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<sst xmlns="http://schemas.openxmlformats.org/spreadsheetml/2006/main" count="36179" uniqueCount="17034">
  <si>
    <t>id</t>
  </si>
  <si>
    <t>name</t>
  </si>
  <si>
    <t>brandgeo</t>
  </si>
  <si>
    <t>merchant_name</t>
  </si>
  <si>
    <t>code</t>
  </si>
  <si>
    <t>geo_name</t>
  </si>
  <si>
    <t>Assigned_to</t>
  </si>
  <si>
    <t>domain</t>
  </si>
  <si>
    <t>network_name</t>
  </si>
  <si>
    <t>budget</t>
  </si>
  <si>
    <t>is_home_page_only</t>
  </si>
  <si>
    <t>exclude_homepage</t>
  </si>
  <si>
    <t>Home page url</t>
  </si>
  <si>
    <t>Compliance url</t>
  </si>
  <si>
    <t>is_passed_home_page?</t>
  </si>
  <si>
    <t>is_moNetize_home_page?</t>
  </si>
  <si>
    <t>Comments</t>
  </si>
  <si>
    <t>Cat page url</t>
  </si>
  <si>
    <t>is_passed_categorY_page?</t>
  </si>
  <si>
    <t>is_moNetize_categorY_page?</t>
  </si>
  <si>
    <t>IsReviewed (Y/N)</t>
  </si>
  <si>
    <t>Review Action</t>
  </si>
  <si>
    <t>Script Passed?</t>
  </si>
  <si>
    <t>is_checked?</t>
  </si>
  <si>
    <t>Action plan</t>
  </si>
  <si>
    <t>Action taken</t>
  </si>
  <si>
    <t>Date of action taken</t>
  </si>
  <si>
    <t>65d72327-7237-4602-af60-3f0de6c24938</t>
  </si>
  <si>
    <t>brd_001 - 100percentpure tkads us</t>
  </si>
  <si>
    <t>100percentpureus</t>
  </si>
  <si>
    <t>100percentpure</t>
  </si>
  <si>
    <t>us</t>
  </si>
  <si>
    <t>usa</t>
  </si>
  <si>
    <t>Adarsh</t>
  </si>
  <si>
    <t>NPIT</t>
  </si>
  <si>
    <t>https://www.100percentpure.com</t>
  </si>
  <si>
    <t>takeads-all</t>
  </si>
  <si>
    <t>FULL BUDGET</t>
  </si>
  <si>
    <t>N</t>
  </si>
  <si>
    <t>https://search.shoppingwaves.net/v1/rtb?numItems=50&amp;apiKey=5027dad5-6205-4b15-a862-dd72effbd152&amp;trackingId=4711502919&amp;forceTKADS=https%3A%2F%2Fwww.100percentpure.com&amp;queryParameter=queryid&amp;smart=true&amp;trackCts=k:100percentpure&amp;domain=shoppingwaves.net&amp;visitorUserAgent=Mozilla&amp;auctionId=test&amp;visitorIPAddress=8.8.8.8&amp;trgPoint=monetize&amp;env=compliance</t>
  </si>
  <si>
    <t>https://www.100percentpure.com/collections/eye-makeup</t>
  </si>
  <si>
    <t>https://search.shoppingwaves.net/v1/rtb?numItems=50&amp;apiKey=5027dad5-6205-4b15-a862-dd72effbd152&amp;trackingId=4711502919&amp;forceTKADS=https%3A%2F%2Fwww.100percentpure.com%2Fcollections%2Feye-makeup&amp;queryParameter=queryid&amp;smart=true&amp;trackCts=k:100percentpure&amp;domain=shoppingwaves.net&amp;visitorUserAgent=Mozilla&amp;auctionId=test&amp;visitorIPAddress=8.8.8.8&amp;trgPoint=monetize&amp;env=compliance</t>
  </si>
  <si>
    <t>3c93299f-a8da-4b45-a4b0-5a525bc49046</t>
  </si>
  <si>
    <t>brd_0021 - 1215diamonds shlk us</t>
  </si>
  <si>
    <t>1215diamondsus</t>
  </si>
  <si>
    <t>1215diamonds</t>
  </si>
  <si>
    <t>https://www.1215diamonds.com/</t>
  </si>
  <si>
    <t>shoplooks-all</t>
  </si>
  <si>
    <t>NON-FULL BUDGET</t>
  </si>
  <si>
    <t>https://search.shoppingwaves.net/v1/rtb?numItems=50&amp;apiKey=5027dad5-6205-4b15-a862-dd72effbd152&amp;trackingId=4711502919&amp;forceSHLK=https%3A%2F%2Fwww.1215diamonds.com%2F&amp;brandParam1=837cS_axdgD225a5bg1Dt7Y3VHfiDSBgIHYi1t4z_buAMvniGyNeZBACuDR1oFSPRaQSnakI41P4RJaQ_c_c&amp;queryParameter=queryid&amp;smart=true&amp;trackCts=k:1215diamonds&amp;domain=shoppingwaves.net&amp;visitorUserAgent=Mozilla&amp;auctionId=test&amp;visitorIPAddress=8.8.8.8&amp;trgPoint=monetize&amp;env=compliance</t>
  </si>
  <si>
    <t>https://www.1215diamonds.com/collections/hidden-accents-engagement-rings/</t>
  </si>
  <si>
    <t>https://search.shoppingwaves.net/v1/rtb?numItems=50&amp;apiKey=5027dad5-6205-4b15-a862-dd72effbd152&amp;trackingId=4711502919&amp;forceSHLK=https%3A%2F%2Fwww.1215diamonds.com%2Fcollections%2Fhidden-accents-engagement-rings%2F&amp;brandParam1=837cS_axdgD225a5bg1Dt7Y3VHfiDSBgIHYi1t4z_buAMvniGyNeZBACuDR1oFSPRaQSnakI41P4RJaQ_c_c&amp;queryParameter=queryid&amp;smart=true&amp;trackCts=k:1215diamonds&amp;domain=shoppingwaves.net&amp;visitorUserAgent=Mozilla&amp;auctionId=test&amp;visitorIPAddress=8.8.8.8&amp;trgPoint=monetize&amp;env=compliance</t>
  </si>
  <si>
    <t>3d429b74-07ff-4441-897c-73cff9d89583</t>
  </si>
  <si>
    <t>brd_0041 - 177milkstreet oth-2 yk us</t>
  </si>
  <si>
    <t>177milkstreetus</t>
  </si>
  <si>
    <t>177milkstreet</t>
  </si>
  <si>
    <t>https://www.177milkstreet.com/</t>
  </si>
  <si>
    <t>yieldkit-oth-cpa-2</t>
  </si>
  <si>
    <t>Y</t>
  </si>
  <si>
    <t>https://redirect.prices.co/v1/rtb?numItems=50&amp;apiKey=5027dad5-6205-4b15-a862-dd72effbd152&amp;trackingId=1654687183&amp;forceKit=https%3A%2F%2Fwww.177milkstreet.com%2F&amp;queryParameter=queryid&amp;smart=true&amp;trackCts=k:177milkstreet&amp;domain=shoppingwaves.net&amp;visitorUserAgent=Mozilla&amp;auctionId=test&amp;visitorIPAddress=8.8.8.8&amp;trgPoint=monetize&amp;env=compliance</t>
  </si>
  <si>
    <t>https://www.177milkstreet.com/magazine</t>
  </si>
  <si>
    <t>https://redirect.prices.co/v1/rtb?numItems=50&amp;apiKey=5027dad5-6205-4b15-a862-dd72effbd152&amp;trackingId=1654687183&amp;forceKit=https%3A%2F%2Fwww.177milkstreet.com%2Fmagazine&amp;queryParameter=queryid&amp;smart=true&amp;trackCts=k:177milkstreet&amp;domain=shoppingwaves.net&amp;visitorUserAgent=Mozilla&amp;auctionId=test&amp;visitorIPAddress=8.8.8.8&amp;trgPoint=monetize&amp;env=compliance</t>
  </si>
  <si>
    <t>d5b55417-7361-435d-84d6-514459a7f609</t>
  </si>
  <si>
    <t>brd_0024 - 1800contacts cpnc us</t>
  </si>
  <si>
    <t>1800contactsus</t>
  </si>
  <si>
    <t>1800contacts</t>
  </si>
  <si>
    <t>http://www.1800contacts.com/</t>
  </si>
  <si>
    <t>couponcause-all</t>
  </si>
  <si>
    <t>https://www.1800contacts.com</t>
  </si>
  <si>
    <t>https://get.shophints.io/v1/rtb?numItems=50&amp;apiKey=5027dad5-6205-4b15-a862-dd72effbd152&amp;trackingId=4711502919&amp;forceCPNC=https%3A%2F%2Fwww.1800contacts.com&amp;cpncId=25&amp;queryParameter=queryid&amp;smart=true&amp;trackCts=k:1800contacts&amp;domain=shoppingwaves.net&amp;visitorUserAgent=Mozilla&amp;auctionId=test&amp;visitorIPAddress=8.8.8.8&amp;trgPoint=monetize&amp;env=compliance</t>
  </si>
  <si>
    <t>https://www.1800contacts.com/lenses</t>
  </si>
  <si>
    <t>https://get.shophints.io/v1/rtb?numItems=50&amp;apiKey=5027dad5-6205-4b15-a862-dd72effbd152&amp;trackingId=4711502919&amp;forceCPNC=https%3A%2F%2Fwww.1800contacts.com%2Flenses&amp;cpncId=25&amp;queryParameter=queryid&amp;smart=true&amp;trackCts=k:1800contacts&amp;domain=shoppingwaves.net&amp;visitorUserAgent=Mozilla&amp;auctionId=test&amp;visitorIPAddress=8.8.8.8&amp;trgPoint=monetize&amp;env=compliance</t>
  </si>
  <si>
    <t>576b6b8e-6d22-4b0e-8912-869b74256b73</t>
  </si>
  <si>
    <t>brd_0024 - 1800petmeds cpnc us</t>
  </si>
  <si>
    <t>1800petmedsus</t>
  </si>
  <si>
    <t>1800petmeds</t>
  </si>
  <si>
    <t>https://www.1800petmeds.com/</t>
  </si>
  <si>
    <t>https://get.shophints.io/v1/rtb?numItems=50&amp;apiKey=5027dad5-6205-4b15-a862-dd72effbd152&amp;trackingId=4711502919&amp;forceCPNC=https%3A%2F%2Fwww.1800petmeds.com%2F&amp;cpncId=10&amp;queryParameter=queryid&amp;smart=true&amp;trackCts=k:1800petmeds&amp;domain=shoppingwaves.net&amp;visitorUserAgent=Mozilla&amp;auctionId=test&amp;visitorIPAddress=8.8.8.8&amp;trgPoint=monetize&amp;env=compliance</t>
  </si>
  <si>
    <t>https://www.1800petmeds.com/education</t>
  </si>
  <si>
    <t>https://get.shophints.io/v1/rtb?numItems=50&amp;apiKey=5027dad5-6205-4b15-a862-dd72effbd152&amp;trackingId=4711502919&amp;forceCPNC=https%3A%2F%2Fwww.1800petmeds.com%2Feducation&amp;cpncId=10&amp;queryParameter=queryid&amp;smart=true&amp;trackCts=k:1800petmeds&amp;domain=shoppingwaves.net&amp;visitorUserAgent=Mozilla&amp;auctionId=test&amp;visitorIPAddress=8.8.8.8&amp;trgPoint=monetize&amp;env=compliance</t>
  </si>
  <si>
    <t>993b125f-539d-494d-8daa-de026e86c1c8</t>
  </si>
  <si>
    <t>brd_0021 - 1ink oth-2 yk us</t>
  </si>
  <si>
    <t>1inkus</t>
  </si>
  <si>
    <t>1ink</t>
  </si>
  <si>
    <t>http://www.1ink.com</t>
  </si>
  <si>
    <t>https://1ink.com</t>
  </si>
  <si>
    <t>https://search.shoppingwaves.net/v1/rtb?numItems=50&amp;apiKey=5027dad5-6205-4b15-a862-dd72effbd152&amp;trackingId=1654687183&amp;forceKit=https%3A%2F%2F1ink.com&amp;queryParameter=queryid&amp;smart=true&amp;trackCts=k:1ink&amp;domain=shoppingwaves.net&amp;visitorUserAgent=Mozilla&amp;auctionId=test&amp;visitorIPAddress=8.8.8.8&amp;trgPoint=monetize&amp;env=compliance</t>
  </si>
  <si>
    <t>https://www.1ink.com/brother-ink-cartridges/</t>
  </si>
  <si>
    <t>https://search.shoppingwaves.net/v1/rtb?numItems=50&amp;apiKey=5027dad5-6205-4b15-a862-dd72effbd152&amp;trackingId=1654687183&amp;forceKit=https%3A%2F%2Fwww.1ink.com%2Fbrother-ink-cartridges%2F&amp;queryParameter=queryid&amp;smart=true&amp;trackCts=k:1ink&amp;domain=shoppingwaves.net&amp;visitorUserAgent=Mozilla&amp;auctionId=test&amp;visitorIPAddress=8.8.8.8&amp;trgPoint=monetize&amp;env=compliance</t>
  </si>
  <si>
    <t>e861f930-5fee-4bc0-b035-570822eb1072</t>
  </si>
  <si>
    <t>brd_0042 - 1more shlk us</t>
  </si>
  <si>
    <t>1moreus</t>
  </si>
  <si>
    <t>1more</t>
  </si>
  <si>
    <t>http://usa.1more.com/</t>
  </si>
  <si>
    <t>https://usa.1more.com/</t>
  </si>
  <si>
    <t>https://redirect.prices.co/v1/rtb?numItems=50&amp;apiKey=5027dad5-6205-4b15-a862-dd72effbd152&amp;trackingId=4711502919&amp;forceSHLK=https%3A%2F%2Fusa.1more.com%2F&amp;brandParam1=13fckmqYmUaYG3_bpNdPJGJr3Lytmjb8uNvDR0LoF3inMwI1hTZoirvZeI5Tr09uU4bLW&amp;queryParameter=queryid&amp;smart=true&amp;trackCts=k:1more&amp;domain=shoppingwaves.net&amp;visitorUserAgent=Mozilla&amp;auctionId=test&amp;visitorIPAddress=8.8.8.8&amp;trgPoint=monetize&amp;env=compliance</t>
  </si>
  <si>
    <t>https://usa.1more.com/products/1more-pistonbuds-pro-true-wireless-active-noise-cancelling-headphones</t>
  </si>
  <si>
    <t>https://redirect.prices.co/v1/rtb?numItems=50&amp;apiKey=5027dad5-6205-4b15-a862-dd72effbd152&amp;trackingId=4711502919&amp;forceSHLK=https%3A%2F%2Fusa.1more.com%2Fproducts%2F1more-pistonbuds-pro-true-wireless-active-noise-cancelling-headphones&amp;brandParam1=13fckmqYmUaYG3_bpNdPJGJr3Lytmjb8uNvDR0LoF3inMwI1hTZoirvZeI5Tr09uU4bLW&amp;queryParameter=queryid&amp;smart=true&amp;trackCts=k:1more&amp;domain=shoppingwaves.net&amp;visitorUserAgent=Mozilla&amp;auctionId=test&amp;visitorIPAddress=8.8.8.8&amp;trgPoint=monetize&amp;env=compliance</t>
  </si>
  <si>
    <t>9bf54cee-0aa0-4af5-bd43-faa29e19ac49</t>
  </si>
  <si>
    <t>brd_001 - 1password src_9to5google cj us</t>
  </si>
  <si>
    <t>1passwordus</t>
  </si>
  <si>
    <t>1password</t>
  </si>
  <si>
    <t>https://1password.com/</t>
  </si>
  <si>
    <t>cj-all</t>
  </si>
  <si>
    <t>https://1password.com</t>
  </si>
  <si>
    <t>https://track.ecomnia.com/v1/rtb?numItems=50&amp;apiKey=5027dad5-6205-4b15-a862-dd72effbd152&amp;trackingId=4711502919&amp;forceCJ=https%3A%2F%2F1password.com&amp;brandParam1=www.anrdoezrs.net&amp;brandParam2=100796586&amp;brandParam3=15301158&amp;queryParameter=queryid&amp;smart=true&amp;trackCts=k:1password&amp;domain=ecomnia.com&amp;visitorUserAgent=Mozilla&amp;auctionId=test&amp;visitorIPAddress=8.8.8.8&amp;trgPoint=monetize&amp;env=compliance</t>
  </si>
  <si>
    <t>https://1password.com/teams/pricing/</t>
  </si>
  <si>
    <t>https://track.ecomnia.com/v1/rtb?numItems=50&amp;apiKey=5027dad5-6205-4b15-a862-dd72effbd152&amp;trackingId=4711502919&amp;forceCJ=https%3A%2F%2F1password.com%2Fteams%2Fpricing%2F&amp;brandParam1=www.anrdoezrs.net&amp;brandParam2=100796586&amp;brandParam3=15301158&amp;queryParameter=queryid&amp;smart=true&amp;trackCts=k:1password&amp;domain=ecomnia.com&amp;visitorUserAgent=Mozilla&amp;auctionId=test&amp;visitorIPAddress=8.8.8.8&amp;trgPoint=monetize&amp;env=compliance</t>
  </si>
  <si>
    <t>1305d001-0a1b-4d21-854d-9665e31e1fc6</t>
  </si>
  <si>
    <t>brd_0024 - 1stoplighting cpnc us</t>
  </si>
  <si>
    <t>1stoplightingus</t>
  </si>
  <si>
    <t>1stoplighting</t>
  </si>
  <si>
    <t>https://1stoplighting.com</t>
  </si>
  <si>
    <t>https://get.shophints.io/v1/rtb?numItems=50&amp;apiKey=5027dad5-6205-4b15-a862-dd72effbd152&amp;trackingId=4711502919&amp;forceCPNC=https%3A%2F%2F1stoplighting.com&amp;cpncId=11690&amp;queryParameter=queryid&amp;smart=true&amp;trackCts=k:1stoplighting&amp;domain=shoppingwaves.net&amp;visitorUserAgent=Mozilla&amp;auctionId=test&amp;visitorIPAddress=8.8.8.8&amp;trgPoint=monetize&amp;env=compliance</t>
  </si>
  <si>
    <t>https://www.1stoplighting.com/Wall-Lighting.htm</t>
  </si>
  <si>
    <t>https://get.shophints.io/v1/rtb?numItems=50&amp;apiKey=5027dad5-6205-4b15-a862-dd72effbd152&amp;trackingId=4711502919&amp;forceCPNC=https%3A%2F%2Fwww.1stoplighting.com%2FWall-Lighting.htm&amp;cpncId=11690&amp;queryParameter=queryid&amp;smart=true&amp;trackCts=k:1stoplighting&amp;domain=shoppingwaves.net&amp;visitorUserAgent=Mozilla&amp;auctionId=test&amp;visitorIPAddress=8.8.8.8&amp;trgPoint=monetize&amp;env=compliance</t>
  </si>
  <si>
    <t>5dac6e09-2a62-46ff-ab83-7f00246303e4</t>
  </si>
  <si>
    <t>brd_0041 - 25home imp_gk us</t>
  </si>
  <si>
    <t>25homeus</t>
  </si>
  <si>
    <t>25home</t>
  </si>
  <si>
    <t>https://www.25home.com</t>
  </si>
  <si>
    <t>impact-gekko</t>
  </si>
  <si>
    <t>https://redirect.prices.co/v1/rtb?numItems=50&amp;apiKey=5027dad5-6205-4b15-a862-dd72effbd152&amp;trackingId=2356125252&amp;forceIMP=https%3A%2F%2Fwww.25home.com&amp;trackingDomain=25home.pxf.io&amp;brandParam2=16836&amp;brandParam1=1414515&amp;queryParameter=queryid&amp;smart=true&amp;trackCts=k:25home&amp;domain=shoppingwaves.net&amp;visitorUserAgent=Mozilla&amp;auctionId=test&amp;visitorIPAddress=8.8.8.8&amp;trgPoint=monetize&amp;env=compliance</t>
  </si>
  <si>
    <t>https://www.25home.com/collections/hygge-sofas-sectionals</t>
  </si>
  <si>
    <t>https://redirect.prices.co/v1/rtb?numItems=50&amp;apiKey=5027dad5-6205-4b15-a862-dd72effbd152&amp;trackingId=2356125252&amp;forceIMP=https%3A%2F%2Fwww.25home.com%2Fcollections%2Fhygge-sofas-sectionals&amp;trackingDomain=25home.pxf.io&amp;brandParam2=16836&amp;brandParam1=1414515&amp;queryParameter=queryid&amp;smart=true&amp;trackCts=k:25home&amp;domain=shoppingwaves.net&amp;visitorUserAgent=Mozilla&amp;auctionId=test&amp;visitorIPAddress=8.8.8.8&amp;trgPoint=monetize&amp;env=compliance</t>
  </si>
  <si>
    <t>5dcdff75-79b6-4e51-8448-fcbc8be07280</t>
  </si>
  <si>
    <t>brd_001 - 2xu pboost us</t>
  </si>
  <si>
    <t>2xuus</t>
  </si>
  <si>
    <t>2xu</t>
  </si>
  <si>
    <t>https://www.2xu.com/</t>
  </si>
  <si>
    <t>bsv-partnerboost-all</t>
  </si>
  <si>
    <t>https://www.2xu.com</t>
  </si>
  <si>
    <t>https://track.ecomnia.com/v1/rtb?numItems=50&amp;apiKey=5027dad5-6205-4b15-a862-dd72effbd152&amp;trackingId=4711502919&amp;forcePBOOST=https%3A%2F%2Fwww.2xu.com&amp;pboostId=63848&amp;queryParameter=queryid&amp;smart=true&amp;trackCts=k:2xu&amp;domain=ecomnia.com&amp;visitorUserAgent=Mozilla&amp;auctionId=test&amp;visitorIPAddress=8.8.8.8&amp;trgPoint=monetize&amp;env=compliance</t>
  </si>
  <si>
    <t>https://us.2xu.com/collections/women</t>
  </si>
  <si>
    <t>https://track.ecomnia.com/v1/rtb?numItems=50&amp;apiKey=5027dad5-6205-4b15-a862-dd72effbd152&amp;trackingId=4711502919&amp;forcePBOOST=https%3A%2F%2Fus.2xu.com%2Fcollections%2Fwomen&amp;pboostId=63848&amp;queryParameter=queryid&amp;smart=true&amp;trackCts=k:2xu&amp;domain=ecomnia.com&amp;visitorUserAgent=Mozilla&amp;auctionId=test&amp;visitorIPAddress=8.8.8.8&amp;trgPoint=monetize&amp;env=compliance</t>
  </si>
  <si>
    <t>85f363d8-6dba-41c8-806d-3212bd4e1904</t>
  </si>
  <si>
    <t>brd_0021 - 30agear tkads us</t>
  </si>
  <si>
    <t>30agearus</t>
  </si>
  <si>
    <t>30agear</t>
  </si>
  <si>
    <t>https://30agear.com/</t>
  </si>
  <si>
    <t>https://search.shoppingwaves.net/v1/rtb?numItems=50&amp;apiKey=5027dad5-6205-4b15-a862-dd72effbd152&amp;trackingId=4711502919&amp;forceTKADS=https%3A%2F%2F30agear.com%2F&amp;queryParameter=queryid&amp;smart=true&amp;trackCts=k:30agear&amp;domain=shoppingwaves.net&amp;visitorUserAgent=Mozilla&amp;auctionId=test&amp;visitorIPAddress=8.8.8.8&amp;trgPoint=monetize&amp;env=compliance</t>
  </si>
  <si>
    <t>https://30agear.com/shop/home-goods</t>
  </si>
  <si>
    <t>https://search.shoppingwaves.net/v1/rtb?numItems=50&amp;apiKey=5027dad5-6205-4b15-a862-dd72effbd152&amp;trackingId=4711502919&amp;forceTKADS=https%3A%2F%2F30agear.com%2Fshop%2Fhome-goods&amp;queryParameter=queryid&amp;smart=true&amp;trackCts=k:30agear&amp;domain=shoppingwaves.net&amp;visitorUserAgent=Mozilla&amp;auctionId=test&amp;visitorIPAddress=8.8.8.8&amp;trgPoint=monetize&amp;env=compliance</t>
  </si>
  <si>
    <t>c52316b9-dfa3-4de5-a803-8893dc954cb8</t>
  </si>
  <si>
    <t>brd_0024 - 360cookware cpnc us</t>
  </si>
  <si>
    <t>360cookwareus</t>
  </si>
  <si>
    <t>360cookware</t>
  </si>
  <si>
    <t>https://www.360cookware.com</t>
  </si>
  <si>
    <t>https://get.shophints.io/v1/rtb?numItems=50&amp;apiKey=5027dad5-6205-4b15-a862-dd72effbd152&amp;trackingId=4711502919&amp;forceCPNC=https%3A%2F%2Fwww.360cookware.com&amp;cpncId=17648&amp;queryParameter=queryid&amp;smart=true&amp;trackCts=k:360cookware&amp;domain=shoppingwaves.net&amp;visitorUserAgent=Mozilla&amp;auctionId=test&amp;visitorIPAddress=8.8.8.8&amp;trgPoint=monetize&amp;env=compliance</t>
  </si>
  <si>
    <t>https://www.360cookware.com/collections/360-cookware</t>
  </si>
  <si>
    <t>https://get.shophints.io/v1/rtb?numItems=50&amp;apiKey=5027dad5-6205-4b15-a862-dd72effbd152&amp;trackingId=4711502919&amp;forceCPNC=https%3A%2F%2Fwww.360cookware.com%2Fcollections%2F360-cookware&amp;cpncId=17648&amp;queryParameter=queryid&amp;smart=true&amp;trackCts=k:360cookware&amp;domain=shoppingwaves.net&amp;visitorUserAgent=Mozilla&amp;auctionId=test&amp;visitorIPAddress=8.8.8.8&amp;trgPoint=monetize&amp;env=compliance</t>
  </si>
  <si>
    <t>57b63683-ba34-4f1e-a2c7-cc8c58fa3d2d</t>
  </si>
  <si>
    <t>brd_0021 - 3dmilitarywear lbx us</t>
  </si>
  <si>
    <t>3dmilitarywearus</t>
  </si>
  <si>
    <t>3dmilitarywear</t>
  </si>
  <si>
    <t>https://www.3dmilitarywear.com/</t>
  </si>
  <si>
    <t>bsv-linkbux-all</t>
  </si>
  <si>
    <t>https://search.shoppingwaves.net/v1/rtb?numItems=50&amp;apiKey=5027dad5-6205-4b15-a862-dd72effbd152&amp;trackingId=4711502919&amp;forceLBX=https%3A%2F%2Fwww.3dmilitarywear.com%2F&amp;lbxId=68641&amp;queryParameter=queryid&amp;smart=true&amp;trackCts=k:3dmilitarywear&amp;domain=shoppingwaves.net&amp;visitorUserAgent=Mozilla&amp;auctionId=test&amp;visitorIPAddress=8.8.8.8&amp;trgPoint=monetize&amp;env=compliance</t>
  </si>
  <si>
    <t>https://www.3dmilitarywear.com/giftcertificates.php</t>
  </si>
  <si>
    <t>https://search.shoppingwaves.net/v1/rtb?numItems=50&amp;apiKey=5027dad5-6205-4b15-a862-dd72effbd152&amp;trackingId=4711502919&amp;forceLBX=https%3A%2F%2Fwww.3dmilitarywear.com%2Fgiftcertificates.php&amp;lbxId=68641&amp;queryParameter=queryid&amp;smart=true&amp;trackCts=k:3dmilitarywear&amp;domain=shoppingwaves.net&amp;visitorUserAgent=Mozilla&amp;auctionId=test&amp;visitorIPAddress=8.8.8.8&amp;trgPoint=monetize&amp;env=compliance</t>
  </si>
  <si>
    <t>00f2dcf7-68dd-4348-9212-721bc0833037</t>
  </si>
  <si>
    <t>brd_0041 - 42shops lbx us</t>
  </si>
  <si>
    <t>42shopsus</t>
  </si>
  <si>
    <t>42shops</t>
  </si>
  <si>
    <t>https://www.42shops.com/</t>
  </si>
  <si>
    <t>https://redirect.prices.co/v1/rtb?numItems=50&amp;apiKey=5027dad5-6205-4b15-a862-dd72effbd152&amp;trackingId=4711502919&amp;forceLBX=https%3A%2F%2Fwww.42shops.com%2F&amp;lbxId=85478&amp;queryParameter=queryid&amp;smart=true&amp;trackCts=k:42shops&amp;domain=shoppingwaves.net&amp;visitorUserAgent=Mozilla&amp;auctionId=test&amp;visitorIPAddress=8.8.8.8&amp;trgPoint=monetize&amp;env=compliance</t>
  </si>
  <si>
    <t>https://www.42shops.com/collections/the-husky-and-his-white-cat-shizun</t>
  </si>
  <si>
    <t>https://redirect.prices.co/v1/rtb?numItems=50&amp;apiKey=5027dad5-6205-4b15-a862-dd72effbd152&amp;trackingId=4711502919&amp;forceLBX=https%3A%2F%2Fwww.42shops.com%2Fcollections%2Fthe-husky-and-his-white-cat-shizun&amp;lbxId=85478&amp;queryParameter=queryid&amp;smart=true&amp;trackCts=k:42shops&amp;domain=shoppingwaves.net&amp;visitorUserAgent=Mozilla&amp;auctionId=test&amp;visitorIPAddress=8.8.8.8&amp;trgPoint=monetize&amp;env=compliance</t>
  </si>
  <si>
    <t>1539bb7d-b111-4237-8bcf-9b3fbef61275</t>
  </si>
  <si>
    <t>brd_001 - 4knines sas src us</t>
  </si>
  <si>
    <t>4kninesus</t>
  </si>
  <si>
    <t>4knines</t>
  </si>
  <si>
    <t>http://4knines.com</t>
  </si>
  <si>
    <t>bsv-shareasale-all</t>
  </si>
  <si>
    <t>https://4knines.com</t>
  </si>
  <si>
    <t>https://search.shoppingwaves.net/v1/rtb?numItems=50&amp;apiKey=5027dad5-6205-4b15-a862-dd72effbd152&amp;trackingId=4711502919&amp;forceSAS=https%3A%2F%2F4knines.com&amp;brandParam1=1599244&amp;brandParam2=100384&amp;queryParameter=queryid&amp;smart=true&amp;trackCts=k:4knines&amp;domain=shoppingwaves.net&amp;visitorUserAgent=Mozilla&amp;auctionId=test&amp;visitorIPAddress=8.8.8.8&amp;trgPoint=monetize&amp;env=compliance</t>
  </si>
  <si>
    <t>https://4knines.com/products/4knines-automotive-pet-deterrent-barrier</t>
  </si>
  <si>
    <t>https://search.shoppingwaves.net/v1/rtb?numItems=50&amp;apiKey=5027dad5-6205-4b15-a862-dd72effbd152&amp;trackingId=4711502919&amp;forceSAS=https%3A%2F%2F4knines.com%2Fproducts%2F4knines-automotive-pet-deterrent-barrier&amp;brandParam1=1599244&amp;brandParam2=100384&amp;queryParameter=queryid&amp;smart=true&amp;trackCts=k:4knines&amp;domain=shoppingwaves.net&amp;visitorUserAgent=Mozilla&amp;auctionId=test&amp;visitorIPAddress=8.8.8.8&amp;trgPoint=monetize&amp;env=compliance</t>
  </si>
  <si>
    <t>133ecf95-3688-4187-a75a-40bb3258991a</t>
  </si>
  <si>
    <t>brd_0021 - 4ocean cpnc us</t>
  </si>
  <si>
    <t>4oceanus</t>
  </si>
  <si>
    <t>4ocean</t>
  </si>
  <si>
    <t>https://4ocean.com/</t>
  </si>
  <si>
    <t>https://www.4ocean.com</t>
  </si>
  <si>
    <t>https://search.shoppingwaves.net/v1/rtb?numItems=50&amp;apiKey=5027dad5-6205-4b15-a862-dd72effbd152&amp;trackingId=4711502919&amp;forceCPNC=https%3A%2F%2Fwww.4ocean.com&amp;cpncId=16580&amp;queryParameter=queryid&amp;smart=true&amp;trackCts=k:4ocean&amp;domain=shoppingwaves.net&amp;visitorUserAgent=Mozilla&amp;auctionId=test&amp;visitorIPAddress=8.8.8.8&amp;trgPoint=monetize&amp;env=compliance</t>
  </si>
  <si>
    <t>https://www.4ocean.com/collections/bracelets-jewelry</t>
  </si>
  <si>
    <t>https://search.shoppingwaves.net/v1/rtb?numItems=50&amp;apiKey=5027dad5-6205-4b15-a862-dd72effbd152&amp;trackingId=4711502919&amp;forceCPNC=https%3A%2F%2Fwww.4ocean.com%2Fcollections%2Fbracelets-jewelry&amp;cpncId=16580&amp;queryParameter=queryid&amp;smart=true&amp;trackCts=k:4ocean&amp;domain=shoppingwaves.net&amp;visitorUserAgent=Mozilla&amp;auctionId=test&amp;visitorIPAddress=8.8.8.8&amp;trgPoint=monetize&amp;env=compliance</t>
  </si>
  <si>
    <t>43555d37-d5f5-4e59-9737-c0763d2d21aa</t>
  </si>
  <si>
    <t>brd_0021 - 500level lbx us</t>
  </si>
  <si>
    <t>500levelus</t>
  </si>
  <si>
    <t>500level</t>
  </si>
  <si>
    <t>https://www.500level.com</t>
  </si>
  <si>
    <t>https://500level.com</t>
  </si>
  <si>
    <t>https://search.shoppingwaves.net/v1/rtb?numItems=50&amp;apiKey=5027dad5-6205-4b15-a862-dd72effbd152&amp;trackingId=4711502919&amp;forceLBX=https%3A%2F%2F500level.com&amp;lbxId=8652&amp;queryParameter=queryid&amp;smart=true&amp;trackCts=k:500level&amp;domain=shoppingwaves.net&amp;visitorUserAgent=Mozilla&amp;auctionId=test&amp;visitorIPAddress=8.8.8.8&amp;trgPoint=monetize&amp;env=compliance</t>
  </si>
  <si>
    <t>https://www.500level.com/collections/nhlpa</t>
  </si>
  <si>
    <t>https://search.shoppingwaves.net/v1/rtb?numItems=50&amp;apiKey=5027dad5-6205-4b15-a862-dd72effbd152&amp;trackingId=4711502919&amp;forceLBX=https%3A%2F%2Fwww.500level.com%2Fcollections%2Fnhlpa&amp;lbxId=8652&amp;queryParameter=queryid&amp;smart=true&amp;trackCts=k:500level&amp;domain=shoppingwaves.net&amp;visitorUserAgent=Mozilla&amp;auctionId=test&amp;visitorIPAddress=8.8.8.8&amp;trgPoint=monetize&amp;env=compliance</t>
  </si>
  <si>
    <t>d75906da-48ac-4cda-82c5-f285d7d24ca4</t>
  </si>
  <si>
    <t>brd_0024 - 5kplayer tkads us</t>
  </si>
  <si>
    <t>5kplayerus</t>
  </si>
  <si>
    <t>5kplayer</t>
  </si>
  <si>
    <t>https://www.5kplayer.com/</t>
  </si>
  <si>
    <t>https://www.5kplayer.com</t>
  </si>
  <si>
    <t>https://get.shophints.io/v1/rtb?numItems=50&amp;apiKey=5027dad5-6205-4b15-a862-dd72effbd152&amp;trackingId=4711502919&amp;forceTKADS=https%3A%2F%2Fwww.5kplayer.com&amp;queryParameter=queryid&amp;smart=true&amp;trackCts=k:5kplayer&amp;domain=shoppingwaves.net&amp;visitorUserAgent=Mozilla&amp;auctionId=test&amp;visitorIPAddress=8.8.8.8&amp;trgPoint=monetize&amp;env=compliance</t>
  </si>
  <si>
    <t>https://www.5kplayer.com/software/ultimate-dvd-video-music-tool.htm</t>
  </si>
  <si>
    <t>https://get.shophints.io/v1/rtb?numItems=50&amp;apiKey=5027dad5-6205-4b15-a862-dd72effbd152&amp;trackingId=4711502919&amp;forceTKADS=https%3A%2F%2Fwww.5kplayer.com%2Fsoftware%2Fultimate-dvd-video-music-tool.htm&amp;queryParameter=queryid&amp;smart=true&amp;trackCts=k:5kplayer&amp;domain=shoppingwaves.net&amp;visitorUserAgent=Mozilla&amp;auctionId=test&amp;visitorIPAddress=8.8.8.8&amp;trgPoint=monetize&amp;env=compliance</t>
  </si>
  <si>
    <t>fd4a63a5-9a39-4bb3-a8fc-0104c788248f</t>
  </si>
  <si>
    <t>brd_0041 - 800loanmart cpnc us</t>
  </si>
  <si>
    <t>800loanmartus</t>
  </si>
  <si>
    <t>800loanmart</t>
  </si>
  <si>
    <t>https://www.800loanmart.com/</t>
  </si>
  <si>
    <t>https://800loanmart.com</t>
  </si>
  <si>
    <t>https://redirect.prices.co/v1/rtb?numItems=50&amp;apiKey=5027dad5-6205-4b15-a862-dd72effbd152&amp;trackingId=4711502919&amp;forceCPNC=https%3A%2F%2F800loanmart.com&amp;cpncId=16354&amp;queryParameter=queryid&amp;smart=true&amp;trackCts=k:800loanmart&amp;domain=shoppingwaves.net&amp;visitorUserAgent=Mozilla&amp;auctionId=test&amp;visitorIPAddress=8.8.8.8&amp;trgPoint=monetize&amp;env=compliance</t>
  </si>
  <si>
    <t>https://www.800loanmart.com/about-loanmart/</t>
  </si>
  <si>
    <t>https://redirect.prices.co/v1/rtb?numItems=50&amp;apiKey=5027dad5-6205-4b15-a862-dd72effbd152&amp;trackingId=4711502919&amp;forceCPNC=https%3A%2F%2Fwww.800loanmart.com%2Fabout-loanmart%2F&amp;cpncId=16354&amp;queryParameter=queryid&amp;smart=true&amp;trackCts=k:800loanmart&amp;domain=shoppingwaves.net&amp;visitorUserAgent=Mozilla&amp;auctionId=test&amp;visitorIPAddress=8.8.8.8&amp;trgPoint=monetize&amp;env=compliance</t>
  </si>
  <si>
    <t>a06c4ad0-d71c-4664-a042-f2f2a8bb4f21</t>
  </si>
  <si>
    <t>brd_0024 - a1supplements noc_243 us</t>
  </si>
  <si>
    <t>a1supplementsus</t>
  </si>
  <si>
    <t>a1supplements</t>
  </si>
  <si>
    <t>https://www.a1supplements.com/</t>
  </si>
  <si>
    <t>noctemque-243-all</t>
  </si>
  <si>
    <t>https://discounthero.org/us/s/smartlink_plain.php?t=direct&amp;s=243&amp;url=https%3A%2F%2Fwww.a1supplements.com%2F&amp;uid=test&amp;cpl_click=1</t>
  </si>
  <si>
    <t>https://www.a1supplements.com/diet-lifestyle/digestive-health/digestive-aids/</t>
  </si>
  <si>
    <t>https://discounthero.org/us/s/smartlink_plain.php?t=direct&amp;s=243&amp;url=https%3A%2F%2Fwww.a1supplements.com%2Fdiet-lifestyle%2Fdigestive-health%2Fdigestive-aids%2F&amp;uid=test&amp;cpl_click=1</t>
  </si>
  <si>
    <t>6e42b5e5-82b5-875c-296e-031e50d83a21</t>
  </si>
  <si>
    <t>brd_0041 - aaprintsupplyco cpnc us</t>
  </si>
  <si>
    <t>aaprintsupplycous</t>
  </si>
  <si>
    <t>aaprintsupplyco</t>
  </si>
  <si>
    <t>https://aaprintsupplyco.com</t>
  </si>
  <si>
    <t>https://redirect.prices.co/v1/rtb?numItems=50&amp;apiKey=5027dad5-6205-4b15-a862-dd72effbd152&amp;trackingId=4711502919&amp;forceCPNC=https%3A%2F%2Faaprintsupplyco.com&amp;cpncId=29040&amp;queryParameter=queryid&amp;smart=true&amp;trackCts=k:aaprintsupplyco&amp;domain=shoppingwaves.net&amp;visitorUserAgent=Mozilla&amp;auctionId=test&amp;visitorIPAddress=8.8.8.8&amp;trgPoint=monetize&amp;env=compliance</t>
  </si>
  <si>
    <t>https://aaprintsupplyco.com/collections/printer</t>
  </si>
  <si>
    <t>https://redirect.prices.co/v1/rtb?numItems=50&amp;apiKey=5027dad5-6205-4b15-a862-dd72effbd152&amp;trackingId=4711502919&amp;forceCPNC=https%3A%2F%2Faaprintsupplyco.com%2Fcollections%2Fprinter&amp;cpncId=29040&amp;queryParameter=queryid&amp;smart=true&amp;trackCts=k:aaprintsupplyco&amp;domain=shoppingwaves.net&amp;visitorUserAgent=Mozilla&amp;auctionId=test&amp;visitorIPAddress=8.8.8.8&amp;trgPoint=monetize&amp;env=compliance</t>
  </si>
  <si>
    <t>4b59de8a-fd6e-4641-b1f1-cd4c1184e7e7</t>
  </si>
  <si>
    <t>brd_0042 - abebooks shlk us</t>
  </si>
  <si>
    <t>abebooksus</t>
  </si>
  <si>
    <t>abebooks</t>
  </si>
  <si>
    <t>https://abebooks.com</t>
  </si>
  <si>
    <t>https://redirect.prices.co/v1/rtb?numItems=50&amp;apiKey=5027dad5-6205-4b15-a862-dd72effbd152&amp;trackingId=4711502919&amp;forceSHLK=https%3A%2F%2Fabebooks.com&amp;brandParam1=7107lvfIwreiixo38mMcjalOGGLrYefXZNCAVSlAxNHzc2HJMWIEUN5X6BTUNag_bw4Of8cMK&amp;queryParameter=queryid&amp;smart=true&amp;trackCts=k:abebooks&amp;domain=shoppingwaves.net&amp;visitorUserAgent=Mozilla&amp;auctionId=test&amp;visitorIPAddress=8.8.8.8&amp;trgPoint=monetize&amp;env=compliance</t>
  </si>
  <si>
    <t>https://www.abebooks.com/books/Sell/?cm_sp=Ftr-_-static-_-sell1</t>
  </si>
  <si>
    <t>https://redirect.prices.co/v1/rtb?numItems=50&amp;apiKey=5027dad5-6205-4b15-a862-dd72effbd152&amp;trackingId=4711502919&amp;forceSHLK=https%3A%2F%2Fwww.abebooks.com%2Fbooks%2FSell%2F%3Fcm_sp%3DFtr-_-static-_-sell1&amp;brandParam1=7107lvfIwreiixo38mMcjalOGGLrYefXZNCAVSlAxNHzc2HJMWIEUN5X6BTUNag_bw4Of8cMK&amp;queryParameter=queryid&amp;smart=true&amp;trackCts=k:abebooks&amp;domain=shoppingwaves.net&amp;visitorUserAgent=Mozilla&amp;auctionId=test&amp;visitorIPAddress=8.8.8.8&amp;trgPoint=monetize&amp;env=compliance</t>
  </si>
  <si>
    <t>b5329f81-d87c-474b-9f3d-b39a8edaa4eb</t>
  </si>
  <si>
    <t>brd_0041 - abt cpnc us</t>
  </si>
  <si>
    <t>abtus</t>
  </si>
  <si>
    <t>abt</t>
  </si>
  <si>
    <t>http://www.abt.com/</t>
  </si>
  <si>
    <t>https://www.abt.com</t>
  </si>
  <si>
    <t>https://redirect.prices.co/v1/rtb?numItems=50&amp;apiKey=5027dad5-6205-4b15-a862-dd72effbd152&amp;trackingId=4711502919&amp;forceCPNC=https%3A%2F%2Fwww.abt.com&amp;cpncId=103&amp;queryParameter=queryid&amp;smart=true&amp;trackCts=k:abt&amp;domain=shoppingwaves.net&amp;visitorUserAgent=Mozilla&amp;auctionId=test&amp;visitorIPAddress=8.8.8.8&amp;trgPoint=monetize&amp;env=compliance</t>
  </si>
  <si>
    <t>https://www.abt.com/Mattress-Toppers-Pads/c/2568.html</t>
  </si>
  <si>
    <t>https://redirect.prices.co/v1/rtb?numItems=50&amp;apiKey=5027dad5-6205-4b15-a862-dd72effbd152&amp;trackingId=4711502919&amp;forceCPNC=https%3A%2F%2Fwww.abt.com%2FMattress-Toppers-Pads%2Fc%2F2568.html&amp;cpncId=103&amp;queryParameter=queryid&amp;smart=true&amp;trackCts=k:abt&amp;domain=shoppingwaves.net&amp;visitorUserAgent=Mozilla&amp;auctionId=test&amp;visitorIPAddress=8.8.8.8&amp;trgPoint=monetize&amp;env=compliance</t>
  </si>
  <si>
    <t>017fed7f-d700-40d4-99e2-c4fc70e717bd</t>
  </si>
  <si>
    <t>brd_0024 - acefitness lbx us</t>
  </si>
  <si>
    <t>acefitnessus</t>
  </si>
  <si>
    <t>acefitness</t>
  </si>
  <si>
    <t>https://acefitness.org</t>
  </si>
  <si>
    <t>https://get.shophints.io/v1/rtb?numItems=50&amp;apiKey=5027dad5-6205-4b15-a862-dd72effbd152&amp;trackingId=4711502919&amp;forceLBX=https%3A%2F%2Facefitness.org&amp;lbxId=8045&amp;queryParameter=queryid&amp;smart=true&amp;trackCts=k:acefitness&amp;domain=shoppingwaves.net&amp;visitorUserAgent=Mozilla&amp;auctionId=test&amp;visitorIPAddress=8.8.8.8&amp;trgPoint=monetize&amp;env=compliance</t>
  </si>
  <si>
    <t>https://www.acefitness.org/continuing-education/courses/</t>
  </si>
  <si>
    <t>https://get.shophints.io/v1/rtb?numItems=50&amp;apiKey=5027dad5-6205-4b15-a862-dd72effbd152&amp;trackingId=4711502919&amp;forceLBX=https%3A%2F%2Fwww.acefitness.org%2Fcontinuing-education%2Fcourses%2F&amp;lbxId=8045&amp;queryParameter=queryid&amp;smart=true&amp;trackCts=k:acefitness&amp;domain=shoppingwaves.net&amp;visitorUserAgent=Mozilla&amp;auctionId=test&amp;visitorIPAddress=8.8.8.8&amp;trgPoint=monetize&amp;env=compliance</t>
  </si>
  <si>
    <t>bac5c161-e53f-4a75-ab05-c7cc26e0b8ff</t>
  </si>
  <si>
    <t>brd_001 - aclens src2 cj us</t>
  </si>
  <si>
    <t>aclensus</t>
  </si>
  <si>
    <t>aclens</t>
  </si>
  <si>
    <t>https://www.aclens.com</t>
  </si>
  <si>
    <t>https://track.ecomnia.com/v1/rtb?numItems=50&amp;apiKey=5027dad5-6205-4b15-a862-dd72effbd152&amp;trackingId=4711502919&amp;forceCJ=https%3A%2F%2Fwww.aclens.com&amp;brandParam1=www.jdoqocy.com&amp;brandParam2=100749303&amp;brandParam3=11555708&amp;queryParameter=queryid&amp;smart=true&amp;trackCts=k:aclens&amp;domain=ecomnia.com&amp;visitorUserAgent=Mozilla&amp;auctionId=test&amp;visitorIPAddress=8.8.8.8&amp;trgPoint=monetize&amp;env=compliance</t>
  </si>
  <si>
    <t>https://www.aclens.com/Sunglasses/Mirrored-Sunglasses</t>
  </si>
  <si>
    <t>https://track.ecomnia.com/v1/rtb?numItems=50&amp;apiKey=5027dad5-6205-4b15-a862-dd72effbd152&amp;trackingId=4711502919&amp;forceCJ=https%3A%2F%2Fwww.aclens.com%2FSunglasses%2FMirrored-Sunglasses&amp;brandParam1=www.jdoqocy.com&amp;brandParam2=100749303&amp;brandParam3=11555708&amp;queryParameter=queryid&amp;smart=true&amp;trackCts=k:aclens&amp;domain=ecomnia.com&amp;visitorUserAgent=Mozilla&amp;auctionId=test&amp;visitorIPAddress=8.8.8.8&amp;trgPoint=monetize&amp;env=compliance</t>
  </si>
  <si>
    <t>dd8614fd-178c-47a4-8377-6eb0020af473</t>
  </si>
  <si>
    <t>brd_0041 - acmetools noc_244 us</t>
  </si>
  <si>
    <t>acmetoolsus</t>
  </si>
  <si>
    <t>acmetools</t>
  </si>
  <si>
    <t>https://www.acmetools.com/</t>
  </si>
  <si>
    <t>noctemque-244-all</t>
  </si>
  <si>
    <t>https://acmetools.com</t>
  </si>
  <si>
    <t>https://discounthero.org/us/s/smartlink_plain.php?t=direct&amp;s=244&amp;url=https%3A%2F%2Facmetools.com&amp;uid=test&amp;cpl_click=1</t>
  </si>
  <si>
    <t>https://www.acmetools.com/shop/tools/brands</t>
  </si>
  <si>
    <t>https://discounthero.org/us/s/smartlink_plain.php?t=direct&amp;s=244&amp;url=https%3A%2F%2Fwww.acmetools.com%2Fshop%2Ftools%2Fbrands&amp;uid=test&amp;cpl_click=1</t>
  </si>
  <si>
    <t>bfc0981d-9883-490b-812f-69939c645160</t>
  </si>
  <si>
    <t>brd_001 - activatedyou awn us</t>
  </si>
  <si>
    <t>activatedyouus</t>
  </si>
  <si>
    <t>activatedyou</t>
  </si>
  <si>
    <t>https://activatedyou.com/</t>
  </si>
  <si>
    <t>bsv-awin-all</t>
  </si>
  <si>
    <t>https://activatedyou.com</t>
  </si>
  <si>
    <t>https://search.shoppingwaves.net/v1/rtb?numItems=50&amp;apiKey=5027dad5-6205-4b15-a862-dd72effbd152&amp;trackingId=4711502919&amp;forceAWN=https%3A%2F%2Factivatedyou.com&amp;awnId=23033&amp;queryParameter=queryid&amp;smart=true&amp;trackCts=k:activatedyou&amp;domain=shoppingwaves.net&amp;visitorUserAgent=Mozilla&amp;auctionId=test&amp;visitorIPAddress=8.8.8.8&amp;trgPoint=monetize&amp;env=compliance</t>
  </si>
  <si>
    <t>https://activatedyou.com/blog/</t>
  </si>
  <si>
    <t>https://search.shoppingwaves.net/v1/rtb?numItems=50&amp;apiKey=5027dad5-6205-4b15-a862-dd72effbd152&amp;trackingId=4711502919&amp;forceAWN=https%3A%2F%2Factivatedyou.com%2Fblog%2F&amp;awnId=23033&amp;queryParameter=queryid&amp;smart=true&amp;trackCts=k:activatedyou&amp;domain=shoppingwaves.net&amp;visitorUserAgent=Mozilla&amp;auctionId=test&amp;visitorIPAddress=8.8.8.8&amp;trgPoint=monetize&amp;env=compliance</t>
  </si>
  <si>
    <t>9a35434e-7b15-4b8c-a97c-098eb06f9f81</t>
  </si>
  <si>
    <t>brd_0024 - adamevetoys lbx us</t>
  </si>
  <si>
    <t>adamevetoysus</t>
  </si>
  <si>
    <t>adamevetoys</t>
  </si>
  <si>
    <t>http://www.adamevetoys.com/</t>
  </si>
  <si>
    <t>https://adamevetoys.com</t>
  </si>
  <si>
    <t>https://get.shophints.io/v1/rtb?numItems=50&amp;apiKey=5027dad5-6205-4b15-a862-dd72effbd152&amp;trackingId=4711502919&amp;forceLBX=https%3A%2F%2Fadamevetoys.com&amp;lbxId=79886&amp;queryParameter=queryid&amp;smart=true&amp;trackCts=k:adamevetoys&amp;domain=shoppingwaves.net&amp;visitorUserAgent=Mozilla&amp;auctionId=test&amp;visitorIPAddress=8.8.8.8&amp;trgPoint=monetize&amp;env=compliance</t>
  </si>
  <si>
    <t>https://www.adameve.com/adult-sex-toys/penis-rings-c-1003.aspx</t>
  </si>
  <si>
    <t>https://get.shophints.io/v1/rtb?numItems=50&amp;apiKey=5027dad5-6205-4b15-a862-dd72effbd152&amp;trackingId=4711502919&amp;forceLBX=https%3A%2F%2Fwww.adameve.com%2Fadult-sex-toys%2Fpenis-rings-c-1003.aspx&amp;lbxId=79886&amp;queryParameter=queryid&amp;smart=true&amp;trackCts=k:adamevetoys&amp;domain=shoppingwaves.net&amp;visitorUserAgent=Mozilla&amp;auctionId=test&amp;visitorIPAddress=8.8.8.8&amp;trgPoint=monetize&amp;env=compliance</t>
  </si>
  <si>
    <t>2f6da7bb-9a22-4b90-aff1-316fd5e796e7</t>
  </si>
  <si>
    <t>brd_0041 - addmotor lbx us</t>
  </si>
  <si>
    <t>addmotorus</t>
  </si>
  <si>
    <t>addmotor</t>
  </si>
  <si>
    <t>https://www.addmotor.com</t>
  </si>
  <si>
    <t>https://redirect.prices.co/v1/rtb?numItems=50&amp;apiKey=5027dad5-6205-4b15-a862-dd72effbd152&amp;trackingId=4711502919&amp;forceLBX=https%3A%2F%2Fwww.addmotor.com&amp;lbxId=21762&amp;queryParameter=queryid&amp;smart=true&amp;trackCts=k:addmotor&amp;domain=shoppingwaves.net&amp;visitorUserAgent=Mozilla&amp;auctionId=test&amp;visitorIPAddress=8.8.8.8&amp;trgPoint=monetize&amp;env=compliance</t>
  </si>
  <si>
    <t>https://www.addmotor.com/collections/accessories</t>
  </si>
  <si>
    <t>https://redirect.prices.co/v1/rtb?numItems=50&amp;apiKey=5027dad5-6205-4b15-a862-dd72effbd152&amp;trackingId=4711502919&amp;forceLBX=https%3A%2F%2Fwww.addmotor.com%2Fcollections%2Faccessories&amp;lbxId=21762&amp;queryParameter=queryid&amp;smart=true&amp;trackCts=k:addmotor&amp;domain=shoppingwaves.net&amp;visitorUserAgent=Mozilla&amp;auctionId=test&amp;visitorIPAddress=8.8.8.8&amp;trgPoint=monetize&amp;env=compliance</t>
  </si>
  <si>
    <t>623f1739-03f0-4071-863d-3700a31287b5</t>
  </si>
  <si>
    <t>brd_001 - admiremyskin tkads us</t>
  </si>
  <si>
    <t>admiremyskinus</t>
  </si>
  <si>
    <t>admiremyskin</t>
  </si>
  <si>
    <t>https://www.admiremyskin.com</t>
  </si>
  <si>
    <t>https://search.shoppingwaves.net/v1/rtb?numItems=50&amp;apiKey=5027dad5-6205-4b15-a862-dd72effbd152&amp;trackingId=4711502919&amp;forceTKADS=https%3A%2F%2Fwww.admiremyskin.com&amp;queryParameter=queryid&amp;smart=true&amp;trackCts=k:admiremyskin&amp;domain=shoppingwaves.net&amp;visitorUserAgent=Mozilla&amp;auctionId=test&amp;visitorIPAddress=8.8.8.8&amp;trgPoint=monetize&amp;env=compliance</t>
  </si>
  <si>
    <t>https://www.admiremyskin.com/collections/all</t>
  </si>
  <si>
    <t>https://search.shoppingwaves.net/v1/rtb?numItems=50&amp;apiKey=5027dad5-6205-4b15-a862-dd72effbd152&amp;trackingId=4711502919&amp;forceTKADS=https%3A%2F%2Fwww.admiremyskin.com%2Fcollections%2Fall&amp;queryParameter=queryid&amp;smart=true&amp;trackCts=k:admiremyskin&amp;domain=shoppingwaves.net&amp;visitorUserAgent=Mozilla&amp;auctionId=test&amp;visitorIPAddress=8.8.8.8&amp;trgPoint=monetize&amp;env=compliance</t>
  </si>
  <si>
    <t>4c9ba538-07dc-4c39-8c39-c038820602a3</t>
  </si>
  <si>
    <t>brd_0024 - adorama src cpnc us</t>
  </si>
  <si>
    <t>adoramaus</t>
  </si>
  <si>
    <t>adorama</t>
  </si>
  <si>
    <t>https://www.adorama.com/</t>
  </si>
  <si>
    <t>https://get.shophints.io/v1/rtb?numItems=50&amp;apiKey=5027dad5-6205-4b15-a862-dd72effbd152&amp;trackingId=4711502919&amp;forceCPNC=https%3A%2F%2Fwww.adorama.com%2F&amp;cpncId=6958&amp;queryParameter=queryid&amp;smart=true&amp;trackCts=k:adorama&amp;domain=shoppingwaves.net&amp;visitorUserAgent=Mozilla&amp;auctionId=test&amp;visitorIPAddress=8.8.8.8&amp;trgPoint=monetize&amp;env=compliance</t>
  </si>
  <si>
    <t>https://www.adorama.com/l/Photography/Cameras/Mirrorless-Cameras</t>
  </si>
  <si>
    <t>https://get.shophints.io/v1/rtb?numItems=50&amp;apiKey=5027dad5-6205-4b15-a862-dd72effbd152&amp;trackingId=4711502919&amp;forceCPNC=https%3A%2F%2Fwww.adorama.com%2Fl%2FPhotography%2FCameras%2FMirrorless-Cameras&amp;cpncId=6958&amp;queryParameter=queryid&amp;smart=true&amp;trackCts=k:adorama&amp;domain=shoppingwaves.net&amp;visitorUserAgent=Mozilla&amp;auctionId=test&amp;visitorIPAddress=8.8.8.8&amp;trgPoint=monetize&amp;env=compliance</t>
  </si>
  <si>
    <t>cf049ef7-74a8-42eb-96b4-17152dd2ba5b</t>
  </si>
  <si>
    <t>brd_0041 - advancedclinicals sas us</t>
  </si>
  <si>
    <t>advancedclinicalsus</t>
  </si>
  <si>
    <t>advancedclinicals</t>
  </si>
  <si>
    <t>https://www.advancedclinicals.com</t>
  </si>
  <si>
    <t>https://redirect.prices.co/v1/rtb?numItems=50&amp;apiKey=5027dad5-6205-4b15-a862-dd72effbd152&amp;trackingId=4711502919&amp;forceSAS=https%3A%2F%2Fwww.advancedclinicals.com&amp;brandParam1=1651684&amp;brandParam2=102757&amp;queryParameter=queryid&amp;smart=true&amp;trackCts=k:advancedclinicals&amp;domain=shoppingwaves.net&amp;visitorUserAgent=Mozilla&amp;auctionId=test&amp;visitorIPAddress=8.8.8.8&amp;trgPoint=monetize&amp;env=compliance</t>
  </si>
  <si>
    <t>https://www.advancedclinicals.com/collections/new-products/products/advanced-clinicals-vitamin-c-face-cream</t>
  </si>
  <si>
    <t>https://redirect.prices.co/v1/rtb?numItems=50&amp;apiKey=5027dad5-6205-4b15-a862-dd72effbd152&amp;trackingId=4711502919&amp;forceSAS=https%3A%2F%2Fwww.advancedclinicals.com%2Fcollections%2Fnew-products%2Fproducts%2Fadvanced-clinicals-vitamin-c-face-cream&amp;brandParam1=1651684&amp;brandParam2=102757&amp;queryParameter=queryid&amp;smart=true&amp;trackCts=k:advancedclinicals&amp;domain=shoppingwaves.net&amp;visitorUserAgent=Mozilla&amp;auctionId=test&amp;visitorIPAddress=8.8.8.8&amp;trgPoint=monetize&amp;env=compliance</t>
  </si>
  <si>
    <t>633a9194-9a2a-4825-859d-c27484b5d53f</t>
  </si>
  <si>
    <t>brd_0021 - aeroflowdynamics sas us</t>
  </si>
  <si>
    <t>aeroflowdynamicsus</t>
  </si>
  <si>
    <t>aeroflowdynamics</t>
  </si>
  <si>
    <t>https://www.aeroflowdynamics.com/</t>
  </si>
  <si>
    <t>https://www.aeroflowdynamics.com</t>
  </si>
  <si>
    <t>https://search.shoppingwaves.net/v1/rtb?numItems=50&amp;apiKey=5027dad5-6205-4b15-a862-dd72effbd152&amp;trackingId=4711502919&amp;forceSAS=https%3A%2F%2Fwww.aeroflowdynamics.com&amp;brandParam1=1803780&amp;brandParam2=112437&amp;queryParameter=queryid&amp;smart=true&amp;trackCts=k:aeroflowdynamics&amp;domain=shoppingwaves.net&amp;visitorUserAgent=Mozilla&amp;auctionId=test&amp;visitorIPAddress=8.8.8.8&amp;trgPoint=monetize&amp;env=compliance</t>
  </si>
  <si>
    <t>https://www.aeroflowdynamics.com/collections/a-spec</t>
  </si>
  <si>
    <t>https://search.shoppingwaves.net/v1/rtb?numItems=50&amp;apiKey=5027dad5-6205-4b15-a862-dd72effbd152&amp;trackingId=4711502919&amp;forceSAS=https%3A%2F%2Fwww.aeroflowdynamics.com%2Fcollections%2Fa-spec&amp;brandParam1=1803780&amp;brandParam2=112437&amp;queryParameter=queryid&amp;smart=true&amp;trackCts=k:aeroflowdynamics&amp;domain=shoppingwaves.net&amp;visitorUserAgent=Mozilla&amp;auctionId=test&amp;visitorIPAddress=8.8.8.8&amp;trgPoint=monetize&amp;env=compliance</t>
  </si>
  <si>
    <t>dd4806e1-208d-43fd-9b07-a7f5124f3935</t>
  </si>
  <si>
    <t>brd_0024 - aesop shlk us</t>
  </si>
  <si>
    <t>aesopus</t>
  </si>
  <si>
    <t>aesop</t>
  </si>
  <si>
    <t>https://aesop.com</t>
  </si>
  <si>
    <t>https://get.shophints.io/v1/rtb?numItems=50&amp;apiKey=5027dad5-6205-4b15-a862-dd72effbd152&amp;trackingId=4711502919&amp;forceSHLK=https%3A%2F%2Faesop.com&amp;brandParam1=410bNOoMkbqH64Z_bclux3cfo328VtLYHClChvzxVLGPEfLYIRmUIpX_b8MQD_buiE8Jl7V&amp;queryParameter=queryid&amp;smart=true&amp;trackCts=k:aesop&amp;domain=shoppingwaves.net&amp;visitorUserAgent=Mozilla&amp;auctionId=test&amp;visitorIPAddress=8.8.8.8&amp;trgPoint=monetize&amp;env=compliance</t>
  </si>
  <si>
    <t>https://www.aesop.com/us/c/skin/</t>
  </si>
  <si>
    <t>https://get.shophints.io/v1/rtb?numItems=50&amp;apiKey=5027dad5-6205-4b15-a862-dd72effbd152&amp;trackingId=4711502919&amp;forceSHLK=https%3A%2F%2Fwww.aesop.com%2Fus%2Fc%2Fskin%2F&amp;brandParam1=410bNOoMkbqH64Z_bclux3cfo328VtLYHClChvzxVLGPEfLYIRmUIpX_b8MQD_buiE8Jl7V&amp;queryParameter=queryid&amp;smart=true&amp;trackCts=k:aesop&amp;domain=shoppingwaves.net&amp;visitorUserAgent=Mozilla&amp;auctionId=test&amp;visitorIPAddress=8.8.8.8&amp;trgPoint=monetize&amp;env=compliance</t>
  </si>
  <si>
    <t>5d3756d8-971f-3413-4715-c3d359997e03</t>
  </si>
  <si>
    <t>brd_0041 - agedandore lbx us</t>
  </si>
  <si>
    <t>agedandoreus</t>
  </si>
  <si>
    <t>agedandore</t>
  </si>
  <si>
    <t>https://www.agedandore.com</t>
  </si>
  <si>
    <t>https://redirect.prices.co/v1/rtb?numItems=50&amp;apiKey=5027dad5-6205-4b15-a862-dd72effbd152&amp;trackingId=4711502919&amp;forceLBX=https%3A%2F%2Fwww.agedandore.com&amp;lbxId=21746&amp;queryParameter=queryid&amp;smart=true&amp;trackCts=k:agedandore&amp;domain=shoppingwaves.net&amp;visitorUserAgent=Mozilla&amp;auctionId=test&amp;visitorIPAddress=8.8.8.8&amp;trgPoint=monetize&amp;env=compliance</t>
  </si>
  <si>
    <t>https://www.agedandore.com/collections/featured/products/travel-decanter</t>
  </si>
  <si>
    <t>https://redirect.prices.co/v1/rtb?numItems=50&amp;apiKey=5027dad5-6205-4b15-a862-dd72effbd152&amp;trackingId=4711502919&amp;forceLBX=https%3A%2F%2Fwww.agedandore.com%2Fcollections%2Ffeatured%2Fproducts%2Ftravel-decanter&amp;lbxId=21746&amp;queryParameter=queryid&amp;smart=true&amp;trackCts=k:agedandore&amp;domain=shoppingwaves.net&amp;visitorUserAgent=Mozilla&amp;auctionId=test&amp;visitorIPAddress=8.8.8.8&amp;trgPoint=monetize&amp;env=compliance</t>
  </si>
  <si>
    <t>f2e775bc-aabb-4757-b422-4d92256db6ec</t>
  </si>
  <si>
    <t>brd_0021 - agiftfromnaturecbd shlk us</t>
  </si>
  <si>
    <t>agiftfromnaturecbdus</t>
  </si>
  <si>
    <t>agiftfromnaturecbd</t>
  </si>
  <si>
    <t>http://agiftfromnaturecbd.com/</t>
  </si>
  <si>
    <t>https://agiftfromnaturecbd.com</t>
  </si>
  <si>
    <t>https://search.shoppingwaves.net/v1/rtb?numItems=50&amp;apiKey=5027dad5-6205-4b15-a862-dd72effbd152&amp;trackingId=4711502919&amp;forceSHLK=https%3A%2F%2Fagiftfromnaturecbd.com&amp;brandParam1=6749oig8eZWQbcD6GXlXNmAeSZ_avt0cjQbyt6034efZ_bApgLrxYbOYpG_axfWfMwELKoiW1_aT1xnO50xoRJPp_bQ_c_c&amp;queryParameter=queryid&amp;smart=true&amp;trackCts=k:agiftfromnaturecbd&amp;domain=shoppingwaves.net&amp;visitorUserAgent=Mozilla&amp;auctionId=test&amp;visitorIPAddress=8.8.8.8&amp;trgPoint=monetize&amp;env=compliance</t>
  </si>
  <si>
    <t>https://agiftfromnaturecbd.com/affiliates/</t>
  </si>
  <si>
    <t>https://search.shoppingwaves.net/v1/rtb?numItems=50&amp;apiKey=5027dad5-6205-4b15-a862-dd72effbd152&amp;trackingId=4711502919&amp;forceSHLK=https%3A%2F%2Fagiftfromnaturecbd.com%2Faffiliates%2F&amp;brandParam1=6749oig8eZWQbcD6GXlXNmAeSZ_avt0cjQbyt6034efZ_bApgLrxYbOYpG_axfWfMwELKoiW1_aT1xnO50xoRJPp_bQ_c_c&amp;queryParameter=queryid&amp;smart=true&amp;trackCts=k:agiftfromnaturecbd&amp;domain=shoppingwaves.net&amp;visitorUserAgent=Mozilla&amp;auctionId=test&amp;visitorIPAddress=8.8.8.8&amp;trgPoint=monetize&amp;env=compliance</t>
  </si>
  <si>
    <t>d2f38506-1306-49b3-b401-8d5395fa0088</t>
  </si>
  <si>
    <t>brd_001 - aidabicaj cj us</t>
  </si>
  <si>
    <t>aidabicajus</t>
  </si>
  <si>
    <t>aidabicaj</t>
  </si>
  <si>
    <t>https://www.aidabicaj.com/</t>
  </si>
  <si>
    <t>https://track.ecomnia.com/v1/rtb?numItems=50&amp;apiKey=5027dad5-6205-4b15-a862-dd72effbd152&amp;trackingId=4711502919&amp;forceCJ=https%3A%2F%2Fwww.aidabicaj.com%2F&amp;brandParam1=www.tkqlhce.com&amp;brandParam2=100739218&amp;brandParam3=14464422&amp;queryParameter=queryid&amp;smart=true&amp;trackCts=k:aidabicaj&amp;domain=ecomnia.com&amp;visitorUserAgent=Mozilla&amp;auctionId=test&amp;visitorIPAddress=8.8.8.8&amp;trgPoint=monetize&amp;env=compliance</t>
  </si>
  <si>
    <t>https://www.aidabicaj.com/collections/biologique-recherche-starter-kit-for-mature-skin-lack-of-elasticity</t>
  </si>
  <si>
    <t>https://track.ecomnia.com/v1/rtb?numItems=50&amp;apiKey=5027dad5-6205-4b15-a862-dd72effbd152&amp;trackingId=4711502919&amp;forceCJ=https%3A%2F%2Fwww.aidabicaj.com%2Fcollections%2Fbiologique-recherche-starter-kit-for-mature-skin-lack-of-elasticity&amp;brandParam1=www.tkqlhce.com&amp;brandParam2=100739218&amp;brandParam3=14464422&amp;queryParameter=queryid&amp;smart=true&amp;trackCts=k:aidabicaj&amp;domain=ecomnia.com&amp;visitorUserAgent=Mozilla&amp;auctionId=test&amp;visitorIPAddress=8.8.8.8&amp;trgPoint=monetize&amp;env=compliance</t>
  </si>
  <si>
    <t>d2a2b6d1-ec79-4834-b696-8d786003a9e1</t>
  </si>
  <si>
    <t>brd_001 - airalo imp_gk us</t>
  </si>
  <si>
    <t>airalous</t>
  </si>
  <si>
    <t>airalo</t>
  </si>
  <si>
    <t>https://www.airalo.com</t>
  </si>
  <si>
    <t>https://search.shoppingwaves.net/v1/rtb?numItems=50&amp;apiKey=5027dad5-6205-4b15-a862-dd72effbd152&amp;trackingId=2356125252&amp;forceIMP=https%3A%2F%2Fwww.airalo.com&amp;trackingDomain=airalo.pxf.io&amp;brandParam2=15608&amp;brandParam1=1268485&amp;queryParameter=queryid&amp;smart=true&amp;trackCts=k:airalo&amp;domain=shoppingwaves.net&amp;visitorUserAgent=Mozilla&amp;auctionId=test&amp;visitorIPAddress=8.8.8.8&amp;trgPoint=monetize&amp;env=compliance</t>
  </si>
  <si>
    <t>https://www.airalo.com/regional-esim</t>
  </si>
  <si>
    <t>https://search.shoppingwaves.net/v1/rtb?numItems=50&amp;apiKey=5027dad5-6205-4b15-a862-dd72effbd152&amp;trackingId=2356125252&amp;forceIMP=https%3A%2F%2Fwww.airalo.com%2Fregional-esim&amp;trackingDomain=airalo.pxf.io&amp;brandParam2=15608&amp;brandParam1=1268485&amp;queryParameter=queryid&amp;smart=true&amp;trackCts=k:airalo&amp;domain=shoppingwaves.net&amp;visitorUserAgent=Mozilla&amp;auctionId=test&amp;visitorIPAddress=8.8.8.8&amp;trgPoint=monetize&amp;env=compliance</t>
  </si>
  <si>
    <t>c11f5ed3-5c7b-4c2f-842d-6be168e53cc3</t>
  </si>
  <si>
    <t>brd_0041 - airfilters tkads us</t>
  </si>
  <si>
    <t>airfiltersus</t>
  </si>
  <si>
    <t>airfilters</t>
  </si>
  <si>
    <t>http://www.airfilters.com/</t>
  </si>
  <si>
    <t>https://airfilters.com</t>
  </si>
  <si>
    <t>https://redirect.prices.co/v1/rtb?numItems=50&amp;apiKey=5027dad5-6205-4b15-a862-dd72effbd152&amp;trackingId=4711502919&amp;forceTKADS=https%3A%2F%2Fairfilters.com&amp;queryParameter=queryid&amp;smart=true&amp;trackCts=k:airfilters&amp;domain=shoppingwaves.net&amp;visitorUserAgent=Mozilla&amp;auctionId=test&amp;visitorIPAddress=8.8.8.8&amp;trgPoint=monetize&amp;env=compliance</t>
  </si>
  <si>
    <t>https://www.airfilters.com/12x12x1.html</t>
  </si>
  <si>
    <t>https://redirect.prices.co/v1/rtb?numItems=50&amp;apiKey=5027dad5-6205-4b15-a862-dd72effbd152&amp;trackingId=4711502919&amp;forceTKADS=https%3A%2F%2Fwww.airfilters.com%2F12x12x1.html&amp;queryParameter=queryid&amp;smart=true&amp;trackCts=k:airfilters&amp;domain=shoppingwaves.net&amp;visitorUserAgent=Mozilla&amp;auctionId=test&amp;visitorIPAddress=8.8.8.8&amp;trgPoint=monetize&amp;env=compliance</t>
  </si>
  <si>
    <t>83d63f7a-eaf3-4ac0-bc6b-a7f678bba933</t>
  </si>
  <si>
    <t>brd_001 - airportparkingreservations tkads us</t>
  </si>
  <si>
    <t>airportparkingreservationsus</t>
  </si>
  <si>
    <t>airportparkingreservations</t>
  </si>
  <si>
    <t>https://airportparkingreservations.com</t>
  </si>
  <si>
    <t>https://search.shoppingwaves.net/v1/rtb?numItems=50&amp;apiKey=5027dad5-6205-4b15-a862-dd72effbd152&amp;trackingId=4711502919&amp;forceTKADS=https%3A%2F%2Fairportparkingreservations.com&amp;queryParameter=queryid&amp;smart=true&amp;trackCts=k:airportparkingreservations&amp;domain=shoppingwaves.net&amp;visitorUserAgent=Mozilla&amp;auctionId=test&amp;visitorIPAddress=8.8.8.8&amp;trgPoint=monetize&amp;env=compliance</t>
  </si>
  <si>
    <t>https://airportparkingreservations.com/psf/baltimore_airport_hotels_bwi</t>
  </si>
  <si>
    <t>https://search.shoppingwaves.net/v1/rtb?numItems=50&amp;apiKey=5027dad5-6205-4b15-a862-dd72effbd152&amp;trackingId=4711502919&amp;forceTKADS=https%3A%2F%2Fairportparkingreservations.com%2Fpsf%2Fbaltimore_airport_hotels_bwi&amp;queryParameter=queryid&amp;smart=true&amp;trackCts=k:airportparkingreservations&amp;domain=shoppingwaves.net&amp;visitorUserAgent=Mozilla&amp;auctionId=test&amp;visitorIPAddress=8.8.8.8&amp;trgPoint=monetize&amp;env=compliance</t>
  </si>
  <si>
    <t>69891d56-3d2e-4045-9ce5-11f63bccd439</t>
  </si>
  <si>
    <t>brd_0042 - akasotech lbx us</t>
  </si>
  <si>
    <t>akasotechus</t>
  </si>
  <si>
    <t>akasotech</t>
  </si>
  <si>
    <t>https://www.akasotech.com</t>
  </si>
  <si>
    <t>https://redirect.prices.co/v1/rtb?numItems=50&amp;apiKey=5027dad5-6205-4b15-a862-dd72effbd152&amp;trackingId=4711502919&amp;forceLBX=https%3A%2F%2Fwww.akasotech.com&amp;lbxId=15494&amp;queryParameter=queryid&amp;smart=true&amp;trackCts=k:akasotech&amp;domain=shoppingwaves.net&amp;visitorUserAgent=Mozilla&amp;auctionId=test&amp;visitorIPAddress=8.8.8.8&amp;trgPoint=monetize&amp;env=compliance</t>
  </si>
  <si>
    <t>https://www.akasotech.com/brave-7</t>
  </si>
  <si>
    <t>https://redirect.prices.co/v1/rtb?numItems=50&amp;apiKey=5027dad5-6205-4b15-a862-dd72effbd152&amp;trackingId=4711502919&amp;forceLBX=https%3A%2F%2Fwww.akasotech.com%2Fbrave-7&amp;lbxId=15494&amp;queryParameter=queryid&amp;smart=true&amp;trackCts=k:akasotech&amp;domain=shoppingwaves.net&amp;visitorUserAgent=Mozilla&amp;auctionId=test&amp;visitorIPAddress=8.8.8.8&amp;trgPoint=monetize&amp;env=compliance</t>
  </si>
  <si>
    <t>f4026920-20f1-4ea4-a2b7-b458d221e543</t>
  </si>
  <si>
    <t>brd_0042 - alaskaair noc_243 us</t>
  </si>
  <si>
    <t>alaskaairus</t>
  </si>
  <si>
    <t>alaskaair</t>
  </si>
  <si>
    <t>https://www.alaskaair.com</t>
  </si>
  <si>
    <t>https://discounthero.org/us/s/smartlink_plain.php?t=direct&amp;s=243&amp;url=https%3A%2F%2Fwww.alaskaair.com&amp;uid=test&amp;cpl_click=1</t>
  </si>
  <si>
    <t>https://www.alaskaair.com/content/about-us/help-contact</t>
  </si>
  <si>
    <t>https://discounthero.org/us/s/smartlink_plain.php?t=direct&amp;s=243&amp;url=https%3A%2F%2Fwww.alaskaair.com%2Fcontent%2Fabout-us%2Fhelp-contact&amp;uid=test&amp;cpl_click=1</t>
  </si>
  <si>
    <t>c758323b-9e63-46ef-9b51-600a673e10b9</t>
  </si>
  <si>
    <t>brd_0042 - alchemybikes lbx us</t>
  </si>
  <si>
    <t>alchemybikesus</t>
  </si>
  <si>
    <t>alchemybikes</t>
  </si>
  <si>
    <t>https://www.alchemybikes.com</t>
  </si>
  <si>
    <t>https://redirect.prices.co/v1/rtb?numItems=50&amp;apiKey=5027dad5-6205-4b15-a862-dd72effbd152&amp;trackingId=4711502919&amp;forceLBX=https%3A%2F%2Fwww.alchemybikes.com&amp;lbxId=29090&amp;queryParameter=queryid&amp;smart=true&amp;trackCts=k:alchemybikes&amp;domain=shoppingwaves.net&amp;visitorUserAgent=Mozilla&amp;auctionId=test&amp;visitorIPAddress=8.8.8.8&amp;trgPoint=monetize&amp;env=compliance</t>
  </si>
  <si>
    <t>https://www.alchemybikes.com/collections/all-gear-and-accessories/category-casual-apparel</t>
  </si>
  <si>
    <t>https://redirect.prices.co/v1/rtb?numItems=50&amp;apiKey=5027dad5-6205-4b15-a862-dd72effbd152&amp;trackingId=4711502919&amp;forceLBX=https%3A%2F%2Fwww.alchemybikes.com%2Fcollections%2Fall-gear-and-accessories%2Fcategory-casual-apparel&amp;lbxId=29090&amp;queryParameter=queryid&amp;smart=true&amp;trackCts=k:alchemybikes&amp;domain=shoppingwaves.net&amp;visitorUserAgent=Mozilla&amp;auctionId=test&amp;visitorIPAddress=8.8.8.8&amp;trgPoint=monetize&amp;env=compliance</t>
  </si>
  <si>
    <t>9b63704c-4b89-4c8c-99fd-a6b69f20f36e</t>
  </si>
  <si>
    <t>brd_0024 - aldoshoes src lbx us</t>
  </si>
  <si>
    <t>aldoshoesus</t>
  </si>
  <si>
    <t>aldoshoes</t>
  </si>
  <si>
    <t>https://aldoshoes.com</t>
  </si>
  <si>
    <t>https://get.shophints.io/v1/rtb?numItems=50&amp;apiKey=5027dad5-6205-4b15-a862-dd72effbd152&amp;trackingId=4711502919&amp;forceLBX=https%3A%2F%2Faldoshoes.com&amp;lbxId=17052&amp;queryParameter=queryid&amp;smart=true&amp;trackCts=k:aldoshoes&amp;domain=shoppingwaves.net&amp;visitorUserAgent=Mozilla&amp;auctionId=test&amp;visitorIPAddress=8.8.8.8&amp;trgPoint=monetize&amp;env=compliance</t>
  </si>
  <si>
    <t>https://www.aldoshoes.com/us/en_US/women/new-arrivals/footwear</t>
  </si>
  <si>
    <t>https://get.shophints.io/v1/rtb?numItems=50&amp;apiKey=5027dad5-6205-4b15-a862-dd72effbd152&amp;trackingId=4711502919&amp;forceLBX=https%3A%2F%2Fwww.aldoshoes.com%2Fus%2Fen_US%2Fwomen%2Fnew-arrivals%2Ffootwear&amp;lbxId=17052&amp;queryParameter=queryid&amp;smart=true&amp;trackCts=k:aldoshoes&amp;domain=shoppingwaves.net&amp;visitorUserAgent=Mozilla&amp;auctionId=test&amp;visitorIPAddress=8.8.8.8&amp;trgPoint=monetize&amp;env=compliance</t>
  </si>
  <si>
    <t>bd5526b3-a313-4876-0b10-18c24fd72379</t>
  </si>
  <si>
    <t>brd_0041 - alethahealth lbx us</t>
  </si>
  <si>
    <t>alethahealthus</t>
  </si>
  <si>
    <t>alethahealth</t>
  </si>
  <si>
    <t>https://www.alethahealth.com/</t>
  </si>
  <si>
    <t>https://shop.alethahealth.com</t>
  </si>
  <si>
    <t>https://redirect.prices.co/v1/rtb?numItems=50&amp;apiKey=5027dad5-6205-4b15-a862-dd72effbd152&amp;trackingId=4711502919&amp;forceLBX=https%3A%2F%2Fshop.alethahealth.com&amp;lbxId=10956&amp;queryParameter=queryid&amp;smart=true&amp;trackCts=k:alethahealth&amp;domain=shoppingwaves.net&amp;visitorUserAgent=Mozilla&amp;auctionId=test&amp;visitorIPAddress=8.8.8.8&amp;trgPoint=monetize&amp;env=compliance</t>
  </si>
  <si>
    <t>https://shop.alethahealth.com/policies/terms-of-service</t>
  </si>
  <si>
    <t>https://redirect.prices.co/v1/rtb?numItems=50&amp;apiKey=5027dad5-6205-4b15-a862-dd72effbd152&amp;trackingId=4711502919&amp;forceLBX=https%3A%2F%2Fshop.alethahealth.com%2Fpolicies%2Fterms-of-service&amp;lbxId=10956&amp;queryParameter=queryid&amp;smart=true&amp;trackCts=k:alethahealth&amp;domain=shoppingwaves.net&amp;visitorUserAgent=Mozilla&amp;auctionId=test&amp;visitorIPAddress=8.8.8.8&amp;trgPoint=monetize&amp;env=compliance</t>
  </si>
  <si>
    <t>9ecac027-6dc8-496f-a8d6-b184d23bd03e</t>
  </si>
  <si>
    <t>brd_0042 - alexandermcqueen lkh us</t>
  </si>
  <si>
    <t>alexandermcqueenus</t>
  </si>
  <si>
    <t>alexandermcqueen</t>
  </si>
  <si>
    <t>https://www.alexandermcqueen.com/en-us</t>
  </si>
  <si>
    <t>bsv-linkhaitao-all</t>
  </si>
  <si>
    <t>https://redirect.prices.co/v1/rtb?numItems=50&amp;apiKey=5027dad5-6205-4b15-a862-dd72effbd152&amp;trackingId=4711502919&amp;forceLKH=https%3A%2F%2Fwww.alexandermcqueen.com%2Fen-us&amp;brandParam1=d3a3_bXvmPlGo9Nsvgqa3SxkRYGXLQNvbssltlr2cSZAf1yGl6R8EWY4cG9Xk_b5L_axdxxWrffTZRnhTg9&amp;queryParameter=queryid&amp;smart=true&amp;trackCts=k:alexandermcqueen&amp;domain=shoppingwaves.net&amp;visitorUserAgent=Mozilla&amp;auctionId=test&amp;visitorIPAddress=8.8.8.8&amp;trgPoint=monetize&amp;env=compliance</t>
  </si>
  <si>
    <t>https://www.alexandermcqueen.com/en-us/men/ready-to-wear</t>
  </si>
  <si>
    <t>https://redirect.prices.co/v1/rtb?numItems=50&amp;apiKey=5027dad5-6205-4b15-a862-dd72effbd152&amp;trackingId=4711502919&amp;forceLKH=https%3A%2F%2Fwww.alexandermcqueen.com%2Fen-us%2Fmen%2Fready-to-wear&amp;brandParam1=d3a3_bXvmPlGo9Nsvgqa3SxkRYGXLQNvbssltlr2cSZAf1yGl6R8EWY4cG9Xk_b5L_axdxxWrffTZRnhTg9&amp;queryParameter=queryid&amp;smart=true&amp;trackCts=k:alexandermcqueen&amp;domain=shoppingwaves.net&amp;visitorUserAgent=Mozilla&amp;auctionId=test&amp;visitorIPAddress=8.8.8.8&amp;trgPoint=monetize&amp;env=compliance</t>
  </si>
  <si>
    <t>7efad8b6-f4a6-4fa7-a2da-3d57431de2ed</t>
  </si>
  <si>
    <t>brd_0024 - alibris shpnmx us</t>
  </si>
  <si>
    <t>alibrisus</t>
  </si>
  <si>
    <t>alibris</t>
  </si>
  <si>
    <t>http://www.alibris.com/</t>
  </si>
  <si>
    <t>shopnomix-all</t>
  </si>
  <si>
    <t>https://alibris.com</t>
  </si>
  <si>
    <t>https://r.v2i8b.com/api/v1/bid/redirect?campaign_id=01H0STXGF3QQR2QHY7NK9Y6NCH&amp;srl=1&amp;url=https%3A%2F%2Falibris.com&amp;cid=test&amp;fb=https%3A%2F%2Falibris.com</t>
  </si>
  <si>
    <t>https://www.alibris.com/books</t>
  </si>
  <si>
    <t>https://r.v2i8b.com/api/v1/bid/redirect?campaign_id=01H0STXGF3QQR2QHY7NK9Y6NCH&amp;srl=1&amp;url=https%3A%2F%2Fwww.alibris.com%2Fbooks&amp;cid=test&amp;fb=https%3A%2F%2Fwww.alibris.com%2Fbooks</t>
  </si>
  <si>
    <t>6d164334-2a82-424d-b02b-3165b28592c6</t>
  </si>
  <si>
    <t>brd_001 - aligracehair imp_gk us</t>
  </si>
  <si>
    <t>aligracehairus</t>
  </si>
  <si>
    <t>aligracehair</t>
  </si>
  <si>
    <t>http://aligracehair.com/</t>
  </si>
  <si>
    <t>https://aligracehair.com</t>
  </si>
  <si>
    <t>https://search.shoppingwaves.net/v1/rtb?numItems=50&amp;apiKey=5027dad5-6205-4b15-a862-dd72effbd152&amp;trackingId=2356125252&amp;forceIMP=https%3A%2F%2Faligracehair.com&amp;trackingDomain=aligracehair.sjv.io&amp;brandParam2=19272&amp;brandParam1=1659456&amp;queryParameter=queryid&amp;smart=true&amp;trackCts=k:aligracehair&amp;domain=shoppingwaves.net&amp;visitorUserAgent=Mozilla&amp;auctionId=test&amp;visitorIPAddress=8.8.8.8&amp;trgPoint=monetize&amp;env=compliance</t>
  </si>
  <si>
    <t>https://aligracehair.com/collections/wigs</t>
  </si>
  <si>
    <t>https://search.shoppingwaves.net/v1/rtb?numItems=50&amp;apiKey=5027dad5-6205-4b15-a862-dd72effbd152&amp;trackingId=2356125252&amp;forceIMP=https%3A%2F%2Faligracehair.com%2Fcollections%2Fwigs&amp;trackingDomain=aligracehair.sjv.io&amp;brandParam2=19272&amp;brandParam1=1659456&amp;queryParameter=queryid&amp;smart=true&amp;trackCts=k:aligracehair&amp;domain=shoppingwaves.net&amp;visitorUserAgent=Mozilla&amp;auctionId=test&amp;visitorIPAddress=8.8.8.8&amp;trgPoint=monetize&amp;env=compliance</t>
  </si>
  <si>
    <t>2d5b54a0-465b-4aef-a4b3-468ec581c5f2</t>
  </si>
  <si>
    <t>brd_0042 - alipearlhair imp_gk us</t>
  </si>
  <si>
    <t>alipearlhairus</t>
  </si>
  <si>
    <t>alipearlhair</t>
  </si>
  <si>
    <t>https://www.alipearlhair.com/</t>
  </si>
  <si>
    <t>https://redirect.prices.co/v1/rtb?numItems=50&amp;apiKey=5027dad5-6205-4b15-a862-dd72effbd152&amp;trackingId=2356125252&amp;forceIMP=https%3A%2F%2Fwww.alipearlhair.com%2F&amp;trackingDomain=alipearlhair.sjv.io&amp;brandParam2=17286&amp;brandParam1=1459445&amp;queryParameter=queryid&amp;smart=true&amp;trackCts=k:alipearlhair&amp;domain=shoppingwaves.net&amp;visitorUserAgent=Mozilla&amp;auctionId=test&amp;visitorIPAddress=8.8.8.8&amp;trgPoint=monetize&amp;env=compliance</t>
  </si>
  <si>
    <t>https://www.alipearlhair.com/new-arrival.html</t>
  </si>
  <si>
    <t>https://redirect.prices.co/v1/rtb?numItems=50&amp;apiKey=5027dad5-6205-4b15-a862-dd72effbd152&amp;trackingId=2356125252&amp;forceIMP=https%3A%2F%2Fwww.alipearlhair.com%2Fnew-arrival.html&amp;trackingDomain=alipearlhair.sjv.io&amp;brandParam2=17286&amp;brandParam1=1459445&amp;queryParameter=queryid&amp;smart=true&amp;trackCts=k:alipearlhair&amp;domain=shoppingwaves.net&amp;visitorUserAgent=Mozilla&amp;auctionId=test&amp;visitorIPAddress=8.8.8.8&amp;trgPoint=monetize&amp;env=compliance</t>
  </si>
  <si>
    <t>03fa9931-e184-4fcd-867c-2404bfe447a3</t>
  </si>
  <si>
    <t>brd_001 - alivecor lbx us</t>
  </si>
  <si>
    <t>alivecorus</t>
  </si>
  <si>
    <t>alivecor</t>
  </si>
  <si>
    <t>https://www.kardia.com</t>
  </si>
  <si>
    <t>https://search.shoppingwaves.net/v1/rtb?numItems=50&amp;apiKey=5027dad5-6205-4b15-a862-dd72effbd152&amp;trackingId=4711502919&amp;forceLBX=https%3A%2F%2Fwww.kardia.com&amp;lbxId=11530&amp;queryParameter=queryid&amp;smart=true&amp;trackCts=k:alivecor&amp;domain=shoppingwaves.net&amp;visitorUserAgent=Mozilla&amp;auctionId=test&amp;visitorIPAddress=8.8.8.8&amp;trgPoint=monetize&amp;env=compliance</t>
  </si>
  <si>
    <t>https://www.kardia.com/blog/</t>
  </si>
  <si>
    <t>https://search.shoppingwaves.net/v1/rtb?numItems=50&amp;apiKey=5027dad5-6205-4b15-a862-dd72effbd152&amp;trackingId=4711502919&amp;forceLBX=https%3A%2F%2Fwww.kardia.com%2Fblog%2F&amp;lbxId=11530&amp;queryParameter=queryid&amp;smart=true&amp;trackCts=k:alivecor&amp;domain=shoppingwaves.net&amp;visitorUserAgent=Mozilla&amp;auctionId=test&amp;visitorIPAddress=8.8.8.8&amp;trgPoint=monetize&amp;env=compliance</t>
  </si>
  <si>
    <t>e9460cdd-ddfc-4eb2-ba50-b84a13728ec9</t>
  </si>
  <si>
    <t>brd_0021 - allaylamp cpnc us</t>
  </si>
  <si>
    <t>allaylampus</t>
  </si>
  <si>
    <t>allaylamp</t>
  </si>
  <si>
    <t>https://www.allaylamp.com</t>
  </si>
  <si>
    <t>https://search.shoppingwaves.net/v1/rtb?numItems=50&amp;apiKey=5027dad5-6205-4b15-a862-dd72effbd152&amp;trackingId=4711502919&amp;forceCPNC=https%3A%2F%2Fwww.allaylamp.com&amp;cpncId=22806&amp;queryParameter=queryid&amp;smart=true&amp;trackCts=k:allaylamp&amp;domain=shoppingwaves.net&amp;visitorUserAgent=Mozilla&amp;auctionId=test&amp;visitorIPAddress=8.8.8.8&amp;trgPoint=monetize&amp;env=compliance</t>
  </si>
  <si>
    <t>https://allaylamp.com/products/the-allay-lamp</t>
  </si>
  <si>
    <t>https://search.shoppingwaves.net/v1/rtb?numItems=50&amp;apiKey=5027dad5-6205-4b15-a862-dd72effbd152&amp;trackingId=4711502919&amp;forceCPNC=https%3A%2F%2Fallaylamp.com%2Fproducts%2Fthe-allay-lamp&amp;cpncId=22806&amp;queryParameter=queryid&amp;smart=true&amp;trackCts=k:allaylamp&amp;domain=shoppingwaves.net&amp;visitorUserAgent=Mozilla&amp;auctionId=test&amp;visitorIPAddress=8.8.8.8&amp;trgPoint=monetize&amp;env=compliance</t>
  </si>
  <si>
    <t>5218969a-e71d-4b29-918b-1880249f4761</t>
  </si>
  <si>
    <t>brd_001 - alldata lbx us</t>
  </si>
  <si>
    <t>alldataus</t>
  </si>
  <si>
    <t>alldata</t>
  </si>
  <si>
    <t>https://www.alldata.com/en</t>
  </si>
  <si>
    <t>https://search.shoppingwaves.net/v1/rtb?numItems=50&amp;apiKey=5027dad5-6205-4b15-a862-dd72effbd152&amp;trackingId=4711502919&amp;forceLBX=https%3A%2F%2Fwww.alldata.com%2Fen&amp;lbxId=79405&amp;queryParameter=queryid&amp;smart=true&amp;trackCts=k:alldata&amp;domain=shoppingwaves.net&amp;visitorUserAgent=Mozilla&amp;auctionId=test&amp;visitorIPAddress=8.8.8.8&amp;trgPoint=monetize&amp;env=compliance</t>
  </si>
  <si>
    <t>https://www.alldata.com/us/en/ALLDATA-News</t>
  </si>
  <si>
    <t>https://search.shoppingwaves.net/v1/rtb?numItems=50&amp;apiKey=5027dad5-6205-4b15-a862-dd72effbd152&amp;trackingId=4711502919&amp;forceLBX=https%3A%2F%2Fwww.alldata.com%2Fus%2Fen%2FALLDATA-News&amp;lbxId=79405&amp;queryParameter=queryid&amp;smart=true&amp;trackCts=k:alldata&amp;domain=shoppingwaves.net&amp;visitorUserAgent=Mozilla&amp;auctionId=test&amp;visitorIPAddress=8.8.8.8&amp;trgPoint=monetize&amp;env=compliance</t>
  </si>
  <si>
    <t>ecc75302-595c-4392-8e9f-dc5a9928b91d</t>
  </si>
  <si>
    <t>brd_0041 - allergytest shlk us</t>
  </si>
  <si>
    <t>allergytestus</t>
  </si>
  <si>
    <t>allergytest</t>
  </si>
  <si>
    <t>https://allergytest.co/</t>
  </si>
  <si>
    <t>https://allergytest.co</t>
  </si>
  <si>
    <t>https://redirect.prices.co/v1/rtb?numItems=50&amp;apiKey=5027dad5-6205-4b15-a862-dd72effbd152&amp;trackingId=4711502919&amp;forceSHLK=https%3A%2F%2Fallergytest.co&amp;brandParam1=220dKKXYbm_ax4q5fl4wj2HBU14BXkr3w4bVLlQ8MkIbT1aCdKjgfbqZWIeeQkhiCuW6xGnTLzYe5&amp;queryParameter=queryid&amp;smart=true&amp;trackCts=k:allergytest&amp;domain=shoppingwaves.net&amp;visitorUserAgent=Mozilla&amp;auctionId=test&amp;visitorIPAddress=8.8.8.8&amp;trgPoint=monetize&amp;env=compliance</t>
  </si>
  <si>
    <t>https://allergytest.co/blog/</t>
  </si>
  <si>
    <t>https://redirect.prices.co/v1/rtb?numItems=50&amp;apiKey=5027dad5-6205-4b15-a862-dd72effbd152&amp;trackingId=4711502919&amp;forceSHLK=https%3A%2F%2Fallergytest.co%2Fblog%2F&amp;brandParam1=220dKKXYbm_ax4q5fl4wj2HBU14BXkr3w4bVLlQ8MkIbT1aCdKjgfbqZWIeeQkhiCuW6xGnTLzYe5&amp;queryParameter=queryid&amp;smart=true&amp;trackCts=k:allergytest&amp;domain=shoppingwaves.net&amp;visitorUserAgent=Mozilla&amp;auctionId=test&amp;visitorIPAddress=8.8.8.8&amp;trgPoint=monetize&amp;env=compliance</t>
  </si>
  <si>
    <t>d765e365-6fdb-4816-9767-cf15303c6f2a</t>
  </si>
  <si>
    <t>brd_0042 - allitom shlk us</t>
  </si>
  <si>
    <t>allitomus</t>
  </si>
  <si>
    <t>allitom</t>
  </si>
  <si>
    <t>http://www.allitom.com</t>
  </si>
  <si>
    <t>https://allitom.com</t>
  </si>
  <si>
    <t>https://redirect.prices.co/v1/rtb?numItems=50&amp;apiKey=5027dad5-6205-4b15-a862-dd72effbd152&amp;trackingId=4711502919&amp;forceSHLK=https%3A%2F%2Fallitom.com&amp;brandParam1=9280Gr2PMlxjGAts_bP_aCZ1Fz_ajaZ4cxiY4Dj2WHjxurlYAi0gKq28l2dTFMNKcy3HW0M8Qk_c&amp;queryParameter=queryid&amp;smart=true&amp;trackCts=k:allitom&amp;domain=shoppingwaves.net&amp;visitorUserAgent=Mozilla&amp;auctionId=test&amp;visitorIPAddress=8.8.8.8&amp;trgPoint=monetize&amp;env=compliance</t>
  </si>
  <si>
    <t>https://allitom.com/products/</t>
  </si>
  <si>
    <t>https://redirect.prices.co/v1/rtb?numItems=50&amp;apiKey=5027dad5-6205-4b15-a862-dd72effbd152&amp;trackingId=4711502919&amp;forceSHLK=https%3A%2F%2Fallitom.com%2Fproducts%2F&amp;brandParam1=9280Gr2PMlxjGAts_bP_aCZ1Fz_ajaZ4cxiY4Dj2WHjxurlYAi0gKq28l2dTFMNKcy3HW0M8Qk_c&amp;queryParameter=queryid&amp;smart=true&amp;trackCts=k:allitom&amp;domain=shoppingwaves.net&amp;visitorUserAgent=Mozilla&amp;auctionId=test&amp;visitorIPAddress=8.8.8.8&amp;trgPoint=monetize&amp;env=compliance</t>
  </si>
  <si>
    <t>a72ef49a-6638-49fa-85fd-7b5cd36155fb</t>
  </si>
  <si>
    <t>brd_0041 - allposters lbx us</t>
  </si>
  <si>
    <t>allpostersus</t>
  </si>
  <si>
    <t>allposters</t>
  </si>
  <si>
    <t>http://www.allposters.com/</t>
  </si>
  <si>
    <t>https://www.allposters.com</t>
  </si>
  <si>
    <t>https://redirect.prices.co/v1/rtb?numItems=50&amp;apiKey=5027dad5-6205-4b15-a862-dd72effbd152&amp;trackingId=4711502919&amp;forceLBX=https%3A%2F%2Fwww.allposters.com&amp;lbxId=29530&amp;queryParameter=queryid&amp;smart=true&amp;trackCts=k:allposters&amp;domain=shoppingwaves.net&amp;visitorUserAgent=Mozilla&amp;auctionId=test&amp;visitorIPAddress=8.8.8.8&amp;trgPoint=monetize&amp;env=compliance</t>
  </si>
  <si>
    <t>https://www.allposters.com/-st/Subjects-Posters_c41633_.htm</t>
  </si>
  <si>
    <t>https://redirect.prices.co/v1/rtb?numItems=50&amp;apiKey=5027dad5-6205-4b15-a862-dd72effbd152&amp;trackingId=4711502919&amp;forceLBX=https%3A%2F%2Fwww.allposters.com%2F-st%2FSubjects-Posters_c41633_.htm&amp;lbxId=29530&amp;queryParameter=queryid&amp;smart=true&amp;trackCts=k:allposters&amp;domain=shoppingwaves.net&amp;visitorUserAgent=Mozilla&amp;auctionId=test&amp;visitorIPAddress=8.8.8.8&amp;trgPoint=monetize&amp;env=compliance</t>
  </si>
  <si>
    <t>534b3cd2-0622-465a-a228-081f4fb744b5</t>
  </si>
  <si>
    <t>brd_0021 - allure oth-2 yk us</t>
  </si>
  <si>
    <t>allureus</t>
  </si>
  <si>
    <t>allure</t>
  </si>
  <si>
    <t>https://beautybox.allure.com</t>
  </si>
  <si>
    <t>https://allure.com</t>
  </si>
  <si>
    <t>https://search.shoppingwaves.net/v1/rtb?numItems=50&amp;apiKey=5027dad5-6205-4b15-a862-dd72effbd152&amp;trackingId=1654687183&amp;forceKit=https%3A%2F%2Fallure.com&amp;queryParameter=queryid&amp;smart=true&amp;trackCts=k:allure&amp;domain=shoppingwaves.net&amp;visitorUserAgent=Mozilla&amp;auctionId=test&amp;visitorIPAddress=8.8.8.8&amp;trgPoint=monetize&amp;env=compliance</t>
  </si>
  <si>
    <t>https://www.allure.com/makeup-looks</t>
  </si>
  <si>
    <t>https://search.shoppingwaves.net/v1/rtb?numItems=50&amp;apiKey=5027dad5-6205-4b15-a862-dd72effbd152&amp;trackingId=1654687183&amp;forceKit=https%3A%2F%2Fwww.allure.com%2Fmakeup-looks&amp;queryParameter=queryid&amp;smart=true&amp;trackCts=k:allure&amp;domain=shoppingwaves.net&amp;visitorUserAgent=Mozilla&amp;auctionId=test&amp;visitorIPAddress=8.8.8.8&amp;trgPoint=monetize&amp;env=compliance</t>
  </si>
  <si>
    <t>91db2606-3858-4133-a156-8056539f916b</t>
  </si>
  <si>
    <t>brd_0021 - aloha cpnc us</t>
  </si>
  <si>
    <t>alohaus</t>
  </si>
  <si>
    <t>aloha</t>
  </si>
  <si>
    <t>https://aloha.com/</t>
  </si>
  <si>
    <t>https://aloha.com</t>
  </si>
  <si>
    <t>https://search.shoppingwaves.net/v1/rtb?numItems=50&amp;apiKey=5027dad5-6205-4b15-a862-dd72effbd152&amp;trackingId=4711502919&amp;forceCPNC=https%3A%2F%2Faloha.com&amp;cpncId=17293&amp;queryParameter=queryid&amp;smart=true&amp;trackCts=k:aloha&amp;domain=shoppingwaves.net&amp;visitorUserAgent=Mozilla&amp;auctionId=test&amp;visitorIPAddress=8.8.8.8&amp;trgPoint=monetize&amp;env=compliance</t>
  </si>
  <si>
    <t>https://aloha.com/collections/all</t>
  </si>
  <si>
    <t>https://search.shoppingwaves.net/v1/rtb?numItems=50&amp;apiKey=5027dad5-6205-4b15-a862-dd72effbd152&amp;trackingId=4711502919&amp;forceCPNC=https%3A%2F%2Faloha.com%2Fcollections%2Fall&amp;cpncId=17293&amp;queryParameter=queryid&amp;smart=true&amp;trackCts=k:aloha&amp;domain=shoppingwaves.net&amp;visitorUserAgent=Mozilla&amp;auctionId=test&amp;visitorIPAddress=8.8.8.8&amp;trgPoint=monetize&amp;env=compliance</t>
  </si>
  <si>
    <t>fbb85f2d-799c-498a-9be6-7bf4033c2740</t>
  </si>
  <si>
    <t>brd_0041 - alomoves shlk us</t>
  </si>
  <si>
    <t>alomovesus</t>
  </si>
  <si>
    <t>alomoves</t>
  </si>
  <si>
    <t>https://www.alomoves.com/</t>
  </si>
  <si>
    <t>https://redirect.prices.co/v1/rtb?numItems=50&amp;apiKey=5027dad5-6205-4b15-a862-dd72effbd152&amp;trackingId=4711502919&amp;forceSHLK=https%3A%2F%2Fwww.alomoves.com%2F&amp;brandParam1=feaaNQRC_bNEbzKky5UibMgDFn8kDMZ35c6Er7ceQhMuAiHde0UrvYafycLc3nnBs80uSEEWN&amp;queryParameter=queryid&amp;smart=true&amp;trackCts=k:alomoves&amp;domain=shoppingwaves.net&amp;visitorUserAgent=Mozilla&amp;auctionId=test&amp;visitorIPAddress=8.8.8.8&amp;trgPoint=monetize&amp;env=compliance</t>
  </si>
  <si>
    <t>https://www.alomoves.com/gift</t>
  </si>
  <si>
    <t>https://redirect.prices.co/v1/rtb?numItems=50&amp;apiKey=5027dad5-6205-4b15-a862-dd72effbd152&amp;trackingId=4711502919&amp;forceSHLK=https%3A%2F%2Fwww.alomoves.com%2Fgift&amp;brandParam1=feaaNQRC_bNEbzKky5UibMgDFn8kDMZ35c6Er7ceQhMuAiHde0UrvYafycLc3nnBs80uSEEWN&amp;queryParameter=queryid&amp;smart=true&amp;trackCts=k:alomoves&amp;domain=shoppingwaves.net&amp;visitorUserAgent=Mozilla&amp;auctionId=test&amp;visitorIPAddress=8.8.8.8&amp;trgPoint=monetize&amp;env=compliance</t>
  </si>
  <si>
    <t>36068ead-3863-433f-a09b-128fb19c2224</t>
  </si>
  <si>
    <t>brd_0041 - alphadefensegear cpnc us</t>
  </si>
  <si>
    <t>alphadefensegearus</t>
  </si>
  <si>
    <t>alphadefensegear</t>
  </si>
  <si>
    <t>https://alphadefensegear.com</t>
  </si>
  <si>
    <t>https://redirect.prices.co/v1/rtb?numItems=50&amp;apiKey=5027dad5-6205-4b15-a862-dd72effbd152&amp;trackingId=4711502919&amp;forceCPNC=https%3A%2F%2Falphadefensegear.com&amp;cpncId=10643&amp;queryParameter=queryid&amp;smart=true&amp;trackCts=k:alphadefensegear&amp;domain=shoppingwaves.net&amp;visitorUserAgent=Mozilla&amp;auctionId=test&amp;visitorIPAddress=8.8.8.8&amp;trgPoint=monetize&amp;env=compliance</t>
  </si>
  <si>
    <t>https://alphadefensegear.com/collections/bucket-hats</t>
  </si>
  <si>
    <t>https://redirect.prices.co/v1/rtb?numItems=50&amp;apiKey=5027dad5-6205-4b15-a862-dd72effbd152&amp;trackingId=4711502919&amp;forceCPNC=https%3A%2F%2Falphadefensegear.com%2Fcollections%2Fbucket-hats&amp;cpncId=10643&amp;queryParameter=queryid&amp;smart=true&amp;trackCts=k:alphadefensegear&amp;domain=shoppingwaves.net&amp;visitorUserAgent=Mozilla&amp;auctionId=test&amp;visitorIPAddress=8.8.8.8&amp;trgPoint=monetize&amp;env=compliance</t>
  </si>
  <si>
    <t>67f6f3b9-c563-435e-aedd-a382db79d557</t>
  </si>
  <si>
    <t>brd_001 - alphapaw cj us</t>
  </si>
  <si>
    <t>alphapawus</t>
  </si>
  <si>
    <t>alphapaw</t>
  </si>
  <si>
    <t>https://www.alphapaw.com</t>
  </si>
  <si>
    <t>https://track.ecomnia.com/v1/rtb?numItems=50&amp;apiKey=5027dad5-6205-4b15-a862-dd72effbd152&amp;trackingId=4711502919&amp;forceCJ=https%3A%2F%2Fwww.alphapaw.com&amp;brandParam1=www.jdoqocy.com&amp;brandParam2=100739218&amp;brandParam3=14312443&amp;queryParameter=queryid&amp;smart=true&amp;trackCts=k:alphapaw&amp;domain=ecomnia.com&amp;visitorUserAgent=Mozilla&amp;auctionId=test&amp;visitorIPAddress=8.8.8.8&amp;trgPoint=monetize&amp;env=compliance</t>
  </si>
  <si>
    <t>https://www.alphapaw.com/collections/bestsellers</t>
  </si>
  <si>
    <t>https://track.ecomnia.com/v1/rtb?numItems=50&amp;apiKey=5027dad5-6205-4b15-a862-dd72effbd152&amp;trackingId=4711502919&amp;forceCJ=https%3A%2F%2Fwww.alphapaw.com%2Fcollections%2Fbestsellers&amp;brandParam1=www.jdoqocy.com&amp;brandParam2=100739218&amp;brandParam3=14312443&amp;queryParameter=queryid&amp;smart=true&amp;trackCts=k:alphapaw&amp;domain=ecomnia.com&amp;visitorUserAgent=Mozilla&amp;auctionId=test&amp;visitorIPAddress=8.8.8.8&amp;trgPoint=monetize&amp;env=compliance</t>
  </si>
  <si>
    <t>280c2b29-6e5a-4184-966a-44159f07ad75</t>
  </si>
  <si>
    <t>brd_0024 - als cpnc us</t>
  </si>
  <si>
    <t>alsus</t>
  </si>
  <si>
    <t>als</t>
  </si>
  <si>
    <t>http://www.als.com</t>
  </si>
  <si>
    <t>https://als.com</t>
  </si>
  <si>
    <t>https://get.shophints.io/v1/rtb?numItems=50&amp;apiKey=5027dad5-6205-4b15-a862-dd72effbd152&amp;trackingId=4711502919&amp;forceCPNC=https%3A%2F%2Fals.com&amp;cpncId=8449&amp;queryParameter=queryid&amp;smart=true&amp;trackCts=k:als&amp;domain=shoppingwaves.net&amp;visitorUserAgent=Mozilla&amp;auctionId=test&amp;visitorIPAddress=8.8.8.8&amp;trgPoint=monetize&amp;env=compliance</t>
  </si>
  <si>
    <t>https://www.als.com/camp-hike</t>
  </si>
  <si>
    <t>https://get.shophints.io/v1/rtb?numItems=50&amp;apiKey=5027dad5-6205-4b15-a862-dd72effbd152&amp;trackingId=4711502919&amp;forceCPNC=https%3A%2F%2Fwww.als.com%2Fcamp-hike&amp;cpncId=8449&amp;queryParameter=queryid&amp;smart=true&amp;trackCts=k:als&amp;domain=shoppingwaves.net&amp;visitorUserAgent=Mozilla&amp;auctionId=test&amp;visitorIPAddress=8.8.8.8&amp;trgPoint=monetize&amp;env=compliance</t>
  </si>
  <si>
    <t>dd95723d-67ff-4ad1-b2fd-41d055fc7907</t>
  </si>
  <si>
    <t>brd_0021 - altuzarra lkh us</t>
  </si>
  <si>
    <t>altuzarraus</t>
  </si>
  <si>
    <t>altuzarra</t>
  </si>
  <si>
    <t>https://www.altuzarra.com/</t>
  </si>
  <si>
    <t>https://www.altuzarra.com</t>
  </si>
  <si>
    <t>https://search.shoppingwaves.net/v1/rtb?numItems=50&amp;apiKey=5027dad5-6205-4b15-a862-dd72effbd152&amp;trackingId=4711502919&amp;forceLKH=https%3A%2F%2Fwww.altuzarra.com&amp;brandParam1=a2f3767_aJIhsBciX9m6Bs3WIOQHJEBJrndEuZUGHzbtkGSvyHiTBwGbFL1TPMuievVxmDxw_c&amp;queryParameter=queryid&amp;smart=true&amp;trackCts=k:altuzarra&amp;domain=shoppingwaves.net&amp;visitorUserAgent=Mozilla&amp;auctionId=test&amp;visitorIPAddress=8.8.8.8&amp;trgPoint=monetize&amp;env=compliance</t>
  </si>
  <si>
    <t>https://www.altuzarra.com/discover</t>
  </si>
  <si>
    <t>https://search.shoppingwaves.net/v1/rtb?numItems=50&amp;apiKey=5027dad5-6205-4b15-a862-dd72effbd152&amp;trackingId=4711502919&amp;forceLKH=https%3A%2F%2Fwww.altuzarra.com%2Fdiscover&amp;brandParam1=a2f3767_aJIhsBciX9m6Bs3WIOQHJEBJrndEuZUGHzbtkGSvyHiTBwGbFL1TPMuievVxmDxw_c&amp;queryParameter=queryid&amp;smart=true&amp;trackCts=k:altuzarra&amp;domain=shoppingwaves.net&amp;visitorUserAgent=Mozilla&amp;auctionId=test&amp;visitorIPAddress=8.8.8.8&amp;trgPoint=monetize&amp;env=compliance</t>
  </si>
  <si>
    <t>3285bf35-e72d-40fb-99d7-79990bd15518</t>
  </si>
  <si>
    <t>brd_0024 - amandalindroth src cpnc us</t>
  </si>
  <si>
    <t>amandalindrothus</t>
  </si>
  <si>
    <t>amandalindroth</t>
  </si>
  <si>
    <t>https://amandalindroth.com</t>
  </si>
  <si>
    <t>https://get.shophints.io/v1/rtb?numItems=50&amp;apiKey=5027dad5-6205-4b15-a862-dd72effbd152&amp;trackingId=4711502919&amp;forceCPNC=https%3A%2F%2Famandalindroth.com&amp;cpncId=11779&amp;queryParameter=queryid&amp;smart=true&amp;trackCts=k:amandalindroth&amp;domain=shoppingwaves.net&amp;visitorUserAgent=Mozilla&amp;auctionId=test&amp;visitorIPAddress=8.8.8.8&amp;trgPoint=monetize&amp;env=compliance</t>
  </si>
  <si>
    <t>https://amandalindroth.com/pages/press</t>
  </si>
  <si>
    <t>https://get.shophints.io/v1/rtb?numItems=50&amp;apiKey=5027dad5-6205-4b15-a862-dd72effbd152&amp;trackingId=4711502919&amp;forceCPNC=https%3A%2F%2Famandalindroth.com%2Fpages%2Fpress&amp;cpncId=11779&amp;queryParameter=queryid&amp;smart=true&amp;trackCts=k:amandalindroth&amp;domain=shoppingwaves.net&amp;visitorUserAgent=Mozilla&amp;auctionId=test&amp;visitorIPAddress=8.8.8.8&amp;trgPoint=monetize&amp;env=compliance</t>
  </si>
  <si>
    <t>895db40e-f6d8-4cea-afac-2338578b1b5a</t>
  </si>
  <si>
    <t>brd_0021 - amazinggrass cpnc us</t>
  </si>
  <si>
    <t>amazinggrassus</t>
  </si>
  <si>
    <t>amazinggrass</t>
  </si>
  <si>
    <t>http://www.amazinggrass.com/</t>
  </si>
  <si>
    <t>https://amazinggrass.com</t>
  </si>
  <si>
    <t>https://search.shoppingwaves.net/v1/rtb?numItems=50&amp;apiKey=5027dad5-6205-4b15-a862-dd72effbd152&amp;trackingId=4711502919&amp;forceCPNC=https%3A%2F%2Famazinggrass.com&amp;cpncId=7013&amp;queryParameter=queryid&amp;smart=true&amp;trackCts=k:amazinggrass&amp;domain=shoppingwaves.net&amp;visitorUserAgent=Mozilla&amp;auctionId=test&amp;visitorIPAddress=8.8.8.8&amp;trgPoint=monetize&amp;env=compliance</t>
  </si>
  <si>
    <t>https://shop.amazinggrass.com/collections/organic-powders</t>
  </si>
  <si>
    <t>https://search.shoppingwaves.net/v1/rtb?numItems=50&amp;apiKey=5027dad5-6205-4b15-a862-dd72effbd152&amp;trackingId=4711502919&amp;forceCPNC=https%3A%2F%2Fshop.amazinggrass.com%2Fcollections%2Forganic-powders&amp;cpncId=7013&amp;queryParameter=queryid&amp;smart=true&amp;trackCts=k:amazinggrass&amp;domain=shoppingwaves.net&amp;visitorUserAgent=Mozilla&amp;auctionId=test&amp;visitorIPAddress=8.8.8.8&amp;trgPoint=monetize&amp;env=compliance</t>
  </si>
  <si>
    <t>c857a67f-fd83-49d1-87fd-c749113dfda1</t>
  </si>
  <si>
    <t>brd_0021 - amberwingorganics lbx us</t>
  </si>
  <si>
    <t>amberwingorganicsus</t>
  </si>
  <si>
    <t>amberwingorganics</t>
  </si>
  <si>
    <t>https://amberwingorganics.com</t>
  </si>
  <si>
    <t>https://search.shoppingwaves.net/v1/rtb?numItems=50&amp;apiKey=5027dad5-6205-4b15-a862-dd72effbd152&amp;trackingId=4711502919&amp;forceLBX=https%3A%2F%2Famberwingorganics.com&amp;lbxId=7286&amp;queryParameter=queryid&amp;smart=true&amp;trackCts=k:amberwingorganics&amp;domain=shoppingwaves.net&amp;visitorUserAgent=Mozilla&amp;auctionId=test&amp;visitorIPAddress=8.8.8.8&amp;trgPoint=monetize&amp;env=compliance</t>
  </si>
  <si>
    <t>https://amberwingorganics.com/collections/cbd-softgel-capsules</t>
  </si>
  <si>
    <t>https://search.shoppingwaves.net/v1/rtb?numItems=50&amp;apiKey=5027dad5-6205-4b15-a862-dd72effbd152&amp;trackingId=4711502919&amp;forceLBX=https%3A%2F%2Famberwingorganics.com%2Fcollections%2Fcbd-softgel-capsules&amp;lbxId=7286&amp;queryParameter=queryid&amp;smart=true&amp;trackCts=k:amberwingorganics&amp;domain=shoppingwaves.net&amp;visitorUserAgent=Mozilla&amp;auctionId=test&amp;visitorIPAddress=8.8.8.8&amp;trgPoint=monetize&amp;env=compliance</t>
  </si>
  <si>
    <t>0860e519-47bd-42bc-b6fd-0eda7d9d1021</t>
  </si>
  <si>
    <t>brd_001 - americancrew cj us</t>
  </si>
  <si>
    <t>americancrewus</t>
  </si>
  <si>
    <t>americancrew</t>
  </si>
  <si>
    <t>http://www.americancrew.com</t>
  </si>
  <si>
    <t>https://www.americancrew.com</t>
  </si>
  <si>
    <t>https://track.ecomnia.com/v1/rtb?numItems=50&amp;apiKey=5027dad5-6205-4b15-a862-dd72effbd152&amp;trackingId=4711502919&amp;forceCJ=https%3A%2F%2Fwww.americancrew.com&amp;brandParam1=www.jdoqocy.com&amp;brandParam2=100739218&amp;brandParam3=13876403&amp;queryParameter=queryid&amp;smart=true&amp;trackCts=k:americancrew&amp;domain=ecomnia.com&amp;visitorUserAgent=Mozilla&amp;auctionId=test&amp;visitorIPAddress=8.8.8.8&amp;trgPoint=monetize&amp;env=compliance</t>
  </si>
  <si>
    <t>https://www.americancrew.com/collections/acumen</t>
  </si>
  <si>
    <t>https://track.ecomnia.com/v1/rtb?numItems=50&amp;apiKey=5027dad5-6205-4b15-a862-dd72effbd152&amp;trackingId=4711502919&amp;forceCJ=https%3A%2F%2Fwww.americancrew.com%2Fcollections%2Facumen&amp;brandParam1=www.jdoqocy.com&amp;brandParam2=100739218&amp;brandParam3=13876403&amp;queryParameter=queryid&amp;smart=true&amp;trackCts=k:americancrew&amp;domain=ecomnia.com&amp;visitorUserAgent=Mozilla&amp;auctionId=test&amp;visitorIPAddress=8.8.8.8&amp;trgPoint=monetize&amp;env=compliance</t>
  </si>
  <si>
    <t>1ff48d8c-aeb0-4250-a03e-33768c45abd4</t>
  </si>
  <si>
    <t>brd_0042 - americanflags lbx us</t>
  </si>
  <si>
    <t>americanflagsus</t>
  </si>
  <si>
    <t>americanflags</t>
  </si>
  <si>
    <t>https://www.americanflags.com/</t>
  </si>
  <si>
    <t>https://redirect.prices.co/v1/rtb?numItems=50&amp;apiKey=5027dad5-6205-4b15-a862-dd72effbd152&amp;trackingId=4711502919&amp;forceLBX=https%3A%2F%2Fwww.americanflags.com%2F&amp;lbxId=9550&amp;queryParameter=queryid&amp;smart=true&amp;trackCts=k:americanflags&amp;domain=shoppingwaves.net&amp;visitorUserAgent=Mozilla&amp;auctionId=test&amp;visitorIPAddress=8.8.8.8&amp;trgPoint=monetize&amp;env=compliance</t>
  </si>
  <si>
    <t>https://www.americanflags.com/flags.html</t>
  </si>
  <si>
    <t>https://redirect.prices.co/v1/rtb?numItems=50&amp;apiKey=5027dad5-6205-4b15-a862-dd72effbd152&amp;trackingId=4711502919&amp;forceLBX=https%3A%2F%2Fwww.americanflags.com%2Fflags.html&amp;lbxId=9550&amp;queryParameter=queryid&amp;smart=true&amp;trackCts=k:americanflags&amp;domain=shoppingwaves.net&amp;visitorUserAgent=Mozilla&amp;auctionId=test&amp;visitorIPAddress=8.8.8.8&amp;trgPoint=monetize&amp;env=compliance</t>
  </si>
  <si>
    <t>3c303684-aea6-4446-a975-390428a7506d</t>
  </si>
  <si>
    <t>brd_0024 - americansignaturefurniture lbx us</t>
  </si>
  <si>
    <t>americansignaturefurnitureus</t>
  </si>
  <si>
    <t>americansignaturefurniture</t>
  </si>
  <si>
    <t>https://www.americansignaturefurniture.com/</t>
  </si>
  <si>
    <t>https://get.shophints.io/v1/rtb?numItems=50&amp;apiKey=5027dad5-6205-4b15-a862-dd72effbd152&amp;trackingId=4711502919&amp;forceLBX=https%3A%2F%2Fwww.americansignaturefurniture.com%2F&amp;lbxId=32715&amp;queryParameter=queryid&amp;smart=true&amp;trackCts=k:americansignaturefurniture&amp;domain=shoppingwaves.net&amp;visitorUserAgent=Mozilla&amp;auctionId=test&amp;visitorIPAddress=8.8.8.8&amp;trgPoint=monetize&amp;env=compliance</t>
  </si>
  <si>
    <t>https://www.americansignaturefurniture.com/search/a/mattresses/accessories/adjustable-bases</t>
  </si>
  <si>
    <t>https://get.shophints.io/v1/rtb?numItems=50&amp;apiKey=5027dad5-6205-4b15-a862-dd72effbd152&amp;trackingId=4711502919&amp;forceLBX=https%3A%2F%2Fwww.americansignaturefurniture.com%2Fsearch%2Fa%2Fmattresses%2Faccessories%2Fadjustable-bases&amp;lbxId=32715&amp;queryParameter=queryid&amp;smart=true&amp;trackCts=k:americansignaturefurniture&amp;domain=shoppingwaves.net&amp;visitorUserAgent=Mozilla&amp;auctionId=test&amp;visitorIPAddress=8.8.8.8&amp;trgPoint=monetize&amp;env=compliance</t>
  </si>
  <si>
    <t>ca0a831c-17c7-4c5a-987b-c57177008217</t>
  </si>
  <si>
    <t>brd_0021 - americantourister imp_gk us</t>
  </si>
  <si>
    <t>americantouristerus</t>
  </si>
  <si>
    <t>americantourister</t>
  </si>
  <si>
    <t>https://shop.americantourister.com/</t>
  </si>
  <si>
    <t>https://search.shoppingwaves.net/v1/rtb?numItems=50&amp;apiKey=5027dad5-6205-4b15-a862-dd72effbd152&amp;trackingId=2356125252&amp;forceIMP=https%3A%2F%2Fshop.americantourister.com%2F&amp;trackingDomain=imp.i184500.net&amp;brandParam2=11773&amp;brandParam1=842309&amp;queryParameter=queryid&amp;smart=true&amp;trackCts=k:americantourister&amp;domain=shoppingwaves.net&amp;visitorUserAgent=Mozilla&amp;auctionId=test&amp;visitorIPAddress=8.8.8.8&amp;trgPoint=monetize&amp;env=compliance</t>
  </si>
  <si>
    <t>https://shop.americantourister.com/luggage/hardside</t>
  </si>
  <si>
    <t>https://search.shoppingwaves.net/v1/rtb?numItems=50&amp;apiKey=5027dad5-6205-4b15-a862-dd72effbd152&amp;trackingId=2356125252&amp;forceIMP=https%3A%2F%2Fshop.americantourister.com%2Fluggage%2Fhardside&amp;trackingDomain=imp.i184500.net&amp;brandParam2=11773&amp;brandParam1=842309&amp;queryParameter=queryid&amp;smart=true&amp;trackCts=k:americantourister&amp;domain=shoppingwaves.net&amp;visitorUserAgent=Mozilla&amp;auctionId=test&amp;visitorIPAddress=8.8.8.8&amp;trgPoint=monetize&amp;env=compliance</t>
  </si>
  <si>
    <t>ccc78b50-957b-4296-abb7-e388faa407eb</t>
  </si>
  <si>
    <t>brd_0041 - amerisleep shlk us</t>
  </si>
  <si>
    <t>amerisleepus</t>
  </si>
  <si>
    <t>amerisleep</t>
  </si>
  <si>
    <t>https://amerisleep.com</t>
  </si>
  <si>
    <t>https://redirect.prices.co/v1/rtb?numItems=50&amp;apiKey=5027dad5-6205-4b15-a862-dd72effbd152&amp;trackingId=4711502919&amp;forceSHLK=https%3A%2F%2Famerisleep.com&amp;brandParam1=76a3tOXwjupjdwtbe3933_aYW_a_bnfIPmP0Y2c_bBAj1M8lFd5uudW5YgbmgDum0fDWY4G9sc0iaOA_c&amp;queryParameter=queryid&amp;smart=true&amp;trackCts=k:amerisleep&amp;domain=shoppingwaves.net&amp;visitorUserAgent=Mozilla&amp;auctionId=test&amp;visitorIPAddress=8.8.8.8&amp;trgPoint=monetize&amp;env=compliance</t>
  </si>
  <si>
    <t>https://amerisleep.com/mattress-reviews/</t>
  </si>
  <si>
    <t>https://redirect.prices.co/v1/rtb?numItems=50&amp;apiKey=5027dad5-6205-4b15-a862-dd72effbd152&amp;trackingId=4711502919&amp;forceSHLK=https%3A%2F%2Famerisleep.com%2Fmattress-reviews%2F&amp;brandParam1=76a3tOXwjupjdwtbe3933_aYW_a_bnfIPmP0Y2c_bBAj1M8lFd5uudW5YgbmgDum0fDWY4G9sc0iaOA_c&amp;queryParameter=queryid&amp;smart=true&amp;trackCts=k:amerisleep&amp;domain=shoppingwaves.net&amp;visitorUserAgent=Mozilla&amp;auctionId=test&amp;visitorIPAddress=8.8.8.8&amp;trgPoint=monetize&amp;env=compliance</t>
  </si>
  <si>
    <t>9f4d2f01-f674-4210-b25c-69a600408d2b</t>
  </si>
  <si>
    <t>brd_0041 - amorepacific lbx us</t>
  </si>
  <si>
    <t>amorepacificus</t>
  </si>
  <si>
    <t>amorepacific</t>
  </si>
  <si>
    <t>http://us.amorepacific.com/</t>
  </si>
  <si>
    <t>https://us.amorepacific.com</t>
  </si>
  <si>
    <t>https://redirect.prices.co/v1/rtb?numItems=50&amp;apiKey=5027dad5-6205-4b15-a862-dd72effbd152&amp;trackingId=4711502919&amp;forceLBX=https%3A%2F%2Fus.amorepacific.com&amp;lbxId=17076&amp;queryParameter=queryid&amp;smart=true&amp;trackCts=k:amorepacific&amp;domain=shoppingwaves.net&amp;visitorUserAgent=Mozilla&amp;auctionId=test&amp;visitorIPAddress=8.8.8.8&amp;trgPoint=monetize&amp;env=compliance</t>
  </si>
  <si>
    <t>https://us.amorepacific.com/collections/skincare</t>
  </si>
  <si>
    <t>https://redirect.prices.co/v1/rtb?numItems=50&amp;apiKey=5027dad5-6205-4b15-a862-dd72effbd152&amp;trackingId=4711502919&amp;forceLBX=https%3A%2F%2Fus.amorepacific.com%2Fcollections%2Fskincare&amp;lbxId=17076&amp;queryParameter=queryid&amp;smart=true&amp;trackCts=k:amorepacific&amp;domain=shoppingwaves.net&amp;visitorUserAgent=Mozilla&amp;auctionId=test&amp;visitorIPAddress=8.8.8.8&amp;trgPoint=monetize&amp;env=compliance</t>
  </si>
  <si>
    <t>a64523ea-70f6-2a2d-8ffe-4b5fcac798de</t>
  </si>
  <si>
    <t>brd_0041 - amsterdamprinting shlk us</t>
  </si>
  <si>
    <t>amsterdamprintingus</t>
  </si>
  <si>
    <t>amsterdamprinting</t>
  </si>
  <si>
    <t>https://www.amsterdamprinting.com/</t>
  </si>
  <si>
    <t>https://redirect.prices.co/v1/rtb?numItems=50&amp;apiKey=5027dad5-6205-4b15-a862-dd72effbd152&amp;trackingId=4711502919&amp;forceSHLK=https%3A%2F%2Fwww.amsterdamprinting.com%2F&amp;brandParam1=f080bwdUw7FVuegjnJS3iJfwSPZt_bmRpL6kJOVex_bC5PZKsoWXdGcrJBEuQEAIqBTJt4gV10Eh5n_aQIeDZ2C&amp;queryParameter=queryid&amp;smart=true&amp;trackCts=k:amsterdamprinting&amp;domain=shoppingwaves.net&amp;visitorUserAgent=Mozilla&amp;auctionId=test&amp;visitorIPAddress=8.8.8.8&amp;trgPoint=monetize&amp;env=compliance</t>
  </si>
  <si>
    <t>https://www.amsterdamprinting.com/c/personalized-drinkware?id=52</t>
  </si>
  <si>
    <t>https://redirect.prices.co/v1/rtb?numItems=50&amp;apiKey=5027dad5-6205-4b15-a862-dd72effbd152&amp;trackingId=4711502919&amp;forceSHLK=https%3A%2F%2Fwww.amsterdamprinting.com%2Fc%2Fpersonalized-drinkware%3Fid%3D52&amp;brandParam1=f080bwdUw7FVuegjnJS3iJfwSPZt_bmRpL6kJOVex_bC5PZKsoWXdGcrJBEuQEAIqBTJt4gV10Eh5n_aQIeDZ2C&amp;queryParameter=queryid&amp;smart=true&amp;trackCts=k:amsterdamprinting&amp;domain=shoppingwaves.net&amp;visitorUserAgent=Mozilla&amp;auctionId=test&amp;visitorIPAddress=8.8.8.8&amp;trgPoint=monetize&amp;env=compliance</t>
  </si>
  <si>
    <t>024206ab-23ed-436a-95af-d8d636b19971</t>
  </si>
  <si>
    <t>brd_0041 - anaono cpnc us</t>
  </si>
  <si>
    <t>anaonous</t>
  </si>
  <si>
    <t>anaono</t>
  </si>
  <si>
    <t>http://www.anaono.com</t>
  </si>
  <si>
    <t>https://redirect.prices.co/v1/rtb?numItems=50&amp;apiKey=5027dad5-6205-4b15-a862-dd72effbd152&amp;trackingId=4711502919&amp;forceCPNC=http%3A%2F%2Fwww.anaono.com&amp;cpncId=27245&amp;queryParameter=queryid&amp;smart=true&amp;trackCts=k:anaono&amp;domain=shoppingwaves.net&amp;visitorUserAgent=Mozilla&amp;auctionId=test&amp;visitorIPAddress=8.8.8.8&amp;trgPoint=monetize&amp;env=compliance</t>
  </si>
  <si>
    <t>http://www.anaono.com/collections/breast-surgery-sports-bras</t>
  </si>
  <si>
    <t>https://redirect.prices.co/v1/rtb?numItems=50&amp;apiKey=5027dad5-6205-4b15-a862-dd72effbd152&amp;trackingId=4711502919&amp;forceCPNC=http%3A%2F%2Fwww.anaono.com%2Fcollections%2Fbreast-surgery-sports-bras&amp;cpncId=27245&amp;queryParameter=queryid&amp;smart=true&amp;trackCts=k:anaono&amp;domain=shoppingwaves.net&amp;visitorUserAgent=Mozilla&amp;auctionId=test&amp;visitorIPAddress=8.8.8.8&amp;trgPoint=monetize&amp;env=compliance</t>
  </si>
  <si>
    <t>2fec5a42-d4b2-4f6a-9f00-31c3fb816fbc</t>
  </si>
  <si>
    <t>brd_0041 - ancheer sas us</t>
  </si>
  <si>
    <t>ancheerus</t>
  </si>
  <si>
    <t>ancheer</t>
  </si>
  <si>
    <t>https://www.ancheer.shop/</t>
  </si>
  <si>
    <t>https://www.ancheer.shop</t>
  </si>
  <si>
    <t>https://redirect.prices.co/v1/rtb?numItems=50&amp;apiKey=5027dad5-6205-4b15-a862-dd72effbd152&amp;trackingId=4711502919&amp;forceSAS=https%3A%2F%2Fwww.ancheer.shop&amp;brandParam1=1381823&amp;brandParam2=89896&amp;queryParameter=queryid&amp;smart=true&amp;trackCts=k:ancheer&amp;domain=shoppingwaves.net&amp;visitorUserAgent=Mozilla&amp;auctionId=test&amp;visitorIPAddress=8.8.8.8&amp;trgPoint=monetize&amp;env=compliance</t>
  </si>
  <si>
    <t>https://www.ancheer.shop/product-category/e-bike-parts/</t>
  </si>
  <si>
    <t>https://redirect.prices.co/v1/rtb?numItems=50&amp;apiKey=5027dad5-6205-4b15-a862-dd72effbd152&amp;trackingId=4711502919&amp;forceSAS=https%3A%2F%2Fwww.ancheer.shop%2Fproduct-category%2Fe-bike-parts%2F&amp;brandParam1=1381823&amp;brandParam2=89896&amp;queryParameter=queryid&amp;smart=true&amp;trackCts=k:ancheer&amp;domain=shoppingwaves.net&amp;visitorUserAgent=Mozilla&amp;auctionId=test&amp;visitorIPAddress=8.8.8.8&amp;trgPoint=monetize&amp;env=compliance</t>
  </si>
  <si>
    <t>09af5f06-6f43-41d4-902a-43813dc55825</t>
  </si>
  <si>
    <t>brd_0024 - andieswim lbx us</t>
  </si>
  <si>
    <t>andieswimus</t>
  </si>
  <si>
    <t>andieswim</t>
  </si>
  <si>
    <t>https://www.andieswim.com</t>
  </si>
  <si>
    <t>https://get.shophints.io/v1/rtb?numItems=50&amp;apiKey=5027dad5-6205-4b15-a862-dd72effbd152&amp;trackingId=4711502919&amp;forceLBX=https%3A%2F%2Fwww.andieswim.com&amp;lbxId=38491&amp;queryParameter=queryid&amp;smart=true&amp;trackCts=k:andieswim&amp;domain=shoppingwaves.net&amp;visitorUserAgent=Mozilla&amp;auctionId=test&amp;visitorIPAddress=8.8.8.8&amp;trgPoint=monetize&amp;env=compliance</t>
  </si>
  <si>
    <t>https://www.andieswim.com/collections/the-demi-moore-collection</t>
  </si>
  <si>
    <t>https://get.shophints.io/v1/rtb?numItems=50&amp;apiKey=5027dad5-6205-4b15-a862-dd72effbd152&amp;trackingId=4711502919&amp;forceLBX=https%3A%2F%2Fwww.andieswim.com%2Fcollections%2Fthe-demi-moore-collection&amp;lbxId=38491&amp;queryParameter=queryid&amp;smart=true&amp;trackCts=k:andieswim&amp;domain=shoppingwaves.net&amp;visitorUserAgent=Mozilla&amp;auctionId=test&amp;visitorIPAddress=8.8.8.8&amp;trgPoint=monetize&amp;env=compliance</t>
  </si>
  <si>
    <t>6eb78877-fef3-471c-a1fe-063784b9e1dd</t>
  </si>
  <si>
    <t>brd_0042 - angara lbx us</t>
  </si>
  <si>
    <t>angaraus</t>
  </si>
  <si>
    <t>angara</t>
  </si>
  <si>
    <t>https://angara.com</t>
  </si>
  <si>
    <t>https://redirect.prices.co/v1/rtb?numItems=50&amp;apiKey=5027dad5-6205-4b15-a862-dd72effbd152&amp;trackingId=4711502919&amp;forceLBX=https%3A%2F%2Fangara.com&amp;lbxId=9573&amp;queryParameter=queryid&amp;smart=true&amp;trackCts=k:angara&amp;domain=shoppingwaves.net&amp;visitorUserAgent=Mozilla&amp;auctionId=test&amp;visitorIPAddress=8.8.8.8&amp;trgPoint=monetize&amp;env=compliance</t>
  </si>
  <si>
    <t>https://www.angara.com/c/pendants</t>
  </si>
  <si>
    <t>https://redirect.prices.co/v1/rtb?numItems=50&amp;apiKey=5027dad5-6205-4b15-a862-dd72effbd152&amp;trackingId=4711502919&amp;forceLBX=https%3A%2F%2Fwww.angara.com%2Fc%2Fpendants&amp;lbxId=9573&amp;queryParameter=queryid&amp;smart=true&amp;trackCts=k:angara&amp;domain=shoppingwaves.net&amp;visitorUserAgent=Mozilla&amp;auctionId=test&amp;visitorIPAddress=8.8.8.8&amp;trgPoint=monetize&amp;env=compliance</t>
  </si>
  <si>
    <t>c8c42194-e6e8-4a75-8e4d-add5c8ed9b2d</t>
  </si>
  <si>
    <t>brd_0042 - anglodutchpoolsandtoys lbx us</t>
  </si>
  <si>
    <t>anglodutchpoolsandtoysus</t>
  </si>
  <si>
    <t>anglodutchpoolsandtoys</t>
  </si>
  <si>
    <t>https://www.anglodutchpoolsandtoys.com</t>
  </si>
  <si>
    <t>https://redirect.prices.co/v1/rtb?numItems=50&amp;apiKey=5027dad5-6205-4b15-a862-dd72effbd152&amp;trackingId=4711502919&amp;forceLBX=https%3A%2F%2Fwww.anglodutchpoolsandtoys.com&amp;lbxId=50040&amp;queryParameter=queryid&amp;smart=true&amp;trackCts=k:anglodutchpoolsandtoys&amp;domain=shoppingwaves.net&amp;visitorUserAgent=Mozilla&amp;auctionId=test&amp;visitorIPAddress=8.8.8.8&amp;trgPoint=monetize&amp;env=compliance</t>
  </si>
  <si>
    <t>https://www.anglodutchpoolsandtoys.com/collections/active-play-outdoor-play</t>
  </si>
  <si>
    <t>https://redirect.prices.co/v1/rtb?numItems=50&amp;apiKey=5027dad5-6205-4b15-a862-dd72effbd152&amp;trackingId=4711502919&amp;forceLBX=https%3A%2F%2Fwww.anglodutchpoolsandtoys.com%2Fcollections%2Factive-play-outdoor-play&amp;lbxId=50040&amp;queryParameter=queryid&amp;smart=true&amp;trackCts=k:anglodutchpoolsandtoys&amp;domain=shoppingwaves.net&amp;visitorUserAgent=Mozilla&amp;auctionId=test&amp;visitorIPAddress=8.8.8.8&amp;trgPoint=monetize&amp;env=compliance</t>
  </si>
  <si>
    <t>692696be-a9ee-4766-b166-0540454c2faf</t>
  </si>
  <si>
    <t>brd_0041 - animoto lbx us</t>
  </si>
  <si>
    <t>animotous</t>
  </si>
  <si>
    <t>animoto</t>
  </si>
  <si>
    <t>https://animoto.com/</t>
  </si>
  <si>
    <t>https://animoto.com</t>
  </si>
  <si>
    <t>https://redirect.prices.co/v1/rtb?numItems=50&amp;apiKey=5027dad5-6205-4b15-a862-dd72effbd152&amp;trackingId=4711502919&amp;forceLBX=https%3A%2F%2Fanimoto.com&amp;lbxId=11547&amp;queryParameter=queryid&amp;smart=true&amp;trackCts=k:animoto&amp;domain=shoppingwaves.net&amp;visitorUserAgent=Mozilla&amp;auctionId=test&amp;visitorIPAddress=8.8.8.8&amp;trgPoint=monetize&amp;env=compliance</t>
  </si>
  <si>
    <t>https://animoto.com/pricing</t>
  </si>
  <si>
    <t>https://redirect.prices.co/v1/rtb?numItems=50&amp;apiKey=5027dad5-6205-4b15-a862-dd72effbd152&amp;trackingId=4711502919&amp;forceLBX=https%3A%2F%2Fanimoto.com%2Fpricing&amp;lbxId=11547&amp;queryParameter=queryid&amp;smart=true&amp;trackCts=k:animoto&amp;domain=shoppingwaves.net&amp;visitorUserAgent=Mozilla&amp;auctionId=test&amp;visitorIPAddress=8.8.8.8&amp;trgPoint=monetize&amp;env=compliance</t>
  </si>
  <si>
    <t>e558305b-77f3-82a3-88de-03f78f5898c4</t>
  </si>
  <si>
    <t>brd_0041 - anjaysdesigns shlk us</t>
  </si>
  <si>
    <t>anjaysdesignsus</t>
  </si>
  <si>
    <t>anjaysdesigns</t>
  </si>
  <si>
    <t>http://www.anjaysdesigns.com/</t>
  </si>
  <si>
    <t>https://anjaysdesigns.com</t>
  </si>
  <si>
    <t>https://redirect.prices.co/v1/rtb?numItems=50&amp;apiKey=5027dad5-6205-4b15-a862-dd72effbd152&amp;trackingId=4711502919&amp;forceSHLK=https%3A%2F%2Fanjaysdesigns.com&amp;brandParam1=0bb7gXHpDK8LSoAuXSymktgzb1SUA9MXQIV6lqEy_brDMQXO7fLu53RN9lVlmNpTdONv17hVBTyVIEgs_c&amp;queryParameter=queryid&amp;smart=true&amp;trackCts=k:anjaysdesigns&amp;domain=shoppingwaves.net&amp;visitorUserAgent=Mozilla&amp;auctionId=test&amp;visitorIPAddress=8.8.8.8&amp;trgPoint=monetize&amp;env=compliance</t>
  </si>
  <si>
    <t>https://anjaysdesigns.com/pearl-rings/pearl-engagement-rings/</t>
  </si>
  <si>
    <t>https://redirect.prices.co/v1/rtb?numItems=50&amp;apiKey=5027dad5-6205-4b15-a862-dd72effbd152&amp;trackingId=4711502919&amp;forceSHLK=https%3A%2F%2Fanjaysdesigns.com%2Fpearl-rings%2Fpearl-engagement-rings%2F&amp;brandParam1=0bb7gXHpDK8LSoAuXSymktgzb1SUA9MXQIV6lqEy_brDMQXO7fLu53RN9lVlmNpTdONv17hVBTyVIEgs_c&amp;queryParameter=queryid&amp;smart=true&amp;trackCts=k:anjaysdesigns&amp;domain=shoppingwaves.net&amp;visitorUserAgent=Mozilla&amp;auctionId=test&amp;visitorIPAddress=8.8.8.8&amp;trgPoint=monetize&amp;env=compliance</t>
  </si>
  <si>
    <t>092a6642-31d3-4ba1-84e9-9164b9353c9e</t>
  </si>
  <si>
    <t>brd_0024 - anneklein lkh us</t>
  </si>
  <si>
    <t>annekleinus</t>
  </si>
  <si>
    <t>anneklein</t>
  </si>
  <si>
    <t>https://www.anneklein.eu</t>
  </si>
  <si>
    <t>https://get.shophints.io/v1/rtb?numItems=50&amp;apiKey=5027dad5-6205-4b15-a862-dd72effbd152&amp;trackingId=4711502919&amp;forceLKH=https%3A%2F%2Fwww.anneklein.eu&amp;brandParam1=1c54xhBuqkmqe5gPRHFIMQAmLxuwVWs2Dr0cLNI7teVnQaEYqTPeZLkAroCaKczh_ayN1dzdVcQ_c_c&amp;queryParameter=queryid&amp;smart=true&amp;trackCts=k:anneklein&amp;domain=shoppingwaves.net&amp;visitorUserAgent=Mozilla&amp;auctionId=test&amp;visitorIPAddress=8.8.8.8&amp;trgPoint=monetize&amp;env=compliance</t>
  </si>
  <si>
    <t>https://www.anneklein.eu/shop-the-look</t>
  </si>
  <si>
    <t>https://get.shophints.io/v1/rtb?numItems=50&amp;apiKey=5027dad5-6205-4b15-a862-dd72effbd152&amp;trackingId=4711502919&amp;forceLKH=https%3A%2F%2Fwww.anneklein.eu%2Fshop-the-look&amp;brandParam1=1c54xhBuqkmqe5gPRHFIMQAmLxuwVWs2Dr0cLNI7teVnQaEYqTPeZLkAroCaKczh_ayN1dzdVcQ_c_c&amp;queryParameter=queryid&amp;smart=true&amp;trackCts=k:anneklein&amp;domain=shoppingwaves.net&amp;visitorUserAgent=Mozilla&amp;auctionId=test&amp;visitorIPAddress=8.8.8.8&amp;trgPoint=monetize&amp;env=compliance</t>
  </si>
  <si>
    <t>5e216721-354f-4567-a0a1-eee97a51b41c</t>
  </si>
  <si>
    <t>brd_0024 - annieselke lbx us</t>
  </si>
  <si>
    <t>annieselkeus</t>
  </si>
  <si>
    <t>annieselke</t>
  </si>
  <si>
    <t>https://www.annieselke.com/</t>
  </si>
  <si>
    <t>https://get.shophints.io/v1/rtb?numItems=50&amp;apiKey=5027dad5-6205-4b15-a862-dd72effbd152&amp;trackingId=4711502919&amp;forceLBX=https%3A%2F%2Fwww.annieselke.com%2F&amp;lbxId=63120&amp;queryParameter=queryid&amp;smart=true&amp;trackCts=k:annieselke&amp;domain=shoppingwaves.net&amp;visitorUserAgent=Mozilla&amp;auctionId=test&amp;visitorIPAddress=8.8.8.8&amp;trgPoint=monetize&amp;env=compliance</t>
  </si>
  <si>
    <t>https://annieselke.com/e/bedding</t>
  </si>
  <si>
    <t>https://get.shophints.io/v1/rtb?numItems=50&amp;apiKey=5027dad5-6205-4b15-a862-dd72effbd152&amp;trackingId=4711502919&amp;forceLBX=https%3A%2F%2Fannieselke.com%2Fe%2Fbedding&amp;lbxId=63120&amp;queryParameter=queryid&amp;smart=true&amp;trackCts=k:annieselke&amp;domain=shoppingwaves.net&amp;visitorUserAgent=Mozilla&amp;auctionId=test&amp;visitorIPAddress=8.8.8.8&amp;trgPoint=monetize&amp;env=compliance</t>
  </si>
  <si>
    <t>6d46c3c5-a519-2655-148f-9f88e43076a6</t>
  </si>
  <si>
    <t>brd_0042 - annoushka lkh us</t>
  </si>
  <si>
    <t>annoushkaus</t>
  </si>
  <si>
    <t>annoushka</t>
  </si>
  <si>
    <t>https://www.annoushka.com</t>
  </si>
  <si>
    <t>https://redirect.prices.co/v1/rtb?numItems=50&amp;apiKey=5027dad5-6205-4b15-a862-dd72effbd152&amp;trackingId=4711502919&amp;forceLKH=https%3A%2F%2Fwww.annoushka.com&amp;brandParam1=2edaBIWfCMwUpxcPE64w96OQNNHpkFsiWq9ehiG8M5jQmSxONVC825pSy6gWWtpw6FZXlnkxdQ_c_c&amp;queryParameter=queryid&amp;smart=true&amp;trackCts=k:annoushka&amp;domain=shoppingwaves.net&amp;visitorUserAgent=Mozilla&amp;auctionId=test&amp;visitorIPAddress=8.8.8.8&amp;trgPoint=monetize&amp;env=compliance</t>
  </si>
  <si>
    <t>https://www.annoushka.com/uk/shop-by-category/the-black-friday-edit/</t>
  </si>
  <si>
    <t>https://redirect.prices.co/v1/rtb?numItems=50&amp;apiKey=5027dad5-6205-4b15-a862-dd72effbd152&amp;trackingId=4711502919&amp;forceLKH=https%3A%2F%2Fwww.annoushka.com%2Fuk%2Fshop-by-category%2Fthe-black-friday-edit%2F&amp;brandParam1=2edaBIWfCMwUpxcPE64w96OQNNHpkFsiWq9ehiG8M5jQmSxONVC825pSy6gWWtpw6FZXlnkxdQ_c_c&amp;queryParameter=queryid&amp;smart=true&amp;trackCts=k:annoushka&amp;domain=shoppingwaves.net&amp;visitorUserAgent=Mozilla&amp;auctionId=test&amp;visitorIPAddress=8.8.8.8&amp;trgPoint=monetize&amp;env=compliance</t>
  </si>
  <si>
    <t>917eed79-d704-4e6e-ace0-ba1f505ef95a</t>
  </si>
  <si>
    <t>brd_0024 - anolon shlk us</t>
  </si>
  <si>
    <t>anolonus</t>
  </si>
  <si>
    <t>anolon</t>
  </si>
  <si>
    <t>https://anolon.com/</t>
  </si>
  <si>
    <t>https://anolon.com</t>
  </si>
  <si>
    <t>https://get.shophints.io/v1/rtb?numItems=50&amp;apiKey=5027dad5-6205-4b15-a862-dd72effbd152&amp;trackingId=4711502919&amp;forceSHLK=https%3A%2F%2Fanolon.com&amp;brandParam1=2535fHXa_bTXsKHFW2vL_a_a_asbgH9gZLjUyyDIt9lfQXog77eumYKlEKPNz7byjj25umLkEg_c_c&amp;queryParameter=queryid&amp;smart=true&amp;trackCts=k:anolon&amp;domain=shoppingwaves.net&amp;visitorUserAgent=Mozilla&amp;auctionId=test&amp;visitorIPAddress=8.8.8.8&amp;trgPoint=monetize&amp;env=compliance</t>
  </si>
  <si>
    <t>https://anolon.com/blogs/recipes</t>
  </si>
  <si>
    <t>https://get.shophints.io/v1/rtb?numItems=50&amp;apiKey=5027dad5-6205-4b15-a862-dd72effbd152&amp;trackingId=4711502919&amp;forceSHLK=https%3A%2F%2Fanolon.com%2Fblogs%2Frecipes&amp;brandParam1=2535fHXa_bTXsKHFW2vL_a_a_asbgH9gZLjUyyDIt9lfQXog77eumYKlEKPNz7byjj25umLkEg_c_c&amp;queryParameter=queryid&amp;smart=true&amp;trackCts=k:anolon&amp;domain=shoppingwaves.net&amp;visitorUserAgent=Mozilla&amp;auctionId=test&amp;visitorIPAddress=8.8.8.8&amp;trgPoint=monetize&amp;env=compliance</t>
  </si>
  <si>
    <t>2be9a13f-b025-4dc6-91d1-8d355bb05c7e</t>
  </si>
  <si>
    <t>brd_0021 - antiquefarmhouse lbx us</t>
  </si>
  <si>
    <t>antiquefarmhouseus</t>
  </si>
  <si>
    <t>antiquefarmhouse</t>
  </si>
  <si>
    <t>https://www.antiquefarmhouse.com</t>
  </si>
  <si>
    <t>https://search.shoppingwaves.net/v1/rtb?numItems=50&amp;apiKey=5027dad5-6205-4b15-a862-dd72effbd152&amp;trackingId=4711502919&amp;forceLBX=https%3A%2F%2Fwww.antiquefarmhouse.com&amp;lbxId=38208&amp;queryParameter=queryid&amp;smart=true&amp;trackCts=k:antiquefarmhouse&amp;domain=shoppingwaves.net&amp;visitorUserAgent=Mozilla&amp;auctionId=test&amp;visitorIPAddress=8.8.8.8&amp;trgPoint=monetize&amp;env=compliance</t>
  </si>
  <si>
    <t>https://www.antiquefarmhouse.com/sales-events.html</t>
  </si>
  <si>
    <t>https://search.shoppingwaves.net/v1/rtb?numItems=50&amp;apiKey=5027dad5-6205-4b15-a862-dd72effbd152&amp;trackingId=4711502919&amp;forceLBX=https%3A%2F%2Fwww.antiquefarmhouse.com%2Fsales-events.html&amp;lbxId=38208&amp;queryParameter=queryid&amp;smart=true&amp;trackCts=k:antiquefarmhouse&amp;domain=shoppingwaves.net&amp;visitorUserAgent=Mozilla&amp;auctionId=test&amp;visitorIPAddress=8.8.8.8&amp;trgPoint=monetize&amp;env=compliance</t>
  </si>
  <si>
    <t>226331dd-b4e2-4ce9-9c02-94d02f568e21</t>
  </si>
  <si>
    <t>brd_0041 - antopusa sas us</t>
  </si>
  <si>
    <t>antopusaus</t>
  </si>
  <si>
    <t>antopusa</t>
  </si>
  <si>
    <t>https://antopusa.com/</t>
  </si>
  <si>
    <t>https://antopusa.com</t>
  </si>
  <si>
    <t>https://redirect.prices.co/v1/rtb?numItems=50&amp;apiKey=5027dad5-6205-4b15-a862-dd72effbd152&amp;trackingId=4711502919&amp;forceSAS=https%3A%2F%2Fantopusa.com&amp;brandParam1=982942&amp;brandParam2=70741&amp;queryParameter=queryid&amp;smart=true&amp;trackCts=k:antopusa&amp;domain=shoppingwaves.net&amp;visitorUserAgent=Mozilla&amp;auctionId=test&amp;visitorIPAddress=8.8.8.8&amp;trgPoint=monetize&amp;env=compliance</t>
  </si>
  <si>
    <t>https://antopusa.com/antop-product/</t>
  </si>
  <si>
    <t>https://redirect.prices.co/v1/rtb?numItems=50&amp;apiKey=5027dad5-6205-4b15-a862-dd72effbd152&amp;trackingId=4711502919&amp;forceSAS=https%3A%2F%2Fantopusa.com%2Fantop-product%2F&amp;brandParam1=982942&amp;brandParam2=70741&amp;queryParameter=queryid&amp;smart=true&amp;trackCts=k:antopusa&amp;domain=shoppingwaves.net&amp;visitorUserAgent=Mozilla&amp;auctionId=test&amp;visitorIPAddress=8.8.8.8&amp;trgPoint=monetize&amp;env=compliance</t>
  </si>
  <si>
    <t>820affff-5996-49ac-a962-06e3ce8d18e8</t>
  </si>
  <si>
    <t>brd_0021 - anycubic sas us</t>
  </si>
  <si>
    <t>anycubicus</t>
  </si>
  <si>
    <t>anycubic</t>
  </si>
  <si>
    <t>https://www.anycubic.com/</t>
  </si>
  <si>
    <t>https://search.shoppingwaves.net/v1/rtb?numItems=50&amp;apiKey=5027dad5-6205-4b15-a862-dd72effbd152&amp;trackingId=4711502919&amp;forceSAS=https%3A%2F%2Fwww.anycubic.com%2F&amp;brandParam1=1384498&amp;brandParam2=90014&amp;queryParameter=queryid&amp;smart=true&amp;trackCts=k:anycubic&amp;domain=shoppingwaves.net&amp;visitorUserAgent=Mozilla&amp;auctionId=test&amp;visitorIPAddress=8.8.8.8&amp;trgPoint=monetize&amp;env=compliance</t>
  </si>
  <si>
    <t>https://www.anycubic.com/pages/contact-us</t>
  </si>
  <si>
    <t>https://search.shoppingwaves.net/v1/rtb?numItems=50&amp;apiKey=5027dad5-6205-4b15-a862-dd72effbd152&amp;trackingId=4711502919&amp;forceSAS=https%3A%2F%2Fwww.anycubic.com%2Fpages%2Fcontact-us&amp;brandParam1=1384498&amp;brandParam2=90014&amp;queryParameter=queryid&amp;smart=true&amp;trackCts=k:anycubic&amp;domain=shoppingwaves.net&amp;visitorUserAgent=Mozilla&amp;auctionId=test&amp;visitorIPAddress=8.8.8.8&amp;trgPoint=monetize&amp;env=compliance</t>
  </si>
  <si>
    <t>d3ca1889-682a-4a08-a129-eb6f67aef064</t>
  </si>
  <si>
    <t>brd_0021 - anypromo oth yk us</t>
  </si>
  <si>
    <t>anypromous</t>
  </si>
  <si>
    <t>anypromo</t>
  </si>
  <si>
    <t>https://www.anypromo.com/</t>
  </si>
  <si>
    <t>yieldkit-oth-cpa</t>
  </si>
  <si>
    <t>https://www.anypromo.com</t>
  </si>
  <si>
    <t>https://search.shoppingwaves.net/v1/rtb?numItems=50&amp;apiKey=5027dad5-6205-4b15-a862-dd72effbd152&amp;trackingId=3698085020&amp;forceKit=https%3A%2F%2Fwww.anypromo.com&amp;queryParameter=queryid&amp;smart=true&amp;trackCts=k:anypromo&amp;domain=shoppingwaves.net&amp;visitorUserAgent=Mozilla&amp;auctionId=test&amp;visitorIPAddress=8.8.8.8&amp;trgPoint=monetize&amp;env=compliance</t>
  </si>
  <si>
    <t>https://www.anypromo.com/event/back-to-school</t>
  </si>
  <si>
    <t>https://search.shoppingwaves.net/v1/rtb?numItems=50&amp;apiKey=5027dad5-6205-4b15-a862-dd72effbd152&amp;trackingId=3698085020&amp;forceKit=https%3A%2F%2Fwww.anypromo.com%2Fevent%2Fback-to-school&amp;queryParameter=queryid&amp;smart=true&amp;trackCts=k:anypromo&amp;domain=shoppingwaves.net&amp;visitorUserAgent=Mozilla&amp;auctionId=test&amp;visitorIPAddress=8.8.8.8&amp;trgPoint=monetize&amp;env=compliance</t>
  </si>
  <si>
    <t>623694f1-3a36-4ad0-b41a-27d06ea35378</t>
  </si>
  <si>
    <t>brd_0041 - apeainthepod lbx us</t>
  </si>
  <si>
    <t>apeainthepodus</t>
  </si>
  <si>
    <t>apeainthepod</t>
  </si>
  <si>
    <t>https://www.apeainthepod.com</t>
  </si>
  <si>
    <t>https://redirect.prices.co/v1/rtb?numItems=50&amp;apiKey=5027dad5-6205-4b15-a862-dd72effbd152&amp;trackingId=4711502919&amp;forceLBX=https%3A%2F%2Fwww.apeainthepod.com&amp;lbxId=16632&amp;queryParameter=queryid&amp;smart=true&amp;trackCts=k:apeainthepod&amp;domain=shoppingwaves.net&amp;visitorUserAgent=Mozilla&amp;auctionId=test&amp;visitorIPAddress=8.8.8.8&amp;trgPoint=monetize&amp;env=compliance</t>
  </si>
  <si>
    <t>https://www.apeainthepod.com/collections/shop-all-designer-maternity-nursing</t>
  </si>
  <si>
    <t>https://redirect.prices.co/v1/rtb?numItems=50&amp;apiKey=5027dad5-6205-4b15-a862-dd72effbd152&amp;trackingId=4711502919&amp;forceLBX=https%3A%2F%2Fwww.apeainthepod.com%2Fcollections%2Fshop-all-designer-maternity-nursing&amp;lbxId=16632&amp;queryParameter=queryid&amp;smart=true&amp;trackCts=k:apeainthepod&amp;domain=shoppingwaves.net&amp;visitorUserAgent=Mozilla&amp;auctionId=test&amp;visitorIPAddress=8.8.8.8&amp;trgPoint=monetize&amp;env=compliance</t>
  </si>
  <si>
    <t>db0114ac-467d-41d4-b5aa-821fc9c3422f</t>
  </si>
  <si>
    <t>brd_0024 - apollaperformance oth-2 yk us</t>
  </si>
  <si>
    <t>apollaperformanceus</t>
  </si>
  <si>
    <t>apollaperformance</t>
  </si>
  <si>
    <t>https://www.apollaperformance.com/</t>
  </si>
  <si>
    <t>https://www.apollaperformance.com</t>
  </si>
  <si>
    <t>https://get.shophints.io/v1/rtb?numItems=50&amp;apiKey=5027dad5-6205-4b15-a862-dd72effbd152&amp;trackingId=1654687183&amp;forceKit=https%3A%2F%2Fwww.apollaperformance.com&amp;queryParameter=queryid&amp;smart=true&amp;trackCts=k:apollaperformance&amp;domain=shoppingwaves.net&amp;visitorUserAgent=Mozilla&amp;auctionId=test&amp;visitorIPAddress=8.8.8.8&amp;trgPoint=monetize&amp;env=compliance</t>
  </si>
  <si>
    <t>https://www.apollaperformance.com/pages/apolla-shocks</t>
  </si>
  <si>
    <t>https://get.shophints.io/v1/rtb?numItems=50&amp;apiKey=5027dad5-6205-4b15-a862-dd72effbd152&amp;trackingId=1654687183&amp;forceKit=https%3A%2F%2Fwww.apollaperformance.com%2Fpages%2Fapolla-shocks&amp;queryParameter=queryid&amp;smart=true&amp;trackCts=k:apollaperformance&amp;domain=shoppingwaves.net&amp;visitorUserAgent=Mozilla&amp;auctionId=test&amp;visitorIPAddress=8.8.8.8&amp;trgPoint=monetize&amp;env=compliance</t>
  </si>
  <si>
    <t>45c21db7-d973-4dee-a3b9-af118d15b19f</t>
  </si>
  <si>
    <t>brd_0021 - appaman lkh us</t>
  </si>
  <si>
    <t>appamanus</t>
  </si>
  <si>
    <t>appaman</t>
  </si>
  <si>
    <t>https://www.appaman.com</t>
  </si>
  <si>
    <t>https://search.shoppingwaves.net/v1/rtb?numItems=50&amp;apiKey=5027dad5-6205-4b15-a862-dd72effbd152&amp;trackingId=4711502919&amp;forceLKH=https%3A%2F%2Fwww.appaman.com&amp;brandParam1=c885PE2oX7zwa8PhPgOYIMVER_bCl6_bIHT10x0hfhi1ImY_atFXbJJMYcMUhPFyg2ZkOWZ&amp;queryParameter=queryid&amp;smart=true&amp;trackCts=k:appaman&amp;domain=shoppingwaves.net&amp;visitorUserAgent=Mozilla&amp;auctionId=test&amp;visitorIPAddress=8.8.8.8&amp;trgPoint=monetize&amp;env=compliance</t>
  </si>
  <si>
    <t>https://www.appaman.com/collections/boys-henleys</t>
  </si>
  <si>
    <t>https://search.shoppingwaves.net/v1/rtb?numItems=50&amp;apiKey=5027dad5-6205-4b15-a862-dd72effbd152&amp;trackingId=4711502919&amp;forceLKH=https%3A%2F%2Fwww.appaman.com%2Fcollections%2Fboys-henleys&amp;brandParam1=c885PE2oX7zwa8PhPgOYIMVER_bCl6_bIHT10x0hfhi1ImY_atFXbJJMYcMUhPFyg2ZkOWZ&amp;queryParameter=queryid&amp;smart=true&amp;trackCts=k:appaman&amp;domain=shoppingwaves.net&amp;visitorUserAgent=Mozilla&amp;auctionId=test&amp;visitorIPAddress=8.8.8.8&amp;trgPoint=monetize&amp;env=compliance</t>
  </si>
  <si>
    <t>35eb735f-42ca-4185-83df-9dd2ff0bae78</t>
  </si>
  <si>
    <t>brd_0021 - applian shlk us</t>
  </si>
  <si>
    <t>applianus</t>
  </si>
  <si>
    <t>applian</t>
  </si>
  <si>
    <t>https://applian.com</t>
  </si>
  <si>
    <t>https://search.shoppingwaves.net/v1/rtb?numItems=50&amp;apiKey=5027dad5-6205-4b15-a862-dd72effbd152&amp;trackingId=4711502919&amp;forceSHLK=https%3A%2F%2Fapplian.com&amp;brandParam1=7317_bW3jO438sUfsDHP_bsTlqX2GpQFIq170KgdJGfqmH5wqOB5dwZkO7gDX2AW_bkSvz2y88_c&amp;queryParameter=queryid&amp;smart=true&amp;trackCts=k:applian&amp;domain=shoppingwaves.net&amp;visitorUserAgent=Mozilla&amp;auctionId=test&amp;visitorIPAddress=8.8.8.8&amp;trgPoint=monetize&amp;env=compliance</t>
  </si>
  <si>
    <t>https://applian.com/upgrade</t>
  </si>
  <si>
    <t>https://search.shoppingwaves.net/v1/rtb?numItems=50&amp;apiKey=5027dad5-6205-4b15-a862-dd72effbd152&amp;trackingId=4711502919&amp;forceSHLK=https%3A%2F%2Fapplian.com%2Fupgrade&amp;brandParam1=7317_bW3jO438sUfsDHP_bsTlqX2GpQFIq170KgdJGfqmH5wqOB5dwZkO7gDX2AW_bkSvz2y88_c&amp;queryParameter=queryid&amp;smart=true&amp;trackCts=k:applian&amp;domain=shoppingwaves.net&amp;visitorUserAgent=Mozilla&amp;auctionId=test&amp;visitorIPAddress=8.8.8.8&amp;trgPoint=monetize&amp;env=compliance</t>
  </si>
  <si>
    <t>af37e56f-e026-44fe-b10d-15d5fa1e5ee9</t>
  </si>
  <si>
    <t>brd_0042 - apriadirect shlk us</t>
  </si>
  <si>
    <t>apriadirectus</t>
  </si>
  <si>
    <t>apriadirect</t>
  </si>
  <si>
    <t>http://www.apriadirect.com</t>
  </si>
  <si>
    <t>https://www.apriadirect.com</t>
  </si>
  <si>
    <t>https://redirect.prices.co/v1/rtb?numItems=50&amp;apiKey=5027dad5-6205-4b15-a862-dd72effbd152&amp;trackingId=4711502919&amp;forceSHLK=https%3A%2F%2Fwww.apriadirect.com&amp;brandParam1=8eac6IbaU_a1KLIsHL8j_avMB_aokuiKEYapYAJyxDibEFAUwZ_butJmuhIM8AxZGVh32LVntDAg2AuR&amp;queryParameter=queryid&amp;smart=true&amp;trackCts=k:apriadirect&amp;domain=shoppingwaves.net&amp;visitorUserAgent=Mozilla&amp;auctionId=test&amp;visitorIPAddress=8.8.8.8&amp;trgPoint=monetize&amp;env=compliance</t>
  </si>
  <si>
    <t>https://www.apriadirect.com/oxygen/oxygen-concentrators</t>
  </si>
  <si>
    <t>https://redirect.prices.co/v1/rtb?numItems=50&amp;apiKey=5027dad5-6205-4b15-a862-dd72effbd152&amp;trackingId=4711502919&amp;forceSHLK=https%3A%2F%2Fwww.apriadirect.com%2Foxygen%2Foxygen-concentrators&amp;brandParam1=8eac6IbaU_a1KLIsHL8j_avMB_aokuiKEYapYAJyxDibEFAUwZ_butJmuhIM8AxZGVh32LVntDAg2AuR&amp;queryParameter=queryid&amp;smart=true&amp;trackCts=k:apriadirect&amp;domain=shoppingwaves.net&amp;visitorUserAgent=Mozilla&amp;auctionId=test&amp;visitorIPAddress=8.8.8.8&amp;trgPoint=monetize&amp;env=compliance</t>
  </si>
  <si>
    <t>694c2d4a-a05c-427d-8e46-6a79fcfb2e12</t>
  </si>
  <si>
    <t>brd_0021 - aquasana shpnmx us</t>
  </si>
  <si>
    <t>aquasanaus</t>
  </si>
  <si>
    <t>aquasana</t>
  </si>
  <si>
    <t>http://www.aquasana.com</t>
  </si>
  <si>
    <t>https://aquasana.com</t>
  </si>
  <si>
    <t>https://r.v2i8b.com/api/v1/bid/redirect?campaign_id=01H0STXGF3QQR2QHY7NK9Y6NCH&amp;srl=1&amp;url=https%3A%2F%2Faquasana.com&amp;cid=test&amp;fb=https%3A%2F%2Faquasana.com</t>
  </si>
  <si>
    <t>https://www.aquasana.com/water-filter-replacements/</t>
  </si>
  <si>
    <t>https://r.v2i8b.com/api/v1/bid/redirect?campaign_id=01H0STXGF3QQR2QHY7NK9Y6NCH&amp;srl=1&amp;url=https%3A%2F%2Fwww.aquasana.com%2Fwater-filter-replacements%2F&amp;cid=test&amp;fb=https%3A%2F%2Fwww.aquasana.com%2Fwater-filter-replacements%2F</t>
  </si>
  <si>
    <t>93a71375-1ec4-51e2-1254-ea7b03fb94f3</t>
  </si>
  <si>
    <t>brd_0042 - aquatruwater shlk us</t>
  </si>
  <si>
    <t>aquatruwaterus</t>
  </si>
  <si>
    <t>aquatruwater</t>
  </si>
  <si>
    <t>http://aquatruwater.com</t>
  </si>
  <si>
    <t>https://redirect.prices.co/v1/rtb?numItems=50&amp;apiKey=5027dad5-6205-4b15-a862-dd72effbd152&amp;trackingId=4711502919&amp;forceSHLK=http%3A%2F%2Faquatruwater.com&amp;brandParam1=2550rzpZzJX4ROSaTMqSfyR9LDmCWjxgmk_bck0loyEGQE5jSEPlcwoBQDN94lOl2ZMyOJQIHX1bvsA_c_c&amp;queryParameter=queryid&amp;smart=true&amp;trackCts=k:aquatruwater&amp;domain=shoppingwaves.net&amp;visitorUserAgent=Mozilla&amp;auctionId=test&amp;visitorIPAddress=8.8.8.8&amp;trgPoint=monetize&amp;env=compliance</t>
  </si>
  <si>
    <t>https://aquatruwater.com/product/countertop-reverse-osmosis-water-purifier/</t>
  </si>
  <si>
    <t>https://redirect.prices.co/v1/rtb?numItems=50&amp;apiKey=5027dad5-6205-4b15-a862-dd72effbd152&amp;trackingId=4711502919&amp;forceSHLK=https%3A%2F%2Faquatruwater.com%2Fproduct%2Fcountertop-reverse-osmosis-water-purifier%2F&amp;brandParam1=2550rzpZzJX4ROSaTMqSfyR9LDmCWjxgmk_bck0loyEGQE5jSEPlcwoBQDN94lOl2ZMyOJQIHX1bvsA_c_c&amp;queryParameter=queryid&amp;smart=true&amp;trackCts=k:aquatruwater&amp;domain=shoppingwaves.net&amp;visitorUserAgent=Mozilla&amp;auctionId=test&amp;visitorIPAddress=8.8.8.8&amp;trgPoint=monetize&amp;env=compliance</t>
  </si>
  <si>
    <t>9ad7cfca-2d09-49d1-9593-e1565df34275</t>
  </si>
  <si>
    <t>brd_001 - araks oth yk us</t>
  </si>
  <si>
    <t>araksus</t>
  </si>
  <si>
    <t>araks</t>
  </si>
  <si>
    <t>https://www.araks.com</t>
  </si>
  <si>
    <t>https://search.shoppingwaves.net/v1/rtb?numItems=50&amp;apiKey=5027dad5-6205-4b15-a862-dd72effbd152&amp;trackingId=3698085020&amp;forceKit=https%3A%2F%2Fwww.araks.com&amp;queryParameter=queryid&amp;smart=true&amp;trackCts=k:araks&amp;domain=shoppingwaves.net&amp;visitorUserAgent=Mozilla&amp;auctionId=test&amp;visitorIPAddress=8.8.8.8&amp;trgPoint=monetize&amp;env=compliance</t>
  </si>
  <si>
    <t>https://www.araks.com/collections/lingerie</t>
  </si>
  <si>
    <t>https://search.shoppingwaves.net/v1/rtb?numItems=50&amp;apiKey=5027dad5-6205-4b15-a862-dd72effbd152&amp;trackingId=3698085020&amp;forceKit=https%3A%2F%2Fwww.araks.com%2Fcollections%2Flingerie&amp;queryParameter=queryid&amp;smart=true&amp;trackCts=k:araks&amp;domain=shoppingwaves.net&amp;visitorUserAgent=Mozilla&amp;auctionId=test&amp;visitorIPAddress=8.8.8.8&amp;trgPoint=monetize&amp;env=compliance</t>
  </si>
  <si>
    <t>7e70e0ad-a784-4813-8920-ebd9768d226e</t>
  </si>
  <si>
    <t>brd_0042 - architecturaldigest lbx us</t>
  </si>
  <si>
    <t>architecturaldigestus</t>
  </si>
  <si>
    <t>architecturaldigest</t>
  </si>
  <si>
    <t>https://subscribe.architecturaldigest.com/</t>
  </si>
  <si>
    <t>https://architecturaldigest.com</t>
  </si>
  <si>
    <t>https://redirect.prices.co/v1/rtb?numItems=50&amp;apiKey=5027dad5-6205-4b15-a862-dd72effbd152&amp;trackingId=4711502919&amp;forceLBX=https%3A%2F%2Farchitecturaldigest.com&amp;lbxId=19677&amp;queryParameter=queryid&amp;smart=true&amp;trackCts=k:architecturaldigest&amp;domain=shoppingwaves.net&amp;visitorUserAgent=Mozilla&amp;auctionId=test&amp;visitorIPAddress=8.8.8.8&amp;trgPoint=monetize&amp;env=compliance</t>
  </si>
  <si>
    <t>https://www.architecturaldigest.com/real-estate</t>
  </si>
  <si>
    <t>https://redirect.prices.co/v1/rtb?numItems=50&amp;apiKey=5027dad5-6205-4b15-a862-dd72effbd152&amp;trackingId=4711502919&amp;forceLBX=https%3A%2F%2Fwww.architecturaldigest.com%2Freal-estate&amp;lbxId=19677&amp;queryParameter=queryid&amp;smart=true&amp;trackCts=k:architecturaldigest&amp;domain=shoppingwaves.net&amp;visitorUserAgent=Mozilla&amp;auctionId=test&amp;visitorIPAddress=8.8.8.8&amp;trgPoint=monetize&amp;env=compliance</t>
  </si>
  <si>
    <t>2b2fd881-fd06-4928-ae0b-4be7313daef7</t>
  </si>
  <si>
    <t>brd_0041 - ardene cpnc us</t>
  </si>
  <si>
    <t>ardeneus</t>
  </si>
  <si>
    <t>ardene</t>
  </si>
  <si>
    <t>https://www.ardene.com/us/en/homepage</t>
  </si>
  <si>
    <t>https://redirect.prices.co/v1/rtb?numItems=50&amp;apiKey=5027dad5-6205-4b15-a862-dd72effbd152&amp;trackingId=4711502919&amp;forceCPNC=https%3A%2F%2Fwww.ardene.com%2Fus%2Fen%2Fhomepage&amp;cpncId=291&amp;queryParameter=queryid&amp;smart=true&amp;trackCts=k:ardene&amp;domain=shoppingwaves.net&amp;visitorUserAgent=Mozilla&amp;auctionId=test&amp;visitorIPAddress=8.8.8.8&amp;trgPoint=monetize&amp;env=compliance</t>
  </si>
  <si>
    <t>https://www.ardene.com/ca/en/accessories</t>
  </si>
  <si>
    <t>https://redirect.prices.co/v1/rtb?numItems=50&amp;apiKey=5027dad5-6205-4b15-a862-dd72effbd152&amp;trackingId=4711502919&amp;forceCPNC=https%3A%2F%2Fwww.ardene.com%2Fca%2Fen%2Faccessories&amp;cpncId=291&amp;queryParameter=queryid&amp;smart=true&amp;trackCts=k:ardene&amp;domain=shoppingwaves.net&amp;visitorUserAgent=Mozilla&amp;auctionId=test&amp;visitorIPAddress=8.8.8.8&amp;trgPoint=monetize&amp;env=compliance</t>
  </si>
  <si>
    <t>79e65754-bff5-4c5c-8352-b6dcb7bf64d7</t>
  </si>
  <si>
    <t>brd_0041 - areygrey lbx us</t>
  </si>
  <si>
    <t>areygreyus</t>
  </si>
  <si>
    <t>areygrey</t>
  </si>
  <si>
    <t>https://areygrey.com</t>
  </si>
  <si>
    <t>https://redirect.prices.co/v1/rtb?numItems=50&amp;apiKey=5027dad5-6205-4b15-a862-dd72effbd152&amp;trackingId=4711502919&amp;forceLBX=https%3A%2F%2Fareygrey.com&amp;lbxId=52583&amp;queryParameter=queryid&amp;smart=true&amp;trackCts=k:areygrey&amp;domain=shoppingwaves.net&amp;visitorUserAgent=Mozilla&amp;auctionId=test&amp;visitorIPAddress=8.8.8.8&amp;trgPoint=monetize&amp;env=compliance</t>
  </si>
  <si>
    <t>https://areygrey.com/pages/our-story</t>
  </si>
  <si>
    <t>https://redirect.prices.co/v1/rtb?numItems=50&amp;apiKey=5027dad5-6205-4b15-a862-dd72effbd152&amp;trackingId=4711502919&amp;forceLBX=https%3A%2F%2Fareygrey.com%2Fpages%2Four-story&amp;lbxId=52583&amp;queryParameter=queryid&amp;smart=true&amp;trackCts=k:areygrey&amp;domain=shoppingwaves.net&amp;visitorUserAgent=Mozilla&amp;auctionId=test&amp;visitorIPAddress=8.8.8.8&amp;trgPoint=monetize&amp;env=compliance</t>
  </si>
  <si>
    <t>892e9f92-19b2-4e05-9afb-c5f314544213</t>
  </si>
  <si>
    <t>brd_0024 - ariat tkads us</t>
  </si>
  <si>
    <t>ariatus</t>
  </si>
  <si>
    <t>ariat</t>
  </si>
  <si>
    <t>https://ariat.com</t>
  </si>
  <si>
    <t>https://get.shophints.io/v1/rtb?numItems=50&amp;apiKey=5027dad5-6205-4b15-a862-dd72effbd152&amp;trackingId=4711502919&amp;forceTKADS=https%3A%2F%2Fariat.com&amp;queryParameter=queryid&amp;smart=true&amp;trackCts=k:ariat&amp;domain=shoppingwaves.net&amp;visitorUserAgent=Mozilla&amp;auctionId=test&amp;visitorIPAddress=8.8.8.8&amp;trgPoint=monetize&amp;env=compliance</t>
  </si>
  <si>
    <t>https://www.ariat.com/women</t>
  </si>
  <si>
    <t>https://get.shophints.io/v1/rtb?numItems=50&amp;apiKey=5027dad5-6205-4b15-a862-dd72effbd152&amp;trackingId=4711502919&amp;forceTKADS=https%3A%2F%2Fwww.ariat.com%2Fwomen&amp;queryParameter=queryid&amp;smart=true&amp;trackCts=k:ariat&amp;domain=shoppingwaves.net&amp;visitorUserAgent=Mozilla&amp;auctionId=test&amp;visitorIPAddress=8.8.8.8&amp;trgPoint=monetize&amp;env=compliance</t>
  </si>
  <si>
    <t>23cbfcc2-863e-494e-8ef5-ee2940f4437b</t>
  </si>
  <si>
    <t>brd_001 - arkelod tkads us</t>
  </si>
  <si>
    <t>arkelodus</t>
  </si>
  <si>
    <t>arkelod</t>
  </si>
  <si>
    <t>https://www.arkel-od.com</t>
  </si>
  <si>
    <t>https://search.shoppingwaves.net/v1/rtb?numItems=50&amp;apiKey=5027dad5-6205-4b15-a862-dd72effbd152&amp;trackingId=4711502919&amp;forceTKADS=https%3A%2F%2Fwww.arkel-od.com&amp;queryParameter=queryid&amp;smart=true&amp;trackCts=k:arkelod&amp;domain=shoppingwaves.net&amp;visitorUserAgent=Mozilla&amp;auctionId=test&amp;visitorIPAddress=8.8.8.8&amp;trgPoint=monetize&amp;env=compliance</t>
  </si>
  <si>
    <t>https://www.arkel-od.com/orca-45-waterproof-rear-panniers</t>
  </si>
  <si>
    <t>https://search.shoppingwaves.net/v1/rtb?numItems=50&amp;apiKey=5027dad5-6205-4b15-a862-dd72effbd152&amp;trackingId=4711502919&amp;forceTKADS=https%3A%2F%2Fwww.arkel-od.com%2Forca-45-waterproof-rear-panniers&amp;queryParameter=queryid&amp;smart=true&amp;trackCts=k:arkelod&amp;domain=shoppingwaves.net&amp;visitorUserAgent=Mozilla&amp;auctionId=test&amp;visitorIPAddress=8.8.8.8&amp;trgPoint=monetize&amp;env=compliance</t>
  </si>
  <si>
    <t>aa02729e-3050-469a-ab9e-43e57ca8f034</t>
  </si>
  <si>
    <t>brd_0021 - armoire lkh us</t>
  </si>
  <si>
    <t>armoireus</t>
  </si>
  <si>
    <t>armoire</t>
  </si>
  <si>
    <t>https://www.armoire.style</t>
  </si>
  <si>
    <t>https://search.shoppingwaves.net/v1/rtb?numItems=50&amp;apiKey=5027dad5-6205-4b15-a862-dd72effbd152&amp;trackingId=4711502919&amp;forceLKH=https%3A%2F%2Fwww.armoire.style&amp;brandParam1=5baeHSc2UKTQYibaydZjmz2Is_aaRWCv0vVIIG6xYnB5DNVlSiboGjJc9xZ5uBUCTnfbM&amp;queryParameter=queryid&amp;smart=true&amp;trackCts=k:armoire&amp;domain=shoppingwaves.net&amp;visitorUserAgent=Mozilla&amp;auctionId=test&amp;visitorIPAddress=8.8.8.8&amp;trgPoint=monetize&amp;env=compliance</t>
  </si>
  <si>
    <t>https://www.armoire.style/login</t>
  </si>
  <si>
    <t>https://search.shoppingwaves.net/v1/rtb?numItems=50&amp;apiKey=5027dad5-6205-4b15-a862-dd72effbd152&amp;trackingId=4711502919&amp;forceLKH=https%3A%2F%2Fwww.armoire.style%2Flogin&amp;brandParam1=5baeHSc2UKTQYibaydZjmz2Is_aaRWCv0vVIIG6xYnB5DNVlSiboGjJc9xZ5uBUCTnfbM&amp;queryParameter=queryid&amp;smart=true&amp;trackCts=k:armoire&amp;domain=shoppingwaves.net&amp;visitorUserAgent=Mozilla&amp;auctionId=test&amp;visitorIPAddress=8.8.8.8&amp;trgPoint=monetize&amp;env=compliance</t>
  </si>
  <si>
    <t>74f9dc51-2bac-4c46-9ed0-df71f423b474</t>
  </si>
  <si>
    <t>brd_0024 - articleoneeyewear cpnc us</t>
  </si>
  <si>
    <t>articleoneeyewearus</t>
  </si>
  <si>
    <t>articleoneeyewear</t>
  </si>
  <si>
    <t>http://articleoneeyewear.com</t>
  </si>
  <si>
    <t>https://articleoneeyewear.com</t>
  </si>
  <si>
    <t>https://get.shophints.io/v1/rtb?numItems=50&amp;apiKey=5027dad5-6205-4b15-a862-dd72effbd152&amp;trackingId=4711502919&amp;forceCPNC=https%3A%2F%2Farticleoneeyewear.com&amp;cpncId=21950&amp;queryParameter=queryid&amp;smart=true&amp;trackCts=k:articleoneeyewear&amp;domain=shoppingwaves.net&amp;visitorUserAgent=Mozilla&amp;auctionId=test&amp;visitorIPAddress=8.8.8.8&amp;trgPoint=monetize&amp;env=compliance</t>
  </si>
  <si>
    <t>https://articleoneeyewear.com/collections/optical</t>
  </si>
  <si>
    <t>https://get.shophints.io/v1/rtb?numItems=50&amp;apiKey=5027dad5-6205-4b15-a862-dd72effbd152&amp;trackingId=4711502919&amp;forceCPNC=https%3A%2F%2Farticleoneeyewear.com%2Fcollections%2Foptical&amp;cpncId=21950&amp;queryParameter=queryid&amp;smart=true&amp;trackCts=k:articleoneeyewear&amp;domain=shoppingwaves.net&amp;visitorUserAgent=Mozilla&amp;auctionId=test&amp;visitorIPAddress=8.8.8.8&amp;trgPoint=monetize&amp;env=compliance</t>
  </si>
  <si>
    <t>07db8e9f-7dc1-4841-be5e-6e37a488eed9</t>
  </si>
  <si>
    <t>brd_0041 - artizanjoyeria lbx us</t>
  </si>
  <si>
    <t>artizanjoyeriaus</t>
  </si>
  <si>
    <t>artizanjoyeria</t>
  </si>
  <si>
    <t>https://artizanjoyeria.com/</t>
  </si>
  <si>
    <t>https://redirect.prices.co/v1/rtb?numItems=50&amp;apiKey=5027dad5-6205-4b15-a862-dd72effbd152&amp;trackingId=4711502919&amp;forceLBX=https%3A%2F%2Fartizanjoyeria.com%2F&amp;lbxId=24377&amp;queryParameter=queryid&amp;smart=true&amp;trackCts=k:artizanjoyeria&amp;domain=shoppingwaves.net&amp;visitorUserAgent=Mozilla&amp;auctionId=test&amp;visitorIPAddress=8.8.8.8&amp;trgPoint=monetize&amp;env=compliance</t>
  </si>
  <si>
    <t>https://artizanjoyeria.com/collections/the-blended-collection</t>
  </si>
  <si>
    <t>https://redirect.prices.co/v1/rtb?numItems=50&amp;apiKey=5027dad5-6205-4b15-a862-dd72effbd152&amp;trackingId=4711502919&amp;forceLBX=https%3A%2F%2Fartizanjoyeria.com%2Fcollections%2Fthe-blended-collection&amp;lbxId=24377&amp;queryParameter=queryid&amp;smart=true&amp;trackCts=k:artizanjoyeria&amp;domain=shoppingwaves.net&amp;visitorUserAgent=Mozilla&amp;auctionId=test&amp;visitorIPAddress=8.8.8.8&amp;trgPoint=monetize&amp;env=compliance</t>
  </si>
  <si>
    <t>f645dda1-6fc9-1975-513b-3b1a9cc916b2</t>
  </si>
  <si>
    <t>brd_0041 - artofliving lbx us</t>
  </si>
  <si>
    <t>artoflivingus</t>
  </si>
  <si>
    <t>artofliving</t>
  </si>
  <si>
    <t>https://www.artofliving.org/us-en</t>
  </si>
  <si>
    <t>https://redirect.prices.co/v1/rtb?numItems=50&amp;apiKey=5027dad5-6205-4b15-a862-dd72effbd152&amp;trackingId=4711502919&amp;forceLBX=https%3A%2F%2Fwww.artofliving.org%2Fus-en&amp;lbxId=70071&amp;queryParameter=queryid&amp;smart=true&amp;trackCts=k:artofliving&amp;domain=shoppingwaves.net&amp;visitorUserAgent=Mozilla&amp;auctionId=test&amp;visitorIPAddress=8.8.8.8&amp;trgPoint=monetize&amp;env=compliance</t>
  </si>
  <si>
    <t>https://www.artofliving.org/us-en/wisdom</t>
  </si>
  <si>
    <t>https://redirect.prices.co/v1/rtb?numItems=50&amp;apiKey=5027dad5-6205-4b15-a862-dd72effbd152&amp;trackingId=4711502919&amp;forceLBX=https%3A%2F%2Fwww.artofliving.org%2Fus-en%2Fwisdom&amp;lbxId=70071&amp;queryParameter=queryid&amp;smart=true&amp;trackCts=k:artofliving&amp;domain=shoppingwaves.net&amp;visitorUserAgent=Mozilla&amp;auctionId=test&amp;visitorIPAddress=8.8.8.8&amp;trgPoint=monetize&amp;env=compliance</t>
  </si>
  <si>
    <t>e31e484b-34d4-4e8b-9747-e490a9d8aedc</t>
  </si>
  <si>
    <t>brd_0041 - artpix3d shlk us</t>
  </si>
  <si>
    <t>artpix3dus</t>
  </si>
  <si>
    <t>artpix3d</t>
  </si>
  <si>
    <t>https://artpix3d.com/</t>
  </si>
  <si>
    <t>https://artpix3d.com</t>
  </si>
  <si>
    <t>https://redirect.prices.co/v1/rtb?numItems=50&amp;apiKey=5027dad5-6205-4b15-a862-dd72effbd152&amp;trackingId=4711502919&amp;forceSHLK=https%3A%2F%2Fartpix3d.com&amp;brandParam1=10ee3jIaVFy3R_bR1N8ugKlMvwxIFvImHaTNbhEcfPGUX_a5wZZjtVwY3TGA3RKnDgdA18OuGE&amp;queryParameter=queryid&amp;smart=true&amp;trackCts=k:artpix3d&amp;domain=shoppingwaves.net&amp;visitorUserAgent=Mozilla&amp;auctionId=test&amp;visitorIPAddress=8.8.8.8&amp;trgPoint=monetize&amp;env=compliance</t>
  </si>
  <si>
    <t>https://artpix3d.com/blog/</t>
  </si>
  <si>
    <t>https://redirect.prices.co/v1/rtb?numItems=50&amp;apiKey=5027dad5-6205-4b15-a862-dd72effbd152&amp;trackingId=4711502919&amp;forceSHLK=https%3A%2F%2Fartpix3d.com%2Fblog%2F&amp;brandParam1=10ee3jIaVFy3R_bR1N8ugKlMvwxIFvImHaTNbhEcfPGUX_a5wZZjtVwY3TGA3RKnDgdA18OuGE&amp;queryParameter=queryid&amp;smart=true&amp;trackCts=k:artpix3d&amp;domain=shoppingwaves.net&amp;visitorUserAgent=Mozilla&amp;auctionId=test&amp;visitorIPAddress=8.8.8.8&amp;trgPoint=monetize&amp;env=compliance</t>
  </si>
  <si>
    <t>065a3115-7673-48b4-ac94-a579e11d4f08</t>
  </si>
  <si>
    <t>brd_0041 - art shpnmx us</t>
  </si>
  <si>
    <t>artus</t>
  </si>
  <si>
    <t>art</t>
  </si>
  <si>
    <t>https://www.art.com/</t>
  </si>
  <si>
    <t>https://r.v2i8b.com/api/v1/bid/redirect?campaign_id=01H0STXGF3QQR2QHY7NK9Y6NCH&amp;srl=1&amp;url=https%3A%2F%2Fwww.art.com%2F&amp;cid=test&amp;fb=https%3A%2F%2Fwww.art.com%2F</t>
  </si>
  <si>
    <t>https://www.art.com/gallery/id--b964533/traditional-elegance-traditional-posters.htm</t>
  </si>
  <si>
    <t>https://r.v2i8b.com/api/v1/bid/redirect?campaign_id=01H0STXGF3QQR2QHY7NK9Y6NCH&amp;srl=1&amp;url=https%3A%2F%2Fwww.art.com%2Fgallery%2Fid--b964533%2Ftraditional-elegance-traditional-posters.htm&amp;cid=test&amp;fb=https%3A%2F%2Fwww.art.com%2Fgallery%2Fid--b964533%2Ftraditional-elegance-traditional-posters.htm</t>
  </si>
  <si>
    <t>aafcce89-05b6-54a0-2b8d-39ff1a496496</t>
  </si>
  <si>
    <t>brd_0042 - asbydf awn us</t>
  </si>
  <si>
    <t>asbydfus</t>
  </si>
  <si>
    <t>asbydf</t>
  </si>
  <si>
    <t>https://www.asbydf.com/</t>
  </si>
  <si>
    <t>https://www.asbydf.com</t>
  </si>
  <si>
    <t>https://redirect.prices.co/v1/rtb?numItems=50&amp;apiKey=5027dad5-6205-4b15-a862-dd72effbd152&amp;trackingId=4711502919&amp;forceAWN=https%3A%2F%2Fwww.asbydf.com&amp;awnId=22427&amp;queryParameter=queryid&amp;smart=true&amp;trackCts=k:asbydf&amp;domain=shoppingwaves.net&amp;visitorUserAgent=Mozilla&amp;auctionId=test&amp;visitorIPAddress=8.8.8.8&amp;trgPoint=monetize&amp;env=compliance</t>
  </si>
  <si>
    <t>https://www.asbydf.com/collections/recycledleather</t>
  </si>
  <si>
    <t>https://redirect.prices.co/v1/rtb?numItems=50&amp;apiKey=5027dad5-6205-4b15-a862-dd72effbd152&amp;trackingId=4711502919&amp;forceAWN=https%3A%2F%2Fwww.asbydf.com%2Fcollections%2Frecycledleather&amp;awnId=22427&amp;queryParameter=queryid&amp;smart=true&amp;trackCts=k:asbydf&amp;domain=shoppingwaves.net&amp;visitorUserAgent=Mozilla&amp;auctionId=test&amp;visitorIPAddress=8.8.8.8&amp;trgPoint=monetize&amp;env=compliance</t>
  </si>
  <si>
    <t>908c8da8-0af7-44a7-9b0d-72a04553e486</t>
  </si>
  <si>
    <t>brd_0021 - ashimaryhair oth-2 yk us</t>
  </si>
  <si>
    <t>ashimaryhairus</t>
  </si>
  <si>
    <t>ashimaryhair</t>
  </si>
  <si>
    <t>https://www.ashimaryhair.com/</t>
  </si>
  <si>
    <t>https://search.shoppingwaves.net/v1/rtb?numItems=50&amp;apiKey=5027dad5-6205-4b15-a862-dd72effbd152&amp;trackingId=1654687183&amp;forceKit=https%3A%2F%2Fwww.ashimaryhair.com%2F&amp;queryParameter=queryid&amp;smart=true&amp;trackCts=k:ashimaryhair&amp;domain=shoppingwaves.net&amp;visitorUserAgent=Mozilla&amp;auctionId=test&amp;visitorIPAddress=8.8.8.8&amp;trgPoint=monetize&amp;env=compliance</t>
  </si>
  <si>
    <t>https://www.ashimaryhair.com/collections/highlight-wig</t>
  </si>
  <si>
    <t>https://search.shoppingwaves.net/v1/rtb?numItems=50&amp;apiKey=5027dad5-6205-4b15-a862-dd72effbd152&amp;trackingId=1654687183&amp;forceKit=https%3A%2F%2Fwww.ashimaryhair.com%2Fcollections%2Fhighlight-wig&amp;queryParameter=queryid&amp;smart=true&amp;trackCts=k:ashimaryhair&amp;domain=shoppingwaves.net&amp;visitorUserAgent=Mozilla&amp;auctionId=test&amp;visitorIPAddress=8.8.8.8&amp;trgPoint=monetize&amp;env=compliance</t>
  </si>
  <si>
    <t>cc25dc03-9eeb-45cc-9378-ae894a2c20c8</t>
  </si>
  <si>
    <t>brd_0042 - asics lbx us</t>
  </si>
  <si>
    <t>asicsus</t>
  </si>
  <si>
    <t>asics</t>
  </si>
  <si>
    <t>https://www.asics.com/us/en-us/</t>
  </si>
  <si>
    <t>https://redirect.prices.co/v1/rtb?numItems=50&amp;apiKey=5027dad5-6205-4b15-a862-dd72effbd152&amp;trackingId=4711502919&amp;forceLBX=https%3A%2F%2Fwww.asics.com%2Fus%2Fen-us%2F&amp;lbxId=2599&amp;queryParameter=queryid&amp;smart=true&amp;trackCts=k:asics&amp;domain=shoppingwaves.net&amp;visitorUserAgent=Mozilla&amp;auctionId=test&amp;visitorIPAddress=8.8.8.8&amp;trgPoint=monetize&amp;env=compliance</t>
  </si>
  <si>
    <t>https://www.asics.com/us/en-us/stability-shoes/c/aa50400000/</t>
  </si>
  <si>
    <t>https://redirect.prices.co/v1/rtb?numItems=50&amp;apiKey=5027dad5-6205-4b15-a862-dd72effbd152&amp;trackingId=4711502919&amp;forceLBX=https%3A%2F%2Fwww.asics.com%2Fus%2Fen-us%2Fstability-shoes%2Fc%2Faa50400000%2F&amp;lbxId=2599&amp;queryParameter=queryid&amp;smart=true&amp;trackCts=k:asics&amp;domain=shoppingwaves.net&amp;visitorUserAgent=Mozilla&amp;auctionId=test&amp;visitorIPAddress=8.8.8.8&amp;trgPoint=monetize&amp;env=compliance</t>
  </si>
  <si>
    <t>919f27ea-d9f8-41a7-b0d9-16e39b0f0133</t>
  </si>
  <si>
    <t>brd_001 - asobubottle lbx us</t>
  </si>
  <si>
    <t>asobubottleus</t>
  </si>
  <si>
    <t>asobubottle</t>
  </si>
  <si>
    <t>https://www.asobubottle.com/</t>
  </si>
  <si>
    <t>https://search.shoppingwaves.net/v1/rtb?numItems=50&amp;apiKey=5027dad5-6205-4b15-a862-dd72effbd152&amp;trackingId=4711502919&amp;forceLBX=https%3A%2F%2Fwww.asobubottle.com%2F&amp;lbxId=27922&amp;queryParameter=queryid&amp;smart=true&amp;trackCts=k:asobubottle&amp;domain=shoppingwaves.net&amp;visitorUserAgent=Mozilla&amp;auctionId=test&amp;visitorIPAddress=8.8.8.8&amp;trgPoint=monetize&amp;env=compliance</t>
  </si>
  <si>
    <t>https://www.asobubottle.com/collections/accessories-replacement-parts</t>
  </si>
  <si>
    <t>https://search.shoppingwaves.net/v1/rtb?numItems=50&amp;apiKey=5027dad5-6205-4b15-a862-dd72effbd152&amp;trackingId=4711502919&amp;forceLBX=https%3A%2F%2Fwww.asobubottle.com%2Fcollections%2Faccessories-replacement-parts&amp;lbxId=27922&amp;queryParameter=queryid&amp;smart=true&amp;trackCts=k:asobubottle&amp;domain=shoppingwaves.net&amp;visitorUserAgent=Mozilla&amp;auctionId=test&amp;visitorIPAddress=8.8.8.8&amp;trgPoint=monetize&amp;env=compliance</t>
  </si>
  <si>
    <t>c8bc7b07-5ae5-4df3-9dee-18d1d76abb96</t>
  </si>
  <si>
    <t>brd_0024 - aspusa tkads us</t>
  </si>
  <si>
    <t>aspusaus</t>
  </si>
  <si>
    <t>aspusa</t>
  </si>
  <si>
    <t>https://www.asp-usa.com</t>
  </si>
  <si>
    <t>https://get.shophints.io/v1/rtb?numItems=50&amp;apiKey=5027dad5-6205-4b15-a862-dd72effbd152&amp;trackingId=4711502919&amp;forceTKADS=https%3A%2F%2Fwww.asp-usa.com&amp;queryParameter=queryid&amp;smart=true&amp;trackCts=k:aspusa&amp;domain=shoppingwaves.net&amp;visitorUserAgent=Mozilla&amp;auctionId=test&amp;visitorIPAddress=8.8.8.8&amp;trgPoint=monetize&amp;env=compliance</t>
  </si>
  <si>
    <t>https://www.asp-usa.com/pages/history-heritage</t>
  </si>
  <si>
    <t>https://get.shophints.io/v1/rtb?numItems=50&amp;apiKey=5027dad5-6205-4b15-a862-dd72effbd152&amp;trackingId=4711502919&amp;forceTKADS=https%3A%2F%2Fwww.asp-usa.com%2Fpages%2Fhistory-heritage&amp;queryParameter=queryid&amp;smart=true&amp;trackCts=k:aspusa&amp;domain=shoppingwaves.net&amp;visitorUserAgent=Mozilla&amp;auctionId=test&amp;visitorIPAddress=8.8.8.8&amp;trgPoint=monetize&amp;env=compliance</t>
  </si>
  <si>
    <t>1e5be2c5-cc03-4c01-8bd8-467c3cb14be4</t>
  </si>
  <si>
    <t>brd_0024 - asteriahair cpnc us</t>
  </si>
  <si>
    <t>asteriahairus</t>
  </si>
  <si>
    <t>asteriahair</t>
  </si>
  <si>
    <t>https://www.asteriahair.com/</t>
  </si>
  <si>
    <t>https://get.shophints.io/v1/rtb?numItems=50&amp;apiKey=5027dad5-6205-4b15-a862-dd72effbd152&amp;trackingId=4711502919&amp;forceCPNC=https%3A%2F%2Fwww.asteriahair.com%2F&amp;cpncId=27452&amp;queryParameter=queryid&amp;smart=true&amp;trackCts=k:asteriahair&amp;domain=shoppingwaves.net&amp;visitorUserAgent=Mozilla&amp;auctionId=test&amp;visitorIPAddress=8.8.8.8&amp;trgPoint=monetize&amp;env=compliance</t>
  </si>
  <si>
    <t>https://www.asteriahair.com/wigs.html</t>
  </si>
  <si>
    <t>https://get.shophints.io/v1/rtb?numItems=50&amp;apiKey=5027dad5-6205-4b15-a862-dd72effbd152&amp;trackingId=4711502919&amp;forceCPNC=https%3A%2F%2Fwww.asteriahair.com%2Fwigs.html&amp;cpncId=27452&amp;queryParameter=queryid&amp;smart=true&amp;trackCts=k:asteriahair&amp;domain=shoppingwaves.net&amp;visitorUserAgent=Mozilla&amp;auctionId=test&amp;visitorIPAddress=8.8.8.8&amp;trgPoint=monetize&amp;env=compliance</t>
  </si>
  <si>
    <t>cda709b8-e4fa-40e0-b4e8-19bea04a4760</t>
  </si>
  <si>
    <t>brd_0041 - astridandmiyu shpnmx us</t>
  </si>
  <si>
    <t>astridandmiyuus</t>
  </si>
  <si>
    <t>astridandmiyu</t>
  </si>
  <si>
    <t>https://www.astridandmiyu.com</t>
  </si>
  <si>
    <t>https://r.v2i8b.com/api/v1/bid/redirect?campaign_id=01H0STXGF3QQR2QHY7NK9Y6NCH&amp;srl=1&amp;url=https%3A%2F%2Fwww.astridandmiyu.com&amp;cid=test&amp;fb=https%3A%2F%2Fwww.astridandmiyu.com</t>
  </si>
  <si>
    <t>https://www.astridandmiyu.com/pages/astrid-and-miyu-community</t>
  </si>
  <si>
    <t>https://r.v2i8b.com/api/v1/bid/redirect?campaign_id=01H0STXGF3QQR2QHY7NK9Y6NCH&amp;srl=1&amp;url=https%3A%2F%2Fwww.astridandmiyu.com%2Fpages%2Fastrid-and-miyu-community&amp;cid=test&amp;fb=https%3A%2F%2Fwww.astridandmiyu.com%2Fpages%2Fastrid-and-miyu-community</t>
  </si>
  <si>
    <t>c2e63750-0748-47f8-82cf-a7f5706842ad</t>
  </si>
  <si>
    <t>brd_0042 - ataglance lbx us</t>
  </si>
  <si>
    <t>ataglanceus</t>
  </si>
  <si>
    <t>ataglance</t>
  </si>
  <si>
    <t>https://www.ataglance.com/</t>
  </si>
  <si>
    <t>https://redirect.prices.co/v1/rtb?numItems=50&amp;apiKey=5027dad5-6205-4b15-a862-dd72effbd152&amp;trackingId=4711502919&amp;forceLBX=https%3A%2F%2Fwww.ataglance.com%2F&amp;lbxId=15399&amp;queryParameter=queryid&amp;smart=true&amp;trackCts=k:ataglance&amp;domain=shoppingwaves.net&amp;visitorUserAgent=Mozilla&amp;auctionId=test&amp;visitorIPAddress=8.8.8.8&amp;trgPoint=monetize&amp;env=compliance</t>
  </si>
  <si>
    <t>https://www.ataglance.com/c/planners-calendars/planners-appointment-books/?srt=relevance</t>
  </si>
  <si>
    <t>https://redirect.prices.co/v1/rtb?numItems=50&amp;apiKey=5027dad5-6205-4b15-a862-dd72effbd152&amp;trackingId=4711502919&amp;forceLBX=https%3A%2F%2Fwww.ataglance.com%2Fc%2Fplanners-calendars%2Fplanners-appointment-books%2F%3Fsrt%3Drelevance&amp;lbxId=15399&amp;queryParameter=queryid&amp;smart=true&amp;trackCts=k:ataglance&amp;domain=shoppingwaves.net&amp;visitorUserAgent=Mozilla&amp;auctionId=test&amp;visitorIPAddress=8.8.8.8&amp;trgPoint=monetize&amp;env=compliance</t>
  </si>
  <si>
    <t>545bbfcf-353f-4271-9e0c-601e660436e7</t>
  </si>
  <si>
    <t>brd_0042 - atgtickets noc_243 us</t>
  </si>
  <si>
    <t>atgticketsus</t>
  </si>
  <si>
    <t>atgtickets</t>
  </si>
  <si>
    <t>https://www.atgtickets.com</t>
  </si>
  <si>
    <t>https://discounthero.org/us/s/smartlink_plain.php?t=direct&amp;s=243&amp;url=https%3A%2F%2Fwww.atgtickets.com&amp;uid=test&amp;cpl_click=1</t>
  </si>
  <si>
    <t>https://www.atgtickets.com/shows/</t>
  </si>
  <si>
    <t>https://discounthero.org/us/s/smartlink_plain.php?t=direct&amp;s=243&amp;url=https%3A%2F%2Fwww.atgtickets.com%2Fshows%2F&amp;uid=test&amp;cpl_click=1</t>
  </si>
  <si>
    <t>78c61601-74db-4e0a-8f28-de31d5887991</t>
  </si>
  <si>
    <t>brd_0041 - athleticpropulsionlabs shpnmx us</t>
  </si>
  <si>
    <t>athleticpropulsionlabsus</t>
  </si>
  <si>
    <t>athleticpropulsionlabs</t>
  </si>
  <si>
    <t>https://www.athleticpropulsionlabs.com</t>
  </si>
  <si>
    <t>https://r.v2i8b.com/api/v1/bid/redirect?campaign_id=01H0STXGF3QQR2QHY7NK9Y6NCH&amp;srl=1&amp;url=https%3A%2F%2Fwww.athleticpropulsionlabs.com&amp;cid=test&amp;fb=https%3A%2F%2Fwww.athleticpropulsionlabs.com</t>
  </si>
  <si>
    <t>https://www.athleticpropulsionlabs.com/collections/womens-techloom-zigzag-slides</t>
  </si>
  <si>
    <t>https://r.v2i8b.com/api/v1/bid/redirect?campaign_id=01H0STXGF3QQR2QHY7NK9Y6NCH&amp;srl=1&amp;url=https%3A%2F%2Fwww.athleticpropulsionlabs.com%2Fcollections%2Fwomens-techloom-zigzag-slides&amp;cid=test&amp;fb=https%3A%2F%2Fwww.athleticpropulsionlabs.com%2Fcollections%2Fwomens-techloom-zigzag-slides</t>
  </si>
  <si>
    <t>1937bb01-8573-4df0-988b-598ad4a57801</t>
  </si>
  <si>
    <t>brd_0021 - atlassian noc_244 us</t>
  </si>
  <si>
    <t>atlassianus</t>
  </si>
  <si>
    <t>atlassian</t>
  </si>
  <si>
    <t>https://www.atlassian.com/</t>
  </si>
  <si>
    <t>https://discounthero.org/us/s/smartlink_plain.php?t=direct&amp;s=244&amp;url=https%3A%2F%2Fwww.atlassian.com%2F&amp;uid=test&amp;cpl_click=1</t>
  </si>
  <si>
    <t>https://www.atlassian.com/198e841b-b272-4d9e-9090-c4907d047ab8</t>
  </si>
  <si>
    <t>https://discounthero.org/us/s/smartlink_plain.php?t=direct&amp;s=244&amp;url=https%3A%2F%2Fwww.atlassian.com%2F198e841b-b272-4d9e-9090-c4907d047ab8&amp;uid=test&amp;cpl_click=1</t>
  </si>
  <si>
    <t>848c557f-0901-4ec0-91b7-9a33068ba976</t>
  </si>
  <si>
    <t>brd_0041 - atoms oth yk us</t>
  </si>
  <si>
    <t>atomsus</t>
  </si>
  <si>
    <t>atoms</t>
  </si>
  <si>
    <t>https://www.atoms.com/</t>
  </si>
  <si>
    <t>https://redirect.prices.co/v1/rtb?numItems=50&amp;apiKey=5027dad5-6205-4b15-a862-dd72effbd152&amp;trackingId=3698085020&amp;forceKit=https%3A%2F%2Fwww.atoms.com%2F&amp;queryParameter=queryid&amp;smart=true&amp;trackCts=k:atoms&amp;domain=shoppingwaves.net&amp;visitorUserAgent=Mozilla&amp;auctionId=test&amp;visitorIPAddress=8.8.8.8&amp;trgPoint=monetize&amp;env=compliance</t>
  </si>
  <si>
    <t>https://www.atoms.com/products/atoms-no-show-socks</t>
  </si>
  <si>
    <t>https://redirect.prices.co/v1/rtb?numItems=50&amp;apiKey=5027dad5-6205-4b15-a862-dd72effbd152&amp;trackingId=3698085020&amp;forceKit=https%3A%2F%2Fwww.atoms.com%2Fproducts%2Fatoms-no-show-socks&amp;queryParameter=queryid&amp;smart=true&amp;trackCts=k:atoms&amp;domain=shoppingwaves.net&amp;visitorUserAgent=Mozilla&amp;auctionId=test&amp;visitorIPAddress=8.8.8.8&amp;trgPoint=monetize&amp;env=compliance</t>
  </si>
  <si>
    <t>293df494-2712-4d95-9b1e-9948414b2e72</t>
  </si>
  <si>
    <t>brd_0041 - att cpnc us</t>
  </si>
  <si>
    <t>attus</t>
  </si>
  <si>
    <t>att</t>
  </si>
  <si>
    <t>https://www.att.com</t>
  </si>
  <si>
    <t>https://redirect.prices.co/v1/rtb?numItems=50&amp;apiKey=5027dad5-6205-4b15-a862-dd72effbd152&amp;trackingId=4711502919&amp;forceCPNC=https%3A%2F%2Fwww.att.com&amp;cpncId=13710&amp;queryParameter=queryid&amp;smart=true&amp;trackCts=k:att&amp;domain=shoppingwaves.net&amp;visitorUserAgent=Mozilla&amp;auctionId=test&amp;visitorIPAddress=8.8.8.8&amp;trgPoint=monetize&amp;env=compliance</t>
  </si>
  <si>
    <t>https://www.att.com/buy/phones/apple-iphone-13-pro-max-128gb-alpine-green.html</t>
  </si>
  <si>
    <t>https://redirect.prices.co/v1/rtb?numItems=50&amp;apiKey=5027dad5-6205-4b15-a862-dd72effbd152&amp;trackingId=4711502919&amp;forceCPNC=https%3A%2F%2Fwww.att.com%2Fbuy%2Fphones%2Fapple-iphone-13-pro-max-128gb-alpine-green.html&amp;cpncId=13710&amp;queryParameter=queryid&amp;smart=true&amp;trackCts=k:att&amp;domain=shoppingwaves.net&amp;visitorUserAgent=Mozilla&amp;auctionId=test&amp;visitorIPAddress=8.8.8.8&amp;trgPoint=monetize&amp;env=compliance</t>
  </si>
  <si>
    <t>6111d6e1-f1ef-4f6f-90d9-4896adb4d679</t>
  </si>
  <si>
    <t>brd_0042 - atumtek lbx us</t>
  </si>
  <si>
    <t>atumtekus</t>
  </si>
  <si>
    <t>atumtek</t>
  </si>
  <si>
    <t>https://www.atumtek.com/</t>
  </si>
  <si>
    <t>https://www.atumtek.com</t>
  </si>
  <si>
    <t>https://redirect.prices.co/v1/rtb?numItems=50&amp;apiKey=5027dad5-6205-4b15-a862-dd72effbd152&amp;trackingId=4711502919&amp;forceLBX=https%3A%2F%2Fwww.atumtek.com&amp;lbxId=12135&amp;queryParameter=queryid&amp;smart=true&amp;trackCts=k:atumtek&amp;domain=shoppingwaves.net&amp;visitorUserAgent=Mozilla&amp;auctionId=test&amp;visitorIPAddress=8.8.8.8&amp;trgPoint=monetize&amp;env=compliance</t>
  </si>
  <si>
    <t>https://www.atumtek.com/collections/monitor-mounts</t>
  </si>
  <si>
    <t>https://redirect.prices.co/v1/rtb?numItems=50&amp;apiKey=5027dad5-6205-4b15-a862-dd72effbd152&amp;trackingId=4711502919&amp;forceLBX=https%3A%2F%2Fwww.atumtek.com%2Fcollections%2Fmonitor-mounts&amp;lbxId=12135&amp;queryParameter=queryid&amp;smart=true&amp;trackCts=k:atumtek&amp;domain=shoppingwaves.net&amp;visitorUserAgent=Mozilla&amp;auctionId=test&amp;visitorIPAddress=8.8.8.8&amp;trgPoint=monetize&amp;env=compliance</t>
  </si>
  <si>
    <t>c46f5a61-f547-4312-a907-ac5581fa731f</t>
  </si>
  <si>
    <t>brd_001 - audeze src_affirm cj us</t>
  </si>
  <si>
    <t>audezeus</t>
  </si>
  <si>
    <t>audeze</t>
  </si>
  <si>
    <t>https://www.audeze.com</t>
  </si>
  <si>
    <t>https://track.ecomnia.com/v1/rtb?numItems=50&amp;apiKey=5027dad5-6205-4b15-a862-dd72effbd152&amp;trackingId=4711502919&amp;forceCJ=https%3A%2F%2Fwww.audeze.com&amp;brandParam1=www.kqzyfj.com&amp;brandParam2=100383254&amp;brandParam3=14577074&amp;queryParameter=queryid&amp;smart=true&amp;trackCts=k:audeze&amp;domain=ecomnia.com&amp;visitorUserAgent=Mozilla&amp;auctionId=test&amp;visitorIPAddress=8.8.8.8&amp;trgPoint=monetize&amp;env=compliance</t>
  </si>
  <si>
    <t>https://www.audeze.com/blogs/audeze-artists</t>
  </si>
  <si>
    <t>https://track.ecomnia.com/v1/rtb?numItems=50&amp;apiKey=5027dad5-6205-4b15-a862-dd72effbd152&amp;trackingId=4711502919&amp;forceCJ=https%3A%2F%2Fwww.audeze.com%2Fblogs%2Faudeze-artists&amp;brandParam1=www.kqzyfj.com&amp;brandParam2=100383254&amp;brandParam3=14577074&amp;queryParameter=queryid&amp;smart=true&amp;trackCts=k:audeze&amp;domain=ecomnia.com&amp;visitorUserAgent=Mozilla&amp;auctionId=test&amp;visitorIPAddress=8.8.8.8&amp;trgPoint=monetize&amp;env=compliance</t>
  </si>
  <si>
    <t>8fe4dd0a-fd6f-40b7-81cb-c6107eb7bd05</t>
  </si>
  <si>
    <t>brd_0041 - augasonfarms cpnc us</t>
  </si>
  <si>
    <t>augasonfarmsus</t>
  </si>
  <si>
    <t>augasonfarms</t>
  </si>
  <si>
    <t>http://www.augasonfarms.com/</t>
  </si>
  <si>
    <t>https://augasonfarms.com</t>
  </si>
  <si>
    <t>https://redirect.prices.co/v1/rtb?numItems=50&amp;apiKey=5027dad5-6205-4b15-a862-dd72effbd152&amp;trackingId=4711502919&amp;forceCPNC=https%3A%2F%2Faugasonfarms.com&amp;cpncId=5645&amp;queryParameter=queryid&amp;smart=true&amp;trackCts=k:augasonfarms&amp;domain=shoppingwaves.net&amp;visitorUserAgent=Mozilla&amp;auctionId=test&amp;visitorIPAddress=8.8.8.8&amp;trgPoint=monetize&amp;env=compliance</t>
  </si>
  <si>
    <t>https://www.augasonfarms.com/index.php</t>
  </si>
  <si>
    <t>https://redirect.prices.co/v1/rtb?numItems=50&amp;apiKey=5027dad5-6205-4b15-a862-dd72effbd152&amp;trackingId=4711502919&amp;forceCPNC=https%3A%2F%2Fwww.augasonfarms.com%2Findex.php&amp;cpncId=5645&amp;queryParameter=queryid&amp;smart=true&amp;trackCts=k:augasonfarms&amp;domain=shoppingwaves.net&amp;visitorUserAgent=Mozilla&amp;auctionId=test&amp;visitorIPAddress=8.8.8.8&amp;trgPoint=monetize&amp;env=compliance</t>
  </si>
  <si>
    <t>e0d4cb22-1422-10e9-0eb2-20f289065b47</t>
  </si>
  <si>
    <t>brd_0041 - auratenewyork cpnc us</t>
  </si>
  <si>
    <t>auratenewyorkus</t>
  </si>
  <si>
    <t>auratenewyork</t>
  </si>
  <si>
    <t>https://auratenewyork.com</t>
  </si>
  <si>
    <t>https://redirect.prices.co/v1/rtb?numItems=50&amp;apiKey=5027dad5-6205-4b15-a862-dd72effbd152&amp;trackingId=4711502919&amp;forceCPNC=https%3A%2F%2Fauratenewyork.com&amp;cpncId=19196&amp;queryParameter=queryid&amp;smart=true&amp;trackCts=k:auratenewyork&amp;domain=shoppingwaves.net&amp;visitorUserAgent=Mozilla&amp;auctionId=test&amp;visitorIPAddress=8.8.8.8&amp;trgPoint=monetize&amp;env=compliance</t>
  </si>
  <si>
    <t>https://auratenewyork.com/collections/oval-cut-engagement-rings</t>
  </si>
  <si>
    <t>https://redirect.prices.co/v1/rtb?numItems=50&amp;apiKey=5027dad5-6205-4b15-a862-dd72effbd152&amp;trackingId=4711502919&amp;forceCPNC=https%3A%2F%2Fauratenewyork.com%2Fcollections%2Foval-cut-engagement-rings&amp;cpncId=19196&amp;queryParameter=queryid&amp;smart=true&amp;trackCts=k:auratenewyork&amp;domain=shoppingwaves.net&amp;visitorUserAgent=Mozilla&amp;auctionId=test&amp;visitorIPAddress=8.8.8.8&amp;trgPoint=monetize&amp;env=compliance</t>
  </si>
  <si>
    <t>bbb20266-951b-4fdd-9cea-92a5cfdf51c7</t>
  </si>
  <si>
    <t>brd_0021 - aussiebubs lbx us</t>
  </si>
  <si>
    <t>aussiebubsus</t>
  </si>
  <si>
    <t>aussiebubs</t>
  </si>
  <si>
    <t>https://www.aussiebubs.com/</t>
  </si>
  <si>
    <t>https://search.shoppingwaves.net/v1/rtb?numItems=50&amp;apiKey=5027dad5-6205-4b15-a862-dd72effbd152&amp;trackingId=4711502919&amp;forceLBX=https%3A%2F%2Fwww.aussiebubs.com%2F&amp;lbxId=86095&amp;queryParameter=queryid&amp;smart=true&amp;trackCts=k:aussiebubs&amp;domain=shoppingwaves.net&amp;visitorUserAgent=Mozilla&amp;auctionId=test&amp;visitorIPAddress=8.8.8.8&amp;trgPoint=monetize&amp;env=compliance</t>
  </si>
  <si>
    <t>https://www.aussiebubs.com/blogs/bubs-blog/operation-fly-formula-one-year-later</t>
  </si>
  <si>
    <t>https://search.shoppingwaves.net/v1/rtb?numItems=50&amp;apiKey=5027dad5-6205-4b15-a862-dd72effbd152&amp;trackingId=4711502919&amp;forceLBX=https%3A%2F%2Fwww.aussiebubs.com%2Fblogs%2Fbubs-blog%2Foperation-fly-formula-one-year-later&amp;lbxId=86095&amp;queryParameter=queryid&amp;smart=true&amp;trackCts=k:aussiebubs&amp;domain=shoppingwaves.net&amp;visitorUserAgent=Mozilla&amp;auctionId=test&amp;visitorIPAddress=8.8.8.8&amp;trgPoint=monetize&amp;env=compliance</t>
  </si>
  <si>
    <t>54eaac82-4da1-44ad-90c7-d9c0e9a3e29a</t>
  </si>
  <si>
    <t>brd_0024 - autonomous src shpnmx us</t>
  </si>
  <si>
    <t>autonomousus</t>
  </si>
  <si>
    <t>autonomous</t>
  </si>
  <si>
    <t>https://www.autonomous.ai/</t>
  </si>
  <si>
    <t>https://www.autonomous.ai</t>
  </si>
  <si>
    <t>https://r.v2i8b.com/api/v1/bid/redirect?campaign_id=01H0STXGF3QQR2QHY7NK9Y6NCH&amp;srl=1&amp;url=https%3A%2F%2Fwww.autonomous.ai&amp;cid=test&amp;fb=https%3A%2F%2Fwww.autonomous.ai</t>
  </si>
  <si>
    <t>https://www.autonomous.ai/office-furniture-bulk-orders</t>
  </si>
  <si>
    <t>https://r.v2i8b.com/api/v1/bid/redirect?campaign_id=01H0STXGF3QQR2QHY7NK9Y6NCH&amp;srl=1&amp;url=https%3A%2F%2Fwww.autonomous.ai%2Foffice-furniture-bulk-orders&amp;cid=test&amp;fb=https%3A%2F%2Fwww.autonomous.ai%2Foffice-furniture-bulk-orders</t>
  </si>
  <si>
    <t>792d9003-03a3-4525-bdeb-e4075516b05d</t>
  </si>
  <si>
    <t>brd_0021 - autozone noc_244 us</t>
  </si>
  <si>
    <t>autozoneus</t>
  </si>
  <si>
    <t>autozone</t>
  </si>
  <si>
    <t>https://www.autozone.com</t>
  </si>
  <si>
    <t>https://discounthero.org/us/s/smartlink_plain.php?t=direct&amp;s=244&amp;url=https%3A%2F%2Fwww.autozone.com&amp;uid=test&amp;cpl_click=1</t>
  </si>
  <si>
    <t>https://www.autozone.com/circular</t>
  </si>
  <si>
    <t>https://discounthero.org/us/s/smartlink_plain.php?t=direct&amp;s=244&amp;url=https%3A%2F%2Fwww.autozone.com%2Fcircular&amp;uid=test&amp;cpl_click=1</t>
  </si>
  <si>
    <t>92847150-638c-4dca-9b18-43784c9ef730</t>
  </si>
  <si>
    <t>brd_0041 - auxito cpnc us</t>
  </si>
  <si>
    <t>auxitous</t>
  </si>
  <si>
    <t>auxito</t>
  </si>
  <si>
    <t>http://auxito.com</t>
  </si>
  <si>
    <t>https://auxito.com</t>
  </si>
  <si>
    <t>https://redirect.prices.co/v1/rtb?numItems=50&amp;apiKey=5027dad5-6205-4b15-a862-dd72effbd152&amp;trackingId=4711502919&amp;forceCPNC=https%3A%2F%2Fauxito.com&amp;cpncId=15282&amp;queryParameter=queryid&amp;smart=true&amp;trackCts=k:auxito&amp;domain=shoppingwaves.net&amp;visitorUserAgent=Mozilla&amp;auctionId=test&amp;visitorIPAddress=8.8.8.8&amp;trgPoint=monetize&amp;env=compliance</t>
  </si>
  <si>
    <t>https://auxito.com/collections/headlights</t>
  </si>
  <si>
    <t>https://redirect.prices.co/v1/rtb?numItems=50&amp;apiKey=5027dad5-6205-4b15-a862-dd72effbd152&amp;trackingId=4711502919&amp;forceCPNC=https%3A%2F%2Fauxito.com%2Fcollections%2Fheadlights&amp;cpncId=15282&amp;queryParameter=queryid&amp;smart=true&amp;trackCts=k:auxito&amp;domain=shoppingwaves.net&amp;visitorUserAgent=Mozilla&amp;auctionId=test&amp;visitorIPAddress=8.8.8.8&amp;trgPoint=monetize&amp;env=compliance</t>
  </si>
  <si>
    <t>e434ac57-573e-4218-b4ec-fc8cb7f919d3</t>
  </si>
  <si>
    <t>brd_0021 - aveda lkh us</t>
  </si>
  <si>
    <t>avedaus</t>
  </si>
  <si>
    <t>aveda</t>
  </si>
  <si>
    <t>https://www.aveda.com</t>
  </si>
  <si>
    <t>https://search.shoppingwaves.net/v1/rtb?numItems=50&amp;apiKey=5027dad5-6205-4b15-a862-dd72effbd152&amp;trackingId=4711502919&amp;forceLKH=https%3A%2F%2Fwww.aveda.com&amp;brandParam1=d2cfch45r2sV3OxcgfOpOeHNfpsQPW7_ao8IW49_a2jmE3Cj7zUuYaOEIfYrCgt7Ha1Q_c_c&amp;queryParameter=queryid&amp;smart=true&amp;trackCts=k:aveda&amp;domain=shoppingwaves.net&amp;visitorUserAgent=Mozilla&amp;auctionId=test&amp;visitorIPAddress=8.8.8.8&amp;trgPoint=monetize&amp;env=compliance</t>
  </si>
  <si>
    <t>https://www.aveda.com/professional</t>
  </si>
  <si>
    <t>https://search.shoppingwaves.net/v1/rtb?numItems=50&amp;apiKey=5027dad5-6205-4b15-a862-dd72effbd152&amp;trackingId=4711502919&amp;forceLKH=https%3A%2F%2Fwww.aveda.com%2Fprofessional&amp;brandParam1=d2cfch45r2sV3OxcgfOpOeHNfpsQPW7_ao8IW49_a2jmE3Cj7zUuYaOEIfYrCgt7Ha1Q_c_c&amp;queryParameter=queryid&amp;smart=true&amp;trackCts=k:aveda&amp;domain=shoppingwaves.net&amp;visitorUserAgent=Mozilla&amp;auctionId=test&amp;visitorIPAddress=8.8.8.8&amp;trgPoint=monetize&amp;env=compliance</t>
  </si>
  <si>
    <t>8018231d-0bf3-4a3b-9e9c-bd0b6cdacc96</t>
  </si>
  <si>
    <t>brd_0041 - avenue cpnc us</t>
  </si>
  <si>
    <t>avenueus</t>
  </si>
  <si>
    <t>avenue</t>
  </si>
  <si>
    <t>https://www.avenue.com</t>
  </si>
  <si>
    <t>https://redirect.prices.co/v1/rtb?numItems=50&amp;apiKey=5027dad5-6205-4b15-a862-dd72effbd152&amp;trackingId=4711502919&amp;forceCPNC=https%3A%2F%2Fwww.avenue.com&amp;cpncId=362&amp;queryParameter=queryid&amp;smart=true&amp;trackCts=k:avenue&amp;domain=shoppingwaves.net&amp;visitorUserAgent=Mozilla&amp;auctionId=test&amp;visitorIPAddress=8.8.8.8&amp;trgPoint=monetize&amp;env=compliance</t>
  </si>
  <si>
    <t>https://www.avenue.com/plus-size-outerwear</t>
  </si>
  <si>
    <t>https://redirect.prices.co/v1/rtb?numItems=50&amp;apiKey=5027dad5-6205-4b15-a862-dd72effbd152&amp;trackingId=4711502919&amp;forceCPNC=https%3A%2F%2Fwww.avenue.com%2Fplus-size-outerwear&amp;cpncId=362&amp;queryParameter=queryid&amp;smart=true&amp;trackCts=k:avenue&amp;domain=shoppingwaves.net&amp;visitorUserAgent=Mozilla&amp;auctionId=test&amp;visitorIPAddress=8.8.8.8&amp;trgPoint=monetize&amp;env=compliance</t>
  </si>
  <si>
    <t>908f1182-762a-4d87-ba6b-3be507600f1e</t>
  </si>
  <si>
    <t>brd_0024 - avianca cpnc us</t>
  </si>
  <si>
    <t>aviancaus</t>
  </si>
  <si>
    <t>avianca</t>
  </si>
  <si>
    <t>https://www.avianca.com/us/en</t>
  </si>
  <si>
    <t>https://get.shophints.io/v1/rtb?numItems=50&amp;apiKey=5027dad5-6205-4b15-a862-dd72effbd152&amp;trackingId=4711502919&amp;forceCPNC=https%3A%2F%2Fwww.avianca.com%2Fus%2Fen&amp;cpncId=5200&amp;queryParameter=queryid&amp;smart=true&amp;trackCts=k:avianca&amp;domain=shoppingwaves.net&amp;visitorUserAgent=Mozilla&amp;auctionId=test&amp;visitorIPAddress=8.8.8.8&amp;trgPoint=monetize&amp;env=compliance</t>
  </si>
  <si>
    <t>https://www.avianca.com/us/en/tu-reserva/estado-de-vuelo/</t>
  </si>
  <si>
    <t>https://get.shophints.io/v1/rtb?numItems=50&amp;apiKey=5027dad5-6205-4b15-a862-dd72effbd152&amp;trackingId=4711502919&amp;forceCPNC=https%3A%2F%2Fwww.avianca.com%2Fus%2Fen%2Ftu-reserva%2Festado-de-vuelo%2F&amp;cpncId=5200&amp;queryParameter=queryid&amp;smart=true&amp;trackCts=k:avianca&amp;domain=shoppingwaves.net&amp;visitorUserAgent=Mozilla&amp;auctionId=test&amp;visitorIPAddress=8.8.8.8&amp;trgPoint=monetize&amp;env=compliance</t>
  </si>
  <si>
    <t>9cb53e2f-aeff-40a7-89f7-ae28de7dd907</t>
  </si>
  <si>
    <t>brd_0042 - avon noc_244 us</t>
  </si>
  <si>
    <t>avonus</t>
  </si>
  <si>
    <t>avon</t>
  </si>
  <si>
    <t>https://www.avon.com</t>
  </si>
  <si>
    <t>https://discounthero.org/us/s/smartlink_plain.php?t=direct&amp;s=244&amp;url=https%3A%2F%2Fwww.avon.com&amp;uid=test&amp;cpl_click=1</t>
  </si>
  <si>
    <t>https://www.avon.com/brochure</t>
  </si>
  <si>
    <t>https://discounthero.org/us/s/smartlink_plain.php?t=direct&amp;s=244&amp;url=https%3A%2F%2Fwww.avon.com%2Fbrochure&amp;uid=test&amp;cpl_click=1</t>
  </si>
  <si>
    <t>1dc9966d-4e9d-45ad-a53d-fe6ace126fc3</t>
  </si>
  <si>
    <t>brd_0024 - awarasleep shlk us</t>
  </si>
  <si>
    <t>awarasleepus</t>
  </si>
  <si>
    <t>awarasleep</t>
  </si>
  <si>
    <t>https://www.awarasleep.com</t>
  </si>
  <si>
    <t>https://awarasleep.com</t>
  </si>
  <si>
    <t>https://get.shophints.io/v1/rtb?numItems=50&amp;apiKey=5027dad5-6205-4b15-a862-dd72effbd152&amp;trackingId=4711502919&amp;forceSHLK=https%3A%2F%2Fawarasleep.com&amp;brandParam1=94eaBkrrmbvfprWPIbLk8331VK3Nkb_bcKBdDltArQzOqO3j4nURE64ixmw8kXp2r3lfPTPfcTjs_c&amp;queryParameter=queryid&amp;smart=true&amp;trackCts=k:awarasleep&amp;domain=shoppingwaves.net&amp;visitorUserAgent=Mozilla&amp;auctionId=test&amp;visitorIPAddress=8.8.8.8&amp;trgPoint=monetize&amp;env=compliance</t>
  </si>
  <si>
    <t>https://awarasleep.com/sheets</t>
  </si>
  <si>
    <t>https://get.shophints.io/v1/rtb?numItems=50&amp;apiKey=5027dad5-6205-4b15-a862-dd72effbd152&amp;trackingId=4711502919&amp;forceSHLK=https%3A%2F%2Fawarasleep.com%2Fsheets&amp;brandParam1=94eaBkrrmbvfprWPIbLk8331VK3Nkb_bcKBdDltArQzOqO3j4nURE64ixmw8kXp2r3lfPTPfcTjs_c&amp;queryParameter=queryid&amp;smart=true&amp;trackCts=k:awarasleep&amp;domain=shoppingwaves.net&amp;visitorUserAgent=Mozilla&amp;auctionId=test&amp;visitorIPAddress=8.8.8.8&amp;trgPoint=monetize&amp;env=compliance</t>
  </si>
  <si>
    <t>f77c693c-2e88-461a-8531-aec1d22c6bbf</t>
  </si>
  <si>
    <t>brd_0041 - aweinspired shlk us</t>
  </si>
  <si>
    <t>aweinspiredus</t>
  </si>
  <si>
    <t>aweinspired</t>
  </si>
  <si>
    <t>https://www.aweinspired.com</t>
  </si>
  <si>
    <t>https://aweinspired.com</t>
  </si>
  <si>
    <t>https://redirect.prices.co/v1/rtb?numItems=50&amp;apiKey=5027dad5-6205-4b15-a862-dd72effbd152&amp;trackingId=4711502919&amp;forceSHLK=https%3A%2F%2Faweinspired.com&amp;brandParam1=72b1bVuhd9HISS5LEoSHxgr4XKTYKdOgbd_bRyM11IA_biyXexWa6C38v_bvQRURbwkPP75K8SkkgS2&amp;queryParameter=queryid&amp;smart=true&amp;trackCts=k:aweinspired&amp;domain=shoppingwaves.net&amp;visitorUserAgent=Mozilla&amp;auctionId=test&amp;visitorIPAddress=8.8.8.8&amp;trgPoint=monetize&amp;env=compliance</t>
  </si>
  <si>
    <t>https://aweinspired.com/collections/best-sellers</t>
  </si>
  <si>
    <t>https://redirect.prices.co/v1/rtb?numItems=50&amp;apiKey=5027dad5-6205-4b15-a862-dd72effbd152&amp;trackingId=4711502919&amp;forceSHLK=https%3A%2F%2Faweinspired.com%2Fcollections%2Fbest-sellers&amp;brandParam1=72b1bVuhd9HISS5LEoSHxgr4XKTYKdOgbd_bRyM11IA_biyXexWa6C38v_bvQRURbwkPP75K8SkkgS2&amp;queryParameter=queryid&amp;smart=true&amp;trackCts=k:aweinspired&amp;domain=shoppingwaves.net&amp;visitorUserAgent=Mozilla&amp;auctionId=test&amp;visitorIPAddress=8.8.8.8&amp;trgPoint=monetize&amp;env=compliance</t>
  </si>
  <si>
    <t>332fda30-96c9-427c-8336-3aca2230d6c8</t>
  </si>
  <si>
    <t>brd_0021 - axioncreditrepair lbx us</t>
  </si>
  <si>
    <t>axioncreditrepairus</t>
  </si>
  <si>
    <t>axioncreditrepair</t>
  </si>
  <si>
    <t>https://axioncreditrepair.com/</t>
  </si>
  <si>
    <t>https://search.shoppingwaves.net/v1/rtb?numItems=50&amp;apiKey=5027dad5-6205-4b15-a862-dd72effbd152&amp;trackingId=4711502919&amp;forceLBX=https%3A%2F%2Faxioncreditrepair.com%2F&amp;lbxId=59308&amp;queryParameter=queryid&amp;smart=true&amp;trackCts=k:axioncreditrepair&amp;domain=shoppingwaves.net&amp;visitorUserAgent=Mozilla&amp;auctionId=test&amp;visitorIPAddress=8.8.8.8&amp;trgPoint=monetize&amp;env=compliance</t>
  </si>
  <si>
    <t>https://axioncreditrepair.com/pricing/</t>
  </si>
  <si>
    <t>https://search.shoppingwaves.net/v1/rtb?numItems=50&amp;apiKey=5027dad5-6205-4b15-a862-dd72effbd152&amp;trackingId=4711502919&amp;forceLBX=https%3A%2F%2Faxioncreditrepair.com%2Fpricing%2F&amp;lbxId=59308&amp;queryParameter=queryid&amp;smart=true&amp;trackCts=k:axioncreditrepair&amp;domain=shoppingwaves.net&amp;visitorUserAgent=Mozilla&amp;auctionId=test&amp;visitorIPAddress=8.8.8.8&amp;trgPoint=monetize&amp;env=compliance</t>
  </si>
  <si>
    <t>05fcde31-a512-4462-b6af-cf6681394d49</t>
  </si>
  <si>
    <t>brd_0041 - baabuk lbx us</t>
  </si>
  <si>
    <t>baabukus</t>
  </si>
  <si>
    <t>baabuk</t>
  </si>
  <si>
    <t>http://www.baabuk.com</t>
  </si>
  <si>
    <t>https://baabuk.com</t>
  </si>
  <si>
    <t>https://redirect.prices.co/v1/rtb?numItems=50&amp;apiKey=5027dad5-6205-4b15-a862-dd72effbd152&amp;trackingId=4711502919&amp;forceLBX=https%3A%2F%2Fbaabuk.com&amp;lbxId=15466&amp;queryParameter=queryid&amp;smart=true&amp;trackCts=k:baabuk&amp;domain=shoppingwaves.net&amp;visitorUserAgent=Mozilla&amp;auctionId=test&amp;visitorIPAddress=8.8.8.8&amp;trgPoint=monetize&amp;env=compliance</t>
  </si>
  <si>
    <t>https://us.baabuk.com/products/wool-slip-on-grey</t>
  </si>
  <si>
    <t>https://redirect.prices.co/v1/rtb?numItems=50&amp;apiKey=5027dad5-6205-4b15-a862-dd72effbd152&amp;trackingId=4711502919&amp;forceLBX=https%3A%2F%2Fus.baabuk.com%2Fproducts%2Fwool-slip-on-grey&amp;lbxId=15466&amp;queryParameter=queryid&amp;smart=true&amp;trackCts=k:baabuk&amp;domain=shoppingwaves.net&amp;visitorUserAgent=Mozilla&amp;auctionId=test&amp;visitorIPAddress=8.8.8.8&amp;trgPoint=monetize&amp;env=compliance</t>
  </si>
  <si>
    <t>4ab0db94-700d-44e1-8e34-9b9435b46e00</t>
  </si>
  <si>
    <t>brd_0041 - babydeepsleep lbx us</t>
  </si>
  <si>
    <t>babydeepsleepus</t>
  </si>
  <si>
    <t>babydeepsleep</t>
  </si>
  <si>
    <t>https://www.babydeepsleep.com/</t>
  </si>
  <si>
    <t>https://redirect.prices.co/v1/rtb?numItems=50&amp;apiKey=5027dad5-6205-4b15-a862-dd72effbd152&amp;trackingId=4711502919&amp;forceLBX=https%3A%2F%2Fwww.babydeepsleep.com%2F&amp;lbxId=85066&amp;queryParameter=queryid&amp;smart=true&amp;trackCts=k:babydeepsleep&amp;domain=shoppingwaves.net&amp;visitorUserAgent=Mozilla&amp;auctionId=test&amp;visitorIPAddress=8.8.8.8&amp;trgPoint=monetize&amp;env=compliance</t>
  </si>
  <si>
    <t>https://www.babydeepsleep.com/products/babydeepsleep-weighted-sleep-sack-sleeping-bag</t>
  </si>
  <si>
    <t>https://redirect.prices.co/v1/rtb?numItems=50&amp;apiKey=5027dad5-6205-4b15-a862-dd72effbd152&amp;trackingId=4711502919&amp;forceLBX=https%3A%2F%2Fwww.babydeepsleep.com%2Fproducts%2Fbabydeepsleep-weighted-sleep-sack-sleeping-bag&amp;lbxId=85066&amp;queryParameter=queryid&amp;smart=true&amp;trackCts=k:babydeepsleep&amp;domain=shoppingwaves.net&amp;visitorUserAgent=Mozilla&amp;auctionId=test&amp;visitorIPAddress=8.8.8.8&amp;trgPoint=monetize&amp;env=compliance</t>
  </si>
  <si>
    <t>c11ef152-2904-4aa8-b081-23eec17f32fa</t>
  </si>
  <si>
    <t>brd_0041 - babyshop awn us</t>
  </si>
  <si>
    <t>babyshopus</t>
  </si>
  <si>
    <t>babyshop</t>
  </si>
  <si>
    <t>https://www.babyshop.com/us/en/a/homepage</t>
  </si>
  <si>
    <t>https://redirect.prices.co/v1/rtb?numItems=50&amp;apiKey=5027dad5-6205-4b15-a862-dd72effbd152&amp;trackingId=4711502919&amp;forceAWN=https%3A%2F%2Fwww.babyshop.com%2Fus%2Fen%2Fa%2Fhomepage&amp;awnId=25859&amp;queryParameter=queryid&amp;smart=true&amp;trackCts=k:babyshop&amp;domain=shoppingwaves.net&amp;visitorUserAgent=Mozilla&amp;auctionId=test&amp;visitorIPAddress=8.8.8.8&amp;trgPoint=monetize&amp;env=compliance</t>
  </si>
  <si>
    <t>https://www.babyshop.com/se/en/c/strollers</t>
  </si>
  <si>
    <t>https://redirect.prices.co/v1/rtb?numItems=50&amp;apiKey=5027dad5-6205-4b15-a862-dd72effbd152&amp;trackingId=4711502919&amp;forceAWN=https%3A%2F%2Fwww.babyshop.com%2Fse%2Fen%2Fc%2Fstrollers&amp;awnId=25859&amp;queryParameter=queryid&amp;smart=true&amp;trackCts=k:babyshop&amp;domain=shoppingwaves.net&amp;visitorUserAgent=Mozilla&amp;auctionId=test&amp;visitorIPAddress=8.8.8.8&amp;trgPoint=monetize&amp;env=compliance</t>
  </si>
  <si>
    <t>52cdbd47-6c7a-4b48-8931-3e9900f9dc77</t>
  </si>
  <si>
    <t>brd_0021 - backsupportsystems cpnc us</t>
  </si>
  <si>
    <t>backsupportsystemsus</t>
  </si>
  <si>
    <t>backsupportsystems</t>
  </si>
  <si>
    <t>http://backsupportsystems.com</t>
  </si>
  <si>
    <t>https://backsupportsystems.com</t>
  </si>
  <si>
    <t>https://search.shoppingwaves.net/v1/rtb?numItems=50&amp;apiKey=5027dad5-6205-4b15-a862-dd72effbd152&amp;trackingId=4711502919&amp;forceCPNC=https%3A%2F%2Fbacksupportsystems.com&amp;cpncId=12729&amp;queryParameter=queryid&amp;smart=true&amp;trackCts=k:backsupportsystems&amp;domain=shoppingwaves.net&amp;visitorUserAgent=Mozilla&amp;auctionId=test&amp;visitorIPAddress=8.8.8.8&amp;trgPoint=monetize&amp;env=compliance</t>
  </si>
  <si>
    <t>https://backsupportsystems.com/pages/shop-orthopedic-pillows</t>
  </si>
  <si>
    <t>https://search.shoppingwaves.net/v1/rtb?numItems=50&amp;apiKey=5027dad5-6205-4b15-a862-dd72effbd152&amp;trackingId=4711502919&amp;forceCPNC=https%3A%2F%2Fbacksupportsystems.com%2Fpages%2Fshop-orthopedic-pillows&amp;cpncId=12729&amp;queryParameter=queryid&amp;smart=true&amp;trackCts=k:backsupportsystems&amp;domain=shoppingwaves.net&amp;visitorUserAgent=Mozilla&amp;auctionId=test&amp;visitorIPAddress=8.8.8.8&amp;trgPoint=monetize&amp;env=compliance</t>
  </si>
  <si>
    <t>e4ab827d-3b30-4962-9a84-2f612eeef4a1</t>
  </si>
  <si>
    <t>brd_0021 - baginc shlk us</t>
  </si>
  <si>
    <t>bagincus</t>
  </si>
  <si>
    <t>baginc</t>
  </si>
  <si>
    <t>http://www.baginc.com</t>
  </si>
  <si>
    <t>https://baginc.com</t>
  </si>
  <si>
    <t>https://search.shoppingwaves.net/v1/rtb?numItems=50&amp;apiKey=5027dad5-6205-4b15-a862-dd72effbd152&amp;trackingId=4711502919&amp;forceSHLK=https%3A%2F%2Fbaginc.com&amp;brandParam1=fd8cuKcWoN4n5C_aEJkrmHLstVt10F1EkU1w57tagYdJvTlzYbKvAEZmAPPORhlZugMBeTA_c_c&amp;queryParameter=queryid&amp;smart=true&amp;trackCts=k:baginc&amp;domain=shoppingwaves.net&amp;visitorUserAgent=Mozilla&amp;auctionId=test&amp;visitorIPAddress=8.8.8.8&amp;trgPoint=monetize&amp;env=compliance</t>
  </si>
  <si>
    <t>https://www.baginc.com/accessories/belts.html</t>
  </si>
  <si>
    <t>https://search.shoppingwaves.net/v1/rtb?numItems=50&amp;apiKey=5027dad5-6205-4b15-a862-dd72effbd152&amp;trackingId=4711502919&amp;forceSHLK=https%3A%2F%2Fwww.baginc.com%2Faccessories%2Fbelts.html&amp;brandParam1=fd8cuKcWoN4n5C_aEJkrmHLstVt10F1EkU1w57tagYdJvTlzYbKvAEZmAPPORhlZugMBeTA_c_c&amp;queryParameter=queryid&amp;smart=true&amp;trackCts=k:baginc&amp;domain=shoppingwaves.net&amp;visitorUserAgent=Mozilla&amp;auctionId=test&amp;visitorIPAddress=8.8.8.8&amp;trgPoint=monetize&amp;env=compliance</t>
  </si>
  <si>
    <t>4d04cffe-5a89-4259-9196-e2355a4f9941</t>
  </si>
  <si>
    <t>brd_001 - baistgloves lbx us</t>
  </si>
  <si>
    <t>baistglovesus</t>
  </si>
  <si>
    <t>baistgloves</t>
  </si>
  <si>
    <t>https://baistgloves.com</t>
  </si>
  <si>
    <t>https://search.shoppingwaves.net/v1/rtb?numItems=50&amp;apiKey=5027dad5-6205-4b15-a862-dd72effbd152&amp;trackingId=4711502919&amp;forceLBX=https%3A%2F%2Fbaistgloves.com&amp;lbxId=10760&amp;queryParameter=queryid&amp;smart=true&amp;trackCts=k:baistgloves&amp;domain=shoppingwaves.net&amp;visitorUserAgent=Mozilla&amp;auctionId=test&amp;visitorIPAddress=8.8.8.8&amp;trgPoint=monetize&amp;env=compliance</t>
  </si>
  <si>
    <t>https://baistgloves.com/collections/ski-snowboard</t>
  </si>
  <si>
    <t>https://search.shoppingwaves.net/v1/rtb?numItems=50&amp;apiKey=5027dad5-6205-4b15-a862-dd72effbd152&amp;trackingId=4711502919&amp;forceLBX=https%3A%2F%2Fbaistgloves.com%2Fcollections%2Fski-snowboard&amp;lbxId=10760&amp;queryParameter=queryid&amp;smart=true&amp;trackCts=k:baistgloves&amp;domain=shoppingwaves.net&amp;visitorUserAgent=Mozilla&amp;auctionId=test&amp;visitorIPAddress=8.8.8.8&amp;trgPoint=monetize&amp;env=compliance</t>
  </si>
  <si>
    <t>8532b36f-1cd0-45f0-bbf7-1a794530e99e</t>
  </si>
  <si>
    <t>brd_0024 - bakedeco lbx us</t>
  </si>
  <si>
    <t>bakedecous</t>
  </si>
  <si>
    <t>bakedeco</t>
  </si>
  <si>
    <t>http://www.bakedeco.com/</t>
  </si>
  <si>
    <t>https://www.bakedeco.com</t>
  </si>
  <si>
    <t>https://get.shophints.io/v1/rtb?numItems=50&amp;apiKey=5027dad5-6205-4b15-a862-dd72effbd152&amp;trackingId=4711502919&amp;forceLBX=https%3A%2F%2Fwww.bakedeco.com&amp;lbxId=9019&amp;queryParameter=queryid&amp;smart=true&amp;trackCts=k:bakedeco&amp;domain=shoppingwaves.net&amp;visitorUserAgent=Mozilla&amp;auctionId=test&amp;visitorIPAddress=8.8.8.8&amp;trgPoint=monetize&amp;env=compliance</t>
  </si>
  <si>
    <t>https://www.bakedeco.com/cat/125/chocolate.html</t>
  </si>
  <si>
    <t>https://get.shophints.io/v1/rtb?numItems=50&amp;apiKey=5027dad5-6205-4b15-a862-dd72effbd152&amp;trackingId=4711502919&amp;forceLBX=https%3A%2F%2Fwww.bakedeco.com%2Fcat%2F125%2Fchocolate.html&amp;lbxId=9019&amp;queryParameter=queryid&amp;smart=true&amp;trackCts=k:bakedeco&amp;domain=shoppingwaves.net&amp;visitorUserAgent=Mozilla&amp;auctionId=test&amp;visitorIPAddress=8.8.8.8&amp;trgPoint=monetize&amp;env=compliance</t>
  </si>
  <si>
    <t>fd9f409c-165b-4ee9-806d-b4cfe026a9a9</t>
  </si>
  <si>
    <t>brd_0024 - balanceofnature lbx us</t>
  </si>
  <si>
    <t>balanceofnatureus</t>
  </si>
  <si>
    <t>balanceofnature</t>
  </si>
  <si>
    <t>http://www.balanceofnature.com</t>
  </si>
  <si>
    <t>https://www.balanceofnature.com</t>
  </si>
  <si>
    <t>https://get.shophints.io/v1/rtb?numItems=50&amp;apiKey=5027dad5-6205-4b15-a862-dd72effbd152&amp;trackingId=4711502919&amp;forceLBX=https%3A%2F%2Fwww.balanceofnature.com&amp;lbxId=29393&amp;queryParameter=queryid&amp;smart=true&amp;trackCts=k:balanceofnature&amp;domain=shoppingwaves.net&amp;visitorUserAgent=Mozilla&amp;auctionId=test&amp;visitorIPAddress=8.8.8.8&amp;trgPoint=monetize&amp;env=compliance</t>
  </si>
  <si>
    <t>https://www.balanceofnature.com/products</t>
  </si>
  <si>
    <t>https://get.shophints.io/v1/rtb?numItems=50&amp;apiKey=5027dad5-6205-4b15-a862-dd72effbd152&amp;trackingId=4711502919&amp;forceLBX=https%3A%2F%2Fwww.balanceofnature.com%2Fproducts&amp;lbxId=29393&amp;queryParameter=queryid&amp;smart=true&amp;trackCts=k:balanceofnature&amp;domain=shoppingwaves.net&amp;visitorUserAgent=Mozilla&amp;auctionId=test&amp;visitorIPAddress=8.8.8.8&amp;trgPoint=monetize&amp;env=compliance</t>
  </si>
  <si>
    <t>c9268cda-7616-4b5f-bc73-eb4ff000b83c</t>
  </si>
  <si>
    <t>brd_0041 - ballisticadvantage cpnc us</t>
  </si>
  <si>
    <t>ballisticadvantageus</t>
  </si>
  <si>
    <t>ballisticadvantage</t>
  </si>
  <si>
    <t>https://www.ballisticadvantage.com/</t>
  </si>
  <si>
    <t>https://redirect.prices.co/v1/rtb?numItems=50&amp;apiKey=5027dad5-6205-4b15-a862-dd72effbd152&amp;trackingId=4711502919&amp;forceCPNC=https%3A%2F%2Fwww.ballisticadvantage.com%2F&amp;cpncId=5649&amp;queryParameter=queryid&amp;smart=true&amp;trackCts=k:ballisticadvantage&amp;domain=shoppingwaves.net&amp;visitorUserAgent=Mozilla&amp;auctionId=test&amp;visitorIPAddress=8.8.8.8&amp;trgPoint=monetize&amp;env=compliance</t>
  </si>
  <si>
    <t>https://www.ballisticadvantage.com/parts-and-accessories/gun-care-and-cleaning</t>
  </si>
  <si>
    <t>https://redirect.prices.co/v1/rtb?numItems=50&amp;apiKey=5027dad5-6205-4b15-a862-dd72effbd152&amp;trackingId=4711502919&amp;forceCPNC=https%3A%2F%2Fwww.ballisticadvantage.com%2Fparts-and-accessories%2Fgun-care-and-cleaning&amp;cpncId=5649&amp;queryParameter=queryid&amp;smart=true&amp;trackCts=k:ballisticadvantage&amp;domain=shoppingwaves.net&amp;visitorUserAgent=Mozilla&amp;auctionId=test&amp;visitorIPAddress=8.8.8.8&amp;trgPoint=monetize&amp;env=compliance</t>
  </si>
  <si>
    <t>edc1d455-fb8f-460d-b844-dcdad7d8577f</t>
  </si>
  <si>
    <t>brd_0041 - baltini cpnc us</t>
  </si>
  <si>
    <t>baltinius</t>
  </si>
  <si>
    <t>baltini</t>
  </si>
  <si>
    <t>https://www.baltini.com/</t>
  </si>
  <si>
    <t>https://baltini.com</t>
  </si>
  <si>
    <t>https://redirect.prices.co/v1/rtb?numItems=50&amp;apiKey=5027dad5-6205-4b15-a862-dd72effbd152&amp;trackingId=4711502919&amp;forceCPNC=https%3A%2F%2Fbaltini.com&amp;cpncId=17683&amp;queryParameter=queryid&amp;smart=true&amp;trackCts=k:baltini&amp;domain=shoppingwaves.net&amp;visitorUserAgent=Mozilla&amp;auctionId=test&amp;visitorIPAddress=8.8.8.8&amp;trgPoint=monetize&amp;env=compliance</t>
  </si>
  <si>
    <t>https://www.baltini.com/collections/sale-promotion</t>
  </si>
  <si>
    <t>https://redirect.prices.co/v1/rtb?numItems=50&amp;apiKey=5027dad5-6205-4b15-a862-dd72effbd152&amp;trackingId=4711502919&amp;forceCPNC=https%3A%2F%2Fwww.baltini.com%2Fcollections%2Fsale-promotion&amp;cpncId=17683&amp;queryParameter=queryid&amp;smart=true&amp;trackCts=k:baltini&amp;domain=shoppingwaves.net&amp;visitorUserAgent=Mozilla&amp;auctionId=test&amp;visitorIPAddress=8.8.8.8&amp;trgPoint=monetize&amp;env=compliance</t>
  </si>
  <si>
    <t>e09d1577-ee19-4c02-bf32-216f8e546455</t>
  </si>
  <si>
    <t>brd_0041 - bandicam shlk us</t>
  </si>
  <si>
    <t>bandicamus</t>
  </si>
  <si>
    <t>bandicam</t>
  </si>
  <si>
    <t>https://www.bandicam.com</t>
  </si>
  <si>
    <t>https://redirect.prices.co/v1/rtb?numItems=50&amp;apiKey=5027dad5-6205-4b15-a862-dd72effbd152&amp;trackingId=4711502919&amp;forceSHLK=https%3A%2F%2Fwww.bandicam.com&amp;brandParam1=e5517rTCqUx8zjWIirYAoWO7ThHyotLUEFbZU5jRfEzsS0hS0QGxYeiEFl_arYDnWas_aQ5d7_b&amp;queryParameter=queryid&amp;smart=true&amp;trackCts=k:bandicam&amp;domain=shoppingwaves.net&amp;visitorUserAgent=Mozilla&amp;auctionId=test&amp;visitorIPAddress=8.8.8.8&amp;trgPoint=monetize&amp;env=compliance</t>
  </si>
  <si>
    <t>https://www.bandicam.com/downloads/</t>
  </si>
  <si>
    <t>https://redirect.prices.co/v1/rtb?numItems=50&amp;apiKey=5027dad5-6205-4b15-a862-dd72effbd152&amp;trackingId=4711502919&amp;forceSHLK=https%3A%2F%2Fwww.bandicam.com%2Fdownloads%2F&amp;brandParam1=e5517rTCqUx8zjWIirYAoWO7ThHyotLUEFbZU5jRfEzsS0hS0QGxYeiEFl_arYDnWas_aQ5d7_b&amp;queryParameter=queryid&amp;smart=true&amp;trackCts=k:bandicam&amp;domain=shoppingwaves.net&amp;visitorUserAgent=Mozilla&amp;auctionId=test&amp;visitorIPAddress=8.8.8.8&amp;trgPoint=monetize&amp;env=compliance</t>
  </si>
  <si>
    <t>513c767e-e09d-4321-b01c-5039bdb20e33</t>
  </si>
  <si>
    <t>brd_0041 - banilausa shlk us</t>
  </si>
  <si>
    <t>banilausaus</t>
  </si>
  <si>
    <t>banilausa</t>
  </si>
  <si>
    <t>https://banilausa.com/</t>
  </si>
  <si>
    <t>https://banilausa.com</t>
  </si>
  <si>
    <t>https://redirect.prices.co/v1/rtb?numItems=50&amp;apiKey=5027dad5-6205-4b15-a862-dd72effbd152&amp;trackingId=4711502919&amp;forceSHLK=https%3A%2F%2Fbanilausa.com&amp;brandParam1=9b75F862VTwne36PdI0JJhLG148r6cayor9O2lc1kVWA_bVyPk93o0EWMFzAx3UsSAuamI7fABw_c_c&amp;queryParameter=queryid&amp;smart=true&amp;trackCts=k:banilausa&amp;domain=shoppingwaves.net&amp;visitorUserAgent=Mozilla&amp;auctionId=test&amp;visitorIPAddress=8.8.8.8&amp;trgPoint=monetize&amp;env=compliance</t>
  </si>
  <si>
    <t>https://banilausa.com/collections/skincare</t>
  </si>
  <si>
    <t>https://redirect.prices.co/v1/rtb?numItems=50&amp;apiKey=5027dad5-6205-4b15-a862-dd72effbd152&amp;trackingId=4711502919&amp;forceSHLK=https%3A%2F%2Fbanilausa.com%2Fcollections%2Fskincare&amp;brandParam1=9b75F862VTwne36PdI0JJhLG148r6cayor9O2lc1kVWA_bVyPk93o0EWMFzAx3UsSAuamI7fABw_c_c&amp;queryParameter=queryid&amp;smart=true&amp;trackCts=k:banilausa&amp;domain=shoppingwaves.net&amp;visitorUserAgent=Mozilla&amp;auctionId=test&amp;visitorIPAddress=8.8.8.8&amp;trgPoint=monetize&amp;env=compliance</t>
  </si>
  <si>
    <t>565c200b-898d-4c3f-ba27-403688c9fbe0</t>
  </si>
  <si>
    <t>brd_0024 - bannerbuzz sas us</t>
  </si>
  <si>
    <t>bannerbuzzus</t>
  </si>
  <si>
    <t>bannerbuzz</t>
  </si>
  <si>
    <t>http://www.bannerbuzz.com/</t>
  </si>
  <si>
    <t>https://www.bannerbuzz.com/</t>
  </si>
  <si>
    <t>https://get.shophints.io/v1/rtb?numItems=50&amp;apiKey=5027dad5-6205-4b15-a862-dd72effbd152&amp;trackingId=4711502919&amp;forceSAS=https%3A%2F%2Fwww.bannerbuzz.com%2F&amp;brandParam1=313666&amp;brandParam2=33203&amp;queryParameter=queryid&amp;smart=true&amp;trackCts=k:bannerbuzz&amp;domain=shoppingwaves.net&amp;visitorUserAgent=Mozilla&amp;auctionId=test&amp;visitorIPAddress=8.8.8.8&amp;trgPoint=monetize&amp;env=compliance</t>
  </si>
  <si>
    <t>https://www.bannerbuzz.ca/partitions</t>
  </si>
  <si>
    <t>https://get.shophints.io/v1/rtb?numItems=50&amp;apiKey=5027dad5-6205-4b15-a862-dd72effbd152&amp;trackingId=4711502919&amp;forceSAS=https%3A%2F%2Fwww.bannerbuzz.ca%2Fpartitions&amp;brandParam1=313666&amp;brandParam2=33203&amp;queryParameter=queryid&amp;smart=true&amp;trackCts=k:bannerbuzz&amp;domain=shoppingwaves.net&amp;visitorUserAgent=Mozilla&amp;auctionId=test&amp;visitorIPAddress=8.8.8.8&amp;trgPoint=monetize&amp;env=compliance</t>
  </si>
  <si>
    <t>65832d6d-3505-4f90-8fc7-c2b7b2b5faa3</t>
  </si>
  <si>
    <t>brd_0024 - barberitems oth-2 yk us</t>
  </si>
  <si>
    <t>barberitemsus</t>
  </si>
  <si>
    <t>barberitems</t>
  </si>
  <si>
    <t>https://www.barberitems.com</t>
  </si>
  <si>
    <t>https://get.shophints.io/v1/rtb?numItems=50&amp;apiKey=5027dad5-6205-4b15-a862-dd72effbd152&amp;trackingId=1654687183&amp;forceKit=https%3A%2F%2Fwww.barberitems.com&amp;queryParameter=queryid&amp;smart=true&amp;trackCts=k:barberitems&amp;domain=shoppingwaves.net&amp;visitorUserAgent=Mozilla&amp;auctionId=test&amp;visitorIPAddress=8.8.8.8&amp;trgPoint=monetize&amp;env=compliance</t>
  </si>
  <si>
    <t>https://www.barberitems.com/products/wahl-magic-clipper-babylisspro-goldfx-trimmer-with-andis-cool-care</t>
  </si>
  <si>
    <t>https://get.shophints.io/v1/rtb?numItems=50&amp;apiKey=5027dad5-6205-4b15-a862-dd72effbd152&amp;trackingId=1654687183&amp;forceKit=https%3A%2F%2Fwww.barberitems.com%2Fproducts%2Fwahl-magic-clipper-babylisspro-goldfx-trimmer-with-andis-cool-care&amp;queryParameter=queryid&amp;smart=true&amp;trackCts=k:barberitems&amp;domain=shoppingwaves.net&amp;visitorUserAgent=Mozilla&amp;auctionId=test&amp;visitorIPAddress=8.8.8.8&amp;trgPoint=monetize&amp;env=compliance</t>
  </si>
  <si>
    <t>874ba9e4-05fc-4f42-817f-c5618363a660</t>
  </si>
  <si>
    <t>brd_0021 - barehome lbx us</t>
  </si>
  <si>
    <t>barehomeus</t>
  </si>
  <si>
    <t>barehome</t>
  </si>
  <si>
    <t>https://barehome.com</t>
  </si>
  <si>
    <t>https://search.shoppingwaves.net/v1/rtb?numItems=50&amp;apiKey=5027dad5-6205-4b15-a862-dd72effbd152&amp;trackingId=4711502919&amp;forceLBX=https%3A%2F%2Fbarehome.com&amp;lbxId=29189&amp;queryParameter=queryid&amp;smart=true&amp;trackCts=k:barehome&amp;domain=shoppingwaves.net&amp;visitorUserAgent=Mozilla&amp;auctionId=test&amp;visitorIPAddress=8.8.8.8&amp;trgPoint=monetize&amp;env=compliance</t>
  </si>
  <si>
    <t>https://barehome.com/pages/about-us</t>
  </si>
  <si>
    <t>https://search.shoppingwaves.net/v1/rtb?numItems=50&amp;apiKey=5027dad5-6205-4b15-a862-dd72effbd152&amp;trackingId=4711502919&amp;forceLBX=https%3A%2F%2Fbarehome.com%2Fpages%2Fabout-us&amp;lbxId=29189&amp;queryParameter=queryid&amp;smart=true&amp;trackCts=k:barehome&amp;domain=shoppingwaves.net&amp;visitorUserAgent=Mozilla&amp;auctionId=test&amp;visitorIPAddress=8.8.8.8&amp;trgPoint=monetize&amp;env=compliance</t>
  </si>
  <si>
    <t>eae3b346-9c39-2c15-5e8e-1d8946506209</t>
  </si>
  <si>
    <t>brd_0041 - bareorganics lbx us</t>
  </si>
  <si>
    <t>bareorganicsus</t>
  </si>
  <si>
    <t>bareorganics</t>
  </si>
  <si>
    <t>https://www.bareorganics.com</t>
  </si>
  <si>
    <t>https://redirect.prices.co/v1/rtb?numItems=50&amp;apiKey=5027dad5-6205-4b15-a862-dd72effbd152&amp;trackingId=4711502919&amp;forceLBX=https%3A%2F%2Fwww.bareorganics.com&amp;lbxId=40976&amp;queryParameter=queryid&amp;smart=true&amp;trackCts=k:bareorganics&amp;domain=shoppingwaves.net&amp;visitorUserAgent=Mozilla&amp;auctionId=test&amp;visitorIPAddress=8.8.8.8&amp;trgPoint=monetize&amp;env=compliance</t>
  </si>
  <si>
    <t>https://www.bareorganics.com/collections/anti-inflammatory-products</t>
  </si>
  <si>
    <t>https://redirect.prices.co/v1/rtb?numItems=50&amp;apiKey=5027dad5-6205-4b15-a862-dd72effbd152&amp;trackingId=4711502919&amp;forceLBX=https%3A%2F%2Fwww.bareorganics.com%2Fcollections%2Fanti-inflammatory-products&amp;lbxId=40976&amp;queryParameter=queryid&amp;smart=true&amp;trackCts=k:bareorganics&amp;domain=shoppingwaves.net&amp;visitorUserAgent=Mozilla&amp;auctionId=test&amp;visitorIPAddress=8.8.8.8&amp;trgPoint=monetize&amp;env=compliance</t>
  </si>
  <si>
    <t>db97609a-060a-43dd-85ff-2b2a1e661f85</t>
  </si>
  <si>
    <t>brd_001 - baristawarrior lbx us</t>
  </si>
  <si>
    <t>baristawarriorus</t>
  </si>
  <si>
    <t>baristawarrior</t>
  </si>
  <si>
    <t>https://baristawarrior.com</t>
  </si>
  <si>
    <t>https://search.shoppingwaves.net/v1/rtb?numItems=50&amp;apiKey=5027dad5-6205-4b15-a862-dd72effbd152&amp;trackingId=4711502919&amp;forceLBX=https%3A%2F%2Fbaristawarrior.com&amp;lbxId=8718&amp;queryParameter=queryid&amp;smart=true&amp;trackCts=k:baristawarrior&amp;domain=shoppingwaves.net&amp;visitorUserAgent=Mozilla&amp;auctionId=test&amp;visitorIPAddress=8.8.8.8&amp;trgPoint=monetize&amp;env=compliance</t>
  </si>
  <si>
    <t>https://baristawarrior.com/products/french-press-coffee-maker</t>
  </si>
  <si>
    <t>https://search.shoppingwaves.net/v1/rtb?numItems=50&amp;apiKey=5027dad5-6205-4b15-a862-dd72effbd152&amp;trackingId=4711502919&amp;forceLBX=https%3A%2F%2Fbaristawarrior.com%2Fproducts%2Ffrench-press-coffee-maker&amp;lbxId=8718&amp;queryParameter=queryid&amp;smart=true&amp;trackCts=k:baristawarrior&amp;domain=shoppingwaves.net&amp;visitorUserAgent=Mozilla&amp;auctionId=test&amp;visitorIPAddress=8.8.8.8&amp;trgPoint=monetize&amp;env=compliance</t>
  </si>
  <si>
    <t>a919a589-9323-4415-9645-7a9746e00469</t>
  </si>
  <si>
    <t>brd_0023 - barkbox tkads us</t>
  </si>
  <si>
    <t>barkboxus</t>
  </si>
  <si>
    <t>barkbox</t>
  </si>
  <si>
    <t>https://www.barkbox.com/super-chewer</t>
  </si>
  <si>
    <t>https://barkbox.com</t>
  </si>
  <si>
    <t>https://search.shoppingwaves.net/v1/rtb?numItems=50&amp;apiKey=5027dad5-6205-4b15-a862-dd72effbd152&amp;trackingId=4711502919&amp;forceTKADS=https%3A%2F%2Fbarkbox.com&amp;queryParameter=queryid&amp;smart=true&amp;trackCts=k:barkbox&amp;domain=shoppingwaves.net&amp;visitorUserAgent=Mozilla&amp;auctionId=test&amp;visitorIPAddress=8.8.8.8&amp;trgPoint=monetize&amp;env=compliance</t>
  </si>
  <si>
    <t>https://www.barkbox.com/themes</t>
  </si>
  <si>
    <t>https://search.shoppingwaves.net/v1/rtb?numItems=50&amp;apiKey=5027dad5-6205-4b15-a862-dd72effbd152&amp;trackingId=4711502919&amp;forceTKADS=https%3A%2F%2Fwww.barkbox.com%2Fthemes&amp;queryParameter=queryid&amp;smart=true&amp;trackCts=k:barkbox&amp;domain=shoppingwaves.net&amp;visitorUserAgent=Mozilla&amp;auctionId=test&amp;visitorIPAddress=8.8.8.8&amp;trgPoint=monetize&amp;env=compliance</t>
  </si>
  <si>
    <t>f393f00a-3729-4d08-942c-ad708d8b0ceb</t>
  </si>
  <si>
    <t>brd_0021 - barniescoffee noc_243 us</t>
  </si>
  <si>
    <t>barniescoffeeus</t>
  </si>
  <si>
    <t>barniescoffee</t>
  </si>
  <si>
    <t>https://www.barniescoffee.com/</t>
  </si>
  <si>
    <t>https://discounthero.org/us/s/smartlink_plain.php?t=direct&amp;s=243&amp;url=https%3A%2F%2Fwww.barniescoffee.com%2F&amp;uid=test&amp;cpl_click=1</t>
  </si>
  <si>
    <t>https://www.barniescoffee.com/pages/our-story</t>
  </si>
  <si>
    <t>https://discounthero.org/us/s/smartlink_plain.php?t=direct&amp;s=243&amp;url=https%3A%2F%2Fwww.barniescoffee.com%2Fpages%2Four-story&amp;uid=test&amp;cpl_click=1</t>
  </si>
  <si>
    <t>bd8ea4e9-4e6b-4383-b84b-d162c9c2cd6a</t>
  </si>
  <si>
    <t>brd_0021 - basepaws sas us</t>
  </si>
  <si>
    <t>basepawsus</t>
  </si>
  <si>
    <t>basepaws</t>
  </si>
  <si>
    <t>http://www.basepaws.com</t>
  </si>
  <si>
    <t>https://basepaws.com</t>
  </si>
  <si>
    <t>https://search.shoppingwaves.net/v1/rtb?numItems=50&amp;apiKey=5027dad5-6205-4b15-a862-dd72effbd152&amp;trackingId=4711502919&amp;forceSAS=https%3A%2F%2Fbasepaws.com&amp;brandParam1=1422722&amp;brandParam2=91795&amp;queryParameter=queryid&amp;smart=true&amp;trackCts=k:basepaws&amp;domain=shoppingwaves.net&amp;visitorUserAgent=Mozilla&amp;auctionId=test&amp;visitorIPAddress=8.8.8.8&amp;trgPoint=monetize&amp;env=compliance</t>
  </si>
  <si>
    <t>https://basepaws.com/blogs/news</t>
  </si>
  <si>
    <t>https://search.shoppingwaves.net/v1/rtb?numItems=50&amp;apiKey=5027dad5-6205-4b15-a862-dd72effbd152&amp;trackingId=4711502919&amp;forceSAS=https%3A%2F%2Fbasepaws.com%2Fblogs%2Fnews&amp;brandParam1=1422722&amp;brandParam2=91795&amp;queryParameter=queryid&amp;smart=true&amp;trackCts=k:basepaws&amp;domain=shoppingwaves.net&amp;visitorUserAgent=Mozilla&amp;auctionId=test&amp;visitorIPAddress=8.8.8.8&amp;trgPoint=monetize&amp;env=compliance</t>
  </si>
  <si>
    <t>1ed4e2fe-31ef-486a-a2f2-e230b9004f8e</t>
  </si>
  <si>
    <t>brd_0021 - basspro cpnc us</t>
  </si>
  <si>
    <t>bassprous</t>
  </si>
  <si>
    <t>basspro</t>
  </si>
  <si>
    <t>https://www.basspro.com</t>
  </si>
  <si>
    <t>https://basspro.com</t>
  </si>
  <si>
    <t>https://search.shoppingwaves.net/v1/rtb?numItems=50&amp;apiKey=5027dad5-6205-4b15-a862-dd72effbd152&amp;trackingId=4711502919&amp;forceCPNC=https%3A%2F%2Fbasspro.com&amp;cpncId=431&amp;queryParameter=queryid&amp;smart=true&amp;trackCts=k:basspro&amp;domain=shoppingwaves.net&amp;visitorUserAgent=Mozilla&amp;auctionId=test&amp;visitorIPAddress=8.8.8.8&amp;trgPoint=monetize&amp;env=compliance</t>
  </si>
  <si>
    <t>https://www.basspro.com/shop/en/marine-electronics</t>
  </si>
  <si>
    <t>https://search.shoppingwaves.net/v1/rtb?numItems=50&amp;apiKey=5027dad5-6205-4b15-a862-dd72effbd152&amp;trackingId=4711502919&amp;forceCPNC=https%3A%2F%2Fwww.basspro.com%2Fshop%2Fen%2Fmarine-electronics&amp;cpncId=431&amp;queryParameter=queryid&amp;smart=true&amp;trackCts=k:basspro&amp;domain=shoppingwaves.net&amp;visitorUserAgent=Mozilla&amp;auctionId=test&amp;visitorIPAddress=8.8.8.8&amp;trgPoint=monetize&amp;env=compliance</t>
  </si>
  <si>
    <t>53c84679-8e2a-49cd-becd-85a6dc9acad9</t>
  </si>
  <si>
    <t>brd_0041 - batteriesplus lbx us</t>
  </si>
  <si>
    <t>batteriesplusus</t>
  </si>
  <si>
    <t>batteriesplus</t>
  </si>
  <si>
    <t>https://www.batteriesplus.com/</t>
  </si>
  <si>
    <t>https://batteriesplus.com</t>
  </si>
  <si>
    <t>https://redirect.prices.co/v1/rtb?numItems=50&amp;apiKey=5027dad5-6205-4b15-a862-dd72effbd152&amp;trackingId=4711502919&amp;forceLBX=https%3A%2F%2Fbatteriesplus.com&amp;lbxId=29541&amp;queryParameter=queryid&amp;smart=true&amp;trackCts=k:batteriesplus&amp;domain=shoppingwaves.net&amp;visitorUserAgent=Mozilla&amp;auctionId=test&amp;visitorIPAddress=8.8.8.8&amp;trgPoint=monetize&amp;env=compliance</t>
  </si>
  <si>
    <t>https://www.batteriesplus.com/light-bulb</t>
  </si>
  <si>
    <t>https://redirect.prices.co/v1/rtb?numItems=50&amp;apiKey=5027dad5-6205-4b15-a862-dd72effbd152&amp;trackingId=4711502919&amp;forceLBX=https%3A%2F%2Fwww.batteriesplus.com%2Flight-bulb&amp;lbxId=29541&amp;queryParameter=queryid&amp;smart=true&amp;trackCts=k:batteriesplus&amp;domain=shoppingwaves.net&amp;visitorUserAgent=Mozilla&amp;auctionId=test&amp;visitorIPAddress=8.8.8.8&amp;trgPoint=monetize&amp;env=compliance</t>
  </si>
  <si>
    <t>15795414-ba25-4b48-adcb-f950b7530fa7</t>
  </si>
  <si>
    <t>brd_0021 - baxterboo lbx us</t>
  </si>
  <si>
    <t>baxterboous</t>
  </si>
  <si>
    <t>baxterboo</t>
  </si>
  <si>
    <t>http://www.baxterboo.com</t>
  </si>
  <si>
    <t>https://baxterboo.com</t>
  </si>
  <si>
    <t>https://search.shoppingwaves.net/v1/rtb?numItems=50&amp;apiKey=5027dad5-6205-4b15-a862-dd72effbd152&amp;trackingId=4711502919&amp;forceLBX=https%3A%2F%2Fbaxterboo.com&amp;lbxId=19202&amp;queryParameter=queryid&amp;smart=true&amp;trackCts=k:baxterboo&amp;domain=shoppingwaves.net&amp;visitorUserAgent=Mozilla&amp;auctionId=test&amp;visitorIPAddress=8.8.8.8&amp;trgPoint=monetize&amp;env=compliance</t>
  </si>
  <si>
    <t>https://www.baxterboo.com/l.cfm/cat-accessories/#/filter:pet:Cat</t>
  </si>
  <si>
    <t>https://search.shoppingwaves.net/v1/rtb?numItems=50&amp;apiKey=5027dad5-6205-4b15-a862-dd72effbd152&amp;trackingId=4711502919&amp;forceLBX=https%3A%2F%2Fwww.baxterboo.com%2Fl.cfm%2Fcat-accessories%2F%23%2Ffilter%3Apet%3ACat&amp;lbxId=19202&amp;queryParameter=queryid&amp;smart=true&amp;trackCts=k:baxterboo&amp;domain=shoppingwaves.net&amp;visitorUserAgent=Mozilla&amp;auctionId=test&amp;visitorIPAddress=8.8.8.8&amp;trgPoint=monetize&amp;env=compliance</t>
  </si>
  <si>
    <t>fb47ba30-887c-41ec-a4c5-d94be0f21003</t>
  </si>
  <si>
    <t>brd_0024 - bbqgalore lbx us</t>
  </si>
  <si>
    <t>bbqgaloreus</t>
  </si>
  <si>
    <t>bbqgalore</t>
  </si>
  <si>
    <t>https://www.bbqgalore.com</t>
  </si>
  <si>
    <t>https://get.shophints.io/v1/rtb?numItems=50&amp;apiKey=5027dad5-6205-4b15-a862-dd72effbd152&amp;trackingId=4711502919&amp;forceLBX=https%3A%2F%2Fwww.bbqgalore.com&amp;lbxId=37145&amp;queryParameter=queryid&amp;smart=true&amp;trackCts=k:bbqgalore&amp;domain=shoppingwaves.net&amp;visitorUserAgent=Mozilla&amp;auctionId=test&amp;visitorIPAddress=8.8.8.8&amp;trgPoint=monetize&amp;env=compliance</t>
  </si>
  <si>
    <t>https://www.bbqgalore.com/outdoor-kitchens/storage/access-doors</t>
  </si>
  <si>
    <t>https://get.shophints.io/v1/rtb?numItems=50&amp;apiKey=5027dad5-6205-4b15-a862-dd72effbd152&amp;trackingId=4711502919&amp;forceLBX=https%3A%2F%2Fwww.bbqgalore.com%2Foutdoor-kitchens%2Fstorage%2Faccess-doors&amp;lbxId=37145&amp;queryParameter=queryid&amp;smart=true&amp;trackCts=k:bbqgalore&amp;domain=shoppingwaves.net&amp;visitorUserAgent=Mozilla&amp;auctionId=test&amp;visitorIPAddress=8.8.8.8&amp;trgPoint=monetize&amp;env=compliance</t>
  </si>
  <si>
    <t>66698e07-ade3-4364-af48-41784b4c47df</t>
  </si>
  <si>
    <t>brd_0041 - bdelliumtools lbx us</t>
  </si>
  <si>
    <t>bdelliumtoolsus</t>
  </si>
  <si>
    <t>bdelliumtools</t>
  </si>
  <si>
    <t>https://www.bdelliumtools.com</t>
  </si>
  <si>
    <t>https://redirect.prices.co/v1/rtb?numItems=50&amp;apiKey=5027dad5-6205-4b15-a862-dd72effbd152&amp;trackingId=4711502919&amp;forceLBX=https%3A%2F%2Fwww.bdelliumtools.com&amp;lbxId=46826&amp;queryParameter=queryid&amp;smart=true&amp;trackCts=k:bdelliumtools&amp;domain=shoppingwaves.net&amp;visitorUserAgent=Mozilla&amp;auctionId=test&amp;visitorIPAddress=8.8.8.8&amp;trgPoint=monetize&amp;env=compliance</t>
  </si>
  <si>
    <t>https://www.bdelliumtools.com/collections/golden-triangle</t>
  </si>
  <si>
    <t>https://redirect.prices.co/v1/rtb?numItems=50&amp;apiKey=5027dad5-6205-4b15-a862-dd72effbd152&amp;trackingId=4711502919&amp;forceLBX=https%3A%2F%2Fwww.bdelliumtools.com%2Fcollections%2Fgolden-triangle&amp;lbxId=46826&amp;queryParameter=queryid&amp;smart=true&amp;trackCts=k:bdelliumtools&amp;domain=shoppingwaves.net&amp;visitorUserAgent=Mozilla&amp;auctionId=test&amp;visitorIPAddress=8.8.8.8&amp;trgPoint=monetize&amp;env=compliance</t>
  </si>
  <si>
    <t>698a3431-2e66-41e9-97ab-c0ec35f2962f</t>
  </si>
  <si>
    <t>brd_0021 - beaches lbx us</t>
  </si>
  <si>
    <t>beachesus</t>
  </si>
  <si>
    <t>beaches</t>
  </si>
  <si>
    <t>https://www.beaches.co.uk</t>
  </si>
  <si>
    <t>https://search.shoppingwaves.net/v1/rtb?numItems=50&amp;apiKey=5027dad5-6205-4b15-a862-dd72effbd152&amp;trackingId=4711502919&amp;forceLBX=https%3A%2F%2Fwww.beaches.co.uk&amp;lbxId=16485&amp;queryParameter=queryid&amp;smart=true&amp;trackCts=k:beaches&amp;domain=shoppingwaves.net&amp;visitorUserAgent=Mozilla&amp;auctionId=test&amp;visitorIPAddress=8.8.8.8&amp;trgPoint=monetize&amp;env=compliance</t>
  </si>
  <si>
    <t>https://www.beaches.co.uk/about/sandals-foundation/</t>
  </si>
  <si>
    <t>https://search.shoppingwaves.net/v1/rtb?numItems=50&amp;apiKey=5027dad5-6205-4b15-a862-dd72effbd152&amp;trackingId=4711502919&amp;forceLBX=https%3A%2F%2Fwww.beaches.co.uk%2Fabout%2Fsandals-foundation%2F&amp;lbxId=16485&amp;queryParameter=queryid&amp;smart=true&amp;trackCts=k:beaches&amp;domain=shoppingwaves.net&amp;visitorUserAgent=Mozilla&amp;auctionId=test&amp;visitorIPAddress=8.8.8.8&amp;trgPoint=monetize&amp;env=compliance</t>
  </si>
  <si>
    <t>e1e342b2-8204-4560-afa7-d06d45fb4193</t>
  </si>
  <si>
    <t>brd_0024 - beach shlk us</t>
  </si>
  <si>
    <t>beachus</t>
  </si>
  <si>
    <t>beach</t>
  </si>
  <si>
    <t>https://beach.ly/</t>
  </si>
  <si>
    <t>https://beach.ly</t>
  </si>
  <si>
    <t>https://get.shophints.io/v1/rtb?numItems=50&amp;apiKey=5027dad5-6205-4b15-a862-dd72effbd152&amp;trackingId=4711502919&amp;forceSHLK=https%3A%2F%2Fbeach.ly&amp;brandParam1=04e8rfoAtH4Ullvmcn9B20QS6aPOTq4tsm7wghX4321qKfygppi6UZCvCErDTo1uzJeA2Ws_c&amp;queryParameter=queryid&amp;smart=true&amp;trackCts=k:beach&amp;domain=shoppingwaves.net&amp;visitorUserAgent=Mozilla&amp;auctionId=test&amp;visitorIPAddress=8.8.8.8&amp;trgPoint=monetize&amp;env=compliance</t>
  </si>
  <si>
    <t>https://beach.ly/pages/gift</t>
  </si>
  <si>
    <t>https://get.shophints.io/v1/rtb?numItems=50&amp;apiKey=5027dad5-6205-4b15-a862-dd72effbd152&amp;trackingId=4711502919&amp;forceSHLK=https%3A%2F%2Fbeach.ly%2Fpages%2Fgift&amp;brandParam1=04e8rfoAtH4Ullvmcn9B20QS6aPOTq4tsm7wghX4321qKfygppi6UZCvCErDTo1uzJeA2Ws_c&amp;queryParameter=queryid&amp;smart=true&amp;trackCts=k:beach&amp;domain=shoppingwaves.net&amp;visitorUserAgent=Mozilla&amp;auctionId=test&amp;visitorIPAddress=8.8.8.8&amp;trgPoint=monetize&amp;env=compliance</t>
  </si>
  <si>
    <t>d953c24a-3252-0399-a290-174246a80d9c</t>
  </si>
  <si>
    <t>brd_0041 - beadpark lbx us</t>
  </si>
  <si>
    <t>beadparkus</t>
  </si>
  <si>
    <t>beadpark</t>
  </si>
  <si>
    <t>https://www.beadpark.com</t>
  </si>
  <si>
    <t>https://redirect.prices.co/v1/rtb?numItems=50&amp;apiKey=5027dad5-6205-4b15-a862-dd72effbd152&amp;trackingId=4711502919&amp;forceLBX=https%3A%2F%2Fwww.beadpark.com&amp;lbxId=11939&amp;queryParameter=queryid&amp;smart=true&amp;trackCts=k:beadpark&amp;domain=shoppingwaves.net&amp;visitorUserAgent=Mozilla&amp;auctionId=test&amp;visitorIPAddress=8.8.8.8&amp;trgPoint=monetize&amp;env=compliance</t>
  </si>
  <si>
    <t>https://www.beadpark.com/best-seller.html</t>
  </si>
  <si>
    <t>https://redirect.prices.co/v1/rtb?numItems=50&amp;apiKey=5027dad5-6205-4b15-a862-dd72effbd152&amp;trackingId=4711502919&amp;forceLBX=https%3A%2F%2Fwww.beadpark.com%2Fbest-seller.html&amp;lbxId=11939&amp;queryParameter=queryid&amp;smart=true&amp;trackCts=k:beadpark&amp;domain=shoppingwaves.net&amp;visitorUserAgent=Mozilla&amp;auctionId=test&amp;visitorIPAddress=8.8.8.8&amp;trgPoint=monetize&amp;env=compliance</t>
  </si>
  <si>
    <t>fb2cbd07-400f-499a-90c7-25ca30b69d09</t>
  </si>
  <si>
    <t>brd_0021 - bearfoot tkads us</t>
  </si>
  <si>
    <t>bearfootus</t>
  </si>
  <si>
    <t>bearfoot</t>
  </si>
  <si>
    <t>https://www.bearfoot.store</t>
  </si>
  <si>
    <t>https://search.shoppingwaves.net/v1/rtb?numItems=50&amp;apiKey=5027dad5-6205-4b15-a862-dd72effbd152&amp;trackingId=4711502919&amp;forceTKADS=https%3A%2F%2Fwww.bearfoot.store&amp;queryParameter=queryid&amp;smart=true&amp;trackCts=k:bearfoot&amp;domain=shoppingwaves.net&amp;visitorUserAgent=Mozilla&amp;auctionId=test&amp;visitorIPAddress=8.8.8.8&amp;trgPoint=monetize&amp;env=compliance</t>
  </si>
  <si>
    <t>https://www.bearfoot.store/products/correct-toes%C2%AE</t>
  </si>
  <si>
    <t>https://search.shoppingwaves.net/v1/rtb?numItems=50&amp;apiKey=5027dad5-6205-4b15-a862-dd72effbd152&amp;trackingId=4711502919&amp;forceTKADS=https%3A%2F%2Fwww.bearfoot.store%2Fproducts%2Fcorrect-toes%25C2%25AE&amp;queryParameter=queryid&amp;smart=true&amp;trackCts=k:bearfoot&amp;domain=shoppingwaves.net&amp;visitorUserAgent=Mozilla&amp;auctionId=test&amp;visitorIPAddress=8.8.8.8&amp;trgPoint=monetize&amp;env=compliance</t>
  </si>
  <si>
    <t>9afb4702-8583-4fa4-bc51-b10ffe2e29d2</t>
  </si>
  <si>
    <t>brd_0042 - beaucoup lbx us</t>
  </si>
  <si>
    <t>beaucoupus</t>
  </si>
  <si>
    <t>beaucoup</t>
  </si>
  <si>
    <t>https://www.beau-coup.com</t>
  </si>
  <si>
    <t>https://redirect.prices.co/v1/rtb?numItems=50&amp;apiKey=5027dad5-6205-4b15-a862-dd72effbd152&amp;trackingId=4711502919&amp;forceLBX=https%3A%2F%2Fwww.beau-coup.com&amp;lbxId=11286&amp;queryParameter=queryid&amp;smart=true&amp;trackCts=k:beaucoup&amp;domain=shoppingwaves.net&amp;visitorUserAgent=Mozilla&amp;auctionId=test&amp;visitorIPAddress=8.8.8.8&amp;trgPoint=monetize&amp;env=compliance</t>
  </si>
  <si>
    <t>https://www.beau-coup.com/wedding</t>
  </si>
  <si>
    <t>https://redirect.prices.co/v1/rtb?numItems=50&amp;apiKey=5027dad5-6205-4b15-a862-dd72effbd152&amp;trackingId=4711502919&amp;forceLBX=https%3A%2F%2Fwww.beau-coup.com%2Fwedding&amp;lbxId=11286&amp;queryParameter=queryid&amp;smart=true&amp;trackCts=k:beaucoup&amp;domain=shoppingwaves.net&amp;visitorUserAgent=Mozilla&amp;auctionId=test&amp;visitorIPAddress=8.8.8.8&amp;trgPoint=monetize&amp;env=compliance</t>
  </si>
  <si>
    <t>a43452ba-ec1d-462f-9aca-6158ca1470cf</t>
  </si>
  <si>
    <t>brd_0041 - beautybio shlk us</t>
  </si>
  <si>
    <t>beautybious</t>
  </si>
  <si>
    <t>beautybio</t>
  </si>
  <si>
    <t>https://beautybio.com/</t>
  </si>
  <si>
    <t>https://beautybio.com</t>
  </si>
  <si>
    <t>https://redirect.prices.co/v1/rtb?numItems=50&amp;apiKey=5027dad5-6205-4b15-a862-dd72effbd152&amp;trackingId=4711502919&amp;forceSHLK=https%3A%2F%2Fbeautybio.com&amp;brandParam1=26bettxHaCgy1GoAWISwRdfdN_a8gBHBLj4iX9Eu7r8eoGg829Q81tPGxcbGiiYwVLgRnAZlsyQ_c_c&amp;queryParameter=queryid&amp;smart=true&amp;trackCts=k:beautybio&amp;domain=shoppingwaves.net&amp;visitorUserAgent=Mozilla&amp;auctionId=test&amp;visitorIPAddress=8.8.8.8&amp;trgPoint=monetize&amp;env=compliance</t>
  </si>
  <si>
    <t>https://beautybio.com/collections/moisturizer</t>
  </si>
  <si>
    <t>https://redirect.prices.co/v1/rtb?numItems=50&amp;apiKey=5027dad5-6205-4b15-a862-dd72effbd152&amp;trackingId=4711502919&amp;forceSHLK=https%3A%2F%2Fbeautybio.com%2Fcollections%2Fmoisturizer&amp;brandParam1=26bettxHaCgy1GoAWISwRdfdN_a8gBHBLj4iX9Eu7r8eoGg829Q81tPGxcbGiiYwVLgRnAZlsyQ_c_c&amp;queryParameter=queryid&amp;smart=true&amp;trackCts=k:beautybio&amp;domain=shoppingwaves.net&amp;visitorUserAgent=Mozilla&amp;auctionId=test&amp;visitorIPAddress=8.8.8.8&amp;trgPoint=monetize&amp;env=compliance</t>
  </si>
  <si>
    <t>bcd73805-4103-419c-bb83-00cf11de273a</t>
  </si>
  <si>
    <t>brd_0041 - beautycounter shlk us</t>
  </si>
  <si>
    <t>beautycounterus</t>
  </si>
  <si>
    <t>beautycounter</t>
  </si>
  <si>
    <t>https://www.beautycounter.com/</t>
  </si>
  <si>
    <t>https://beautycounter.com</t>
  </si>
  <si>
    <t>https://redirect.prices.co/v1/rtb?numItems=50&amp;apiKey=5027dad5-6205-4b15-a862-dd72effbd152&amp;trackingId=4711502919&amp;forceSHLK=https%3A%2F%2Fbeautycounter.com&amp;brandParam1=eb76Lz4c5bx_bVW_amJIMBv4TLToOg_bxx8VARqIzd3JY0ar9QhlRNRKt8yI_aMklf1vU1veyY0AwPvchaY_c&amp;queryParameter=queryid&amp;smart=true&amp;trackCts=k:beautycounter&amp;domain=shoppingwaves.net&amp;visitorUserAgent=Mozilla&amp;auctionId=test&amp;visitorIPAddress=8.8.8.8&amp;trgPoint=monetize&amp;env=compliance</t>
  </si>
  <si>
    <t>https://beautycounter.com/products/bath-body</t>
  </si>
  <si>
    <t>https://redirect.prices.co/v1/rtb?numItems=50&amp;apiKey=5027dad5-6205-4b15-a862-dd72effbd152&amp;trackingId=4711502919&amp;forceSHLK=https%3A%2F%2Fbeautycounter.com%2Fproducts%2Fbath-body&amp;brandParam1=eb76Lz4c5bx_bVW_amJIMBv4TLToOg_bxx8VARqIzd3JY0ar9QhlRNRKt8yI_aMklf1vU1veyY0AwPvchaY_c&amp;queryParameter=queryid&amp;smart=true&amp;trackCts=k:beautycounter&amp;domain=shoppingwaves.net&amp;visitorUserAgent=Mozilla&amp;auctionId=test&amp;visitorIPAddress=8.8.8.8&amp;trgPoint=monetize&amp;env=compliance</t>
  </si>
  <si>
    <t>ae976950-effe-4179-a0de-eb4dd0467a00</t>
  </si>
  <si>
    <t>brd_0024 - beautylish shlk us</t>
  </si>
  <si>
    <t>beautylishus</t>
  </si>
  <si>
    <t>beautylish</t>
  </si>
  <si>
    <t>https://www.beautylish.com/</t>
  </si>
  <si>
    <t>https://get.shophints.io/v1/rtb?numItems=50&amp;apiKey=5027dad5-6205-4b15-a862-dd72effbd152&amp;trackingId=4711502919&amp;forceSHLK=https%3A%2F%2Fwww.beautylish.com%2F&amp;brandParam1=3d13OagPWQ8iyrR7O0DJqSCMK5YEuRFg0J_bUnAjdxhDuAi8vG7N_bNSWQAdhnJoEk7cGGuf_a1sYQ_c&amp;queryParameter=queryid&amp;smart=true&amp;trackCts=k:beautylish&amp;domain=shoppingwaves.net&amp;visitorUserAgent=Mozilla&amp;auctionId=test&amp;visitorIPAddress=8.8.8.8&amp;trgPoint=monetize&amp;env=compliance</t>
  </si>
  <si>
    <t>https://www.beautylish.com/b/jeffree-star-cosmetics</t>
  </si>
  <si>
    <t>https://get.shophints.io/v1/rtb?numItems=50&amp;apiKey=5027dad5-6205-4b15-a862-dd72effbd152&amp;trackingId=4711502919&amp;forceSHLK=https%3A%2F%2Fwww.beautylish.com%2Fb%2Fjeffree-star-cosmetics&amp;brandParam1=3d13OagPWQ8iyrR7O0DJqSCMK5YEuRFg0J_bUnAjdxhDuAi8vG7N_bNSWQAdhnJoEk7cGGuf_a1sYQ_c&amp;queryParameter=queryid&amp;smart=true&amp;trackCts=k:beautylish&amp;domain=shoppingwaves.net&amp;visitorUserAgent=Mozilla&amp;auctionId=test&amp;visitorIPAddress=8.8.8.8&amp;trgPoint=monetize&amp;env=compliance</t>
  </si>
  <si>
    <t>a69f7dae-d8ba-44ef-ab5d-85a57b96ac38</t>
  </si>
  <si>
    <t>brd_0042 - beautyplussalon lkh us</t>
  </si>
  <si>
    <t>beautyplussalonus</t>
  </si>
  <si>
    <t>beautyplussalon</t>
  </si>
  <si>
    <t>http://www.beautyplussalon.com/</t>
  </si>
  <si>
    <t>https://www.beautyplussalon.com</t>
  </si>
  <si>
    <t>https://redirect.prices.co/v1/rtb?numItems=50&amp;apiKey=5027dad5-6205-4b15-a862-dd72effbd152&amp;trackingId=4711502919&amp;forceLKH=https%3A%2F%2Fwww.beautyplussalon.com&amp;brandParam1=9051ZgIn1sSGQsEq1tabKhi2mpjR99oVURMnT_bec_bBb05w6P1NAvXdptx8t94DH0r_a3rPWKVLAbtHYA_c&amp;queryParameter=queryid&amp;smart=true&amp;trackCts=k:beautyplussalon&amp;domain=shoppingwaves.net&amp;visitorUserAgent=Mozilla&amp;auctionId=test&amp;visitorIPAddress=8.8.8.8&amp;trgPoint=monetize&amp;env=compliance</t>
  </si>
  <si>
    <t>https://www.beautyplussalon.com/nails/top-coats</t>
  </si>
  <si>
    <t>https://redirect.prices.co/v1/rtb?numItems=50&amp;apiKey=5027dad5-6205-4b15-a862-dd72effbd152&amp;trackingId=4711502919&amp;forceLKH=https%3A%2F%2Fwww.beautyplussalon.com%2Fnails%2Ftop-coats&amp;brandParam1=9051ZgIn1sSGQsEq1tabKhi2mpjR99oVURMnT_bec_bBb05w6P1NAvXdptx8t94DH0r_a3rPWKVLAbtHYA_c&amp;queryParameter=queryid&amp;smart=true&amp;trackCts=k:beautyplussalon&amp;domain=shoppingwaves.net&amp;visitorUserAgent=Mozilla&amp;auctionId=test&amp;visitorIPAddress=8.8.8.8&amp;trgPoint=monetize&amp;env=compliance</t>
  </si>
  <si>
    <t>56c380fe-4d97-4d0f-a865-586c5f7bfe03</t>
  </si>
  <si>
    <t>brd_0021 - beddinginn lbx us</t>
  </si>
  <si>
    <t>beddinginnus</t>
  </si>
  <si>
    <t>beddinginn</t>
  </si>
  <si>
    <t>https://www.beddinginn.com/</t>
  </si>
  <si>
    <t>https://search.shoppingwaves.net/v1/rtb?numItems=50&amp;apiKey=5027dad5-6205-4b15-a862-dd72effbd152&amp;trackingId=4711502919&amp;forceLBX=https%3A%2F%2Fwww.beddinginn.com%2F&amp;lbxId=2632&amp;queryParameter=queryid&amp;smart=true&amp;trackCts=k:beddinginn&amp;domain=shoppingwaves.net&amp;visitorUserAgent=Mozilla&amp;auctionId=test&amp;visitorIPAddress=8.8.8.8&amp;trgPoint=monetize&amp;env=compliance</t>
  </si>
  <si>
    <t>https://www.beddinginn.com/topic/New-Arrivals/206/Bedding-Sets/5225/</t>
  </si>
  <si>
    <t>https://search.shoppingwaves.net/v1/rtb?numItems=50&amp;apiKey=5027dad5-6205-4b15-a862-dd72effbd152&amp;trackingId=4711502919&amp;forceLBX=https%3A%2F%2Fwww.beddinginn.com%2Ftopic%2FNew-Arrivals%2F206%2FBedding-Sets%2F5225%2F&amp;lbxId=2632&amp;queryParameter=queryid&amp;smart=true&amp;trackCts=k:beddinginn&amp;domain=shoppingwaves.net&amp;visitorUserAgent=Mozilla&amp;auctionId=test&amp;visitorIPAddress=8.8.8.8&amp;trgPoint=monetize&amp;env=compliance</t>
  </si>
  <si>
    <t>daadbe6b-ef5d-4296-a200-baa25aa96ebe</t>
  </si>
  <si>
    <t>brd_0024 - bedscrunchie cpnc us</t>
  </si>
  <si>
    <t>bedscrunchieus</t>
  </si>
  <si>
    <t>bedscrunchie</t>
  </si>
  <si>
    <t>http://bedscrunchie.com</t>
  </si>
  <si>
    <t>https://bedscrunchie.com</t>
  </si>
  <si>
    <t>https://get.shophints.io/v1/rtb?numItems=50&amp;apiKey=5027dad5-6205-4b15-a862-dd72effbd152&amp;trackingId=4711502919&amp;forceCPNC=https%3A%2F%2Fbedscrunchie.com&amp;cpncId=16650&amp;queryParameter=queryid&amp;smart=true&amp;trackCts=k:bedscrunchie&amp;domain=shoppingwaves.net&amp;visitorUserAgent=Mozilla&amp;auctionId=test&amp;visitorIPAddress=8.8.8.8&amp;trgPoint=monetize&amp;env=compliance</t>
  </si>
  <si>
    <t>https://bedscrunchie.com/pages/about-us</t>
  </si>
  <si>
    <t>https://get.shophints.io/v1/rtb?numItems=50&amp;apiKey=5027dad5-6205-4b15-a862-dd72effbd152&amp;trackingId=4711502919&amp;forceCPNC=https%3A%2F%2Fbedscrunchie.com%2Fpages%2Fabout-us&amp;cpncId=16650&amp;queryParameter=queryid&amp;smart=true&amp;trackCts=k:bedscrunchie&amp;domain=shoppingwaves.net&amp;visitorUserAgent=Mozilla&amp;auctionId=test&amp;visitorIPAddress=8.8.8.8&amp;trgPoint=monetize&amp;env=compliance</t>
  </si>
  <si>
    <t>de5e7475-f339-448f-9b82-bea29a9b423e</t>
  </si>
  <si>
    <t>brd_0024 - beekeepersnaturals cpnc us</t>
  </si>
  <si>
    <t>beekeepersnaturalsus</t>
  </si>
  <si>
    <t>beekeepersnaturals</t>
  </si>
  <si>
    <t>https://www.beekeepersnaturals.com</t>
  </si>
  <si>
    <t>https://beekeepersnaturals.com</t>
  </si>
  <si>
    <t>https://get.shophints.io/v1/rtb?numItems=50&amp;apiKey=5027dad5-6205-4b15-a862-dd72effbd152&amp;trackingId=4711502919&amp;forceCPNC=https%3A%2F%2Fbeekeepersnaturals.com&amp;cpncId=21844&amp;queryParameter=queryid&amp;smart=true&amp;trackCts=k:beekeepersnaturals&amp;domain=shoppingwaves.net&amp;visitorUserAgent=Mozilla&amp;auctionId=test&amp;visitorIPAddress=8.8.8.8&amp;trgPoint=monetize&amp;env=compliance</t>
  </si>
  <si>
    <t>https://beekeepersnaturals.com/pages/ingredients</t>
  </si>
  <si>
    <t>https://get.shophints.io/v1/rtb?numItems=50&amp;apiKey=5027dad5-6205-4b15-a862-dd72effbd152&amp;trackingId=4711502919&amp;forceCPNC=https%3A%2F%2Fbeekeepersnaturals.com%2Fpages%2Fingredients&amp;cpncId=21844&amp;queryParameter=queryid&amp;smart=true&amp;trackCts=k:beekeepersnaturals&amp;domain=shoppingwaves.net&amp;visitorUserAgent=Mozilla&amp;auctionId=test&amp;visitorIPAddress=8.8.8.8&amp;trgPoint=monetize&amp;env=compliance</t>
  </si>
  <si>
    <t>5d4c33be-b547-460b-8f3c-82ca812289bd</t>
  </si>
  <si>
    <t>brd_0023 - beginningboutique cpnc us</t>
  </si>
  <si>
    <t>beginningboutiqueus</t>
  </si>
  <si>
    <t>beginningboutique</t>
  </si>
  <si>
    <t>https://www.beginningboutique.com/</t>
  </si>
  <si>
    <t>https://beginningboutique.com</t>
  </si>
  <si>
    <t>https://search.shoppingwaves.net/v1/rtb?numItems=50&amp;apiKey=5027dad5-6205-4b15-a862-dd72effbd152&amp;trackingId=4711502919&amp;forceCPNC=https%3A%2F%2Fbeginningboutique.com&amp;cpncId=16955&amp;queryParameter=queryid&amp;smart=true&amp;trackCts=k:beginningboutique&amp;domain=shoppingwaves.net&amp;visitorUserAgent=Mozilla&amp;auctionId=test&amp;visitorIPAddress=8.8.8.8&amp;trgPoint=monetize&amp;env=compliance</t>
  </si>
  <si>
    <t>https://www.beginningboutique.com/collections/brands</t>
  </si>
  <si>
    <t>https://search.shoppingwaves.net/v1/rtb?numItems=50&amp;apiKey=5027dad5-6205-4b15-a862-dd72effbd152&amp;trackingId=4711502919&amp;forceCPNC=https%3A%2F%2Fwww.beginningboutique.com%2Fcollections%2Fbrands&amp;cpncId=16955&amp;queryParameter=queryid&amp;smart=true&amp;trackCts=k:beginningboutique&amp;domain=shoppingwaves.net&amp;visitorUserAgent=Mozilla&amp;auctionId=test&amp;visitorIPAddress=8.8.8.8&amp;trgPoint=monetize&amp;env=compliance</t>
  </si>
  <si>
    <t>f4181916-61ea-46d2-ae73-0752cb7d5605</t>
  </si>
  <si>
    <t>brd_0041 - belightsoft imp_gk us</t>
  </si>
  <si>
    <t>belightsoftus</t>
  </si>
  <si>
    <t>belightsoft</t>
  </si>
  <si>
    <t>https://www.belightsoft.com/</t>
  </si>
  <si>
    <t>https://redirect.prices.co/v1/rtb?numItems=50&amp;apiKey=5027dad5-6205-4b15-a862-dd72effbd152&amp;trackingId=2356125252&amp;forceIMP=https%3A%2F%2Fwww.belightsoft.com%2F&amp;trackingDomain=belightsoft.sjv.io&amp;brandParam2=7940&amp;brandParam1=445457&amp;queryParameter=queryid&amp;smart=true&amp;trackCts=k:belightsoft&amp;domain=shoppingwaves.net&amp;visitorUserAgent=Mozilla&amp;auctionId=test&amp;visitorIPAddress=8.8.8.8&amp;trgPoint=monetize&amp;env=compliance</t>
  </si>
  <si>
    <t>https://www.belightsoft.com/support/</t>
  </si>
  <si>
    <t>https://redirect.prices.co/v1/rtb?numItems=50&amp;apiKey=5027dad5-6205-4b15-a862-dd72effbd152&amp;trackingId=2356125252&amp;forceIMP=https%3A%2F%2Fwww.belightsoft.com%2Fsupport%2F&amp;trackingDomain=belightsoft.sjv.io&amp;brandParam2=7940&amp;brandParam1=445457&amp;queryParameter=queryid&amp;smart=true&amp;trackCts=k:belightsoft&amp;domain=shoppingwaves.net&amp;visitorUserAgent=Mozilla&amp;auctionId=test&amp;visitorIPAddress=8.8.8.8&amp;trgPoint=monetize&amp;env=compliance</t>
  </si>
  <si>
    <t>dea8ecfa-4626-4abd-8e30-dd33daee178c</t>
  </si>
  <si>
    <t>brd_0021 - bellabubear tkads us</t>
  </si>
  <si>
    <t>bellabubearus</t>
  </si>
  <si>
    <t>bellabubear</t>
  </si>
  <si>
    <t>https://www.bellabubear.com</t>
  </si>
  <si>
    <t>https://search.shoppingwaves.net/v1/rtb?numItems=50&amp;apiKey=5027dad5-6205-4b15-a862-dd72effbd152&amp;trackingId=4711502919&amp;forceTKADS=https%3A%2F%2Fwww.bellabubear.com&amp;queryParameter=queryid&amp;smart=true&amp;trackCts=k:bellabubear&amp;domain=shoppingwaves.net&amp;visitorUserAgent=Mozilla&amp;auctionId=test&amp;visitorIPAddress=8.8.8.8&amp;trgPoint=monetize&amp;env=compliance</t>
  </si>
  <si>
    <t>https://www.bellabubear.com/collections/bamboo-boys-short-sets-super-soft-bamboo-clothing-for-boys</t>
  </si>
  <si>
    <t>https://search.shoppingwaves.net/v1/rtb?numItems=50&amp;apiKey=5027dad5-6205-4b15-a862-dd72effbd152&amp;trackingId=4711502919&amp;forceTKADS=https%3A%2F%2Fwww.bellabubear.com%2Fcollections%2Fbamboo-boys-short-sets-super-soft-bamboo-clothing-for-boys&amp;queryParameter=queryid&amp;smart=true&amp;trackCts=k:bellabubear&amp;domain=shoppingwaves.net&amp;visitorUserAgent=Mozilla&amp;auctionId=test&amp;visitorIPAddress=8.8.8.8&amp;trgPoint=monetize&amp;env=compliance</t>
  </si>
  <si>
    <t>c8cbd6c0-6417-4b1e-bd49-6219729b0b9c</t>
  </si>
  <si>
    <t>brd_0024 - bellacor cpnc us</t>
  </si>
  <si>
    <t>bellacorus</t>
  </si>
  <si>
    <t>bellacor</t>
  </si>
  <si>
    <t>http://www.bellacor.com/</t>
  </si>
  <si>
    <t>https://www.bellacor.com</t>
  </si>
  <si>
    <t>https://get.shophints.io/v1/rtb?numItems=50&amp;apiKey=5027dad5-6205-4b15-a862-dd72effbd152&amp;trackingId=4711502919&amp;forceCPNC=https%3A%2F%2Fwww.bellacor.com&amp;cpncId=491&amp;queryParameter=queryid&amp;smart=true&amp;trackCts=k:bellacor&amp;domain=shoppingwaves.net&amp;visitorUserAgent=Mozilla&amp;auctionId=test&amp;visitorIPAddress=8.8.8.8&amp;trgPoint=monetize&amp;env=compliance</t>
  </si>
  <si>
    <t>https://www.bellacor.com/chandeliers.htm</t>
  </si>
  <si>
    <t>https://get.shophints.io/v1/rtb?numItems=50&amp;apiKey=5027dad5-6205-4b15-a862-dd72effbd152&amp;trackingId=4711502919&amp;forceCPNC=https%3A%2F%2Fwww.bellacor.com%2Fchandeliers.htm&amp;cpncId=491&amp;queryParameter=queryid&amp;smart=true&amp;trackCts=k:bellacor&amp;domain=shoppingwaves.net&amp;visitorUserAgent=Mozilla&amp;auctionId=test&amp;visitorIPAddress=8.8.8.8&amp;trgPoint=monetize&amp;env=compliance</t>
  </si>
  <si>
    <t>1a9b3f0b-c591-44ed-8cbf-30a4f731c783</t>
  </si>
  <si>
    <t>brd_0023 - bellewholesale lbx us</t>
  </si>
  <si>
    <t>bellewholesaleus</t>
  </si>
  <si>
    <t>bellewholesale</t>
  </si>
  <si>
    <t>https://bellewholesale.com</t>
  </si>
  <si>
    <t>https://search.shoppingwaves.net/v1/rtb?numItems=50&amp;apiKey=5027dad5-6205-4b15-a862-dd72effbd152&amp;trackingId=4711502919&amp;forceLBX=https%3A%2F%2Fbellewholesale.com&amp;lbxId=8724&amp;queryParameter=queryid&amp;smart=true&amp;trackCts=k:bellewholesale&amp;domain=shoppingwaves.net&amp;visitorUserAgent=Mozilla&amp;auctionId=test&amp;visitorIPAddress=8.8.8.8&amp;trgPoint=monetize&amp;env=compliance</t>
  </si>
  <si>
    <t>https://www.bellewholesale.com/category/Shoes/1Y4Z3h7S0N5j1s8l8W6G1j9Y7z.html</t>
  </si>
  <si>
    <t>https://search.shoppingwaves.net/v1/rtb?numItems=50&amp;apiKey=5027dad5-6205-4b15-a862-dd72effbd152&amp;trackingId=4711502919&amp;forceLBX=https%3A%2F%2Fwww.bellewholesale.com%2Fcategory%2FShoes%2F1Y4Z3h7S0N5j1s8l8W6G1j9Y7z.html&amp;lbxId=8724&amp;queryParameter=queryid&amp;smart=true&amp;trackCts=k:bellewholesale&amp;domain=shoppingwaves.net&amp;visitorUserAgent=Mozilla&amp;auctionId=test&amp;visitorIPAddress=8.8.8.8&amp;trgPoint=monetize&amp;env=compliance</t>
  </si>
  <si>
    <t>d3881c1e-435e-4ccb-93be-cc6de2f57c0f</t>
  </si>
  <si>
    <t>brd_0021 - bellybandit lbx us</t>
  </si>
  <si>
    <t>bellybanditus</t>
  </si>
  <si>
    <t>bellybandit</t>
  </si>
  <si>
    <t>https://bellybandit.com/</t>
  </si>
  <si>
    <t>https://search.shoppingwaves.net/v1/rtb?numItems=50&amp;apiKey=5027dad5-6205-4b15-a862-dd72effbd152&amp;trackingId=4711502919&amp;forceLBX=https%3A%2F%2Fbellybandit.com%2F&amp;lbxId=80280&amp;queryParameter=queryid&amp;smart=true&amp;trackCts=k:bellybandit&amp;domain=shoppingwaves.net&amp;visitorUserAgent=Mozilla&amp;auctionId=test&amp;visitorIPAddress=8.8.8.8&amp;trgPoint=monetize&amp;env=compliance</t>
  </si>
  <si>
    <t>https://bellybandit.com/collections/belly-wraps</t>
  </si>
  <si>
    <t>https://search.shoppingwaves.net/v1/rtb?numItems=50&amp;apiKey=5027dad5-6205-4b15-a862-dd72effbd152&amp;trackingId=4711502919&amp;forceLBX=https%3A%2F%2Fbellybandit.com%2Fcollections%2Fbelly-wraps&amp;lbxId=80280&amp;queryParameter=queryid&amp;smart=true&amp;trackCts=k:bellybandit&amp;domain=shoppingwaves.net&amp;visitorUserAgent=Mozilla&amp;auctionId=test&amp;visitorIPAddress=8.8.8.8&amp;trgPoint=monetize&amp;env=compliance</t>
  </si>
  <si>
    <t>9b182794-cd32-4ea3-915a-62b7455567a8</t>
  </si>
  <si>
    <t>brd_0041 - bemighty cpnc us</t>
  </si>
  <si>
    <t>bemightyus</t>
  </si>
  <si>
    <t>bemighty</t>
  </si>
  <si>
    <t>https://bemighty.com</t>
  </si>
  <si>
    <t>https://redirect.prices.co/v1/rtb?numItems=50&amp;apiKey=5027dad5-6205-4b15-a862-dd72effbd152&amp;trackingId=4711502919&amp;forceCPNC=https%3A%2F%2Fbemighty.com&amp;cpncId=15978&amp;queryParameter=queryid&amp;smart=true&amp;trackCts=k:bemighty&amp;domain=shoppingwaves.net&amp;visitorUserAgent=Mozilla&amp;auctionId=test&amp;visitorIPAddress=8.8.8.8&amp;trgPoint=monetize&amp;env=compliance</t>
  </si>
  <si>
    <t>https://bemighty.com/products/waterproof-mighty-vibe</t>
  </si>
  <si>
    <t>https://redirect.prices.co/v1/rtb?numItems=50&amp;apiKey=5027dad5-6205-4b15-a862-dd72effbd152&amp;trackingId=4711502919&amp;forceCPNC=https%3A%2F%2Fbemighty.com%2Fproducts%2Fwaterproof-mighty-vibe&amp;cpncId=15978&amp;queryParameter=queryid&amp;smart=true&amp;trackCts=k:bemighty&amp;domain=shoppingwaves.net&amp;visitorUserAgent=Mozilla&amp;auctionId=test&amp;visitorIPAddress=8.8.8.8&amp;trgPoint=monetize&amp;env=compliance</t>
  </si>
  <si>
    <t>a680e7b8-e959-462a-a0fe-913843912391</t>
  </si>
  <si>
    <t>brd_0042 - benchmademodern shlk us</t>
  </si>
  <si>
    <t>benchmademodernus</t>
  </si>
  <si>
    <t>benchmademodern</t>
  </si>
  <si>
    <t>https://benchmademodern.com</t>
  </si>
  <si>
    <t>https://redirect.prices.co/v1/rtb?numItems=50&amp;apiKey=5027dad5-6205-4b15-a862-dd72effbd152&amp;trackingId=4711502919&amp;forceSHLK=https%3A%2F%2Fbenchmademodern.com&amp;brandParam1=7e59yDYZCUansHakvEqtOvLOaX_bG2BnXYNMuHe_age4BGk2M0lZrl2qhghyAXCiC1PX8lHWPnwYxYMb40Xg_c_c&amp;queryParameter=queryid&amp;smart=true&amp;trackCts=k:benchmademodern&amp;domain=shoppingwaves.net&amp;visitorUserAgent=Mozilla&amp;auctionId=test&amp;visitorIPAddress=8.8.8.8&amp;trgPoint=monetize&amp;env=compliance</t>
  </si>
  <si>
    <t>https://benchmademodern.com/pages/printout</t>
  </si>
  <si>
    <t>https://redirect.prices.co/v1/rtb?numItems=50&amp;apiKey=5027dad5-6205-4b15-a862-dd72effbd152&amp;trackingId=4711502919&amp;forceSHLK=https%3A%2F%2Fbenchmademodern.com%2Fpages%2Fprintout&amp;brandParam1=7e59yDYZCUansHakvEqtOvLOaX_bG2BnXYNMuHe_age4BGk2M0lZrl2qhghyAXCiC1PX8lHWPnwYxYMb40Xg_c_c&amp;queryParameter=queryid&amp;smart=true&amp;trackCts=k:benchmademodern&amp;domain=shoppingwaves.net&amp;visitorUserAgent=Mozilla&amp;auctionId=test&amp;visitorIPAddress=8.8.8.8&amp;trgPoint=monetize&amp;env=compliance</t>
  </si>
  <si>
    <t>b5e9ffde-0501-76fc-6a8b-05bef4b60f25</t>
  </si>
  <si>
    <t>brd_0041 - benrus cpnc us</t>
  </si>
  <si>
    <t>benrusus</t>
  </si>
  <si>
    <t>benrus</t>
  </si>
  <si>
    <t>https://www.benrus.com</t>
  </si>
  <si>
    <t>https://redirect.prices.co/v1/rtb?numItems=50&amp;apiKey=5027dad5-6205-4b15-a862-dd72effbd152&amp;trackingId=4711502919&amp;forceCPNC=https%3A%2F%2Fwww.benrus.com&amp;cpncId=28121&amp;queryParameter=queryid&amp;smart=true&amp;trackCts=k:benrus&amp;domain=shoppingwaves.net&amp;visitorUserAgent=Mozilla&amp;auctionId=test&amp;visitorIPAddress=8.8.8.8&amp;trgPoint=monetize&amp;env=compliance</t>
  </si>
  <si>
    <t>https://www.benrus.com/pages/benrus-history</t>
  </si>
  <si>
    <t>https://redirect.prices.co/v1/rtb?numItems=50&amp;apiKey=5027dad5-6205-4b15-a862-dd72effbd152&amp;trackingId=4711502919&amp;forceCPNC=https%3A%2F%2Fwww.benrus.com%2Fpages%2Fbenrus-history&amp;cpncId=28121&amp;queryParameter=queryid&amp;smart=true&amp;trackCts=k:benrus&amp;domain=shoppingwaves.net&amp;visitorUserAgent=Mozilla&amp;auctionId=test&amp;visitorIPAddress=8.8.8.8&amp;trgPoint=monetize&amp;env=compliance</t>
  </si>
  <si>
    <t>c50626ee-6285-4ca4-bb17-0625b8b6e629</t>
  </si>
  <si>
    <t>brd_0041 - benzinga lbx us</t>
  </si>
  <si>
    <t>benzingaus</t>
  </si>
  <si>
    <t>benzinga</t>
  </si>
  <si>
    <t>https://www.benzinga.com/</t>
  </si>
  <si>
    <t>https://redirect.prices.co/v1/rtb?numItems=50&amp;apiKey=5027dad5-6205-4b15-a862-dd72effbd152&amp;trackingId=4711502919&amp;forceLBX=https%3A%2F%2Fwww.benzinga.com%2F&amp;lbxId=58349&amp;queryParameter=queryid&amp;smart=true&amp;trackCts=k:benzinga&amp;domain=shoppingwaves.net&amp;visitorUserAgent=Mozilla&amp;auctionId=test&amp;visitorIPAddress=8.8.8.8&amp;trgPoint=monetize&amp;env=compliance</t>
  </si>
  <si>
    <t>https://www.benzinga.com/news/insider-trades</t>
  </si>
  <si>
    <t>https://redirect.prices.co/v1/rtb?numItems=50&amp;apiKey=5027dad5-6205-4b15-a862-dd72effbd152&amp;trackingId=4711502919&amp;forceLBX=https%3A%2F%2Fwww.benzinga.com%2Fnews%2Finsider-trades&amp;lbxId=58349&amp;queryParameter=queryid&amp;smart=true&amp;trackCts=k:benzinga&amp;domain=shoppingwaves.net&amp;visitorUserAgent=Mozilla&amp;auctionId=test&amp;visitorIPAddress=8.8.8.8&amp;trgPoint=monetize&amp;env=compliance</t>
  </si>
  <si>
    <t>273f92fb-01e8-4d9b-9dfe-87d802b566d4</t>
  </si>
  <si>
    <t>brd_0021 - bermies lbx us</t>
  </si>
  <si>
    <t>bermiesus</t>
  </si>
  <si>
    <t>bermies</t>
  </si>
  <si>
    <t>https://www.bermies.com</t>
  </si>
  <si>
    <t>https://search.shoppingwaves.net/v1/rtb?numItems=50&amp;apiKey=5027dad5-6205-4b15-a862-dd72effbd152&amp;trackingId=4711502919&amp;forceLBX=https%3A%2F%2Fwww.bermies.com&amp;lbxId=21697&amp;queryParameter=queryid&amp;smart=true&amp;trackCts=k:bermies&amp;domain=shoppingwaves.net&amp;visitorUserAgent=Mozilla&amp;auctionId=test&amp;visitorIPAddress=8.8.8.8&amp;trgPoint=monetize&amp;env=compliance</t>
  </si>
  <si>
    <t>https://www.bermies.com/collections/compression-liner-swim-trunk</t>
  </si>
  <si>
    <t>https://search.shoppingwaves.net/v1/rtb?numItems=50&amp;apiKey=5027dad5-6205-4b15-a862-dd72effbd152&amp;trackingId=4711502919&amp;forceLBX=https%3A%2F%2Fwww.bermies.com%2Fcollections%2Fcompression-liner-swim-trunk&amp;lbxId=21697&amp;queryParameter=queryid&amp;smart=true&amp;trackCts=k:bermies&amp;domain=shoppingwaves.net&amp;visitorUserAgent=Mozilla&amp;auctionId=test&amp;visitorIPAddress=8.8.8.8&amp;trgPoint=monetize&amp;env=compliance</t>
  </si>
  <si>
    <t>721c4ea9-3af9-4fc8-baaf-66866f82bd98</t>
  </si>
  <si>
    <t>brd_0024 - bespokepost src cpnc us</t>
  </si>
  <si>
    <t>bespokepostus</t>
  </si>
  <si>
    <t>bespokepost</t>
  </si>
  <si>
    <t>https://www.bespokepost.com/</t>
  </si>
  <si>
    <t>https://get.shophints.io/v1/rtb?numItems=50&amp;apiKey=5027dad5-6205-4b15-a862-dd72effbd152&amp;trackingId=4711502919&amp;forceCPNC=https%3A%2F%2Fwww.bespokepost.com%2F&amp;cpncId=509&amp;queryParameter=queryid&amp;smart=true&amp;trackCts=k:bespokepost&amp;domain=shoppingwaves.net&amp;visitorUserAgent=Mozilla&amp;auctionId=test&amp;visitorIPAddress=8.8.8.8&amp;trgPoint=monetize&amp;env=compliance</t>
  </si>
  <si>
    <t>https://www.bespokepost.com/store/c/kitchen</t>
  </si>
  <si>
    <t>https://get.shophints.io/v1/rtb?numItems=50&amp;apiKey=5027dad5-6205-4b15-a862-dd72effbd152&amp;trackingId=4711502919&amp;forceCPNC=https%3A%2F%2Fwww.bespokepost.com%2Fstore%2Fc%2Fkitchen&amp;cpncId=509&amp;queryParameter=queryid&amp;smart=true&amp;trackCts=k:bespokepost&amp;domain=shoppingwaves.net&amp;visitorUserAgent=Mozilla&amp;auctionId=test&amp;visitorIPAddress=8.8.8.8&amp;trgPoint=monetize&amp;env=compliance</t>
  </si>
  <si>
    <t>6f1e5428-2f7e-4a4b-bfac-d06828f8bf4a</t>
  </si>
  <si>
    <t>brd_001 - bestchoiceproducts src_emailtuna cj us</t>
  </si>
  <si>
    <t>bestchoiceproductsus</t>
  </si>
  <si>
    <t>bestchoiceproducts</t>
  </si>
  <si>
    <t>http://bestchoiceproducts.com</t>
  </si>
  <si>
    <t>https://bestchoiceproducts.com</t>
  </si>
  <si>
    <t>https://track.ecomnia.com/v1/rtb?numItems=50&amp;apiKey=5027dad5-6205-4b15-a862-dd72effbd152&amp;trackingId=4711502919&amp;forceCJ=https%3A%2F%2Fbestchoiceproducts.com&amp;brandParam1=www.kqzyfj.com&amp;brandParam2=100897397&amp;brandParam3=15301697&amp;queryParameter=queryid&amp;smart=true&amp;trackCts=k:bestchoiceproducts&amp;domain=ecomnia.com&amp;visitorUserAgent=Mozilla&amp;auctionId=test&amp;visitorIPAddress=8.8.8.8&amp;trgPoint=monetize&amp;env=compliance</t>
  </si>
  <si>
    <t>https://bestchoiceproducts.com/collections/pet-supplies</t>
  </si>
  <si>
    <t>https://track.ecomnia.com/v1/rtb?numItems=50&amp;apiKey=5027dad5-6205-4b15-a862-dd72effbd152&amp;trackingId=4711502919&amp;forceCJ=https%3A%2F%2Fbestchoiceproducts.com%2Fcollections%2Fpet-supplies&amp;brandParam1=www.kqzyfj.com&amp;brandParam2=100897397&amp;brandParam3=15301697&amp;queryParameter=queryid&amp;smart=true&amp;trackCts=k:bestchoiceproducts&amp;domain=ecomnia.com&amp;visitorUserAgent=Mozilla&amp;auctionId=test&amp;visitorIPAddress=8.8.8.8&amp;trgPoint=monetize&amp;env=compliance</t>
  </si>
  <si>
    <t>6ee7e66a-8191-2de3-8e68-a081be6e2eac</t>
  </si>
  <si>
    <t>brd_0041 - bestlifeherbals lbx us</t>
  </si>
  <si>
    <t>bestlifeherbalsus</t>
  </si>
  <si>
    <t>bestlifeherbals</t>
  </si>
  <si>
    <t>http://bestlife-herbals.com</t>
  </si>
  <si>
    <t>https://bestlife-herbals.com</t>
  </si>
  <si>
    <t>https://redirect.prices.co/v1/rtb?numItems=50&amp;apiKey=5027dad5-6205-4b15-a862-dd72effbd152&amp;trackingId=4711502919&amp;forceLBX=https%3A%2F%2Fbestlife-herbals.com&amp;lbxId=28261&amp;queryParameter=queryid&amp;smart=true&amp;trackCts=k:bestlifeherbals&amp;domain=shoppingwaves.net&amp;visitorUserAgent=Mozilla&amp;auctionId=test&amp;visitorIPAddress=8.8.8.8&amp;trgPoint=monetize&amp;env=compliance</t>
  </si>
  <si>
    <t>https://bestlife-herbals.com/collections/mens-health-supplements</t>
  </si>
  <si>
    <t>https://redirect.prices.co/v1/rtb?numItems=50&amp;apiKey=5027dad5-6205-4b15-a862-dd72effbd152&amp;trackingId=4711502919&amp;forceLBX=https%3A%2F%2Fbestlife-herbals.com%2Fcollections%2Fmens-health-supplements&amp;lbxId=28261&amp;queryParameter=queryid&amp;smart=true&amp;trackCts=k:bestlifeherbals&amp;domain=shoppingwaves.net&amp;visitorUserAgent=Mozilla&amp;auctionId=test&amp;visitorIPAddress=8.8.8.8&amp;trgPoint=monetize&amp;env=compliance</t>
  </si>
  <si>
    <t>60be802d-5fc0-40b0-9a88-d1510ad3ebe6</t>
  </si>
  <si>
    <t>brd_001 - bestvibe imp_gk us</t>
  </si>
  <si>
    <t>bestvibeus</t>
  </si>
  <si>
    <t>bestvibe</t>
  </si>
  <si>
    <t>http://www.bestvibe.com</t>
  </si>
  <si>
    <t>https://www.bestvibe.com</t>
  </si>
  <si>
    <t>https://search.shoppingwaves.net/v1/rtb?numItems=50&amp;apiKey=5027dad5-6205-4b15-a862-dd72effbd152&amp;trackingId=2356125252&amp;forceIMP=https%3A%2F%2Fwww.bestvibe.com&amp;trackingDomain=bestvibesextoy.pxf.io&amp;brandParam2=17716&amp;brandParam1=1503301&amp;queryParameter=queryid&amp;smart=true&amp;trackCts=k:bestvibe&amp;domain=shoppingwaves.net&amp;visitorUserAgent=Mozilla&amp;auctionId=test&amp;visitorIPAddress=8.8.8.8&amp;trgPoint=monetize&amp;env=compliance</t>
  </si>
  <si>
    <t>https://www.bestvibe.com/lubricants/</t>
  </si>
  <si>
    <t>https://search.shoppingwaves.net/v1/rtb?numItems=50&amp;apiKey=5027dad5-6205-4b15-a862-dd72effbd152&amp;trackingId=2356125252&amp;forceIMP=https%3A%2F%2Fwww.bestvibe.com%2Flubricants%2F&amp;trackingDomain=bestvibesextoy.pxf.io&amp;brandParam2=17716&amp;brandParam1=1503301&amp;queryParameter=queryid&amp;smart=true&amp;trackCts=k:bestvibe&amp;domain=shoppingwaves.net&amp;visitorUserAgent=Mozilla&amp;auctionId=test&amp;visitorIPAddress=8.8.8.8&amp;trgPoint=monetize&amp;env=compliance</t>
  </si>
  <si>
    <t>e121d7ba-833f-40f3-a9f0-beb26966729c</t>
  </si>
  <si>
    <t>brd_0021 - betseyjohnson cpnc us</t>
  </si>
  <si>
    <t>betseyjohnsonus</t>
  </si>
  <si>
    <t>betseyjohnson</t>
  </si>
  <si>
    <t>https://betseyjohnson.com</t>
  </si>
  <si>
    <t>https://search.shoppingwaves.net/v1/rtb?numItems=50&amp;apiKey=5027dad5-6205-4b15-a862-dd72effbd152&amp;trackingId=4711502919&amp;forceCPNC=https%3A%2F%2Fbetseyjohnson.com&amp;cpncId=531&amp;queryParameter=queryid&amp;smart=true&amp;trackCts=k:betseyjohnson&amp;domain=shoppingwaves.net&amp;visitorUserAgent=Mozilla&amp;auctionId=test&amp;visitorIPAddress=8.8.8.8&amp;trgPoint=monetize&amp;env=compliance</t>
  </si>
  <si>
    <t>https://betseyjohnson.com/collections/jewelry</t>
  </si>
  <si>
    <t>https://search.shoppingwaves.net/v1/rtb?numItems=50&amp;apiKey=5027dad5-6205-4b15-a862-dd72effbd152&amp;trackingId=4711502919&amp;forceCPNC=https%3A%2F%2Fbetseyjohnson.com%2Fcollections%2Fjewelry&amp;cpncId=531&amp;queryParameter=queryid&amp;smart=true&amp;trackCts=k:betseyjohnson&amp;domain=shoppingwaves.net&amp;visitorUserAgent=Mozilla&amp;auctionId=test&amp;visitorIPAddress=8.8.8.8&amp;trgPoint=monetize&amp;env=compliance</t>
  </si>
  <si>
    <t>d6acd6d3-7174-4195-b4d6-57b626228505</t>
  </si>
  <si>
    <t>brd_0024 - betternotyounger shlk us</t>
  </si>
  <si>
    <t>betternotyoungerus</t>
  </si>
  <si>
    <t>betternotyounger</t>
  </si>
  <si>
    <t>http://www.better-notyounger.com</t>
  </si>
  <si>
    <t>https://better-notyounger.com/</t>
  </si>
  <si>
    <t>https://get.shophints.io/v1/rtb?numItems=50&amp;apiKey=5027dad5-6205-4b15-a862-dd72effbd152&amp;trackingId=4711502919&amp;forceSHLK=https%3A%2F%2Fbetter-notyounger.com%2F&amp;brandParam1=bf89LBF9VBB_au4y8v0iut0O2RpyXLJakjTo45zT_b_aRm_a1Rrkhps5d051Gy6FX0fwc5EUvVVo_b5QGoUYY3xA_c&amp;queryParameter=queryid&amp;smart=true&amp;trackCts=k:betternotyounger&amp;domain=shoppingwaves.net&amp;visitorUserAgent=Mozilla&amp;auctionId=test&amp;visitorIPAddress=8.8.8.8&amp;trgPoint=monetize&amp;env=compliance</t>
  </si>
  <si>
    <t>https://better-notyounger.com/pages/better-hair-quiz</t>
  </si>
  <si>
    <t>https://get.shophints.io/v1/rtb?numItems=50&amp;apiKey=5027dad5-6205-4b15-a862-dd72effbd152&amp;trackingId=4711502919&amp;forceSHLK=https%3A%2F%2Fbetter-notyounger.com%2Fpages%2Fbetter-hair-quiz&amp;brandParam1=bf89LBF9VBB_au4y8v0iut0O2RpyXLJakjTo45zT_b_aRm_a1Rrkhps5d051Gy6FX0fwc5EUvVVo_b5QGoUYY3xA_c&amp;queryParameter=queryid&amp;smart=true&amp;trackCts=k:betternotyounger&amp;domain=shoppingwaves.net&amp;visitorUserAgent=Mozilla&amp;auctionId=test&amp;visitorIPAddress=8.8.8.8&amp;trgPoint=monetize&amp;env=compliance</t>
  </si>
  <si>
    <t>43c0a552-57e8-4239-94a6-8462d4a8e89c</t>
  </si>
  <si>
    <t>brd_001 - betterworldbooks src_coolmaterial cj us</t>
  </si>
  <si>
    <t>betterworldbooksus</t>
  </si>
  <si>
    <t>betterworldbooks</t>
  </si>
  <si>
    <t>http://www.betterworldbooks.com</t>
  </si>
  <si>
    <t>https://www.betterworldbooks.com</t>
  </si>
  <si>
    <t>https://track.ecomnia.com/v1/rtb?numItems=50&amp;apiKey=5027dad5-6205-4b15-a862-dd72effbd152&amp;trackingId=4711502919&amp;forceCJ=https%3A%2F%2Fwww.betterworldbooks.com&amp;brandParam1=www.tkqlhce.com&amp;brandParam2=100897399&amp;brandParam3=11557882&amp;queryParameter=queryid&amp;smart=true&amp;trackCts=k:betterworldbooks&amp;domain=ecomnia.com&amp;visitorUserAgent=Mozilla&amp;auctionId=test&amp;visitorIPAddress=8.8.8.8&amp;trgPoint=monetize&amp;env=compliance</t>
  </si>
  <si>
    <t>https://www.betterworldbooks.com/product/detail/The-Little-Old-Lady-Who-Was-Not-Afraid-of-Anything-9780064431835</t>
  </si>
  <si>
    <t>https://track.ecomnia.com/v1/rtb?numItems=50&amp;apiKey=5027dad5-6205-4b15-a862-dd72effbd152&amp;trackingId=4711502919&amp;forceCJ=https%3A%2F%2Fwww.betterworldbooks.com%2Fproduct%2Fdetail%2FThe-Little-Old-Lady-Who-Was-Not-Afraid-of-Anything-9780064431835&amp;brandParam1=www.tkqlhce.com&amp;brandParam2=100897399&amp;brandParam3=11557882&amp;queryParameter=queryid&amp;smart=true&amp;trackCts=k:betterworldbooks&amp;domain=ecomnia.com&amp;visitorUserAgent=Mozilla&amp;auctionId=test&amp;visitorIPAddress=8.8.8.8&amp;trgPoint=monetize&amp;env=compliance</t>
  </si>
  <si>
    <t>8793b88a-be20-4ea5-8533-5e9b86c5a931</t>
  </si>
  <si>
    <t>brd_0041 - beverlyhillsmd shlk us</t>
  </si>
  <si>
    <t>beverlyhillsmdus</t>
  </si>
  <si>
    <t>beverlyhillsmd</t>
  </si>
  <si>
    <t>https://beverlyhillsmd.com</t>
  </si>
  <si>
    <t>https://redirect.prices.co/v1/rtb?numItems=50&amp;apiKey=5027dad5-6205-4b15-a862-dd72effbd152&amp;trackingId=4711502919&amp;forceSHLK=https%3A%2F%2Fbeverlyhillsmd.com&amp;brandParam1=a9e8CtCcrjYby0YLq3W7NOHh3m9ut65K_a94L1k7BH9u2xMVbzqbdpzxMmDpG1JaCaXCgDgLbaT30SoAQ&amp;queryParameter=queryid&amp;smart=true&amp;trackCts=k:beverlyhillsmd&amp;domain=shoppingwaves.net&amp;visitorUserAgent=Mozilla&amp;auctionId=test&amp;visitorIPAddress=8.8.8.8&amp;trgPoint=monetize&amp;env=compliance</t>
  </si>
  <si>
    <t>https://beverlyhillsmd.com/about/</t>
  </si>
  <si>
    <t>https://redirect.prices.co/v1/rtb?numItems=50&amp;apiKey=5027dad5-6205-4b15-a862-dd72effbd152&amp;trackingId=4711502919&amp;forceSHLK=https%3A%2F%2Fbeverlyhillsmd.com%2Fabout%2F&amp;brandParam1=a9e8CtCcrjYby0YLq3W7NOHh3m9ut65K_a94L1k7BH9u2xMVbzqbdpzxMmDpG1JaCaXCgDgLbaT30SoAQ&amp;queryParameter=queryid&amp;smart=true&amp;trackCts=k:beverlyhillsmd&amp;domain=shoppingwaves.net&amp;visitorUserAgent=Mozilla&amp;auctionId=test&amp;visitorIPAddress=8.8.8.8&amp;trgPoint=monetize&amp;env=compliance</t>
  </si>
  <si>
    <t>dcdad103-1c2c-4204-a528-2be54c002cae</t>
  </si>
  <si>
    <t>brd_0042 - beyondpolish lbx us</t>
  </si>
  <si>
    <t>beyondpolishus</t>
  </si>
  <si>
    <t>beyondpolish</t>
  </si>
  <si>
    <t>https://www.beyondpolish.com</t>
  </si>
  <si>
    <t>https://beyondpolish.com</t>
  </si>
  <si>
    <t>https://redirect.prices.co/v1/rtb?numItems=50&amp;apiKey=5027dad5-6205-4b15-a862-dd72effbd152&amp;trackingId=4711502919&amp;forceLBX=https%3A%2F%2Fbeyondpolish.com&amp;lbxId=2645&amp;queryParameter=queryid&amp;smart=true&amp;trackCts=k:beyondpolish&amp;domain=shoppingwaves.net&amp;visitorUserAgent=Mozilla&amp;auctionId=test&amp;visitorIPAddress=8.8.8.8&amp;trgPoint=monetize&amp;env=compliance</t>
  </si>
  <si>
    <t>https://www.beyondpolish.com/collections/new-arrivals</t>
  </si>
  <si>
    <t>https://redirect.prices.co/v1/rtb?numItems=50&amp;apiKey=5027dad5-6205-4b15-a862-dd72effbd152&amp;trackingId=4711502919&amp;forceLBX=https%3A%2F%2Fwww.beyondpolish.com%2Fcollections%2Fnew-arrivals&amp;lbxId=2645&amp;queryParameter=queryid&amp;smart=true&amp;trackCts=k:beyondpolish&amp;domain=shoppingwaves.net&amp;visitorUserAgent=Mozilla&amp;auctionId=test&amp;visitorIPAddress=8.8.8.8&amp;trgPoint=monetize&amp;env=compliance</t>
  </si>
  <si>
    <t>0ed3cf78-5848-4a00-8bb2-32f464166960</t>
  </si>
  <si>
    <t>brd_0021 - bgasc sas us</t>
  </si>
  <si>
    <t>bgascus</t>
  </si>
  <si>
    <t>bgasc</t>
  </si>
  <si>
    <t>https://www.bgasc.com</t>
  </si>
  <si>
    <t>https://search.shoppingwaves.net/v1/rtb?numItems=50&amp;apiKey=5027dad5-6205-4b15-a862-dd72effbd152&amp;trackingId=4711502919&amp;forceSAS=https%3A%2F%2Fwww.bgasc.com&amp;brandParam1=585446&amp;brandParam2=52536&amp;queryParameter=queryid&amp;smart=true&amp;trackCts=k:bgasc&amp;domain=shoppingwaves.net&amp;visitorUserAgent=Mozilla&amp;auctionId=test&amp;visitorIPAddress=8.8.8.8&amp;trgPoint=monetize&amp;env=compliance</t>
  </si>
  <si>
    <t>https://www.bgasc.com/american-gold-eagles</t>
  </si>
  <si>
    <t>https://search.shoppingwaves.net/v1/rtb?numItems=50&amp;apiKey=5027dad5-6205-4b15-a862-dd72effbd152&amp;trackingId=4711502919&amp;forceSAS=https%3A%2F%2Fwww.bgasc.com%2Famerican-gold-eagles&amp;brandParam1=585446&amp;brandParam2=52536&amp;queryParameter=queryid&amp;smart=true&amp;trackCts=k:bgasc&amp;domain=shoppingwaves.net&amp;visitorUserAgent=Mozilla&amp;auctionId=test&amp;visitorIPAddress=8.8.8.8&amp;trgPoint=monetize&amp;env=compliance</t>
  </si>
  <si>
    <t>6e299eda-9007-4065-a971-fc5d3c0b13d0</t>
  </si>
  <si>
    <t>brd_0042 - bibles sas us</t>
  </si>
  <si>
    <t>biblesus</t>
  </si>
  <si>
    <t>bibles</t>
  </si>
  <si>
    <t>http://www.bibles.com/</t>
  </si>
  <si>
    <t>https://bibles.com</t>
  </si>
  <si>
    <t>https://redirect.prices.co/v1/rtb?numItems=50&amp;apiKey=5027dad5-6205-4b15-a862-dd72effbd152&amp;trackingId=4711502919&amp;forceSAS=https%3A%2F%2Fbibles.com&amp;brandParam1=183931&amp;brandParam2=23184&amp;queryParameter=queryid&amp;smart=true&amp;trackCts=k:bibles&amp;domain=shoppingwaves.net&amp;visitorUserAgent=Mozilla&amp;auctionId=test&amp;visitorIPAddress=8.8.8.8&amp;trgPoint=monetize&amp;env=compliance</t>
  </si>
  <si>
    <t>https://bibles.com/services/affiliate-program</t>
  </si>
  <si>
    <t>https://redirect.prices.co/v1/rtb?numItems=50&amp;apiKey=5027dad5-6205-4b15-a862-dd72effbd152&amp;trackingId=4711502919&amp;forceSAS=https%3A%2F%2Fbibles.com%2Fservices%2Faffiliate-program&amp;brandParam1=183931&amp;brandParam2=23184&amp;queryParameter=queryid&amp;smart=true&amp;trackCts=k:bibles&amp;domain=shoppingwaves.net&amp;visitorUserAgent=Mozilla&amp;auctionId=test&amp;visitorIPAddress=8.8.8.8&amp;trgPoint=monetize&amp;env=compliance</t>
  </si>
  <si>
    <t>26f570a5-191c-42b0-825f-8df5f1f22a14</t>
  </si>
  <si>
    <t>brd_0041 - bidetking oth yk us</t>
  </si>
  <si>
    <t>bidetkingus</t>
  </si>
  <si>
    <t>bidetking</t>
  </si>
  <si>
    <t>https://bidetking.com</t>
  </si>
  <si>
    <t>https://www.bidetking.com</t>
  </si>
  <si>
    <t>https://redirect.prices.co/v1/rtb?numItems=50&amp;apiKey=5027dad5-6205-4b15-a862-dd72effbd152&amp;trackingId=3698085020&amp;forceKit=https%3A%2F%2Fwww.bidetking.com&amp;queryParameter=queryid&amp;smart=true&amp;trackCts=k:bidetking&amp;domain=shoppingwaves.net&amp;visitorUserAgent=Mozilla&amp;auctionId=test&amp;visitorIPAddress=8.8.8.8&amp;trgPoint=monetize&amp;env=compliance</t>
  </si>
  <si>
    <t>https://www.bidetking.com/products/bio-bidet-bb-2000-bliss-bidet-seat-w-remote</t>
  </si>
  <si>
    <t>https://redirect.prices.co/v1/rtb?numItems=50&amp;apiKey=5027dad5-6205-4b15-a862-dd72effbd152&amp;trackingId=3698085020&amp;forceKit=https%3A%2F%2Fwww.bidetking.com%2Fproducts%2Fbio-bidet-bb-2000-bliss-bidet-seat-w-remote&amp;queryParameter=queryid&amp;smart=true&amp;trackCts=k:bidetking&amp;domain=shoppingwaves.net&amp;visitorUserAgent=Mozilla&amp;auctionId=test&amp;visitorIPAddress=8.8.8.8&amp;trgPoint=monetize&amp;env=compliance</t>
  </si>
  <si>
    <t>385fefa5-0476-4cd9-9fb2-cb5244709fce</t>
  </si>
  <si>
    <t>brd_0042 - bigcommerce lbx us</t>
  </si>
  <si>
    <t>bigcommerceus</t>
  </si>
  <si>
    <t>bigcommerce</t>
  </si>
  <si>
    <t>https://www.bigcommerce.com</t>
  </si>
  <si>
    <t>https://bigcommerce.com</t>
  </si>
  <si>
    <t>https://redirect.prices.co/v1/rtb?numItems=50&amp;apiKey=5027dad5-6205-4b15-a862-dd72effbd152&amp;trackingId=4711502919&amp;forceLBX=https%3A%2F%2Fbigcommerce.com&amp;lbxId=8055&amp;queryParameter=queryid&amp;smart=true&amp;trackCts=k:bigcommerce&amp;domain=shoppingwaves.net&amp;visitorUserAgent=Mozilla&amp;auctionId=test&amp;visitorIPAddress=8.8.8.8&amp;trgPoint=monetize&amp;env=compliance</t>
  </si>
  <si>
    <t>https://www.bigcommerce.com/product/</t>
  </si>
  <si>
    <t>https://redirect.prices.co/v1/rtb?numItems=50&amp;apiKey=5027dad5-6205-4b15-a862-dd72effbd152&amp;trackingId=4711502919&amp;forceLBX=https%3A%2F%2Fwww.bigcommerce.com%2Fproduct%2F&amp;lbxId=8055&amp;queryParameter=queryid&amp;smart=true&amp;trackCts=k:bigcommerce&amp;domain=shoppingwaves.net&amp;visitorUserAgent=Mozilla&amp;auctionId=test&amp;visitorIPAddress=8.8.8.8&amp;trgPoint=monetize&amp;env=compliance</t>
  </si>
  <si>
    <t>da9ba51a-f8a6-4342-9550-c8334cbfa2d8</t>
  </si>
  <si>
    <t>brd_0024 - biggerbras cpnc us</t>
  </si>
  <si>
    <t>biggerbrasus</t>
  </si>
  <si>
    <t>biggerbras</t>
  </si>
  <si>
    <t>http://www.biggerbras.com</t>
  </si>
  <si>
    <t>https://www.biggerbras.com</t>
  </si>
  <si>
    <t>https://get.shophints.io/v1/rtb?numItems=50&amp;apiKey=5027dad5-6205-4b15-a862-dd72effbd152&amp;trackingId=4711502919&amp;forceCPNC=https%3A%2F%2Fwww.biggerbras.com&amp;cpncId=5222&amp;queryParameter=queryid&amp;smart=true&amp;trackCts=k:biggerbras&amp;domain=shoppingwaves.net&amp;visitorUserAgent=Mozilla&amp;auctionId=test&amp;visitorIPAddress=8.8.8.8&amp;trgPoint=monetize&amp;env=compliance</t>
  </si>
  <si>
    <t>https://www.biggerbras.com/catalog/category/sleepwear/</t>
  </si>
  <si>
    <t>https://get.shophints.io/v1/rtb?numItems=50&amp;apiKey=5027dad5-6205-4b15-a862-dd72effbd152&amp;trackingId=4711502919&amp;forceCPNC=https%3A%2F%2Fwww.biggerbras.com%2Fcatalog%2Fcategory%2Fsleepwear%2F&amp;cpncId=5222&amp;queryParameter=queryid&amp;smart=true&amp;trackCts=k:biggerbras&amp;domain=shoppingwaves.net&amp;visitorUserAgent=Mozilla&amp;auctionId=test&amp;visitorIPAddress=8.8.8.8&amp;trgPoint=monetize&amp;env=compliance</t>
  </si>
  <si>
    <t>3a73403f-21ed-49de-8bba-f7615f879045</t>
  </si>
  <si>
    <t>brd_0024 - bikeflights lbx us</t>
  </si>
  <si>
    <t>bikeflightsus</t>
  </si>
  <si>
    <t>bikeflights</t>
  </si>
  <si>
    <t>https://www.bikeflights.com/</t>
  </si>
  <si>
    <t>https://www.bikeflights.com</t>
  </si>
  <si>
    <t>https://get.shophints.io/v1/rtb?numItems=50&amp;apiKey=5027dad5-6205-4b15-a862-dd72effbd152&amp;trackingId=4711502919&amp;forceLBX=https%3A%2F%2Fwww.bikeflights.com&amp;lbxId=42564&amp;queryParameter=queryid&amp;smart=true&amp;trackCts=k:bikeflights&amp;domain=shoppingwaves.net&amp;visitorUserAgent=Mozilla&amp;auctionId=test&amp;visitorIPAddress=8.8.8.8&amp;trgPoint=monetize&amp;env=compliance</t>
  </si>
  <si>
    <t>https://www.bikeflights.com/event-shipping</t>
  </si>
  <si>
    <t>https://get.shophints.io/v1/rtb?numItems=50&amp;apiKey=5027dad5-6205-4b15-a862-dd72effbd152&amp;trackingId=4711502919&amp;forceLBX=https%3A%2F%2Fwww.bikeflights.com%2Fevent-shipping&amp;lbxId=42564&amp;queryParameter=queryid&amp;smart=true&amp;trackCts=k:bikeflights&amp;domain=shoppingwaves.net&amp;visitorUserAgent=Mozilla&amp;auctionId=test&amp;visitorIPAddress=8.8.8.8&amp;trgPoint=monetize&amp;env=compliance</t>
  </si>
  <si>
    <t>a2f65725-c60d-46bb-a5ad-c95cd34e2bc5</t>
  </si>
  <si>
    <t>brd_0041 - billiger noc_244 us</t>
  </si>
  <si>
    <t>billigerus</t>
  </si>
  <si>
    <t>billiger</t>
  </si>
  <si>
    <t>https://www.billiger.de/</t>
  </si>
  <si>
    <t>https://discounthero.org/us/s/smartlink_plain.php?t=direct&amp;s=244&amp;url=https%3A%2F%2Fwww.billiger.de%2F&amp;uid=test&amp;cpl_click=1</t>
  </si>
  <si>
    <t>https://www.billiger.de/show/kategorie/100133.htm</t>
  </si>
  <si>
    <t>https://discounthero.org/us/s/smartlink_plain.php?t=direct&amp;s=244&amp;url=https%3A%2F%2Fwww.billiger.de%2Fshow%2Fkategorie%2F100133.htm&amp;uid=test&amp;cpl_click=1</t>
  </si>
  <si>
    <t>856f47e4-13be-471b-b572-19d13d230898</t>
  </si>
  <si>
    <t>brd_0024 - bioionic shpnmx us</t>
  </si>
  <si>
    <t>bioionicus</t>
  </si>
  <si>
    <t>bioionic</t>
  </si>
  <si>
    <t>https://www.bioionic.com/</t>
  </si>
  <si>
    <t>https://bioionic.com</t>
  </si>
  <si>
    <t>https://r.v2i8b.com/api/v1/bid/redirect?campaign_id=01H0STXGF3QQR2QHY7NK9Y6NCH&amp;srl=1&amp;url=https%3A%2F%2Fbioionic.com&amp;cid=test&amp;fb=https%3A%2F%2Fbioionic.com</t>
  </si>
  <si>
    <t>https://www.bioionic.com/shop/hair-dryers</t>
  </si>
  <si>
    <t>https://r.v2i8b.com/api/v1/bid/redirect?campaign_id=01H0STXGF3QQR2QHY7NK9Y6NCH&amp;srl=1&amp;url=https%3A%2F%2Fwww.bioionic.com%2Fshop%2Fhair-dryers&amp;cid=test&amp;fb=https%3A%2F%2Fwww.bioionic.com%2Fshop%2Fhair-dryers</t>
  </si>
  <si>
    <t>112ad371-99ec-4f0a-a15f-7a7eab3e92a4</t>
  </si>
  <si>
    <t>brd_0024 - biotopic cpnc us</t>
  </si>
  <si>
    <t>biotopicus</t>
  </si>
  <si>
    <t>biotopic</t>
  </si>
  <si>
    <t>https://biotopic.com</t>
  </si>
  <si>
    <t>https://get.shophints.io/v1/rtb?numItems=50&amp;apiKey=5027dad5-6205-4b15-a862-dd72effbd152&amp;trackingId=4711502919&amp;forceCPNC=https%3A%2F%2Fbiotopic.com&amp;cpncId=14002&amp;queryParameter=queryid&amp;smart=true&amp;trackCts=k:biotopic&amp;domain=shoppingwaves.net&amp;visitorUserAgent=Mozilla&amp;auctionId=test&amp;visitorIPAddress=8.8.8.8&amp;trgPoint=monetize&amp;env=compliance</t>
  </si>
  <si>
    <t>https://biotopic.com/pages/products</t>
  </si>
  <si>
    <t>https://get.shophints.io/v1/rtb?numItems=50&amp;apiKey=5027dad5-6205-4b15-a862-dd72effbd152&amp;trackingId=4711502919&amp;forceCPNC=https%3A%2F%2Fbiotopic.com%2Fpages%2Fproducts&amp;cpncId=14002&amp;queryParameter=queryid&amp;smart=true&amp;trackCts=k:biotopic&amp;domain=shoppingwaves.net&amp;visitorUserAgent=Mozilla&amp;auctionId=test&amp;visitorIPAddress=8.8.8.8&amp;trgPoint=monetize&amp;env=compliance</t>
  </si>
  <si>
    <t>74e3dbe0-6fc4-4696-9b2b-12513ddd3b20</t>
  </si>
  <si>
    <t>brd_0042 - bisonoffice tkads us</t>
  </si>
  <si>
    <t>bisonofficeus</t>
  </si>
  <si>
    <t>bisonoffice</t>
  </si>
  <si>
    <t>https://www.bisonoffice.com/</t>
  </si>
  <si>
    <t>https://www.bisonoffice.com</t>
  </si>
  <si>
    <t>https://redirect.prices.co/v1/rtb?numItems=50&amp;apiKey=5027dad5-6205-4b15-a862-dd72effbd152&amp;trackingId=4711502919&amp;forceTKADS=https%3A%2F%2Fwww.bisonoffice.com&amp;queryParameter=queryid&amp;smart=true&amp;trackCts=k:bisonoffice&amp;domain=shoppingwaves.net&amp;visitorUserAgent=Mozilla&amp;auctionId=test&amp;visitorIPAddress=8.8.8.8&amp;trgPoint=monetize&amp;env=compliance</t>
  </si>
  <si>
    <t>https://www.bisonoffice.com/contact</t>
  </si>
  <si>
    <t>https://redirect.prices.co/v1/rtb?numItems=50&amp;apiKey=5027dad5-6205-4b15-a862-dd72effbd152&amp;trackingId=4711502919&amp;forceTKADS=https%3A%2F%2Fwww.bisonoffice.com%2Fcontact&amp;queryParameter=queryid&amp;smart=true&amp;trackCts=k:bisonoffice&amp;domain=shoppingwaves.net&amp;visitorUserAgent=Mozilla&amp;auctionId=test&amp;visitorIPAddress=8.8.8.8&amp;trgPoint=monetize&amp;env=compliance</t>
  </si>
  <si>
    <t>9b1cd92d-7fae-4cc6-85ca-e70c0e3bb671</t>
  </si>
  <si>
    <t>brd_0024 - bitdefender cpnc us</t>
  </si>
  <si>
    <t>bitdefenderus</t>
  </si>
  <si>
    <t>bitdefender</t>
  </si>
  <si>
    <t>https://www.bitdefender.com/</t>
  </si>
  <si>
    <t>https://www.bitdefender.com</t>
  </si>
  <si>
    <t>https://get.shophints.io/v1/rtb?numItems=50&amp;apiKey=5027dad5-6205-4b15-a862-dd72effbd152&amp;trackingId=4711502919&amp;forceCPNC=https%3A%2F%2Fwww.bitdefender.com&amp;cpncId=580&amp;queryParameter=queryid&amp;smart=true&amp;trackCts=k:bitdefender&amp;domain=shoppingwaves.net&amp;visitorUserAgent=Mozilla&amp;auctionId=test&amp;visitorIPAddress=8.8.8.8&amp;trgPoint=monetize&amp;env=compliance</t>
  </si>
  <si>
    <t>https://www.bitdefender.com/business/</t>
  </si>
  <si>
    <t>https://get.shophints.io/v1/rtb?numItems=50&amp;apiKey=5027dad5-6205-4b15-a862-dd72effbd152&amp;trackingId=4711502919&amp;forceCPNC=https%3A%2F%2Fwww.bitdefender.com%2Fbusiness%2F&amp;cpncId=580&amp;queryParameter=queryid&amp;smart=true&amp;trackCts=k:bitdefender&amp;domain=shoppingwaves.net&amp;visitorUserAgent=Mozilla&amp;auctionId=test&amp;visitorIPAddress=8.8.8.8&amp;trgPoint=monetize&amp;env=compliance</t>
  </si>
  <si>
    <t>894a4721-7bd5-4151-9d2e-ccfd494d9063</t>
  </si>
  <si>
    <t>brd_0042 - blackandcreme shlk us</t>
  </si>
  <si>
    <t>blackandcremeus</t>
  </si>
  <si>
    <t>blackandcreme</t>
  </si>
  <si>
    <t>https://www.blackandcreme.com/</t>
  </si>
  <si>
    <t>https://redirect.prices.co/v1/rtb?numItems=50&amp;apiKey=5027dad5-6205-4b15-a862-dd72effbd152&amp;trackingId=4711502919&amp;forceSHLK=https%3A%2F%2Fwww.blackandcreme.com%2F&amp;brandParam1=9f33zLzTnvbcBooWCbPOtFQXfXjoZhj0YKt7Qvc4q3ZCcU4JF53VwlocIyL8TdWbXf_bSRcAA9rNR7sM_c&amp;queryParameter=queryid&amp;smart=true&amp;trackCts=k:blackandcreme&amp;domain=shoppingwaves.net&amp;visitorUserAgent=Mozilla&amp;auctionId=test&amp;visitorIPAddress=8.8.8.8&amp;trgPoint=monetize&amp;env=compliance</t>
  </si>
  <si>
    <t>https://www.blackandcreme.com/products/taylor-large-twisted-circle-open-hoop-earrings</t>
  </si>
  <si>
    <t>https://redirect.prices.co/v1/rtb?numItems=50&amp;apiKey=5027dad5-6205-4b15-a862-dd72effbd152&amp;trackingId=4711502919&amp;forceSHLK=https%3A%2F%2Fwww.blackandcreme.com%2Fproducts%2Ftaylor-large-twisted-circle-open-hoop-earrings&amp;brandParam1=9f33zLzTnvbcBooWCbPOtFQXfXjoZhj0YKt7Qvc4q3ZCcU4JF53VwlocIyL8TdWbXf_bSRcAA9rNR7sM_c&amp;queryParameter=queryid&amp;smart=true&amp;trackCts=k:blackandcreme&amp;domain=shoppingwaves.net&amp;visitorUserAgent=Mozilla&amp;auctionId=test&amp;visitorIPAddress=8.8.8.8&amp;trgPoint=monetize&amp;env=compliance</t>
  </si>
  <si>
    <t>1d3dc8bd-4cfa-2c09-29de-0e0fab070839</t>
  </si>
  <si>
    <t>brd_0042 - blackstoneproducts lbx us</t>
  </si>
  <si>
    <t>blackstoneproductsus</t>
  </si>
  <si>
    <t>blackstoneproducts</t>
  </si>
  <si>
    <t>https://www.blackstoneproducts.com</t>
  </si>
  <si>
    <t>https://redirect.prices.co/v1/rtb?numItems=50&amp;apiKey=5027dad5-6205-4b15-a862-dd72effbd152&amp;trackingId=4711502919&amp;forceLBX=https%3A%2F%2Fwww.blackstoneproducts.com&amp;lbxId=85069&amp;queryParameter=queryid&amp;smart=true&amp;trackCts=k:blackstoneproducts&amp;domain=shoppingwaves.net&amp;visitorUserAgent=Mozilla&amp;auctionId=test&amp;visitorIPAddress=8.8.8.8&amp;trgPoint=monetize&amp;env=compliance</t>
  </si>
  <si>
    <t>https://www.blackstoneproducts.com/pages/protect-my-blackstone-griddle</t>
  </si>
  <si>
    <t>https://redirect.prices.co/v1/rtb?numItems=50&amp;apiKey=5027dad5-6205-4b15-a862-dd72effbd152&amp;trackingId=4711502919&amp;forceLBX=https%3A%2F%2Fwww.blackstoneproducts.com%2Fpages%2Fprotect-my-blackstone-griddle&amp;lbxId=85069&amp;queryParameter=queryid&amp;smart=true&amp;trackCts=k:blackstoneproducts&amp;domain=shoppingwaves.net&amp;visitorUserAgent=Mozilla&amp;auctionId=test&amp;visitorIPAddress=8.8.8.8&amp;trgPoint=monetize&amp;env=compliance</t>
  </si>
  <si>
    <t>fdf4dd34-0499-4925-82e2-a35bf2d97a6a</t>
  </si>
  <si>
    <t>brd_0041 - blackwidowpro lbx us</t>
  </si>
  <si>
    <t>blackwidowprous</t>
  </si>
  <si>
    <t>blackwidowpro</t>
  </si>
  <si>
    <t>https://www.blackwidowpro.com/</t>
  </si>
  <si>
    <t>https://www.blackwidowpro.com</t>
  </si>
  <si>
    <t>https://redirect.prices.co/v1/rtb?numItems=50&amp;apiKey=5027dad5-6205-4b15-a862-dd72effbd152&amp;trackingId=4711502919&amp;forceLBX=https%3A%2F%2Fwww.blackwidowpro.com&amp;lbxId=53079&amp;queryParameter=queryid&amp;smart=true&amp;trackCts=k:blackwidowpro&amp;domain=shoppingwaves.net&amp;visitorUserAgent=Mozilla&amp;auctionId=test&amp;visitorIPAddress=8.8.8.8&amp;trgPoint=monetize&amp;env=compliance</t>
  </si>
  <si>
    <t>https://www.blackwidowpro.com/c/lifts/</t>
  </si>
  <si>
    <t>https://redirect.prices.co/v1/rtb?numItems=50&amp;apiKey=5027dad5-6205-4b15-a862-dd72effbd152&amp;trackingId=4711502919&amp;forceLBX=https%3A%2F%2Fwww.blackwidowpro.com%2Fc%2Flifts%2F&amp;lbxId=53079&amp;queryParameter=queryid&amp;smart=true&amp;trackCts=k:blackwidowpro&amp;domain=shoppingwaves.net&amp;visitorUserAgent=Mozilla&amp;auctionId=test&amp;visitorIPAddress=8.8.8.8&amp;trgPoint=monetize&amp;env=compliance</t>
  </si>
  <si>
    <t>a30ab1db-f640-48d9-90db-f9780cc8322e</t>
  </si>
  <si>
    <t>brd_001 - blanknyc src cj us</t>
  </si>
  <si>
    <t>blanknycus</t>
  </si>
  <si>
    <t>blanknyc</t>
  </si>
  <si>
    <t>https://www.blanknyc.com</t>
  </si>
  <si>
    <t>https://track.ecomnia.com/v1/rtb?numItems=50&amp;apiKey=5027dad5-6205-4b15-a862-dd72effbd152&amp;trackingId=4711502919&amp;forceCJ=https%3A%2F%2Fwww.blanknyc.com&amp;brandParam1=www.dpbolvw.net&amp;brandParam2=100733133&amp;brandParam3=14482807&amp;queryParameter=queryid&amp;smart=true&amp;trackCts=k:blanknyc&amp;domain=ecomnia.com&amp;visitorUserAgent=Mozilla&amp;auctionId=test&amp;visitorIPAddress=8.8.8.8&amp;trgPoint=monetize&amp;env=compliance</t>
  </si>
  <si>
    <t>https://www.blanknyc.com/collections/women-shorts</t>
  </si>
  <si>
    <t>https://track.ecomnia.com/v1/rtb?numItems=50&amp;apiKey=5027dad5-6205-4b15-a862-dd72effbd152&amp;trackingId=4711502919&amp;forceCJ=https%3A%2F%2Fwww.blanknyc.com%2Fcollections%2Fwomen-shorts&amp;brandParam1=www.dpbolvw.net&amp;brandParam2=100733133&amp;brandParam3=14482807&amp;queryParameter=queryid&amp;smart=true&amp;trackCts=k:blanknyc&amp;domain=ecomnia.com&amp;visitorUserAgent=Mozilla&amp;auctionId=test&amp;visitorIPAddress=8.8.8.8&amp;trgPoint=monetize&amp;env=compliance</t>
  </si>
  <si>
    <t>6e97f204-42e7-448f-bc1b-b9d881c9ee37</t>
  </si>
  <si>
    <t>brd_0024 - blenderbombs cpnc us</t>
  </si>
  <si>
    <t>blenderbombsus</t>
  </si>
  <si>
    <t>blenderbombs</t>
  </si>
  <si>
    <t>https://www.blenderbombs.com/</t>
  </si>
  <si>
    <t>https://get.shophints.io/v1/rtb?numItems=50&amp;apiKey=5027dad5-6205-4b15-a862-dd72effbd152&amp;trackingId=4711502919&amp;forceCPNC=https%3A%2F%2Fwww.blenderbombs.com%2F&amp;cpncId=28211&amp;queryParameter=queryid&amp;smart=true&amp;trackCts=k:blenderbombs&amp;domain=shoppingwaves.net&amp;visitorUserAgent=Mozilla&amp;auctionId=test&amp;visitorIPAddress=8.8.8.8&amp;trgPoint=monetize&amp;env=compliance</t>
  </si>
  <si>
    <t>https://www.blenderbombs.com/pages/blender-bombs-subscription-page</t>
  </si>
  <si>
    <t>https://get.shophints.io/v1/rtb?numItems=50&amp;apiKey=5027dad5-6205-4b15-a862-dd72effbd152&amp;trackingId=4711502919&amp;forceCPNC=https%3A%2F%2Fwww.blenderbombs.com%2Fpages%2Fblender-bombs-subscription-page&amp;cpncId=28211&amp;queryParameter=queryid&amp;smart=true&amp;trackCts=k:blenderbombs&amp;domain=shoppingwaves.net&amp;visitorUserAgent=Mozilla&amp;auctionId=test&amp;visitorIPAddress=8.8.8.8&amp;trgPoint=monetize&amp;env=compliance</t>
  </si>
  <si>
    <t>66efc046-6952-457b-9cc5-244b95fc844e</t>
  </si>
  <si>
    <t>brd_0041 - bleuetgirl lbx us</t>
  </si>
  <si>
    <t>bleuetgirlus</t>
  </si>
  <si>
    <t>bleuetgirl</t>
  </si>
  <si>
    <t>https://bleuetgirl.com</t>
  </si>
  <si>
    <t>https://redirect.prices.co/v1/rtb?numItems=50&amp;apiKey=5027dad5-6205-4b15-a862-dd72effbd152&amp;trackingId=4711502919&amp;forceLBX=https%3A%2F%2Fbleuetgirl.com&amp;lbxId=23405&amp;queryParameter=queryid&amp;smart=true&amp;trackCts=k:bleuetgirl&amp;domain=shoppingwaves.net&amp;visitorUserAgent=Mozilla&amp;auctionId=test&amp;visitorIPAddress=8.8.8.8&amp;trgPoint=monetize&amp;env=compliance</t>
  </si>
  <si>
    <t>https://bleuetgirl.com/collections/shop-new-arrivals</t>
  </si>
  <si>
    <t>https://redirect.prices.co/v1/rtb?numItems=50&amp;apiKey=5027dad5-6205-4b15-a862-dd72effbd152&amp;trackingId=4711502919&amp;forceLBX=https%3A%2F%2Fbleuetgirl.com%2Fcollections%2Fshop-new-arrivals&amp;lbxId=23405&amp;queryParameter=queryid&amp;smart=true&amp;trackCts=k:bleuetgirl&amp;domain=shoppingwaves.net&amp;visitorUserAgent=Mozilla&amp;auctionId=test&amp;visitorIPAddress=8.8.8.8&amp;trgPoint=monetize&amp;env=compliance</t>
  </si>
  <si>
    <t>29112aaa-fd4b-4a51-b36a-9d39387ec5b3</t>
  </si>
  <si>
    <t>brd_0021 - blinds src lbx us</t>
  </si>
  <si>
    <t>blindsus</t>
  </si>
  <si>
    <t>blinds</t>
  </si>
  <si>
    <t>http://www.blinds.com/</t>
  </si>
  <si>
    <t>https://blinds.com</t>
  </si>
  <si>
    <t>https://search.shoppingwaves.net/v1/rtb?numItems=50&amp;apiKey=5027dad5-6205-4b15-a862-dd72effbd152&amp;trackingId=4711502919&amp;forceLBX=https%3A%2F%2Fblinds.com&amp;lbxId=42936&amp;queryParameter=queryid&amp;smart=true&amp;trackCts=k:blinds&amp;domain=shoppingwaves.net&amp;visitorUserAgent=Mozilla&amp;auctionId=test&amp;visitorIPAddress=8.8.8.8&amp;trgPoint=monetize&amp;env=compliance</t>
  </si>
  <si>
    <t>https://www.blinds.com/m/window-blinds</t>
  </si>
  <si>
    <t>https://search.shoppingwaves.net/v1/rtb?numItems=50&amp;apiKey=5027dad5-6205-4b15-a862-dd72effbd152&amp;trackingId=4711502919&amp;forceLBX=https%3A%2F%2Fwww.blinds.com%2Fm%2Fwindow-blinds&amp;lbxId=42936&amp;queryParameter=queryid&amp;smart=true&amp;trackCts=k:blinds&amp;domain=shoppingwaves.net&amp;visitorUserAgent=Mozilla&amp;auctionId=test&amp;visitorIPAddress=8.8.8.8&amp;trgPoint=monetize&amp;env=compliance</t>
  </si>
  <si>
    <t>22e544ec-19d0-46e9-ae94-aa959c04051e</t>
  </si>
  <si>
    <t>brd_0041 - blochworld lkh us</t>
  </si>
  <si>
    <t>blochworldus</t>
  </si>
  <si>
    <t>blochworld</t>
  </si>
  <si>
    <t>https://us.blochworld.com/</t>
  </si>
  <si>
    <t>https://redirect.prices.co/v1/rtb?numItems=50&amp;apiKey=5027dad5-6205-4b15-a862-dd72effbd152&amp;trackingId=4711502919&amp;forceLKH=https%3A%2F%2Fus.blochworld.com%2F&amp;brandParam1=59ecb4x_bfgR2uVXYFSJ7EE4wsBgLJEUce4Hs_bZZn6yGsbJGbtLv27Ec4kDMG3qjmM542XjgN&amp;queryParameter=queryid&amp;smart=true&amp;trackCts=k:blochworld&amp;domain=shoppingwaves.net&amp;visitorUserAgent=Mozilla&amp;auctionId=test&amp;visitorIPAddress=8.8.8.8&amp;trgPoint=monetize&amp;env=compliance</t>
  </si>
  <si>
    <t>https://uk.blochworld.com/collections/accessories</t>
  </si>
  <si>
    <t>https://redirect.prices.co/v1/rtb?numItems=50&amp;apiKey=5027dad5-6205-4b15-a862-dd72effbd152&amp;trackingId=4711502919&amp;forceLKH=https%3A%2F%2Fuk.blochworld.com%2Fcollections%2Faccessories&amp;brandParam1=59ecb4x_bfgR2uVXYFSJ7EE4wsBgLJEUce4Hs_bZZn6yGsbJGbtLv27Ec4kDMG3qjmM542XjgN&amp;queryParameter=queryid&amp;smart=true&amp;trackCts=k:blochworld&amp;domain=shoppingwaves.net&amp;visitorUserAgent=Mozilla&amp;auctionId=test&amp;visitorIPAddress=8.8.8.8&amp;trgPoint=monetize&amp;env=compliance</t>
  </si>
  <si>
    <t>e1676f9e-ff32-4a22-a735-dd8edcad6e18</t>
  </si>
  <si>
    <t>brd_0021 - bloomboxclub tkads us</t>
  </si>
  <si>
    <t>bloomboxclubus</t>
  </si>
  <si>
    <t>bloomboxclub</t>
  </si>
  <si>
    <t>https://bloomboxclub.com</t>
  </si>
  <si>
    <t>https://search.shoppingwaves.net/v1/rtb?numItems=50&amp;apiKey=5027dad5-6205-4b15-a862-dd72effbd152&amp;trackingId=4711502919&amp;forceTKADS=https%3A%2F%2Fbloomboxclub.com&amp;queryParameter=queryid&amp;smart=true&amp;trackCts=k:bloomboxclub&amp;domain=shoppingwaves.net&amp;visitorUserAgent=Mozilla&amp;auctionId=test&amp;visitorIPAddress=8.8.8.8&amp;trgPoint=monetize&amp;env=compliance</t>
  </si>
  <si>
    <t>https://bloomboxclub.com/blogs/news</t>
  </si>
  <si>
    <t>https://search.shoppingwaves.net/v1/rtb?numItems=50&amp;apiKey=5027dad5-6205-4b15-a862-dd72effbd152&amp;trackingId=4711502919&amp;forceTKADS=https%3A%2F%2Fbloomboxclub.com%2Fblogs%2Fnews&amp;queryParameter=queryid&amp;smart=true&amp;trackCts=k:bloomboxclub&amp;domain=shoppingwaves.net&amp;visitorUserAgent=Mozilla&amp;auctionId=test&amp;visitorIPAddress=8.8.8.8&amp;trgPoint=monetize&amp;env=compliance</t>
  </si>
  <si>
    <t>38122ce6-c2a5-4db1-80a2-f4291e5fda0c</t>
  </si>
  <si>
    <t>brd_0041 - bloomingkoco shlk us</t>
  </si>
  <si>
    <t>bloomingkocous</t>
  </si>
  <si>
    <t>bloomingkoco</t>
  </si>
  <si>
    <t>http://bloomingkoco.com</t>
  </si>
  <si>
    <t>https://bloomingkoco.com</t>
  </si>
  <si>
    <t>https://redirect.prices.co/v1/rtb?numItems=50&amp;apiKey=5027dad5-6205-4b15-a862-dd72effbd152&amp;trackingId=4711502919&amp;forceSHLK=https%3A%2F%2Fbloomingkoco.com&amp;brandParam1=5cbdSMnb_a7MOGeZboEBDwU7VSs2OMcebRujEckwOEw1v9ELHnVuxCPC9D5W4Po2kHbgT_bcnyDITQUg_c_c&amp;queryParameter=queryid&amp;smart=true&amp;trackCts=k:bloomingkoco&amp;domain=shoppingwaves.net&amp;visitorUserAgent=Mozilla&amp;auctionId=test&amp;visitorIPAddress=8.8.8.8&amp;trgPoint=monetize&amp;env=compliance</t>
  </si>
  <si>
    <t>https://bloomingkoco.com/collections/chemical-exfoliators</t>
  </si>
  <si>
    <t>https://redirect.prices.co/v1/rtb?numItems=50&amp;apiKey=5027dad5-6205-4b15-a862-dd72effbd152&amp;trackingId=4711502919&amp;forceSHLK=https%3A%2F%2Fbloomingkoco.com%2Fcollections%2Fchemical-exfoliators&amp;brandParam1=5cbdSMnb_a7MOGeZboEBDwU7VSs2OMcebRujEckwOEw1v9ELHnVuxCPC9D5W4Po2kHbgT_bcnyDITQUg_c_c&amp;queryParameter=queryid&amp;smart=true&amp;trackCts=k:bloomingkoco&amp;domain=shoppingwaves.net&amp;visitorUserAgent=Mozilla&amp;auctionId=test&amp;visitorIPAddress=8.8.8.8&amp;trgPoint=monetize&amp;env=compliance</t>
  </si>
  <si>
    <t>852c2b9c-8bcd-3dbd-6cc7-34dd710e0ff9</t>
  </si>
  <si>
    <t>brd_0042 - bloomstoday lkh us</t>
  </si>
  <si>
    <t>bloomstodayus</t>
  </si>
  <si>
    <t>bloomstoday</t>
  </si>
  <si>
    <t>https://www.bloomstoday.com</t>
  </si>
  <si>
    <t>https://redirect.prices.co/v1/rtb?numItems=50&amp;apiKey=5027dad5-6205-4b15-a862-dd72effbd152&amp;trackingId=4711502919&amp;forceLKH=https%3A%2F%2Fwww.bloomstoday.com&amp;brandParam1=2aa8QaHJBgmNhBkNoqTDBePU6k79s_aDom0AAU_aRGv2StERKlNjh0FeSu64BlOjNgXAAsqwffEw_c_c&amp;queryParameter=queryid&amp;smart=true&amp;trackCts=k:bloomstoday&amp;domain=shoppingwaves.net&amp;visitorUserAgent=Mozilla&amp;auctionId=test&amp;visitorIPAddress=8.8.8.8&amp;trgPoint=monetize&amp;env=compliance</t>
  </si>
  <si>
    <t>https://www.bloomstoday.com/birthday-flowers/</t>
  </si>
  <si>
    <t>https://redirect.prices.co/v1/rtb?numItems=50&amp;apiKey=5027dad5-6205-4b15-a862-dd72effbd152&amp;trackingId=4711502919&amp;forceLKH=https%3A%2F%2Fwww.bloomstoday.com%2Fbirthday-flowers%2F&amp;brandParam1=2aa8QaHJBgmNhBkNoqTDBePU6k79s_aDom0AAU_aRGv2StERKlNjh0FeSu64BlOjNgXAAsqwffEw_c_c&amp;queryParameter=queryid&amp;smart=true&amp;trackCts=k:bloomstoday&amp;domain=shoppingwaves.net&amp;visitorUserAgent=Mozilla&amp;auctionId=test&amp;visitorIPAddress=8.8.8.8&amp;trgPoint=monetize&amp;env=compliance</t>
  </si>
  <si>
    <t>94903a27-89e7-4463-819a-40596ec70337</t>
  </si>
  <si>
    <t>brd_0024 - blueair oth-2 yk us</t>
  </si>
  <si>
    <t>blueairus</t>
  </si>
  <si>
    <t>blueair</t>
  </si>
  <si>
    <t>https://www.blueair.com/us/</t>
  </si>
  <si>
    <t>https://get.shophints.io/v1/rtb?numItems=50&amp;apiKey=5027dad5-6205-4b15-a862-dd72effbd152&amp;trackingId=1654687183&amp;forceKit=https%3A%2F%2Fwww.blueair.com%2Fus%2F&amp;queryParameter=queryid&amp;smart=true&amp;trackCts=k:blueair&amp;domain=shoppingwaves.net&amp;visitorUserAgent=Mozilla&amp;auctionId=test&amp;visitorIPAddress=8.8.8.8&amp;trgPoint=monetize&amp;env=compliance</t>
  </si>
  <si>
    <t>https://www.blueair.com/us/blueair-performance.html</t>
  </si>
  <si>
    <t>https://get.shophints.io/v1/rtb?numItems=50&amp;apiKey=5027dad5-6205-4b15-a862-dd72effbd152&amp;trackingId=1654687183&amp;forceKit=https%3A%2F%2Fwww.blueair.com%2Fus%2Fblueair-performance.html&amp;queryParameter=queryid&amp;smart=true&amp;trackCts=k:blueair&amp;domain=shoppingwaves.net&amp;visitorUserAgent=Mozilla&amp;auctionId=test&amp;visitorIPAddress=8.8.8.8&amp;trgPoint=monetize&amp;env=compliance</t>
  </si>
  <si>
    <t>0947bd25-597f-41b9-87a4-690fa95fe18a</t>
  </si>
  <si>
    <t>brd_0041 - bluebottlecoffee oth-2 yk us</t>
  </si>
  <si>
    <t>bluebottlecoffeeus</t>
  </si>
  <si>
    <t>bluebottlecoffee</t>
  </si>
  <si>
    <t>https://bluebottlecoffee.com/us/eng</t>
  </si>
  <si>
    <t>https://redirect.prices.co/v1/rtb?numItems=50&amp;apiKey=5027dad5-6205-4b15-a862-dd72effbd152&amp;trackingId=1654687183&amp;forceKit=https%3A%2F%2Fbluebottlecoffee.com%2Fus%2Feng&amp;queryParameter=queryid&amp;smart=true&amp;trackCts=k:bluebottlecoffee&amp;domain=shoppingwaves.net&amp;visitorUserAgent=Mozilla&amp;auctionId=test&amp;visitorIPAddress=8.8.8.8&amp;trgPoint=monetize&amp;env=compliance</t>
  </si>
  <si>
    <t>https://bluebottlecoffee.com/us/eng/shop/coffee</t>
  </si>
  <si>
    <t>https://redirect.prices.co/v1/rtb?numItems=50&amp;apiKey=5027dad5-6205-4b15-a862-dd72effbd152&amp;trackingId=1654687183&amp;forceKit=https%3A%2F%2Fbluebottlecoffee.com%2Fus%2Feng%2Fshop%2Fcoffee&amp;queryParameter=queryid&amp;smart=true&amp;trackCts=k:bluebottlecoffee&amp;domain=shoppingwaves.net&amp;visitorUserAgent=Mozilla&amp;auctionId=test&amp;visitorIPAddress=8.8.8.8&amp;trgPoint=monetize&amp;env=compliance</t>
  </si>
  <si>
    <t>59648eb1-82ff-4d9e-8408-dc2842b05b8a</t>
  </si>
  <si>
    <t>brd_0024 - bluefinsupboards sas us</t>
  </si>
  <si>
    <t>bluefinsupboardsus</t>
  </si>
  <si>
    <t>bluefinsupboards</t>
  </si>
  <si>
    <t>https://www.bluefinsupboards.com/</t>
  </si>
  <si>
    <t>https://get.shophints.io/v1/rtb?numItems=50&amp;apiKey=5027dad5-6205-4b15-a862-dd72effbd152&amp;trackingId=4711502919&amp;forceSAS=https%3A%2F%2Fwww.bluefinsupboards.com%2F&amp;brandParam1=1521918&amp;brandParam2=96316&amp;queryParameter=queryid&amp;smart=true&amp;trackCts=k:bluefinsupboards&amp;domain=shoppingwaves.net&amp;visitorUserAgent=Mozilla&amp;auctionId=test&amp;visitorIPAddress=8.8.8.8&amp;trgPoint=monetize&amp;env=compliance</t>
  </si>
  <si>
    <t>https://www.bluefinsupboards.com/bluefin/contact-us/</t>
  </si>
  <si>
    <t>https://get.shophints.io/v1/rtb?numItems=50&amp;apiKey=5027dad5-6205-4b15-a862-dd72effbd152&amp;trackingId=4711502919&amp;forceSAS=https%3A%2F%2Fwww.bluefinsupboards.com%2Fbluefin%2Fcontact-us%2F&amp;brandParam1=1521918&amp;brandParam2=96316&amp;queryParameter=queryid&amp;smart=true&amp;trackCts=k:bluefinsupboards&amp;domain=shoppingwaves.net&amp;visitorUserAgent=Mozilla&amp;auctionId=test&amp;visitorIPAddress=8.8.8.8&amp;trgPoint=monetize&amp;env=compliance</t>
  </si>
  <si>
    <t>3e08d4ab-4ad6-4f54-9dfd-732389e92779</t>
  </si>
  <si>
    <t>brd_0024 - bluesky shlk us</t>
  </si>
  <si>
    <t>blueskyus</t>
  </si>
  <si>
    <t>bluesky</t>
  </si>
  <si>
    <t>https://www.bluesky.com/</t>
  </si>
  <si>
    <t>https://bluesky.com</t>
  </si>
  <si>
    <t>https://get.shophints.io/v1/rtb?numItems=50&amp;apiKey=5027dad5-6205-4b15-a862-dd72effbd152&amp;trackingId=4711502919&amp;forceSHLK=https%3A%2F%2Fbluesky.com&amp;brandParam1=ef08FOD_bjzdMewuHlx7l9hdqQ6QXWw_bdk7fh3gthexjxBunJbIfHj1uecyYPotX7PtJUCoA_c&amp;queryParameter=queryid&amp;smart=true&amp;trackCts=k:bluesky&amp;domain=shoppingwaves.net&amp;visitorUserAgent=Mozilla&amp;auctionId=test&amp;visitorIPAddress=8.8.8.8&amp;trgPoint=monetize&amp;env=compliance</t>
  </si>
  <si>
    <t>https://www.bluesky.com/collections/shop-all</t>
  </si>
  <si>
    <t>https://get.shophints.io/v1/rtb?numItems=50&amp;apiKey=5027dad5-6205-4b15-a862-dd72effbd152&amp;trackingId=4711502919&amp;forceSHLK=https%3A%2F%2Fwww.bluesky.com%2Fcollections%2Fshop-all&amp;brandParam1=ef08FOD_bjzdMewuHlx7l9hdqQ6QXWw_bdk7fh3gthexjxBunJbIfHj1uecyYPotX7PtJUCoA_c&amp;queryParameter=queryid&amp;smart=true&amp;trackCts=k:bluesky&amp;domain=shoppingwaves.net&amp;visitorUserAgent=Mozilla&amp;auctionId=test&amp;visitorIPAddress=8.8.8.8&amp;trgPoint=monetize&amp;env=compliance</t>
  </si>
  <si>
    <t>9f394b18-2059-4d0b-b1d3-53b704ed881f</t>
  </si>
  <si>
    <t>brd_0021 - bluettipower cpnc us</t>
  </si>
  <si>
    <t>bluettipowerus</t>
  </si>
  <si>
    <t>bluettipower</t>
  </si>
  <si>
    <t>https://www.bluettipower.com</t>
  </si>
  <si>
    <t>https://search.shoppingwaves.net/v1/rtb?numItems=50&amp;apiKey=5027dad5-6205-4b15-a862-dd72effbd152&amp;trackingId=4711502919&amp;forceCPNC=https%3A%2F%2Fwww.bluettipower.com&amp;cpncId=26573&amp;queryParameter=queryid&amp;smart=true&amp;trackCts=k:bluettipower&amp;domain=shoppingwaves.net&amp;visitorUserAgent=Mozilla&amp;auctionId=test&amp;visitorIPAddress=8.8.8.8&amp;trgPoint=monetize&amp;env=compliance</t>
  </si>
  <si>
    <t>https://www.bluettipower.com/products/eb70s-716wh-800w-portable-power-station-best-solar-generator-for-camping</t>
  </si>
  <si>
    <t>https://search.shoppingwaves.net/v1/rtb?numItems=50&amp;apiKey=5027dad5-6205-4b15-a862-dd72effbd152&amp;trackingId=4711502919&amp;forceCPNC=https%3A%2F%2Fwww.bluettipower.com%2Fproducts%2Feb70s-716wh-800w-portable-power-station-best-solar-generator-for-camping&amp;cpncId=26573&amp;queryParameter=queryid&amp;smart=true&amp;trackCts=k:bluettipower&amp;domain=shoppingwaves.net&amp;visitorUserAgent=Mozilla&amp;auctionId=test&amp;visitorIPAddress=8.8.8.8&amp;trgPoint=monetize&amp;env=compliance</t>
  </si>
  <si>
    <t>c0ac1234-b9f9-4131-b768-b765abe1b3d2</t>
  </si>
  <si>
    <t>brd_0021 - blushmark shlk us</t>
  </si>
  <si>
    <t>blushmarkus</t>
  </si>
  <si>
    <t>blushmark</t>
  </si>
  <si>
    <t>https://us.blushmark.com/</t>
  </si>
  <si>
    <t>https://search.shoppingwaves.net/v1/rtb?numItems=50&amp;apiKey=5027dad5-6205-4b15-a862-dd72effbd152&amp;trackingId=4711502919&amp;forceSHLK=https%3A%2F%2Fus.blushmark.com%2F&amp;brandParam1=1dc0PyHEEUfKFGZ63VYxH8tBFq51cGlMOeA_bJfE42HmHWRY_bZeiMWb8fPpOa0fJ_boaz_aQRaL8g_c_c&amp;queryParameter=queryid&amp;smart=true&amp;trackCts=k:blushmark&amp;domain=shoppingwaves.net&amp;visitorUserAgent=Mozilla&amp;auctionId=test&amp;visitorIPAddress=8.8.8.8&amp;trgPoint=monetize&amp;env=compliance</t>
  </si>
  <si>
    <t>https://us.blushmark.com/categories/1512_0/clothing</t>
  </si>
  <si>
    <t>https://search.shoppingwaves.net/v1/rtb?numItems=50&amp;apiKey=5027dad5-6205-4b15-a862-dd72effbd152&amp;trackingId=4711502919&amp;forceSHLK=https%3A%2F%2Fus.blushmark.com%2Fcategories%2F1512_0%2Fclothing&amp;brandParam1=1dc0PyHEEUfKFGZ63VYxH8tBFq51cGlMOeA_bJfE42HmHWRY_bZeiMWb8fPpOa0fJ_boaz_aQRaL8g_c_c&amp;queryParameter=queryid&amp;smart=true&amp;trackCts=k:blushmark&amp;domain=shoppingwaves.net&amp;visitorUserAgent=Mozilla&amp;auctionId=test&amp;visitorIPAddress=8.8.8.8&amp;trgPoint=monetize&amp;env=compliance</t>
  </si>
  <si>
    <t>7a2e1d53-9d0c-647b-83e8-133fafb38163</t>
  </si>
  <si>
    <t>brd_0041 - bn3th cpnc us</t>
  </si>
  <si>
    <t>bn3thus</t>
  </si>
  <si>
    <t>bn3th</t>
  </si>
  <si>
    <t>https://www.bn3th.com</t>
  </si>
  <si>
    <t>https://redirect.prices.co/v1/rtb?numItems=50&amp;apiKey=5027dad5-6205-4b15-a862-dd72effbd152&amp;trackingId=4711502919&amp;forceCPNC=https%3A%2F%2Fwww.bn3th.com&amp;cpncId=8993&amp;queryParameter=queryid&amp;smart=true&amp;trackCts=k:bn3th&amp;domain=shoppingwaves.net&amp;visitorUserAgent=Mozilla&amp;auctionId=test&amp;visitorIPAddress=8.8.8.8&amp;trgPoint=monetize&amp;env=compliance</t>
  </si>
  <si>
    <t>https://www.bn3th.com/pages/holiday-gift-guide</t>
  </si>
  <si>
    <t>https://redirect.prices.co/v1/rtb?numItems=50&amp;apiKey=5027dad5-6205-4b15-a862-dd72effbd152&amp;trackingId=4711502919&amp;forceCPNC=https%3A%2F%2Fwww.bn3th.com%2Fpages%2Fholiday-gift-guide&amp;cpncId=8993&amp;queryParameter=queryid&amp;smart=true&amp;trackCts=k:bn3th&amp;domain=shoppingwaves.net&amp;visitorUserAgent=Mozilla&amp;auctionId=test&amp;visitorIPAddress=8.8.8.8&amp;trgPoint=monetize&amp;env=compliance</t>
  </si>
  <si>
    <t>50b3dad6-3408-4cc9-bb9a-3a49e8426082</t>
  </si>
  <si>
    <t>brd_0041 - boarderie lbx us</t>
  </si>
  <si>
    <t>boarderieus</t>
  </si>
  <si>
    <t>boarderie</t>
  </si>
  <si>
    <t>https://www.boarderie.com/</t>
  </si>
  <si>
    <t>https://redirect.prices.co/v1/rtb?numItems=50&amp;apiKey=5027dad5-6205-4b15-a862-dd72effbd152&amp;trackingId=4711502919&amp;forceLBX=https%3A%2F%2Fwww.boarderie.com%2F&amp;lbxId=70396&amp;queryParameter=queryid&amp;smart=true&amp;trackCts=k:boarderie&amp;domain=shoppingwaves.net&amp;visitorUserAgent=Mozilla&amp;auctionId=test&amp;visitorIPAddress=8.8.8.8&amp;trgPoint=monetize&amp;env=compliance</t>
  </si>
  <si>
    <t>https://boarderie.com/products/boarderie-gift-card</t>
  </si>
  <si>
    <t>https://redirect.prices.co/v1/rtb?numItems=50&amp;apiKey=5027dad5-6205-4b15-a862-dd72effbd152&amp;trackingId=4711502919&amp;forceLBX=https%3A%2F%2Fboarderie.com%2Fproducts%2Fboarderie-gift-card&amp;lbxId=70396&amp;queryParameter=queryid&amp;smart=true&amp;trackCts=k:boarderie&amp;domain=shoppingwaves.net&amp;visitorUserAgent=Mozilla&amp;auctionId=test&amp;visitorIPAddress=8.8.8.8&amp;trgPoint=monetize&amp;env=compliance</t>
  </si>
  <si>
    <t>80f504cc-224d-4141-95ac-2065ff44bb29</t>
  </si>
  <si>
    <t>brd_0041 - bobblegifts lbx us</t>
  </si>
  <si>
    <t>bobblegiftsus</t>
  </si>
  <si>
    <t>bobblegifts</t>
  </si>
  <si>
    <t>https://www.bobblegifts.com/</t>
  </si>
  <si>
    <t>https://redirect.prices.co/v1/rtb?numItems=50&amp;apiKey=5027dad5-6205-4b15-a862-dd72effbd152&amp;trackingId=4711502919&amp;forceLBX=https%3A%2F%2Fwww.bobblegifts.com%2F&amp;lbxId=30221&amp;queryParameter=queryid&amp;smart=true&amp;trackCts=k:bobblegifts&amp;domain=shoppingwaves.net&amp;visitorUserAgent=Mozilla&amp;auctionId=test&amp;visitorIPAddress=8.8.8.8&amp;trgPoint=monetize&amp;env=compliance</t>
  </si>
  <si>
    <t>https://www.bobblegifts.com/collections/police-officer-bobblehead</t>
  </si>
  <si>
    <t>https://redirect.prices.co/v1/rtb?numItems=50&amp;apiKey=5027dad5-6205-4b15-a862-dd72effbd152&amp;trackingId=4711502919&amp;forceLBX=https%3A%2F%2Fwww.bobblegifts.com%2Fcollections%2Fpolice-officer-bobblehead&amp;lbxId=30221&amp;queryParameter=queryid&amp;smart=true&amp;trackCts=k:bobblegifts&amp;domain=shoppingwaves.net&amp;visitorUserAgent=Mozilla&amp;auctionId=test&amp;visitorIPAddress=8.8.8.8&amp;trgPoint=monetize&amp;env=compliance</t>
  </si>
  <si>
    <t>282207b4-a67d-4c2b-8601-f3d860388102</t>
  </si>
  <si>
    <t>brd_0041 - bodenusa oth yk us</t>
  </si>
  <si>
    <t>bodenusaus</t>
  </si>
  <si>
    <t>bodenusa</t>
  </si>
  <si>
    <t>https://www.bodenusa.com/</t>
  </si>
  <si>
    <t>https://bodenusa.com</t>
  </si>
  <si>
    <t>https://redirect.prices.co/v1/rtb?numItems=50&amp;apiKey=5027dad5-6205-4b15-a862-dd72effbd152&amp;trackingId=3698085020&amp;forceKit=https%3A%2F%2Fbodenusa.com&amp;queryParameter=queryid&amp;smart=true&amp;trackCts=k:bodenusa&amp;domain=shoppingwaves.net&amp;visitorUserAgent=Mozilla&amp;auctionId=test&amp;visitorIPAddress=8.8.8.8&amp;trgPoint=monetize&amp;env=compliance</t>
  </si>
  <si>
    <t>https://www.bodenusa.com/en-us/girls-clothing</t>
  </si>
  <si>
    <t>https://redirect.prices.co/v1/rtb?numItems=50&amp;apiKey=5027dad5-6205-4b15-a862-dd72effbd152&amp;trackingId=3698085020&amp;forceKit=https%3A%2F%2Fwww.bodenusa.com%2Fen-us%2Fgirls-clothing&amp;queryParameter=queryid&amp;smart=true&amp;trackCts=k:bodenusa&amp;domain=shoppingwaves.net&amp;visitorUserAgent=Mozilla&amp;auctionId=test&amp;visitorIPAddress=8.8.8.8&amp;trgPoint=monetize&amp;env=compliance</t>
  </si>
  <si>
    <t>dc1563c9-9227-4d7a-a640-ea8e53288151</t>
  </si>
  <si>
    <t>brd_0021 - bodybio cpnc us</t>
  </si>
  <si>
    <t>bodybious</t>
  </si>
  <si>
    <t>bodybio</t>
  </si>
  <si>
    <t>https://bodybio.com/</t>
  </si>
  <si>
    <t>https://bodybio.com</t>
  </si>
  <si>
    <t>https://search.shoppingwaves.net/v1/rtb?numItems=50&amp;apiKey=5027dad5-6205-4b15-a862-dd72effbd152&amp;trackingId=4711502919&amp;forceCPNC=https%3A%2F%2Fbodybio.com&amp;cpncId=22257&amp;queryParameter=queryid&amp;smart=true&amp;trackCts=k:bodybio&amp;domain=shoppingwaves.net&amp;visitorUserAgent=Mozilla&amp;auctionId=test&amp;visitorIPAddress=8.8.8.8&amp;trgPoint=monetize&amp;env=compliance</t>
  </si>
  <si>
    <t>https://bodybio.com/collections/all-supplements</t>
  </si>
  <si>
    <t>https://search.shoppingwaves.net/v1/rtb?numItems=50&amp;apiKey=5027dad5-6205-4b15-a862-dd72effbd152&amp;trackingId=4711502919&amp;forceCPNC=https%3A%2F%2Fbodybio.com%2Fcollections%2Fall-supplements&amp;cpncId=22257&amp;queryParameter=queryid&amp;smart=true&amp;trackCts=k:bodybio&amp;domain=shoppingwaves.net&amp;visitorUserAgent=Mozilla&amp;auctionId=test&amp;visitorIPAddress=8.8.8.8&amp;trgPoint=monetize&amp;env=compliance</t>
  </si>
  <si>
    <t>034ce6ab-b636-4241-bcf3-ef3c93423a8a</t>
  </si>
  <si>
    <t>brd_0024 - bodyguardz shlk us</t>
  </si>
  <si>
    <t>bodyguardzus</t>
  </si>
  <si>
    <t>bodyguardz</t>
  </si>
  <si>
    <t>http://www.bodyguardz.com/</t>
  </si>
  <si>
    <t>https://www.bodyguardz.com</t>
  </si>
  <si>
    <t>https://get.shophints.io/v1/rtb?numItems=50&amp;apiKey=5027dad5-6205-4b15-a862-dd72effbd152&amp;trackingId=4711502919&amp;forceSHLK=https%3A%2F%2Fwww.bodyguardz.com&amp;brandParam1=1f9d3RfKpio6IqUTWNtAlYTO16L_ao5zQ79hdZYMwGGfk3xD_bX33UyTf0xfR5jKK5wbuoiH6rnxk_c&amp;queryParameter=queryid&amp;smart=true&amp;trackCts=k:bodyguardz&amp;domain=shoppingwaves.net&amp;visitorUserAgent=Mozilla&amp;auctionId=test&amp;visitorIPAddress=8.8.8.8&amp;trgPoint=monetize&amp;env=compliance</t>
  </si>
  <si>
    <t>https://www.bodyguardz.com/apple/iphone-13-pro-max/cases</t>
  </si>
  <si>
    <t>https://get.shophints.io/v1/rtb?numItems=50&amp;apiKey=5027dad5-6205-4b15-a862-dd72effbd152&amp;trackingId=4711502919&amp;forceSHLK=https%3A%2F%2Fwww.bodyguardz.com%2Fapple%2Fiphone-13-pro-max%2Fcases&amp;brandParam1=1f9d3RfKpio6IqUTWNtAlYTO16L_ao5zQ79hdZYMwGGfk3xD_bX33UyTf0xfR5jKK5wbuoiH6rnxk_c&amp;queryParameter=queryid&amp;smart=true&amp;trackCts=k:bodyguardz&amp;domain=shoppingwaves.net&amp;visitorUserAgent=Mozilla&amp;auctionId=test&amp;visitorIPAddress=8.8.8.8&amp;trgPoint=monetize&amp;env=compliance</t>
  </si>
  <si>
    <t>1d9ebeb0-64f0-a36d-407e-bbb7eb9807d5</t>
  </si>
  <si>
    <t>brd_0041 - bogner awn us</t>
  </si>
  <si>
    <t>bognerus</t>
  </si>
  <si>
    <t>bogner</t>
  </si>
  <si>
    <t>https://www.bogner.com/en-us</t>
  </si>
  <si>
    <t>https://redirect.prices.co/v1/rtb?numItems=50&amp;apiKey=5027dad5-6205-4b15-a862-dd72effbd152&amp;trackingId=4711502919&amp;forceAWN=https%3A%2F%2Fwww.bogner.com%2Fen-us&amp;awnId=6530&amp;queryParameter=queryid&amp;smart=true&amp;trackCts=k:bogner&amp;domain=shoppingwaves.net&amp;visitorUserAgent=Mozilla&amp;auctionId=test&amp;visitorIPAddress=8.8.8.8&amp;trgPoint=monetize&amp;env=compliance</t>
  </si>
  <si>
    <t>https://www.bogner.com/en-us/c/men/453654/</t>
  </si>
  <si>
    <t>https://redirect.prices.co/v1/rtb?numItems=50&amp;apiKey=5027dad5-6205-4b15-a862-dd72effbd152&amp;trackingId=4711502919&amp;forceAWN=https%3A%2F%2Fwww.bogner.com%2Fen-us%2Fc%2Fmen%2F453654%2F&amp;awnId=6530&amp;queryParameter=queryid&amp;smart=true&amp;trackCts=k:bogner&amp;domain=shoppingwaves.net&amp;visitorUserAgent=Mozilla&amp;auctionId=test&amp;visitorIPAddress=8.8.8.8&amp;trgPoint=monetize&amp;env=compliance</t>
  </si>
  <si>
    <t>b985699c-597e-496b-a25d-20bdce784194</t>
  </si>
  <si>
    <t>brd_0024 - bohme shpnmx us</t>
  </si>
  <si>
    <t>bohmeus</t>
  </si>
  <si>
    <t>bohme</t>
  </si>
  <si>
    <t>https://www.bohme.com/</t>
  </si>
  <si>
    <t>https://r.v2i8b.com/api/v1/bid/redirect?campaign_id=01H0STXGF3QQR2QHY7NK9Y6NCH&amp;srl=1&amp;url=https%3A%2F%2Fwww.bohme.com%2F&amp;cid=test&amp;fb=https%3A%2F%2Fwww.bohme.com%2F</t>
  </si>
  <si>
    <t>https://www.bohme.com/collections/last-chance-dresses</t>
  </si>
  <si>
    <t>https://r.v2i8b.com/api/v1/bid/redirect?campaign_id=01H0STXGF3QQR2QHY7NK9Y6NCH&amp;srl=1&amp;url=https%3A%2F%2Fwww.bohme.com%2Fcollections%2Flast-chance-dresses&amp;cid=test&amp;fb=https%3A%2F%2Fwww.bohme.com%2Fcollections%2Flast-chance-dresses</t>
  </si>
  <si>
    <t>1ff5a810-b1fa-4a85-a7fa-f1fe537da117</t>
  </si>
  <si>
    <t>brd_0021 - bolle shlk us</t>
  </si>
  <si>
    <t>bolleus</t>
  </si>
  <si>
    <t>bolle</t>
  </si>
  <si>
    <t>https://www.bolle.com/</t>
  </si>
  <si>
    <t>https://search.shoppingwaves.net/v1/rtb?numItems=50&amp;apiKey=5027dad5-6205-4b15-a862-dd72effbd152&amp;trackingId=4711502919&amp;forceSHLK=https%3A%2F%2Fwww.bolle.com%2F&amp;brandParam1=695fO4osgAULm1umrFqyjeRYzUmhqnRoN8Q3G5_b7YJw21bbMS5SjuaTIworbvnGAfgf_b&amp;queryParameter=queryid&amp;smart=true&amp;trackCts=k:bolle&amp;domain=shoppingwaves.net&amp;visitorUserAgent=Mozilla&amp;auctionId=test&amp;visitorIPAddress=8.8.8.8&amp;trgPoint=monetize&amp;env=compliance</t>
  </si>
  <si>
    <t>https://www.bolle.com/us/sunglasses/technologies/phantom----photochromic-polarized/</t>
  </si>
  <si>
    <t>https://search.shoppingwaves.net/v1/rtb?numItems=50&amp;apiKey=5027dad5-6205-4b15-a862-dd72effbd152&amp;trackingId=4711502919&amp;forceSHLK=https%3A%2F%2Fwww.bolle.com%2Fus%2Fsunglasses%2Ftechnologies%2Fphantom----photochromic-polarized%2F&amp;brandParam1=695fO4osgAULm1umrFqyjeRYzUmhqnRoN8Q3G5_b7YJw21bbMS5SjuaTIworbvnGAfgf_b&amp;queryParameter=queryid&amp;smart=true&amp;trackCts=k:bolle&amp;domain=shoppingwaves.net&amp;visitorUserAgent=Mozilla&amp;auctionId=test&amp;visitorIPAddress=8.8.8.8&amp;trgPoint=monetize&amp;env=compliance</t>
  </si>
  <si>
    <t>29fd0820-1015-4e20-b4ef-dea390a100b6</t>
  </si>
  <si>
    <t>brd_0042 - bonafidemasks lkh us</t>
  </si>
  <si>
    <t>bonafidemasksus</t>
  </si>
  <si>
    <t>bonafidemasks</t>
  </si>
  <si>
    <t>https://bonafidemasks.com/</t>
  </si>
  <si>
    <t>https://bonafidemasks.com</t>
  </si>
  <si>
    <t>https://redirect.prices.co/v1/rtb?numItems=50&amp;apiKey=5027dad5-6205-4b15-a862-dd72effbd152&amp;trackingId=4711502919&amp;forceLKH=https%3A%2F%2Fbonafidemasks.com&amp;brandParam1=45bcajYd_bCKTktks702QWObekJqH3fg2NASRahlErtfKx9cJOYFdqgPQQwqFJkQlxkIWnM68ynAP&amp;queryParameter=queryid&amp;smart=true&amp;trackCts=k:bonafidemasks&amp;domain=shoppingwaves.net&amp;visitorUserAgent=Mozilla&amp;auctionId=test&amp;visitorIPAddress=8.8.8.8&amp;trgPoint=monetize&amp;env=compliance</t>
  </si>
  <si>
    <t>https://bonafidemasks.com/face-masks/</t>
  </si>
  <si>
    <t>https://redirect.prices.co/v1/rtb?numItems=50&amp;apiKey=5027dad5-6205-4b15-a862-dd72effbd152&amp;trackingId=4711502919&amp;forceLKH=https%3A%2F%2Fbonafidemasks.com%2Fface-masks%2F&amp;brandParam1=45bcajYd_bCKTktks702QWObekJqH3fg2NASRahlErtfKx9cJOYFdqgPQQwqFJkQlxkIWnM68ynAP&amp;queryParameter=queryid&amp;smart=true&amp;trackCts=k:bonafidemasks&amp;domain=shoppingwaves.net&amp;visitorUserAgent=Mozilla&amp;auctionId=test&amp;visitorIPAddress=8.8.8.8&amp;trgPoint=monetize&amp;env=compliance</t>
  </si>
  <si>
    <t>51584bb4-f551-4284-8a40-de3817c56f68</t>
  </si>
  <si>
    <t>brd_0042 - bondno9 lkh us</t>
  </si>
  <si>
    <t>bondno9us</t>
  </si>
  <si>
    <t>bondno9</t>
  </si>
  <si>
    <t>https://www.bondno9.com</t>
  </si>
  <si>
    <t>https://bondno9.com</t>
  </si>
  <si>
    <t>https://redirect.prices.co/v1/rtb?numItems=50&amp;apiKey=5027dad5-6205-4b15-a862-dd72effbd152&amp;trackingId=4711502919&amp;forceLKH=https%3A%2F%2Fbondno9.com&amp;brandParam1=5411_bx9P4Cq5IeAoh5alOnj6zXYVh2wIiKpCBSKfgZKCliaMNon_bSyDb6H4n9sdeMTQ_a&amp;queryParameter=queryid&amp;smart=true&amp;trackCts=k:bondno9&amp;domain=shoppingwaves.net&amp;visitorUserAgent=Mozilla&amp;auctionId=test&amp;visitorIPAddress=8.8.8.8&amp;trgPoint=monetize&amp;env=compliance</t>
  </si>
  <si>
    <t>https://www.bondno9.com/shop/gifts/</t>
  </si>
  <si>
    <t>https://redirect.prices.co/v1/rtb?numItems=50&amp;apiKey=5027dad5-6205-4b15-a862-dd72effbd152&amp;trackingId=4711502919&amp;forceLKH=https%3A%2F%2Fwww.bondno9.com%2Fshop%2Fgifts%2F&amp;brandParam1=5411_bx9P4Cq5IeAoh5alOnj6zXYVh2wIiKpCBSKfgZKCliaMNon_bSyDb6H4n9sdeMTQ_a&amp;queryParameter=queryid&amp;smart=true&amp;trackCts=k:bondno9&amp;domain=shoppingwaves.net&amp;visitorUserAgent=Mozilla&amp;auctionId=test&amp;visitorIPAddress=8.8.8.8&amp;trgPoint=monetize&amp;env=compliance</t>
  </si>
  <si>
    <t>ab538327-d5d3-4af3-84f2-e1c73dc5ef6d</t>
  </si>
  <si>
    <t>brd_0041 - bonobos cpnc us</t>
  </si>
  <si>
    <t>bonobosus</t>
  </si>
  <si>
    <t>bonobos</t>
  </si>
  <si>
    <t>https://bonobos.com/</t>
  </si>
  <si>
    <t>https://bonobos.com</t>
  </si>
  <si>
    <t>https://redirect.prices.co/v1/rtb?numItems=50&amp;apiKey=5027dad5-6205-4b15-a862-dd72effbd152&amp;trackingId=4711502919&amp;forceCPNC=https%3A%2F%2Fbonobos.com&amp;cpncId=656&amp;queryParameter=queryid&amp;smart=true&amp;trackCts=k:bonobos&amp;domain=shoppingwaves.net&amp;visitorUserAgent=Mozilla&amp;auctionId=test&amp;visitorIPAddress=8.8.8.8&amp;trgPoint=monetize&amp;env=compliance</t>
  </si>
  <si>
    <t>https://bonobos.com/shop/new-arrivals/new-shirts</t>
  </si>
  <si>
    <t>https://redirect.prices.co/v1/rtb?numItems=50&amp;apiKey=5027dad5-6205-4b15-a862-dd72effbd152&amp;trackingId=4711502919&amp;forceCPNC=https%3A%2F%2Fbonobos.com%2Fshop%2Fnew-arrivals%2Fnew-shirts&amp;cpncId=656&amp;queryParameter=queryid&amp;smart=true&amp;trackCts=k:bonobos&amp;domain=shoppingwaves.net&amp;visitorUserAgent=Mozilla&amp;auctionId=test&amp;visitorIPAddress=8.8.8.8&amp;trgPoint=monetize&amp;env=compliance</t>
  </si>
  <si>
    <t>419558eb-7405-4f18-b808-9d1c81246327</t>
  </si>
  <si>
    <t>brd_0041 - bookoutlet cpnc us</t>
  </si>
  <si>
    <t>bookoutletus</t>
  </si>
  <si>
    <t>bookoutlet</t>
  </si>
  <si>
    <t>https://bookoutlet.com</t>
  </si>
  <si>
    <t>https://redirect.prices.co/v1/rtb?numItems=50&amp;apiKey=5027dad5-6205-4b15-a862-dd72effbd152&amp;trackingId=4711502919&amp;forceCPNC=https%3A%2F%2Fbookoutlet.com&amp;cpncId=658&amp;queryParameter=queryid&amp;smart=true&amp;trackCts=k:bookoutlet&amp;domain=shoppingwaves.net&amp;visitorUserAgent=Mozilla&amp;auctionId=test&amp;visitorIPAddress=8.8.8.8&amp;trgPoint=monetize&amp;env=compliance</t>
  </si>
  <si>
    <t>https://bookoutlet.com/browse</t>
  </si>
  <si>
    <t>https://redirect.prices.co/v1/rtb?numItems=50&amp;apiKey=5027dad5-6205-4b15-a862-dd72effbd152&amp;trackingId=4711502919&amp;forceCPNC=https%3A%2F%2Fbookoutlet.com%2Fbrowse&amp;cpncId=658&amp;queryParameter=queryid&amp;smart=true&amp;trackCts=k:bookoutlet&amp;domain=shoppingwaves.net&amp;visitorUserAgent=Mozilla&amp;auctionId=test&amp;visitorIPAddress=8.8.8.8&amp;trgPoint=monetize&amp;env=compliance</t>
  </si>
  <si>
    <t>d5a5881e-c533-455a-ade7-694c20dc9e21</t>
  </si>
  <si>
    <t>brd_001 - booksamillion src_twitter_2 cj us</t>
  </si>
  <si>
    <t>booksamillionus</t>
  </si>
  <si>
    <t>booksamillion</t>
  </si>
  <si>
    <t>http://www.booksamillion.com</t>
  </si>
  <si>
    <t>https://www.booksamillion.com</t>
  </si>
  <si>
    <t>https://track.ecomnia.com/v1/rtb?numItems=50&amp;apiKey=5027dad5-6205-4b15-a862-dd72effbd152&amp;trackingId=4711502919&amp;forceCJ=https%3A%2F%2Fwww.booksamillion.com&amp;brandParam1=www.tkqlhce.com&amp;brandParam2=100766840&amp;brandParam3=11552245&amp;queryParameter=queryid&amp;smart=true&amp;trackCts=k:booksamillion&amp;domain=ecomnia.com&amp;visitorUserAgent=Mozilla&amp;auctionId=test&amp;visitorIPAddress=8.8.8.8&amp;trgPoint=monetize&amp;env=compliance</t>
  </si>
  <si>
    <t>https://www.booksamillion.com/teen</t>
  </si>
  <si>
    <t>https://track.ecomnia.com/v1/rtb?numItems=50&amp;apiKey=5027dad5-6205-4b15-a862-dd72effbd152&amp;trackingId=4711502919&amp;forceCJ=https%3A%2F%2Fwww.booksamillion.com%2Fteen&amp;brandParam1=www.tkqlhce.com&amp;brandParam2=100766840&amp;brandParam3=11552245&amp;queryParameter=queryid&amp;smart=true&amp;trackCts=k:booksamillion&amp;domain=ecomnia.com&amp;visitorUserAgent=Mozilla&amp;auctionId=test&amp;visitorIPAddress=8.8.8.8&amp;trgPoint=monetize&amp;env=compliance</t>
  </si>
  <si>
    <t>7a38d441-d6ec-498b-ac4d-8ca9cfa7d532</t>
  </si>
  <si>
    <t>brd_0042 - bootybands lbx us</t>
  </si>
  <si>
    <t>bootybandsus</t>
  </si>
  <si>
    <t>bootybands</t>
  </si>
  <si>
    <t>https://www.bootybands.com</t>
  </si>
  <si>
    <t>https://redirect.prices.co/v1/rtb?numItems=50&amp;apiKey=5027dad5-6205-4b15-a862-dd72effbd152&amp;trackingId=4711502919&amp;forceLBX=https%3A%2F%2Fwww.bootybands.com&amp;lbxId=28342&amp;queryParameter=queryid&amp;smart=true&amp;trackCts=k:bootybands&amp;domain=shoppingwaves.net&amp;visitorUserAgent=Mozilla&amp;auctionId=test&amp;visitorIPAddress=8.8.8.8&amp;trgPoint=monetize&amp;env=compliance</t>
  </si>
  <si>
    <t>https://www.bootybands.com/products/60-day-sculpt-your-curves-program-level-1-2-3-4-booty-bands</t>
  </si>
  <si>
    <t>https://redirect.prices.co/v1/rtb?numItems=50&amp;apiKey=5027dad5-6205-4b15-a862-dd72effbd152&amp;trackingId=4711502919&amp;forceLBX=https%3A%2F%2Fwww.bootybands.com%2Fproducts%2F60-day-sculpt-your-curves-program-level-1-2-3-4-booty-bands&amp;lbxId=28342&amp;queryParameter=queryid&amp;smart=true&amp;trackCts=k:bootybands&amp;domain=shoppingwaves.net&amp;visitorUserAgent=Mozilla&amp;auctionId=test&amp;visitorIPAddress=8.8.8.8&amp;trgPoint=monetize&amp;env=compliance</t>
  </si>
  <si>
    <t>12411f65-67a9-41c8-a529-cebce9e253eb</t>
  </si>
  <si>
    <t>brd_001 - bornshoes cj us</t>
  </si>
  <si>
    <t>bornshoesus</t>
  </si>
  <si>
    <t>bornshoes</t>
  </si>
  <si>
    <t>https://www.bornshoes.com</t>
  </si>
  <si>
    <t>https://track.ecomnia.com/v1/rtb?numItems=50&amp;apiKey=5027dad5-6205-4b15-a862-dd72effbd152&amp;trackingId=4711502919&amp;forceCJ=https%3A%2F%2Fwww.bornshoes.com&amp;brandParam1=www.anrdoezrs.net&amp;brandParam2=100739218&amp;brandParam3=12885144&amp;queryParameter=queryid&amp;smart=true&amp;trackCts=k:bornshoes&amp;domain=ecomnia.com&amp;visitorUserAgent=Mozilla&amp;auctionId=test&amp;visitorIPAddress=8.8.8.8&amp;trgPoint=monetize&amp;env=compliance</t>
  </si>
  <si>
    <t>https://www.bornshoes.com/en/shop-accessories/</t>
  </si>
  <si>
    <t>https://track.ecomnia.com/v1/rtb?numItems=50&amp;apiKey=5027dad5-6205-4b15-a862-dd72effbd152&amp;trackingId=4711502919&amp;forceCJ=https%3A%2F%2Fwww.bornshoes.com%2Fen%2Fshop-accessories%2F&amp;brandParam1=www.anrdoezrs.net&amp;brandParam2=100739218&amp;brandParam3=12885144&amp;queryParameter=queryid&amp;smart=true&amp;trackCts=k:bornshoes&amp;domain=ecomnia.com&amp;visitorUserAgent=Mozilla&amp;auctionId=test&amp;visitorIPAddress=8.8.8.8&amp;trgPoint=monetize&amp;env=compliance</t>
  </si>
  <si>
    <t>22d584f0-dfe8-4c76-a42c-b547eb3deade</t>
  </si>
  <si>
    <t>brd_0024 - boscovs cpnc us</t>
  </si>
  <si>
    <t>boscovsus</t>
  </si>
  <si>
    <t>boscovs</t>
  </si>
  <si>
    <t>https://boscovs.com</t>
  </si>
  <si>
    <t>https://get.shophints.io/v1/rtb?numItems=50&amp;apiKey=5027dad5-6205-4b15-a862-dd72effbd152&amp;trackingId=4711502919&amp;forceCPNC=https%3A%2F%2Fboscovs.com&amp;cpncId=675&amp;queryParameter=queryid&amp;smart=true&amp;trackCts=k:boscovs&amp;domain=shoppingwaves.net&amp;visitorUserAgent=Mozilla&amp;auctionId=test&amp;visitorIPAddress=8.8.8.8&amp;trgPoint=monetize&amp;env=compliance</t>
  </si>
  <si>
    <t>https://www.boscovs.com/category/jewelry-and-watches</t>
  </si>
  <si>
    <t>https://get.shophints.io/v1/rtb?numItems=50&amp;apiKey=5027dad5-6205-4b15-a862-dd72effbd152&amp;trackingId=4711502919&amp;forceCPNC=https%3A%2F%2Fwww.boscovs.com%2Fcategory%2Fjewelry-and-watches&amp;cpncId=675&amp;queryParameter=queryid&amp;smart=true&amp;trackCts=k:boscovs&amp;domain=shoppingwaves.net&amp;visitorUserAgent=Mozilla&amp;auctionId=test&amp;visitorIPAddress=8.8.8.8&amp;trgPoint=monetize&amp;env=compliance</t>
  </si>
  <si>
    <t>fd98bf90-9155-4610-afb7-8286fa493ff1</t>
  </si>
  <si>
    <t>brd_0041 - bossaudio shlk us</t>
  </si>
  <si>
    <t>bossaudious</t>
  </si>
  <si>
    <t>bossaudio</t>
  </si>
  <si>
    <t>https://bossaudio.com</t>
  </si>
  <si>
    <t>https://redirect.prices.co/v1/rtb?numItems=50&amp;apiKey=5027dad5-6205-4b15-a862-dd72effbd152&amp;trackingId=4711502919&amp;forceSHLK=https%3A%2F%2Fbossaudio.com&amp;brandParam1=59222ba0_b1UBWIaoFspkmzDV3CgN4_amxkZJNt6a_bJUO0U8DNaqOvemSYlE2m0F22lChIsxVNZw_c_c&amp;queryParameter=queryid&amp;smart=true&amp;trackCts=k:bossaudio&amp;domain=shoppingwaves.net&amp;visitorUserAgent=Mozilla&amp;auctionId=test&amp;visitorIPAddress=8.8.8.8&amp;trgPoint=monetize&amp;env=compliance</t>
  </si>
  <si>
    <t>https://bossaudio.com/collections/packages</t>
  </si>
  <si>
    <t>https://redirect.prices.co/v1/rtb?numItems=50&amp;apiKey=5027dad5-6205-4b15-a862-dd72effbd152&amp;trackingId=4711502919&amp;forceSHLK=https%3A%2F%2Fbossaudio.com%2Fcollections%2Fpackages&amp;brandParam1=59222ba0_b1UBWIaoFspkmzDV3CgN4_amxkZJNt6a_bJUO0U8DNaqOvemSYlE2m0F22lChIsxVNZw_c_c&amp;queryParameter=queryid&amp;smart=true&amp;trackCts=k:bossaudio&amp;domain=shoppingwaves.net&amp;visitorUserAgent=Mozilla&amp;auctionId=test&amp;visitorIPAddress=8.8.8.8&amp;trgPoint=monetize&amp;env=compliance</t>
  </si>
  <si>
    <t>42a291c2-0f80-420e-9d31-0a7666281e6f</t>
  </si>
  <si>
    <t>brd_0021 - bostonproper shlk us</t>
  </si>
  <si>
    <t>bostonproperus</t>
  </si>
  <si>
    <t>bostonproper</t>
  </si>
  <si>
    <t>https://www.bostonproper.com/</t>
  </si>
  <si>
    <t>https://search.shoppingwaves.net/v1/rtb?numItems=50&amp;apiKey=5027dad5-6205-4b15-a862-dd72effbd152&amp;trackingId=4711502919&amp;forceSHLK=https%3A%2F%2Fwww.bostonproper.com%2F&amp;brandParam1=7730F3Qf4x0XbMPL4HnsV_aradx_bdkA5ulw0rsRay2D3e9QIYCmFjb2gImjHolkmYzEPP0y2YbfMa1Q_c_c&amp;queryParameter=queryid&amp;smart=true&amp;trackCts=k:bostonproper&amp;domain=shoppingwaves.net&amp;visitorUserAgent=Mozilla&amp;auctionId=test&amp;visitorIPAddress=8.8.8.8&amp;trgPoint=monetize&amp;env=compliance</t>
  </si>
  <si>
    <t>https://www.bostonproper.com/collections/featured-shops-feminine-textures</t>
  </si>
  <si>
    <t>https://search.shoppingwaves.net/v1/rtb?numItems=50&amp;apiKey=5027dad5-6205-4b15-a862-dd72effbd152&amp;trackingId=4711502919&amp;forceSHLK=https%3A%2F%2Fwww.bostonproper.com%2Fcollections%2Ffeatured-shops-feminine-textures&amp;brandParam1=7730F3Qf4x0XbMPL4HnsV_aradx_bdkA5ulw0rsRay2D3e9QIYCmFjb2gImjHolkmYzEPP0y2YbfMa1Q_c_c&amp;queryParameter=queryid&amp;smart=true&amp;trackCts=k:bostonproper&amp;domain=shoppingwaves.net&amp;visitorUserAgent=Mozilla&amp;auctionId=test&amp;visitorIPAddress=8.8.8.8&amp;trgPoint=monetize&amp;env=compliance</t>
  </si>
  <si>
    <t>5f6f6157-c434-4ced-bdd1-be1115cad870</t>
  </si>
  <si>
    <t>brd_0041 - botanyfarms lbx us</t>
  </si>
  <si>
    <t>botanyfarmsus</t>
  </si>
  <si>
    <t>botanyfarms</t>
  </si>
  <si>
    <t>https://botanyfarms.com</t>
  </si>
  <si>
    <t>https://redirect.prices.co/v1/rtb?numItems=50&amp;apiKey=5027dad5-6205-4b15-a862-dd72effbd152&amp;trackingId=4711502919&amp;forceLBX=https%3A%2F%2Fbotanyfarms.com&amp;lbxId=11003&amp;queryParameter=queryid&amp;smart=true&amp;trackCts=k:botanyfarms&amp;domain=shoppingwaves.net&amp;visitorUserAgent=Mozilla&amp;auctionId=test&amp;visitorIPAddress=8.8.8.8&amp;trgPoint=monetize&amp;env=compliance</t>
  </si>
  <si>
    <t>https://www.botanyfarms.com/our-flower/</t>
  </si>
  <si>
    <t>https://redirect.prices.co/v1/rtb?numItems=50&amp;apiKey=5027dad5-6205-4b15-a862-dd72effbd152&amp;trackingId=4711502919&amp;forceLBX=https%3A%2F%2Fwww.botanyfarms.com%2Four-flower%2F&amp;lbxId=11003&amp;queryParameter=queryid&amp;smart=true&amp;trackCts=k:botanyfarms&amp;domain=shoppingwaves.net&amp;visitorUserAgent=Mozilla&amp;auctionId=test&amp;visitorIPAddress=8.8.8.8&amp;trgPoint=monetize&amp;env=compliance</t>
  </si>
  <si>
    <t>e07bbdef-de63-4357-8670-17653916a956</t>
  </si>
  <si>
    <t>brd_0042 - bougerv lbx us</t>
  </si>
  <si>
    <t>bougervus</t>
  </si>
  <si>
    <t>bougerv</t>
  </si>
  <si>
    <t>https://www.bougerv.com/</t>
  </si>
  <si>
    <t>https://bougerv.com</t>
  </si>
  <si>
    <t>https://redirect.prices.co/v1/rtb?numItems=50&amp;apiKey=5027dad5-6205-4b15-a862-dd72effbd152&amp;trackingId=4711502919&amp;forceLBX=https%3A%2F%2Fbougerv.com&amp;lbxId=12906&amp;queryParameter=queryid&amp;smart=true&amp;trackCts=k:bougerv&amp;domain=shoppingwaves.net&amp;visitorUserAgent=Mozilla&amp;auctionId=test&amp;visitorIPAddress=8.8.8.8&amp;trgPoint=monetize&amp;env=compliance</t>
  </si>
  <si>
    <t>https://www.bougerv.com/collections/roof-racks</t>
  </si>
  <si>
    <t>https://redirect.prices.co/v1/rtb?numItems=50&amp;apiKey=5027dad5-6205-4b15-a862-dd72effbd152&amp;trackingId=4711502919&amp;forceLBX=https%3A%2F%2Fwww.bougerv.com%2Fcollections%2Froof-racks&amp;lbxId=12906&amp;queryParameter=queryid&amp;smart=true&amp;trackCts=k:bougerv&amp;domain=shoppingwaves.net&amp;visitorUserAgent=Mozilla&amp;auctionId=test&amp;visitorIPAddress=8.8.8.8&amp;trgPoint=monetize&amp;env=compliance</t>
  </si>
  <si>
    <t>08f79dbb-f998-4a7e-a51c-e2d7b13bed9d</t>
  </si>
  <si>
    <t>brd_0021 - bourbonandboweties cpnc us</t>
  </si>
  <si>
    <t>bourbonandbowetiesus</t>
  </si>
  <si>
    <t>bourbonandboweties</t>
  </si>
  <si>
    <t>https://www.bourbonandboweties.com</t>
  </si>
  <si>
    <t>https://bourbonandboweties.com</t>
  </si>
  <si>
    <t>https://search.shoppingwaves.net/v1/rtb?numItems=50&amp;apiKey=5027dad5-6205-4b15-a862-dd72effbd152&amp;trackingId=4711502919&amp;forceCPNC=https%3A%2F%2Fbourbonandboweties.com&amp;cpncId=14546&amp;queryParameter=queryid&amp;smart=true&amp;trackCts=k:bourbonandboweties&amp;domain=shoppingwaves.net&amp;visitorUserAgent=Mozilla&amp;auctionId=test&amp;visitorIPAddress=8.8.8.8&amp;trgPoint=monetize&amp;env=compliance</t>
  </si>
  <si>
    <t>https://www.bourbonandboweties.com/collections/bangle-bracelets</t>
  </si>
  <si>
    <t>https://search.shoppingwaves.net/v1/rtb?numItems=50&amp;apiKey=5027dad5-6205-4b15-a862-dd72effbd152&amp;trackingId=4711502919&amp;forceCPNC=https%3A%2F%2Fwww.bourbonandboweties.com%2Fcollections%2Fbangle-bracelets&amp;cpncId=14546&amp;queryParameter=queryid&amp;smart=true&amp;trackCts=k:bourbonandboweties&amp;domain=shoppingwaves.net&amp;visitorUserAgent=Mozilla&amp;auctionId=test&amp;visitorIPAddress=8.8.8.8&amp;trgPoint=monetize&amp;env=compliance</t>
  </si>
  <si>
    <t>43182e99-19e5-44bd-be5b-e96329aac75e</t>
  </si>
  <si>
    <t>brd_0021 - bowerswilkins lbx us</t>
  </si>
  <si>
    <t>bowerswilkinsus</t>
  </si>
  <si>
    <t>bowerswilkins</t>
  </si>
  <si>
    <t>https://www.bowerswilkins.com/en-us/</t>
  </si>
  <si>
    <t>https://search.shoppingwaves.net/v1/rtb?numItems=50&amp;apiKey=5027dad5-6205-4b15-a862-dd72effbd152&amp;trackingId=4711502919&amp;forceLBX=https%3A%2F%2Fwww.bowerswilkins.com%2Fen-us%2F&amp;lbxId=32712&amp;queryParameter=queryid&amp;smart=true&amp;trackCts=k:bowerswilkins&amp;domain=shoppingwaves.net&amp;visitorUserAgent=Mozilla&amp;auctionId=test&amp;visitorIPAddress=8.8.8.8&amp;trgPoint=monetize&amp;env=compliance</t>
  </si>
  <si>
    <t>https://www.bowerswilkins.com/en-us/zeppelin</t>
  </si>
  <si>
    <t>https://search.shoppingwaves.net/v1/rtb?numItems=50&amp;apiKey=5027dad5-6205-4b15-a862-dd72effbd152&amp;trackingId=4711502919&amp;forceLBX=https%3A%2F%2Fwww.bowerswilkins.com%2Fen-us%2Fzeppelin&amp;lbxId=32712&amp;queryParameter=queryid&amp;smart=true&amp;trackCts=k:bowerswilkins&amp;domain=shoppingwaves.net&amp;visitorUserAgent=Mozilla&amp;auctionId=test&amp;visitorIPAddress=8.8.8.8&amp;trgPoint=monetize&amp;env=compliance</t>
  </si>
  <si>
    <t>43d6757b-69a8-42d9-92b6-00bf697f0f84</t>
  </si>
  <si>
    <t>brd_0041 - bowwowlabs shlk us</t>
  </si>
  <si>
    <t>bowwowlabsus</t>
  </si>
  <si>
    <t>bowwowlabs</t>
  </si>
  <si>
    <t>https://www.bowwowlabs.com/</t>
  </si>
  <si>
    <t>https://redirect.prices.co/v1/rtb?numItems=50&amp;apiKey=5027dad5-6205-4b15-a862-dd72effbd152&amp;trackingId=4711502919&amp;forceSHLK=https%3A%2F%2Fwww.bowwowlabs.com%2F&amp;brandParam1=18f3fbU0lbVxy8Bz7eKMB7ZhLLWVgF0smX4Zk9kZ7iAwv8oLzf6jmlJdnTJdHOE36cFxC2vnpDg_c&amp;queryParameter=queryid&amp;smart=true&amp;trackCts=k:bowwowlabs&amp;domain=shoppingwaves.net&amp;visitorUserAgent=Mozilla&amp;auctionId=test&amp;visitorIPAddress=8.8.8.8&amp;trgPoint=monetize&amp;env=compliance</t>
  </si>
  <si>
    <t>https://www.bowwowlabs.com/collections/home-featured/products/bow-wow-buddy</t>
  </si>
  <si>
    <t>https://redirect.prices.co/v1/rtb?numItems=50&amp;apiKey=5027dad5-6205-4b15-a862-dd72effbd152&amp;trackingId=4711502919&amp;forceSHLK=https%3A%2F%2Fwww.bowwowlabs.com%2Fcollections%2Fhome-featured%2Fproducts%2Fbow-wow-buddy&amp;brandParam1=18f3fbU0lbVxy8Bz7eKMB7ZhLLWVgF0smX4Zk9kZ7iAwv8oLzf6jmlJdnTJdHOE36cFxC2vnpDg_c&amp;queryParameter=queryid&amp;smart=true&amp;trackCts=k:bowwowlabs&amp;domain=shoppingwaves.net&amp;visitorUserAgent=Mozilla&amp;auctionId=test&amp;visitorIPAddress=8.8.8.8&amp;trgPoint=monetize&amp;env=compliance</t>
  </si>
  <si>
    <t>570de1a8-715e-4efd-89cf-a45ed9e8c4e2</t>
  </si>
  <si>
    <t>brd_001 - boxraw lbx us</t>
  </si>
  <si>
    <t>boxrawus</t>
  </si>
  <si>
    <t>boxraw</t>
  </si>
  <si>
    <t>https://boxraw.com/</t>
  </si>
  <si>
    <t>https://eu.boxraw.com</t>
  </si>
  <si>
    <t>https://search.shoppingwaves.net/v1/rtb?numItems=50&amp;apiKey=5027dad5-6205-4b15-a862-dd72effbd152&amp;trackingId=4711502919&amp;forceLBX=https%3A%2F%2Feu.boxraw.com&amp;lbxId=24237&amp;queryParameter=queryid&amp;smart=true&amp;trackCts=k:boxraw&amp;domain=shoppingwaves.net&amp;visitorUserAgent=Mozilla&amp;auctionId=test&amp;visitorIPAddress=8.8.8.8&amp;trgPoint=monetize&amp;env=compliance</t>
  </si>
  <si>
    <t>https://eu.boxraw.com/collections/equipment-accessories</t>
  </si>
  <si>
    <t>https://search.shoppingwaves.net/v1/rtb?numItems=50&amp;apiKey=5027dad5-6205-4b15-a862-dd72effbd152&amp;trackingId=4711502919&amp;forceLBX=https%3A%2F%2Feu.boxraw.com%2Fcollections%2Fequipment-accessories&amp;lbxId=24237&amp;queryParameter=queryid&amp;smart=true&amp;trackCts=k:boxraw&amp;domain=shoppingwaves.net&amp;visitorUserAgent=Mozilla&amp;auctionId=test&amp;visitorIPAddress=8.8.8.8&amp;trgPoint=monetize&amp;env=compliance</t>
  </si>
  <si>
    <t>8bc47fe0-e00b-4b68-92fb-8d11d2cb0c7f</t>
  </si>
  <si>
    <t>brd_0042 - boysmells shlk us</t>
  </si>
  <si>
    <t>boysmellsus</t>
  </si>
  <si>
    <t>boysmells</t>
  </si>
  <si>
    <t>https://www.boysmells.com</t>
  </si>
  <si>
    <t>https://redirect.prices.co/v1/rtb?numItems=50&amp;apiKey=5027dad5-6205-4b15-a862-dd72effbd152&amp;trackingId=4711502919&amp;forceSHLK=https%3A%2F%2Fwww.boysmells.com&amp;brandParam1=960876v4DhqvDTf7VEDgR2zDVIOmevQuVRmECRjJ7n3vLcwVAUArtM4S6CwYAlIxz571MKv1zQ_c_c&amp;queryParameter=queryid&amp;smart=true&amp;trackCts=k:boysmells&amp;domain=shoppingwaves.net&amp;visitorUserAgent=Mozilla&amp;auctionId=test&amp;visitorIPAddress=8.8.8.8&amp;trgPoint=monetize&amp;env=compliance</t>
  </si>
  <si>
    <t>https://boysmells.com/collections/body-cannabish</t>
  </si>
  <si>
    <t>https://redirect.prices.co/v1/rtb?numItems=50&amp;apiKey=5027dad5-6205-4b15-a862-dd72effbd152&amp;trackingId=4711502919&amp;forceSHLK=https%3A%2F%2Fboysmells.com%2Fcollections%2Fbody-cannabish&amp;brandParam1=960876v4DhqvDTf7VEDgR2zDVIOmevQuVRmECRjJ7n3vLcwVAUArtM4S6CwYAlIxz571MKv1zQ_c_c&amp;queryParameter=queryid&amp;smart=true&amp;trackCts=k:boysmells&amp;domain=shoppingwaves.net&amp;visitorUserAgent=Mozilla&amp;auctionId=test&amp;visitorIPAddress=8.8.8.8&amp;trgPoint=monetize&amp;env=compliance</t>
  </si>
  <si>
    <t>0f337604-c841-4b41-b848-f420322c4471</t>
  </si>
  <si>
    <t>brd_001 - braceability src_otfocus cj us</t>
  </si>
  <si>
    <t>braceabilityus</t>
  </si>
  <si>
    <t>braceability</t>
  </si>
  <si>
    <t>https://www.braceability.com</t>
  </si>
  <si>
    <t>https://track.ecomnia.com/v1/rtb?numItems=50&amp;apiKey=5027dad5-6205-4b15-a862-dd72effbd152&amp;trackingId=4711502919&amp;forceCJ=https%3A%2F%2Fwww.braceability.com&amp;brandParam1=www.kqzyfj.com&amp;brandParam2=100815286&amp;brandParam3=14495122&amp;queryParameter=queryid&amp;smart=true&amp;trackCts=k:braceability&amp;domain=ecomnia.com&amp;visitorUserAgent=Mozilla&amp;auctionId=test&amp;visitorIPAddress=8.8.8.8&amp;trgPoint=monetize&amp;env=compliance</t>
  </si>
  <si>
    <t>https://www.braceability.com/pages/product-recommendation-quiz</t>
  </si>
  <si>
    <t>https://track.ecomnia.com/v1/rtb?numItems=50&amp;apiKey=5027dad5-6205-4b15-a862-dd72effbd152&amp;trackingId=4711502919&amp;forceCJ=https%3A%2F%2Fwww.braceability.com%2Fpages%2Fproduct-recommendation-quiz&amp;brandParam1=www.kqzyfj.com&amp;brandParam2=100815286&amp;brandParam3=14495122&amp;queryParameter=queryid&amp;smart=true&amp;trackCts=k:braceability&amp;domain=ecomnia.com&amp;visitorUserAgent=Mozilla&amp;auctionId=test&amp;visitorIPAddress=8.8.8.8&amp;trgPoint=monetize&amp;env=compliance</t>
  </si>
  <si>
    <t>2b1a4d11-59ad-424e-bf2d-7420135e5704</t>
  </si>
  <si>
    <t>brd_0041 - brahmin cpnc us</t>
  </si>
  <si>
    <t>brahminus</t>
  </si>
  <si>
    <t>brahmin</t>
  </si>
  <si>
    <t>http://www.brahmin.com/</t>
  </si>
  <si>
    <t>https://www.brahmin.com</t>
  </si>
  <si>
    <t>https://redirect.prices.co/v1/rtb?numItems=50&amp;apiKey=5027dad5-6205-4b15-a862-dd72effbd152&amp;trackingId=4711502919&amp;forceCPNC=https%3A%2F%2Fwww.brahmin.com&amp;cpncId=10934&amp;queryParameter=queryid&amp;smart=true&amp;trackCts=k:brahmin&amp;domain=shoppingwaves.net&amp;visitorUserAgent=Mozilla&amp;auctionId=test&amp;visitorIPAddress=8.8.8.8&amp;trgPoint=monetize&amp;env=compliance</t>
  </si>
  <si>
    <t>https://www.brahmin.com/smooth-styles</t>
  </si>
  <si>
    <t>https://redirect.prices.co/v1/rtb?numItems=50&amp;apiKey=5027dad5-6205-4b15-a862-dd72effbd152&amp;trackingId=4711502919&amp;forceCPNC=https%3A%2F%2Fwww.brahmin.com%2Fsmooth-styles&amp;cpncId=10934&amp;queryParameter=queryid&amp;smart=true&amp;trackCts=k:brahmin&amp;domain=shoppingwaves.net&amp;visitorUserAgent=Mozilla&amp;auctionId=test&amp;visitorIPAddress=8.8.8.8&amp;trgPoint=monetize&amp;env=compliance</t>
  </si>
  <si>
    <t>b86ae1fc-861b-4273-8fd7-fa7b1ae44925</t>
  </si>
  <si>
    <t>brd_0021 - brandcrowd shlk us</t>
  </si>
  <si>
    <t>brandcrowdus</t>
  </si>
  <si>
    <t>brandcrowd</t>
  </si>
  <si>
    <t>http://www.brandcrowd.com</t>
  </si>
  <si>
    <t>https://brandcrowd.com</t>
  </si>
  <si>
    <t>https://search.shoppingwaves.net/v1/rtb?numItems=50&amp;apiKey=5027dad5-6205-4b15-a862-dd72effbd152&amp;trackingId=4711502919&amp;forceSHLK=https%3A%2F%2Fbrandcrowd.com&amp;brandParam1=ceb4k9LbW_bT43Nsjg6t6K_bRbHAonnIdbR_anNN4D6YxPfuWncT8DYh_aV0RjOIfK2Ea9kIIyg9uBk_c&amp;queryParameter=queryid&amp;smart=true&amp;trackCts=k:brandcrowd&amp;domain=shoppingwaves.net&amp;visitorUserAgent=Mozilla&amp;auctionId=test&amp;visitorIPAddress=8.8.8.8&amp;trgPoint=monetize&amp;env=compliance</t>
  </si>
  <si>
    <t>https://www.brandcrowd.com/maker/tag/animal</t>
  </si>
  <si>
    <t>https://search.shoppingwaves.net/v1/rtb?numItems=50&amp;apiKey=5027dad5-6205-4b15-a862-dd72effbd152&amp;trackingId=4711502919&amp;forceSHLK=https%3A%2F%2Fwww.brandcrowd.com%2Fmaker%2Ftag%2Fanimal&amp;brandParam1=ceb4k9LbW_bT43Nsjg6t6K_bRbHAonnIdbR_anNN4D6YxPfuWncT8DYh_aV0RjOIfK2Ea9kIIyg9uBk_c&amp;queryParameter=queryid&amp;smart=true&amp;trackCts=k:brandcrowd&amp;domain=shoppingwaves.net&amp;visitorUserAgent=Mozilla&amp;auctionId=test&amp;visitorIPAddress=8.8.8.8&amp;trgPoint=monetize&amp;env=compliance</t>
  </si>
  <si>
    <t>d456ea5d-d4d1-4a53-a3e6-9368499a03a1</t>
  </si>
  <si>
    <t>brd_0041 - brastop shpnmx us</t>
  </si>
  <si>
    <t>brastopus</t>
  </si>
  <si>
    <t>brastop</t>
  </si>
  <si>
    <t>https://www.brastop.com</t>
  </si>
  <si>
    <t>https://r.v2i8b.com/api/v1/bid/redirect?campaign_id=01H0STXGF3QQR2QHY7NK9Y6NCH&amp;srl=1&amp;url=https%3A%2F%2Fwww.brastop.com&amp;cid=test&amp;fb=https%3A%2F%2Fwww.brastop.com</t>
  </si>
  <si>
    <t>https://www.brastop.com/collections/all-bras-lingerie</t>
  </si>
  <si>
    <t>https://r.v2i8b.com/api/v1/bid/redirect?campaign_id=01H0STXGF3QQR2QHY7NK9Y6NCH&amp;srl=1&amp;url=https%3A%2F%2Fwww.brastop.com%2Fcollections%2Fall-bras-lingerie&amp;cid=test&amp;fb=https%3A%2F%2Fwww.brastop.com%2Fcollections%2Fall-bras-lingerie</t>
  </si>
  <si>
    <t>761cfe86-9dba-43ea-bc67-3d4448f326fb</t>
  </si>
  <si>
    <t>brd_0021 - bravus shlk us</t>
  </si>
  <si>
    <t>bravusus</t>
  </si>
  <si>
    <t>bravus</t>
  </si>
  <si>
    <t>https://www.bravus.com</t>
  </si>
  <si>
    <t>https://search.shoppingwaves.net/v1/rtb?numItems=50&amp;apiKey=5027dad5-6205-4b15-a862-dd72effbd152&amp;trackingId=4711502919&amp;forceSHLK=https%3A%2F%2Fwww.bravus.com&amp;brandParam1=680av2WjPQebIMlNKq5_a5UEy5wdwpOEHe8JnFisGUy0dbGqIJclEq29GMD4FT7nEbM9yQg_c_c&amp;queryParameter=queryid&amp;smart=true&amp;trackCts=k:bravus&amp;domain=shoppingwaves.net&amp;visitorUserAgent=Mozilla&amp;auctionId=test&amp;visitorIPAddress=8.8.8.8&amp;trgPoint=monetize&amp;env=compliance</t>
  </si>
  <si>
    <t>https://www.bravus.com/products/bravus-non-alcoholic-peanut-butter-dark</t>
  </si>
  <si>
    <t>https://search.shoppingwaves.net/v1/rtb?numItems=50&amp;apiKey=5027dad5-6205-4b15-a862-dd72effbd152&amp;trackingId=4711502919&amp;forceSHLK=https%3A%2F%2Fwww.bravus.com%2Fproducts%2Fbravus-non-alcoholic-peanut-butter-dark&amp;brandParam1=680av2WjPQebIMlNKq5_a5UEy5wdwpOEHe8JnFisGUy0dbGqIJclEq29GMD4FT7nEbM9yQg_c_c&amp;queryParameter=queryid&amp;smart=true&amp;trackCts=k:bravus&amp;domain=shoppingwaves.net&amp;visitorUserAgent=Mozilla&amp;auctionId=test&amp;visitorIPAddress=8.8.8.8&amp;trgPoint=monetize&amp;env=compliance</t>
  </si>
  <si>
    <t>ec8e0c51-e1e1-4277-8fca-5c29962f5a49</t>
  </si>
  <si>
    <t>brd_0024 - brenthaven cpnc us</t>
  </si>
  <si>
    <t>brenthavenus</t>
  </si>
  <si>
    <t>brenthaven</t>
  </si>
  <si>
    <t>http://www.brenthaven.com/</t>
  </si>
  <si>
    <t>https://brenthaven.com</t>
  </si>
  <si>
    <t>https://get.shophints.io/v1/rtb?numItems=50&amp;apiKey=5027dad5-6205-4b15-a862-dd72effbd152&amp;trackingId=4711502919&amp;forceCPNC=https%3A%2F%2Fbrenthaven.com&amp;cpncId=8499&amp;queryParameter=queryid&amp;smart=true&amp;trackCts=k:brenthaven&amp;domain=shoppingwaves.net&amp;visitorUserAgent=Mozilla&amp;auctionId=test&amp;visitorIPAddress=8.8.8.8&amp;trgPoint=monetize&amp;env=compliance</t>
  </si>
  <si>
    <t>https://brenthaven.com/ipad-cases/</t>
  </si>
  <si>
    <t>https://get.shophints.io/v1/rtb?numItems=50&amp;apiKey=5027dad5-6205-4b15-a862-dd72effbd152&amp;trackingId=4711502919&amp;forceCPNC=https%3A%2F%2Fbrenthaven.com%2Fipad-cases%2F&amp;cpncId=8499&amp;queryParameter=queryid&amp;smart=true&amp;trackCts=k:brenthaven&amp;domain=shoppingwaves.net&amp;visitorUserAgent=Mozilla&amp;auctionId=test&amp;visitorIPAddress=8.8.8.8&amp;trgPoint=monetize&amp;env=compliance</t>
  </si>
  <si>
    <t>4c1ea12a-37d9-4553-bcdb-9958b9c224b0</t>
  </si>
  <si>
    <t>brd_001 - breobox sas us</t>
  </si>
  <si>
    <t>breoboxus</t>
  </si>
  <si>
    <t>breobox</t>
  </si>
  <si>
    <t>https://www.breobox.com</t>
  </si>
  <si>
    <t>https://breobox.com</t>
  </si>
  <si>
    <t>https://search.shoppingwaves.net/v1/rtb?numItems=50&amp;apiKey=5027dad5-6205-4b15-a862-dd72effbd152&amp;trackingId=4711502919&amp;forceSAS=https%3A%2F%2Fbreobox.com&amp;brandParam1=1189074&amp;brandParam2=80095&amp;queryParameter=queryid&amp;smart=true&amp;trackCts=k:breobox&amp;domain=shoppingwaves.net&amp;visitorUserAgent=Mozilla&amp;auctionId=test&amp;visitorIPAddress=8.8.8.8&amp;trgPoint=monetize&amp;env=compliance</t>
  </si>
  <si>
    <t>https://www.breobox.com/pages/gift-purchase</t>
  </si>
  <si>
    <t>https://search.shoppingwaves.net/v1/rtb?numItems=50&amp;apiKey=5027dad5-6205-4b15-a862-dd72effbd152&amp;trackingId=4711502919&amp;forceSAS=https%3A%2F%2Fwww.breobox.com%2Fpages%2Fgift-purchase&amp;brandParam1=1189074&amp;brandParam2=80095&amp;queryParameter=queryid&amp;smart=true&amp;trackCts=k:breobox&amp;domain=shoppingwaves.net&amp;visitorUserAgent=Mozilla&amp;auctionId=test&amp;visitorIPAddress=8.8.8.8&amp;trgPoint=monetize&amp;env=compliance</t>
  </si>
  <si>
    <t>78d7d3e3-1d8f-4379-b20f-2ee3ae55f493</t>
  </si>
  <si>
    <t>brd_0021 - brewdemon tkads us</t>
  </si>
  <si>
    <t>brewdemonus</t>
  </si>
  <si>
    <t>brewdemon</t>
  </si>
  <si>
    <t>https://www.brewdemon.com</t>
  </si>
  <si>
    <t>https://brewdemon.com</t>
  </si>
  <si>
    <t>https://search.shoppingwaves.net/v1/rtb?numItems=50&amp;apiKey=5027dad5-6205-4b15-a862-dd72effbd152&amp;trackingId=4711502919&amp;forceTKADS=https%3A%2F%2Fbrewdemon.com&amp;queryParameter=queryid&amp;smart=true&amp;trackCts=k:brewdemon&amp;domain=shoppingwaves.net&amp;visitorUserAgent=Mozilla&amp;auctionId=test&amp;visitorIPAddress=8.8.8.8&amp;trgPoint=monetize&amp;env=compliance</t>
  </si>
  <si>
    <t>https://brewdemon.com/collections/craft-beer-recipe-kits</t>
  </si>
  <si>
    <t>https://search.shoppingwaves.net/v1/rtb?numItems=50&amp;apiKey=5027dad5-6205-4b15-a862-dd72effbd152&amp;trackingId=4711502919&amp;forceTKADS=https%3A%2F%2Fbrewdemon.com%2Fcollections%2Fcraft-beer-recipe-kits&amp;queryParameter=queryid&amp;smart=true&amp;trackCts=k:brewdemon&amp;domain=shoppingwaves.net&amp;visitorUserAgent=Mozilla&amp;auctionId=test&amp;visitorIPAddress=8.8.8.8&amp;trgPoint=monetize&amp;env=compliance</t>
  </si>
  <si>
    <t>0f8072f6-4c6f-4b5b-a31e-7f78f7a54fd8</t>
  </si>
  <si>
    <t>brd_0042 - bricstore lbx us</t>
  </si>
  <si>
    <t>bricstoreus</t>
  </si>
  <si>
    <t>bricstore</t>
  </si>
  <si>
    <t>https://bricstore.com</t>
  </si>
  <si>
    <t>https://redirect.prices.co/v1/rtb?numItems=50&amp;apiKey=5027dad5-6205-4b15-a862-dd72effbd152&amp;trackingId=4711502919&amp;forceLBX=https%3A%2F%2Fbricstore.com&amp;lbxId=46386&amp;queryParameter=queryid&amp;smart=true&amp;trackCts=k:bricstore&amp;domain=shoppingwaves.net&amp;visitorUserAgent=Mozilla&amp;auctionId=test&amp;visitorIPAddress=8.8.8.8&amp;trgPoint=monetize&amp;env=compliance</t>
  </si>
  <si>
    <t>https://bricstore.com/porsche-design/</t>
  </si>
  <si>
    <t>https://redirect.prices.co/v1/rtb?numItems=50&amp;apiKey=5027dad5-6205-4b15-a862-dd72effbd152&amp;trackingId=4711502919&amp;forceLBX=https%3A%2F%2Fbricstore.com%2Fporsche-design%2F&amp;lbxId=46386&amp;queryParameter=queryid&amp;smart=true&amp;trackCts=k:bricstore&amp;domain=shoppingwaves.net&amp;visitorUserAgent=Mozilla&amp;auctionId=test&amp;visitorIPAddress=8.8.8.8&amp;trgPoint=monetize&amp;env=compliance</t>
  </si>
  <si>
    <t>6806310b-fd69-4881-b1ef-9b707ebc6bc8</t>
  </si>
  <si>
    <t>brd_0021 - brightcellars oth yk us</t>
  </si>
  <si>
    <t>brightcellarsus</t>
  </si>
  <si>
    <t>brightcellars</t>
  </si>
  <si>
    <t>https://www.brightcellars.com</t>
  </si>
  <si>
    <t>https://search.shoppingwaves.net/v1/rtb?numItems=50&amp;apiKey=5027dad5-6205-4b15-a862-dd72effbd152&amp;trackingId=3698085020&amp;forceKit=https%3A%2F%2Fwww.brightcellars.com&amp;queryParameter=queryid&amp;smart=true&amp;trackCts=k:brightcellars&amp;domain=shoppingwaves.net&amp;visitorUserAgent=Mozilla&amp;auctionId=test&amp;visitorIPAddress=8.8.8.8&amp;trgPoint=monetize&amp;env=compliance</t>
  </si>
  <si>
    <t>https://www.brightcellars.com/collections/shop</t>
  </si>
  <si>
    <t>https://search.shoppingwaves.net/v1/rtb?numItems=50&amp;apiKey=5027dad5-6205-4b15-a862-dd72effbd152&amp;trackingId=3698085020&amp;forceKit=https%3A%2F%2Fwww.brightcellars.com%2Fcollections%2Fshop&amp;queryParameter=queryid&amp;smart=true&amp;trackCts=k:brightcellars&amp;domain=shoppingwaves.net&amp;visitorUserAgent=Mozilla&amp;auctionId=test&amp;visitorIPAddress=8.8.8.8&amp;trgPoint=monetize&amp;env=compliance</t>
  </si>
  <si>
    <t>97d7e253-aabe-4003-a7c6-3ce53067bffe</t>
  </si>
  <si>
    <t>brd_001 - brilliantearth shlk us</t>
  </si>
  <si>
    <t>brilliantearthus</t>
  </si>
  <si>
    <t>brilliantearth</t>
  </si>
  <si>
    <t>https://www.brilliantearth.com/</t>
  </si>
  <si>
    <t>https://search.shoppingwaves.net/v1/rtb?numItems=50&amp;apiKey=5027dad5-6205-4b15-a862-dd72effbd152&amp;trackingId=4711502919&amp;forceSHLK=https%3A%2F%2Fwww.brilliantearth.com%2F&amp;brandParam1=3d68CEKDIi6OjVCNhe2_b9gV0hvZwS3YfPNMwn8v2ELo_b_akuuGi9Z8e0N2Rr4BbhOMuHaydB3seq4oJ8x&amp;queryParameter=queryid&amp;smart=true&amp;trackCts=k:brilliantearth&amp;domain=shoppingwaves.net&amp;visitorUserAgent=Mozilla&amp;auctionId=test&amp;visitorIPAddress=8.8.8.8&amp;trgPoint=monetize&amp;env=compliance</t>
  </si>
  <si>
    <t>https://www.brilliantearth.com/engagement-rings/</t>
  </si>
  <si>
    <t>https://search.shoppingwaves.net/v1/rtb?numItems=50&amp;apiKey=5027dad5-6205-4b15-a862-dd72effbd152&amp;trackingId=4711502919&amp;forceSHLK=https%3A%2F%2Fwww.brilliantearth.com%2Fengagement-rings%2F&amp;brandParam1=3d68CEKDIi6OjVCNhe2_b9gV0hvZwS3YfPNMwn8v2ELo_b_akuuGi9Z8e0N2Rr4BbhOMuHaydB3seq4oJ8x&amp;queryParameter=queryid&amp;smart=true&amp;trackCts=k:brilliantearth&amp;domain=shoppingwaves.net&amp;visitorUserAgent=Mozilla&amp;auctionId=test&amp;visitorIPAddress=8.8.8.8&amp;trgPoint=monetize&amp;env=compliance</t>
  </si>
  <si>
    <t>014fd7a0-938d-4426-b484-a562586ca29c</t>
  </si>
  <si>
    <t>brd_0021 - brityard lbx us</t>
  </si>
  <si>
    <t>brityardus</t>
  </si>
  <si>
    <t>brityard</t>
  </si>
  <si>
    <t>https://www.brityard.com/</t>
  </si>
  <si>
    <t>https://search.shoppingwaves.net/v1/rtb?numItems=50&amp;apiKey=5027dad5-6205-4b15-a862-dd72effbd152&amp;trackingId=4711502919&amp;forceLBX=https%3A%2F%2Fwww.brityard.com%2F&amp;lbxId=16336&amp;queryParameter=queryid&amp;smart=true&amp;trackCts=k:brityard&amp;domain=shoppingwaves.net&amp;visitorUserAgent=Mozilla&amp;auctionId=test&amp;visitorIPAddress=8.8.8.8&amp;trgPoint=monetize&amp;env=compliance</t>
  </si>
  <si>
    <t>https://www.brityard.com/collections/mens-fashion-accessories</t>
  </si>
  <si>
    <t>https://search.shoppingwaves.net/v1/rtb?numItems=50&amp;apiKey=5027dad5-6205-4b15-a862-dd72effbd152&amp;trackingId=4711502919&amp;forceLBX=https%3A%2F%2Fwww.brityard.com%2Fcollections%2Fmens-fashion-accessories&amp;lbxId=16336&amp;queryParameter=queryid&amp;smart=true&amp;trackCts=k:brityard&amp;domain=shoppingwaves.net&amp;visitorUserAgent=Mozilla&amp;auctionId=test&amp;visitorIPAddress=8.8.8.8&amp;trgPoint=monetize&amp;env=compliance</t>
  </si>
  <si>
    <t>e6757c15-c26b-4e38-b73b-9f4f2a0044d4</t>
  </si>
  <si>
    <t>brd_0041 - brocshot lbx us</t>
  </si>
  <si>
    <t>brocshotus</t>
  </si>
  <si>
    <t>brocshot</t>
  </si>
  <si>
    <t>https://www.brocshot.com/</t>
  </si>
  <si>
    <t>https://redirect.prices.co/v1/rtb?numItems=50&amp;apiKey=5027dad5-6205-4b15-a862-dd72effbd152&amp;trackingId=4711502919&amp;forceLBX=https%3A%2F%2Fwww.brocshot.com%2F&amp;lbxId=59272&amp;queryParameter=queryid&amp;smart=true&amp;trackCts=k:brocshot&amp;domain=shoppingwaves.net&amp;visitorUserAgent=Mozilla&amp;auctionId=test&amp;visitorIPAddress=8.8.8.8&amp;trgPoint=monetize&amp;env=compliance</t>
  </si>
  <si>
    <t>https://www.brocshot.com/products/pineapple-mint-broc-shot</t>
  </si>
  <si>
    <t>https://redirect.prices.co/v1/rtb?numItems=50&amp;apiKey=5027dad5-6205-4b15-a862-dd72effbd152&amp;trackingId=4711502919&amp;forceLBX=https%3A%2F%2Fwww.brocshot.com%2Fproducts%2Fpineapple-mint-broc-shot&amp;lbxId=59272&amp;queryParameter=queryid&amp;smart=true&amp;trackCts=k:brocshot&amp;domain=shoppingwaves.net&amp;visitorUserAgent=Mozilla&amp;auctionId=test&amp;visitorIPAddress=8.8.8.8&amp;trgPoint=monetize&amp;env=compliance</t>
  </si>
  <si>
    <t>288d5e53-d05f-4179-99c3-8cfdd723225b</t>
  </si>
  <si>
    <t>brd_0021 - bronsonvitamins imp_gk us</t>
  </si>
  <si>
    <t>bronsonvitaminsus</t>
  </si>
  <si>
    <t>bronsonvitamins</t>
  </si>
  <si>
    <t>https://bronsonvitamins.com</t>
  </si>
  <si>
    <t>https://search.shoppingwaves.net/v1/rtb?numItems=50&amp;apiKey=5027dad5-6205-4b15-a862-dd72effbd152&amp;trackingId=2356125252&amp;forceIMP=https%3A%2F%2Fbronsonvitamins.com&amp;trackingDomain=imp.i286093.net&amp;brandParam2=10618&amp;brandParam1=691309&amp;queryParameter=queryid&amp;smart=true&amp;trackCts=k:bronsonvitamins&amp;domain=shoppingwaves.net&amp;visitorUserAgent=Mozilla&amp;auctionId=test&amp;visitorIPAddress=8.8.8.8&amp;trgPoint=monetize&amp;env=compliance</t>
  </si>
  <si>
    <t>https://www.bronsonvitamins.com/collections/biotin-supplements</t>
  </si>
  <si>
    <t>https://search.shoppingwaves.net/v1/rtb?numItems=50&amp;apiKey=5027dad5-6205-4b15-a862-dd72effbd152&amp;trackingId=2356125252&amp;forceIMP=https%3A%2F%2Fwww.bronsonvitamins.com%2Fcollections%2Fbiotin-supplements&amp;trackingDomain=imp.i286093.net&amp;brandParam2=10618&amp;brandParam1=691309&amp;queryParameter=queryid&amp;smart=true&amp;trackCts=k:bronsonvitamins&amp;domain=shoppingwaves.net&amp;visitorUserAgent=Mozilla&amp;auctionId=test&amp;visitorIPAddress=8.8.8.8&amp;trgPoint=monetize&amp;env=compliance</t>
  </si>
  <si>
    <t>91ec5e2f-f94e-4946-8604-094017a45c49</t>
  </si>
  <si>
    <t>brd_0041 - brooksbrothers apptap us</t>
  </si>
  <si>
    <t>brooksbrothersus</t>
  </si>
  <si>
    <t>brooksbrothers</t>
  </si>
  <si>
    <t>http://www.brooksbrothers.com</t>
  </si>
  <si>
    <t>blackswan-affiliate-all</t>
  </si>
  <si>
    <t>https://www.brooksbrothers.com</t>
  </si>
  <si>
    <t>https://api.apptap.com/link/buy/android/tile.brooksbrothers/e1?clinkID=xKX184K4j-Jqe02O_vk0eP3wUqhuJDiqmIYDhoZGb9Sh8_TP3ib6NCNYasRiaSCj2IZzIg&amp;pubID=l_7xqYHghrUBeRqbz_U2SvD2XQ&amp;siteID=lfqptNfiyv5QfUGO&amp;placementID=&amp;trackingID=&amp;loc.country=us&amp;cost.cpc=0&amp;url.dest=https%3A%2F%2Fwww.brooksbrothers.com</t>
  </si>
  <si>
    <t>https://www.brooksbrothers.com/womens/shoes/0378,default,sc.html</t>
  </si>
  <si>
    <t>https://api.apptap.com/link/buy/android/tile.brooksbrothers/e1?clinkID=xKX184K4j-Jqe02O_vk0eP3wUqhuJDiqmIYDhoZGb9Sh8_TP3ib6NCNYasRiaSCj2IZzIg&amp;pubID=l_7xqYHghrUBeRqbz_U2SvD2XQ&amp;siteID=lfqptNfiyv5QfUGO&amp;placementID=&amp;trackingID=&amp;loc.country=us&amp;cost.cpc=0&amp;url.dest=https%3A%2F%2Fwww.brooksbrothers.com%2Fwomens%2Fshoes%2F0378%2Cdefault%2Csc.html</t>
  </si>
  <si>
    <t>5fe975c9-d284-4530-bfd3-d3996593b5be</t>
  </si>
  <si>
    <t>brd_0021 - brotherusa oth yk us</t>
  </si>
  <si>
    <t>brotherusaus</t>
  </si>
  <si>
    <t>brotherusa</t>
  </si>
  <si>
    <t>https://www.brother-usa.com/</t>
  </si>
  <si>
    <t>https://search.shoppingwaves.net/v1/rtb?numItems=50&amp;apiKey=5027dad5-6205-4b15-a862-dd72effbd152&amp;trackingId=3698085020&amp;forceKit=https%3A%2F%2Fwww.brother-usa.com%2F&amp;queryParameter=queryid&amp;smart=true&amp;trackCts=k:brotherusa&amp;domain=shoppingwaves.net&amp;visitorUserAgent=Mozilla&amp;auctionId=test&amp;visitorIPAddress=8.8.8.8&amp;trgPoint=monetize&amp;env=compliance</t>
  </si>
  <si>
    <t>https://www.brother-usa.com/business</t>
  </si>
  <si>
    <t>https://search.shoppingwaves.net/v1/rtb?numItems=50&amp;apiKey=5027dad5-6205-4b15-a862-dd72effbd152&amp;trackingId=3698085020&amp;forceKit=https%3A%2F%2Fwww.brother-usa.com%2Fbusiness&amp;queryParameter=queryid&amp;smart=true&amp;trackCts=k:brotherusa&amp;domain=shoppingwaves.net&amp;visitorUserAgent=Mozilla&amp;auctionId=test&amp;visitorIPAddress=8.8.8.8&amp;trgPoint=monetize&amp;env=compliance</t>
  </si>
  <si>
    <t>d75369f9-17db-441b-80d6-690b912e5b79</t>
  </si>
  <si>
    <t>brd_0042 - brunomagli shlk us</t>
  </si>
  <si>
    <t>brunomaglius</t>
  </si>
  <si>
    <t>brunomagli</t>
  </si>
  <si>
    <t>https://www.brunomagli.com/</t>
  </si>
  <si>
    <t>https://redirect.prices.co/v1/rtb?numItems=50&amp;apiKey=5027dad5-6205-4b15-a862-dd72effbd152&amp;trackingId=4711502919&amp;forceSHLK=https%3A%2F%2Fwww.brunomagli.com%2F&amp;brandParam1=4f1a25eEUdeCfbhjecu9CIcFWcqiluuZmti91K8PSnxluxRp5cU96iMbon_bYuuAXK4f4dAyxTaI_c&amp;queryParameter=queryid&amp;smart=true&amp;trackCts=k:brunomagli&amp;domain=shoppingwaves.net&amp;visitorUserAgent=Mozilla&amp;auctionId=test&amp;visitorIPAddress=8.8.8.8&amp;trgPoint=monetize&amp;env=compliance</t>
  </si>
  <si>
    <t>https://www.brunomagli.com/collections/men</t>
  </si>
  <si>
    <t>https://redirect.prices.co/v1/rtb?numItems=50&amp;apiKey=5027dad5-6205-4b15-a862-dd72effbd152&amp;trackingId=4711502919&amp;forceSHLK=https%3A%2F%2Fwww.brunomagli.com%2Fcollections%2Fmen&amp;brandParam1=4f1a25eEUdeCfbhjecu9CIcFWcqiluuZmti91K8PSnxluxRp5cU96iMbon_bYuuAXK4f4dAyxTaI_c&amp;queryParameter=queryid&amp;smart=true&amp;trackCts=k:brunomagli&amp;domain=shoppingwaves.net&amp;visitorUserAgent=Mozilla&amp;auctionId=test&amp;visitorIPAddress=8.8.8.8&amp;trgPoint=monetize&amp;env=compliance</t>
  </si>
  <si>
    <t>1aea0192-83e5-4527-92ed-8bbbd691df18</t>
  </si>
  <si>
    <t>brd_0022 - brylanehome apptap us</t>
  </si>
  <si>
    <t>brylanehomeus</t>
  </si>
  <si>
    <t>brylanehome</t>
  </si>
  <si>
    <t>https://www.brylanehome.com</t>
  </si>
  <si>
    <t>https://api.apptap.com/link/buy/android/tile.brylanehome/e1?clinkID=xKX18oK-juNqe02O_vk0eOr2ULklKD6MkYQCjrFLcN6R-enJ3ibnOBkbL69jNXbx0YImJAHe&amp;pubID=l_7xqYHghrUBeRqbz_U2SvD2XQ&amp;siteID=lfqptNfiyv5QfUGO&amp;placementID=&amp;trackingID=&amp;loc.country=us&amp;cost.cpc=0&amp;url.dest=https%3A%2F%2Fwww.brylanehome.com</t>
  </si>
  <si>
    <t>https://www.brylanehome.com/b/kitchen/kitchen-storage/</t>
  </si>
  <si>
    <t>https://api.apptap.com/link/buy/android/tile.brylanehome/e1?clinkID=xKX18oK-juNqe02O_vk0eOr2ULklKD6MkYQCjrFLcN6R-enJ3ibnOBkbL69jNXbx0YImJAHe&amp;pubID=l_7xqYHghrUBeRqbz_U2SvD2XQ&amp;siteID=lfqptNfiyv5QfUGO&amp;placementID=&amp;trackingID=&amp;loc.country=us&amp;cost.cpc=0&amp;url.dest=https%3A%2F%2Fwww.brylanehome.com%2Fb%2Fkitchen%2Fkitchen-storage%2F</t>
  </si>
  <si>
    <t>51d7111b-4a8d-40b6-a20d-58f85da45abd</t>
  </si>
  <si>
    <t>brd_0024 - buckle oth yk us</t>
  </si>
  <si>
    <t>buckleus</t>
  </si>
  <si>
    <t>buckle</t>
  </si>
  <si>
    <t>http://www.buckle.com/</t>
  </si>
  <si>
    <t>https://www.buckle.com</t>
  </si>
  <si>
    <t>https://get.shophints.io/v1/rtb?numItems=50&amp;apiKey=5027dad5-6205-4b15-a862-dd72effbd152&amp;trackingId=3698085020&amp;forceKit=https%3A%2F%2Fwww.buckle.com&amp;queryParameter=queryid&amp;smart=true&amp;trackCts=k:buckle&amp;domain=shoppingwaves.net&amp;visitorUserAgent=Mozilla&amp;auctionId=test&amp;visitorIPAddress=8.8.8.8&amp;trgPoint=monetize&amp;env=compliance</t>
  </si>
  <si>
    <t>https://www.buckle.com/womens/landing</t>
  </si>
  <si>
    <t>https://get.shophints.io/v1/rtb?numItems=50&amp;apiKey=5027dad5-6205-4b15-a862-dd72effbd152&amp;trackingId=3698085020&amp;forceKit=https%3A%2F%2Fwww.buckle.com%2Fwomens%2Flanding&amp;queryParameter=queryid&amp;smart=true&amp;trackCts=k:buckle&amp;domain=shoppingwaves.net&amp;visitorUserAgent=Mozilla&amp;auctionId=test&amp;visitorIPAddress=8.8.8.8&amp;trgPoint=monetize&amp;env=compliance</t>
  </si>
  <si>
    <t>7bfd2b0d-8f2a-47b2-8877-92407eee7404</t>
  </si>
  <si>
    <t>brd_0042 - buddhapants lbx us</t>
  </si>
  <si>
    <t>buddhapantsus</t>
  </si>
  <si>
    <t>buddhapants</t>
  </si>
  <si>
    <t>https://www.buddhapants.com</t>
  </si>
  <si>
    <t>https://redirect.prices.co/v1/rtb?numItems=50&amp;apiKey=5027dad5-6205-4b15-a862-dd72effbd152&amp;trackingId=4711502919&amp;forceLBX=https%3A%2F%2Fwww.buddhapants.com&amp;lbxId=43237&amp;queryParameter=queryid&amp;smart=true&amp;trackCts=k:buddhapants&amp;domain=shoppingwaves.net&amp;visitorUserAgent=Mozilla&amp;auctionId=test&amp;visitorIPAddress=8.8.8.8&amp;trgPoint=monetize&amp;env=compliance</t>
  </si>
  <si>
    <t>https://www.buddhapants.com/collections/savannah-jumpers</t>
  </si>
  <si>
    <t>https://redirect.prices.co/v1/rtb?numItems=50&amp;apiKey=5027dad5-6205-4b15-a862-dd72effbd152&amp;trackingId=4711502919&amp;forceLBX=https%3A%2F%2Fwww.buddhapants.com%2Fcollections%2Fsavannah-jumpers&amp;lbxId=43237&amp;queryParameter=queryid&amp;smart=true&amp;trackCts=k:buddhapants&amp;domain=shoppingwaves.net&amp;visitorUserAgent=Mozilla&amp;auctionId=test&amp;visitorIPAddress=8.8.8.8&amp;trgPoint=monetize&amp;env=compliance</t>
  </si>
  <si>
    <t>6f297156-dcbf-42a5-9acf-3bde82aaaebd</t>
  </si>
  <si>
    <t>brd_0041 - budgetpetcare lbx us</t>
  </si>
  <si>
    <t>budgetpetcareus</t>
  </si>
  <si>
    <t>budgetpetcare</t>
  </si>
  <si>
    <t>https://www.budgetpetcare.com/</t>
  </si>
  <si>
    <t>https://www.budgetpetcare.com</t>
  </si>
  <si>
    <t>https://redirect.prices.co/v1/rtb?numItems=50&amp;apiKey=5027dad5-6205-4b15-a862-dd72effbd152&amp;trackingId=4711502919&amp;forceLBX=https%3A%2F%2Fwww.budgetpetcare.com&amp;lbxId=2673&amp;queryParameter=queryid&amp;smart=true&amp;trackCts=k:budgetpetcare&amp;domain=shoppingwaves.net&amp;visitorUserAgent=Mozilla&amp;auctionId=test&amp;visitorIPAddress=8.8.8.8&amp;trgPoint=monetize&amp;env=compliance</t>
  </si>
  <si>
    <t>https://www.budgetpetcare.com/dog-flea-and-tick-treatment-1.aspx</t>
  </si>
  <si>
    <t>https://redirect.prices.co/v1/rtb?numItems=50&amp;apiKey=5027dad5-6205-4b15-a862-dd72effbd152&amp;trackingId=4711502919&amp;forceLBX=https%3A%2F%2Fwww.budgetpetcare.com%2Fdog-flea-and-tick-treatment-1.aspx&amp;lbxId=2673&amp;queryParameter=queryid&amp;smart=true&amp;trackCts=k:budgetpetcare&amp;domain=shoppingwaves.net&amp;visitorUserAgent=Mozilla&amp;auctionId=test&amp;visitorIPAddress=8.8.8.8&amp;trgPoint=monetize&amp;env=compliance</t>
  </si>
  <si>
    <t>946dc779-2969-462e-bbed-88ad834a0329</t>
  </si>
  <si>
    <t>brd_001 - budgetvetcare flx us</t>
  </si>
  <si>
    <t>budgetvetcareus</t>
  </si>
  <si>
    <t>budgetvetcare</t>
  </si>
  <si>
    <t>https://www.budgetvetcare.com/</t>
  </si>
  <si>
    <t>bsv-flex-all</t>
  </si>
  <si>
    <t>https://www.budgetvetcare.com</t>
  </si>
  <si>
    <t>https://track.ecomnia.com/v1/rtb?numItems=50&amp;apiKey=5027dad5-6205-4b15-a862-dd72effbd152&amp;trackingId=4711502919&amp;forceFLX=https%3A%2F%2Fwww.budgetvetcare.com&amp;flexId=190882&amp;queryParameter=queryid&amp;smart=true&amp;trackCts=k:budgetvetcare&amp;domain=ecomnia.com&amp;visitorUserAgent=Mozilla&amp;auctionId=test&amp;visitorIPAddress=8.8.8.8&amp;trgPoint=monetize&amp;env=compliance</t>
  </si>
  <si>
    <t>https://www.budgetvetcare.com/dog-flea-and-tick-control/c1.aspx</t>
  </si>
  <si>
    <t>https://track.ecomnia.com/v1/rtb?numItems=50&amp;apiKey=5027dad5-6205-4b15-a862-dd72effbd152&amp;trackingId=4711502919&amp;forceFLX=https%3A%2F%2Fwww.budgetvetcare.com%2Fdog-flea-and-tick-control%2Fc1.aspx&amp;flexId=190882&amp;queryParameter=queryid&amp;smart=true&amp;trackCts=k:budgetvetcare&amp;domain=ecomnia.com&amp;visitorUserAgent=Mozilla&amp;auctionId=test&amp;visitorIPAddress=8.8.8.8&amp;trgPoint=monetize&amp;env=compliance</t>
  </si>
  <si>
    <t>35cb809e-ee11-40d6-acac-c07cd3b4b8bd</t>
  </si>
  <si>
    <t>brd_001 - build pboost us</t>
  </si>
  <si>
    <t>buildus</t>
  </si>
  <si>
    <t>build</t>
  </si>
  <si>
    <t>https://www.build.com</t>
  </si>
  <si>
    <t>https://track.ecomnia.com/v1/rtb?numItems=50&amp;apiKey=5027dad5-6205-4b15-a862-dd72effbd152&amp;trackingId=4711502919&amp;forcePBOOST=https%3A%2F%2Fwww.build.com&amp;pboostId=72973&amp;queryParameter=queryid&amp;smart=true&amp;trackCts=k:build&amp;domain=ecomnia.com&amp;visitorUserAgent=Mozilla&amp;auctionId=test&amp;visitorIPAddress=8.8.8.8&amp;trgPoint=monetize&amp;env=compliance</t>
  </si>
  <si>
    <t>https://www.build.com/lighting/c108414</t>
  </si>
  <si>
    <t>https://track.ecomnia.com/v1/rtb?numItems=50&amp;apiKey=5027dad5-6205-4b15-a862-dd72effbd152&amp;trackingId=4711502919&amp;forcePBOOST=https%3A%2F%2Fwww.build.com%2Flighting%2Fc108414&amp;pboostId=72973&amp;queryParameter=queryid&amp;smart=true&amp;trackCts=k:build&amp;domain=ecomnia.com&amp;visitorUserAgent=Mozilla&amp;auctionId=test&amp;visitorIPAddress=8.8.8.8&amp;trgPoint=monetize&amp;env=compliance</t>
  </si>
  <si>
    <t>8ab9f7d4-a0fa-41b9-b673-242ebe3a8c49</t>
  </si>
  <si>
    <t>brd_001 - bulletproof oth yk us</t>
  </si>
  <si>
    <t>bulletproofus</t>
  </si>
  <si>
    <t>bulletproof</t>
  </si>
  <si>
    <t>https://shop.bulletproof.com</t>
  </si>
  <si>
    <t>https://bulletproof.com</t>
  </si>
  <si>
    <t>https://search.shoppingwaves.net/v1/rtb?numItems=50&amp;apiKey=5027dad5-6205-4b15-a862-dd72effbd152&amp;trackingId=3698085020&amp;forceKit=https%3A%2F%2Fbulletproof.com&amp;queryParameter=queryid&amp;smart=true&amp;trackCts=k:bulletproof&amp;domain=shoppingwaves.net&amp;visitorUserAgent=Mozilla&amp;auctionId=test&amp;visitorIPAddress=8.8.8.8&amp;trgPoint=monetize&amp;env=compliance</t>
  </si>
  <si>
    <t>https://shop.bulletproof.com/collections/coffee</t>
  </si>
  <si>
    <t>https://search.shoppingwaves.net/v1/rtb?numItems=50&amp;apiKey=5027dad5-6205-4b15-a862-dd72effbd152&amp;trackingId=3698085020&amp;forceKit=https%3A%2F%2Fshop.bulletproof.com%2Fcollections%2Fcoffee&amp;queryParameter=queryid&amp;smart=true&amp;trackCts=k:bulletproof&amp;domain=shoppingwaves.net&amp;visitorUserAgent=Mozilla&amp;auctionId=test&amp;visitorIPAddress=8.8.8.8&amp;trgPoint=monetize&amp;env=compliance</t>
  </si>
  <si>
    <t>23f30c38-557f-5bb3-a18d-5157bf063ef6</t>
  </si>
  <si>
    <t>brd_0041 - bullybeds lbx us</t>
  </si>
  <si>
    <t>bullybedsus</t>
  </si>
  <si>
    <t>bullybeds</t>
  </si>
  <si>
    <t>http://bullybeds.com</t>
  </si>
  <si>
    <t>https://bullybeds.com</t>
  </si>
  <si>
    <t>https://redirect.prices.co/v1/rtb?numItems=50&amp;apiKey=5027dad5-6205-4b15-a862-dd72effbd152&amp;trackingId=4711502919&amp;forceLBX=https%3A%2F%2Fbullybeds.com&amp;lbxId=8747&amp;queryParameter=queryid&amp;smart=true&amp;trackCts=k:bullybeds&amp;domain=shoppingwaves.net&amp;visitorUserAgent=Mozilla&amp;auctionId=test&amp;visitorIPAddress=8.8.8.8&amp;trgPoint=monetize&amp;env=compliance</t>
  </si>
  <si>
    <t>https://bullybeds.com/collections/covers</t>
  </si>
  <si>
    <t>https://redirect.prices.co/v1/rtb?numItems=50&amp;apiKey=5027dad5-6205-4b15-a862-dd72effbd152&amp;trackingId=4711502919&amp;forceLBX=https%3A%2F%2Fbullybeds.com%2Fcollections%2Fcovers&amp;lbxId=8747&amp;queryParameter=queryid&amp;smart=true&amp;trackCts=k:bullybeds&amp;domain=shoppingwaves.net&amp;visitorUserAgent=Mozilla&amp;auctionId=test&amp;visitorIPAddress=8.8.8.8&amp;trgPoint=monetize&amp;env=compliance</t>
  </si>
  <si>
    <t>6883900d-6074-226e-3294-052f11e835f2</t>
  </si>
  <si>
    <t>brd_0041 - bumpboxes cpnc us</t>
  </si>
  <si>
    <t>bumpboxesus</t>
  </si>
  <si>
    <t>bumpboxes</t>
  </si>
  <si>
    <t>https://bumpboxes.com/</t>
  </si>
  <si>
    <t>https://bumpboxes.com</t>
  </si>
  <si>
    <t>https://redirect.prices.co/v1/rtb?numItems=50&amp;apiKey=5027dad5-6205-4b15-a862-dd72effbd152&amp;trackingId=4711502919&amp;forceCPNC=https%3A%2F%2Fbumpboxes.com&amp;cpncId=14272&amp;queryParameter=queryid&amp;smart=true&amp;trackCts=k:bumpboxes&amp;domain=shoppingwaves.net&amp;visitorUserAgent=Mozilla&amp;auctionId=test&amp;visitorIPAddress=8.8.8.8&amp;trgPoint=monetize&amp;env=compliance</t>
  </si>
  <si>
    <t>https://bumpboxes.com/gift</t>
  </si>
  <si>
    <t>https://redirect.prices.co/v1/rtb?numItems=50&amp;apiKey=5027dad5-6205-4b15-a862-dd72effbd152&amp;trackingId=4711502919&amp;forceCPNC=https%3A%2F%2Fbumpboxes.com%2Fgift&amp;cpncId=14272&amp;queryParameter=queryid&amp;smart=true&amp;trackCts=k:bumpboxes&amp;domain=shoppingwaves.net&amp;visitorUserAgent=Mozilla&amp;auctionId=test&amp;visitorIPAddress=8.8.8.8&amp;trgPoint=monetize&amp;env=compliance</t>
  </si>
  <si>
    <t>a25d792b-c18d-4e07-afa6-7edae5c699d9</t>
  </si>
  <si>
    <t>brd_0041 - burlapandbarrel oth-2 yk us</t>
  </si>
  <si>
    <t>burlapandbarrelus</t>
  </si>
  <si>
    <t>burlapandbarrel</t>
  </si>
  <si>
    <t>https://www.burlapandbarrel.com</t>
  </si>
  <si>
    <t>https://redirect.prices.co/v1/rtb?numItems=50&amp;apiKey=5027dad5-6205-4b15-a862-dd72effbd152&amp;trackingId=1654687183&amp;forceKit=https%3A%2F%2Fwww.burlapandbarrel.com&amp;queryParameter=queryid&amp;smart=true&amp;trackCts=k:burlapandbarrel&amp;domain=shoppingwaves.net&amp;visitorUserAgent=Mozilla&amp;auctionId=test&amp;visitorIPAddress=8.8.8.8&amp;trgPoint=monetize&amp;env=compliance</t>
  </si>
  <si>
    <t>https://www.burlapandbarrel.com/collections/turmeric</t>
  </si>
  <si>
    <t>https://redirect.prices.co/v1/rtb?numItems=50&amp;apiKey=5027dad5-6205-4b15-a862-dd72effbd152&amp;trackingId=1654687183&amp;forceKit=https%3A%2F%2Fwww.burlapandbarrel.com%2Fcollections%2Fturmeric&amp;queryParameter=queryid&amp;smart=true&amp;trackCts=k:burlapandbarrel&amp;domain=shoppingwaves.net&amp;visitorUserAgent=Mozilla&amp;auctionId=test&amp;visitorIPAddress=8.8.8.8&amp;trgPoint=monetize&amp;env=compliance</t>
  </si>
  <si>
    <t>9b9453e7-6bfa-43b9-9616-f170007431c9</t>
  </si>
  <si>
    <t>brd_0042 - burstoralcare shlk us</t>
  </si>
  <si>
    <t>burstoralcareus</t>
  </si>
  <si>
    <t>burstoralcare</t>
  </si>
  <si>
    <t>https://burstoralcare.com</t>
  </si>
  <si>
    <t>https://redirect.prices.co/v1/rtb?numItems=50&amp;apiKey=5027dad5-6205-4b15-a862-dd72effbd152&amp;trackingId=4711502919&amp;forceSHLK=https%3A%2F%2Fburstoralcare.com&amp;brandParam1=4e35EbF7KhMRZJMUkNhl_aHPvNkoPhzALWIP7EP7rLurn_aIkcAQUffThN6EJ04cpBHlQjOHtQuObJna4_c&amp;queryParameter=queryid&amp;smart=true&amp;trackCts=k:burstoralcare&amp;domain=shoppingwaves.net&amp;visitorUserAgent=Mozilla&amp;auctionId=test&amp;visitorIPAddress=8.8.8.8&amp;trgPoint=monetize&amp;env=compliance</t>
  </si>
  <si>
    <t>https://www.burstoralcare.com/product/membership</t>
  </si>
  <si>
    <t>https://redirect.prices.co/v1/rtb?numItems=50&amp;apiKey=5027dad5-6205-4b15-a862-dd72effbd152&amp;trackingId=4711502919&amp;forceSHLK=https%3A%2F%2Fwww.burstoralcare.com%2Fproduct%2Fmembership&amp;brandParam1=4e35EbF7KhMRZJMUkNhl_aHPvNkoPhzALWIP7EP7rLurn_aIkcAQUffThN6EJ04cpBHlQjOHtQuObJna4_c&amp;queryParameter=queryid&amp;smart=true&amp;trackCts=k:burstoralcare&amp;domain=shoppingwaves.net&amp;visitorUserAgent=Mozilla&amp;auctionId=test&amp;visitorIPAddress=8.8.8.8&amp;trgPoint=monetize&amp;env=compliance</t>
  </si>
  <si>
    <t>6b6aafae-4341-42f3-83af-ab3c5b21ee54</t>
  </si>
  <si>
    <t>brd_0021 - bushwickkitchen lbx us</t>
  </si>
  <si>
    <t>bushwickkitchenus</t>
  </si>
  <si>
    <t>bushwickkitchen</t>
  </si>
  <si>
    <t>http://bushwickkitchen.com/</t>
  </si>
  <si>
    <t>https://bushwickkitchen.com</t>
  </si>
  <si>
    <t>https://search.shoppingwaves.net/v1/rtb?numItems=50&amp;apiKey=5027dad5-6205-4b15-a862-dd72effbd152&amp;trackingId=4711502919&amp;forceLBX=https%3A%2F%2Fbushwickkitchen.com&amp;lbxId=45299&amp;queryParameter=queryid&amp;smart=true&amp;trackCts=k:bushwickkitchen&amp;domain=shoppingwaves.net&amp;visitorUserAgent=Mozilla&amp;auctionId=test&amp;visitorIPAddress=8.8.8.8&amp;trgPoint=monetize&amp;env=compliance</t>
  </si>
  <si>
    <t>https://bushwickkitchen.com/collections/gift-sets</t>
  </si>
  <si>
    <t>https://search.shoppingwaves.net/v1/rtb?numItems=50&amp;apiKey=5027dad5-6205-4b15-a862-dd72effbd152&amp;trackingId=4711502919&amp;forceLBX=https%3A%2F%2Fbushwickkitchen.com%2Fcollections%2Fgift-sets&amp;lbxId=45299&amp;queryParameter=queryid&amp;smart=true&amp;trackCts=k:bushwickkitchen&amp;domain=shoppingwaves.net&amp;visitorUserAgent=Mozilla&amp;auctionId=test&amp;visitorIPAddress=8.8.8.8&amp;trgPoint=monetize&amp;env=compliance</t>
  </si>
  <si>
    <t>6dfc4ede-267d-4a07-a30c-48d6f6021804</t>
  </si>
  <si>
    <t>brd_0021 - buybestgear imp_gk us</t>
  </si>
  <si>
    <t>buybestgearus</t>
  </si>
  <si>
    <t>buybestgear</t>
  </si>
  <si>
    <t>https://www.buybestgear.com/</t>
  </si>
  <si>
    <t>https://search.shoppingwaves.net/v1/rtb?numItems=50&amp;apiKey=5027dad5-6205-4b15-a862-dd72effbd152&amp;trackingId=2356125252&amp;forceIMP=https%3A%2F%2Fwww.buybestgear.com%2F&amp;trackingDomain=buybestgear.sjv.io&amp;brandParam2=15219&amp;brandParam1=1236776&amp;queryParameter=queryid&amp;smart=true&amp;trackCts=k:buybestgear&amp;domain=shoppingwaves.net&amp;visitorUserAgent=Mozilla&amp;auctionId=test&amp;visitorIPAddress=8.8.8.8&amp;trgPoint=monetize&amp;env=compliance</t>
  </si>
  <si>
    <t>https://www.buybestgear.com/products/engwe-s6-500w-10-inch-off-road-tire-electric-scooter-45km-h-15ah-battery-ipx4-waterproof-with-seat</t>
  </si>
  <si>
    <t>https://search.shoppingwaves.net/v1/rtb?numItems=50&amp;apiKey=5027dad5-6205-4b15-a862-dd72effbd152&amp;trackingId=2356125252&amp;forceIMP=https%3A%2F%2Fwww.buybestgear.com%2Fproducts%2Fengwe-s6-500w-10-inch-off-road-tire-electric-scooter-45km-h-15ah-battery-ipx4-waterproof-with-seat&amp;trackingDomain=buybestgear.sjv.io&amp;brandParam2=15219&amp;brandParam1=1236776&amp;queryParameter=queryid&amp;smart=true&amp;trackCts=k:buybestgear&amp;domain=shoppingwaves.net&amp;visitorUserAgent=Mozilla&amp;auctionId=test&amp;visitorIPAddress=8.8.8.8&amp;trgPoint=monetize&amp;env=compliance</t>
  </si>
  <si>
    <t>adeb5c45-8ad6-4b3b-9fb3-5624e5a82ce0</t>
  </si>
  <si>
    <t>brd_001 - buylikepro imp_gk us</t>
  </si>
  <si>
    <t>buylikeprous</t>
  </si>
  <si>
    <t>buylikepro</t>
  </si>
  <si>
    <t>https://www.buylikepro.com/</t>
  </si>
  <si>
    <t>https://search.shoppingwaves.net/v1/rtb?numItems=50&amp;apiKey=5027dad5-6205-4b15-a862-dd72effbd152&amp;trackingId=2356125252&amp;forceIMP=https%3A%2F%2Fwww.buylikepro.com%2F&amp;trackingDomain=buylikepro.sjv.io&amp;brandParam2=19248&amp;brandParam1=1657948&amp;queryParameter=queryid&amp;smart=true&amp;trackCts=k:buylikepro&amp;domain=shoppingwaves.net&amp;visitorUserAgent=Mozilla&amp;auctionId=test&amp;visitorIPAddress=8.8.8.8&amp;trgPoint=monetize&amp;env=compliance</t>
  </si>
  <si>
    <t>https://buylikepro.com/collections/kitchen-base-cabinet</t>
  </si>
  <si>
    <t>https://search.shoppingwaves.net/v1/rtb?numItems=50&amp;apiKey=5027dad5-6205-4b15-a862-dd72effbd152&amp;trackingId=2356125252&amp;forceIMP=https%3A%2F%2Fbuylikepro.com%2Fcollections%2Fkitchen-base-cabinet&amp;trackingDomain=buylikepro.sjv.io&amp;brandParam2=19248&amp;brandParam1=1657948&amp;queryParameter=queryid&amp;smart=true&amp;trackCts=k:buylikepro&amp;domain=shoppingwaves.net&amp;visitorUserAgent=Mozilla&amp;auctionId=test&amp;visitorIPAddress=8.8.8.8&amp;trgPoint=monetize&amp;env=compliance</t>
  </si>
  <si>
    <t>b9694956-97b9-4862-8d3c-8437aed19edb</t>
  </si>
  <si>
    <t>brd_0021 - buywildflower sas us</t>
  </si>
  <si>
    <t>buywildflowerus</t>
  </si>
  <si>
    <t>buywildflower</t>
  </si>
  <si>
    <t>https://buywildflower.com</t>
  </si>
  <si>
    <t>https://search.shoppingwaves.net/v1/rtb?numItems=50&amp;apiKey=5027dad5-6205-4b15-a862-dd72effbd152&amp;trackingId=4711502919&amp;forceSAS=https%3A%2F%2Fbuywildflower.com&amp;brandParam1=1452691&amp;brandParam2=93157&amp;queryParameter=queryid&amp;smart=true&amp;trackCts=k:buywildflower&amp;domain=shoppingwaves.net&amp;visitorUserAgent=Mozilla&amp;auctionId=test&amp;visitorIPAddress=8.8.8.8&amp;trgPoint=monetize&amp;env=compliance</t>
  </si>
  <si>
    <t>https://buywildflower.com/collections/tinctures</t>
  </si>
  <si>
    <t>https://search.shoppingwaves.net/v1/rtb?numItems=50&amp;apiKey=5027dad5-6205-4b15-a862-dd72effbd152&amp;trackingId=4711502919&amp;forceSAS=https%3A%2F%2Fbuywildflower.com%2Fcollections%2Ftinctures&amp;brandParam1=1452691&amp;brandParam2=93157&amp;queryParameter=queryid&amp;smart=true&amp;trackCts=k:buywildflower&amp;domain=shoppingwaves.net&amp;visitorUserAgent=Mozilla&amp;auctionId=test&amp;visitorIPAddress=8.8.8.8&amp;trgPoint=monetize&amp;env=compliance</t>
  </si>
  <si>
    <t>0176ca21-be5b-402a-8d1a-6ddfc1d3af95</t>
  </si>
  <si>
    <t>brd_0042 - bykilian lkh us</t>
  </si>
  <si>
    <t>bykilianus</t>
  </si>
  <si>
    <t>bykilian</t>
  </si>
  <si>
    <t>https://www.bykilian.com/</t>
  </si>
  <si>
    <t>https://redirect.prices.co/v1/rtb?numItems=50&amp;apiKey=5027dad5-6205-4b15-a862-dd72effbd152&amp;trackingId=4711502919&amp;forceLKH=https%3A%2F%2Fwww.bykilian.com%2F&amp;brandParam1=aba21_bnQ4ScYZsEF_bMh3cWgsOrEkh_aplmTWS_aiE_aSNP_b53acpmaRA48ugNOpfqi_aKqeKWhQB&amp;queryParameter=queryid&amp;smart=true&amp;trackCts=k:bykilian&amp;domain=shoppingwaves.net&amp;visitorUserAgent=Mozilla&amp;auctionId=test&amp;visitorIPAddress=8.8.8.8&amp;trgPoint=monetize&amp;env=compliance</t>
  </si>
  <si>
    <t>https://www.bykilian.com/olfactive</t>
  </si>
  <si>
    <t>https://redirect.prices.co/v1/rtb?numItems=50&amp;apiKey=5027dad5-6205-4b15-a862-dd72effbd152&amp;trackingId=4711502919&amp;forceLKH=https%3A%2F%2Fwww.bykilian.com%2Folfactive&amp;brandParam1=aba21_bnQ4ScYZsEF_bMh3cWgsOrEkh_aplmTWS_aiE_aSNP_b53acpmaRA48ugNOpfqi_aKqeKWhQB&amp;queryParameter=queryid&amp;smart=true&amp;trackCts=k:bykilian&amp;domain=shoppingwaves.net&amp;visitorUserAgent=Mozilla&amp;auctionId=test&amp;visitorIPAddress=8.8.8.8&amp;trgPoint=monetize&amp;env=compliance</t>
  </si>
  <si>
    <t>208d05bd-c95f-467e-af90-e2a5baeded54</t>
  </si>
  <si>
    <t>brd_0041 - caagearup cpnc us</t>
  </si>
  <si>
    <t>caagearupus</t>
  </si>
  <si>
    <t>caagearup</t>
  </si>
  <si>
    <t>https://caagearup.com/</t>
  </si>
  <si>
    <t>https://caagearup.com</t>
  </si>
  <si>
    <t>https://redirect.prices.co/v1/rtb?numItems=50&amp;apiKey=5027dad5-6205-4b15-a862-dd72effbd152&amp;trackingId=4711502919&amp;forceCPNC=https%3A%2F%2Fcaagearup.com&amp;cpncId=24888&amp;queryParameter=queryid&amp;smart=true&amp;trackCts=k:caagearup&amp;domain=shoppingwaves.net&amp;visitorUserAgent=Mozilla&amp;auctionId=test&amp;visitorIPAddress=8.8.8.8&amp;trgPoint=monetize&amp;env=compliance</t>
  </si>
  <si>
    <t>https://caagearup.com/products/special-editions/</t>
  </si>
  <si>
    <t>https://redirect.prices.co/v1/rtb?numItems=50&amp;apiKey=5027dad5-6205-4b15-a862-dd72effbd152&amp;trackingId=4711502919&amp;forceCPNC=https%3A%2F%2Fcaagearup.com%2Fproducts%2Fspecial-editions%2F&amp;cpncId=24888&amp;queryParameter=queryid&amp;smart=true&amp;trackCts=k:caagearup&amp;domain=shoppingwaves.net&amp;visitorUserAgent=Mozilla&amp;auctionId=test&amp;visitorIPAddress=8.8.8.8&amp;trgPoint=monetize&amp;env=compliance</t>
  </si>
  <si>
    <t>c3ca493f-b58b-4d07-9929-0693ca024237</t>
  </si>
  <si>
    <t>brd_0023 - cabelas cpnc us</t>
  </si>
  <si>
    <t>cabelasus</t>
  </si>
  <si>
    <t>cabelas</t>
  </si>
  <si>
    <t>https://www.cabelas.com/</t>
  </si>
  <si>
    <t>https://cabelas.com</t>
  </si>
  <si>
    <t>https://search.shoppingwaves.net/v1/rtb?numItems=50&amp;apiKey=5027dad5-6205-4b15-a862-dd72effbd152&amp;trackingId=4711502919&amp;forceCPNC=https%3A%2F%2Fcabelas.com&amp;cpncId=763&amp;queryParameter=queryid&amp;smart=true&amp;trackCts=k:cabelas&amp;domain=shoppingwaves.net&amp;visitorUserAgent=Mozilla&amp;auctionId=test&amp;visitorIPAddress=8.8.8.8&amp;trgPoint=monetize&amp;env=compliance</t>
  </si>
  <si>
    <t>https://www.cabelas.com/shop/en/boat-covers-biminis</t>
  </si>
  <si>
    <t>https://search.shoppingwaves.net/v1/rtb?numItems=50&amp;apiKey=5027dad5-6205-4b15-a862-dd72effbd152&amp;trackingId=4711502919&amp;forceCPNC=https%3A%2F%2Fwww.cabelas.com%2Fshop%2Fen%2Fboat-covers-biminis&amp;cpncId=763&amp;queryParameter=queryid&amp;smart=true&amp;trackCts=k:cabelas&amp;domain=shoppingwaves.net&amp;visitorUserAgent=Mozilla&amp;auctionId=test&amp;visitorIPAddress=8.8.8.8&amp;trgPoint=monetize&amp;env=compliance</t>
  </si>
  <si>
    <t>d035d7ae-07f7-4370-b50c-3736d3cf3c14</t>
  </si>
  <si>
    <t>brd_0041 - caddislife imp_gk us</t>
  </si>
  <si>
    <t>caddislifeus</t>
  </si>
  <si>
    <t>caddislife</t>
  </si>
  <si>
    <t>https://caddislife.com/</t>
  </si>
  <si>
    <t>https://redirect.prices.co/v1/rtb?numItems=50&amp;apiKey=5027dad5-6205-4b15-a862-dd72effbd152&amp;trackingId=2356125252&amp;forceIMP=https%3A%2F%2Fcaddislife.com%2F&amp;trackingDomain=caddis.pxf.io&amp;brandParam2=14706&amp;brandParam1=1162524&amp;queryParameter=queryid&amp;smart=true&amp;trackCts=k:caddislife&amp;domain=shoppingwaves.net&amp;visitorUserAgent=Mozilla&amp;auctionId=test&amp;visitorIPAddress=8.8.8.8&amp;trgPoint=monetize&amp;env=compliance</t>
  </si>
  <si>
    <t>https://www.caddislife.com/collections/sun-readers-full-lens-magnification</t>
  </si>
  <si>
    <t>https://redirect.prices.co/v1/rtb?numItems=50&amp;apiKey=5027dad5-6205-4b15-a862-dd72effbd152&amp;trackingId=2356125252&amp;forceIMP=https%3A%2F%2Fwww.caddislife.com%2Fcollections%2Fsun-readers-full-lens-magnification&amp;trackingDomain=caddis.pxf.io&amp;brandParam2=14706&amp;brandParam1=1162524&amp;queryParameter=queryid&amp;smart=true&amp;trackCts=k:caddislife&amp;domain=shoppingwaves.net&amp;visitorUserAgent=Mozilla&amp;auctionId=test&amp;visitorIPAddress=8.8.8.8&amp;trgPoint=monetize&amp;env=compliance</t>
  </si>
  <si>
    <t>655be01d-392f-47fc-b537-dbbd501ab4f6</t>
  </si>
  <si>
    <t>brd_0021 - cafago lbx us</t>
  </si>
  <si>
    <t>cafagous</t>
  </si>
  <si>
    <t>cafago</t>
  </si>
  <si>
    <t>https://www.cafago.com</t>
  </si>
  <si>
    <t>https://search.shoppingwaves.net/v1/rtb?numItems=50&amp;apiKey=5027dad5-6205-4b15-a862-dd72effbd152&amp;trackingId=4711502919&amp;forceLBX=https%3A%2F%2Fwww.cafago.com&amp;lbxId=6998&amp;queryParameter=queryid&amp;smart=true&amp;trackCts=k:cafago&amp;domain=shoppingwaves.net&amp;visitorUserAgent=Mozilla&amp;auctionId=test&amp;visitorIPAddress=8.8.8.8&amp;trgPoint=monetize&amp;env=compliance</t>
  </si>
  <si>
    <t>https://www.cafago.com/help/our-service-channels.html</t>
  </si>
  <si>
    <t>https://search.shoppingwaves.net/v1/rtb?numItems=50&amp;apiKey=5027dad5-6205-4b15-a862-dd72effbd152&amp;trackingId=4711502919&amp;forceLBX=https%3A%2F%2Fwww.cafago.com%2Fhelp%2Four-service-channels.html&amp;lbxId=6998&amp;queryParameter=queryid&amp;smart=true&amp;trackCts=k:cafago&amp;domain=shoppingwaves.net&amp;visitorUserAgent=Mozilla&amp;auctionId=test&amp;visitorIPAddress=8.8.8.8&amp;trgPoint=monetize&amp;env=compliance</t>
  </si>
  <si>
    <t>3638f54d-9b5f-4480-bd19-532a50deed22</t>
  </si>
  <si>
    <t>brd_0021 - californiababy lbx us</t>
  </si>
  <si>
    <t>californiababyus</t>
  </si>
  <si>
    <t>californiababy</t>
  </si>
  <si>
    <t>https://www.californiababy.com/</t>
  </si>
  <si>
    <t>https://search.shoppingwaves.net/v1/rtb?numItems=50&amp;apiKey=5027dad5-6205-4b15-a862-dd72effbd152&amp;trackingId=4711502919&amp;forceLBX=https%3A%2F%2Fwww.californiababy.com%2F&amp;lbxId=18336&amp;queryParameter=queryid&amp;smart=true&amp;trackCts=k:californiababy&amp;domain=shoppingwaves.net&amp;visitorUserAgent=Mozilla&amp;auctionId=test&amp;visitorIPAddress=8.8.8.8&amp;trgPoint=monetize&amp;env=compliance</t>
  </si>
  <si>
    <t>https://www.californiababy.com/products/therapeutic-relief-eczema-shampoo-bodywash</t>
  </si>
  <si>
    <t>https://search.shoppingwaves.net/v1/rtb?numItems=50&amp;apiKey=5027dad5-6205-4b15-a862-dd72effbd152&amp;trackingId=4711502919&amp;forceLBX=https%3A%2F%2Fwww.californiababy.com%2Fproducts%2Ftherapeutic-relief-eczema-shampoo-bodywash&amp;lbxId=18336&amp;queryParameter=queryid&amp;smart=true&amp;trackCts=k:californiababy&amp;domain=shoppingwaves.net&amp;visitorUserAgent=Mozilla&amp;auctionId=test&amp;visitorIPAddress=8.8.8.8&amp;trgPoint=monetize&amp;env=compliance</t>
  </si>
  <si>
    <t>0f480545-e2aa-42e8-b943-58e60211f7c2</t>
  </si>
  <si>
    <t>brd_0041 - callawaygolf lkh us</t>
  </si>
  <si>
    <t>callawaygolfus</t>
  </si>
  <si>
    <t>callawaygolf</t>
  </si>
  <si>
    <t>http://www.callawaygolf.com/</t>
  </si>
  <si>
    <t>https://callawaygolf.com</t>
  </si>
  <si>
    <t>https://redirect.prices.co/v1/rtb?numItems=50&amp;apiKey=5027dad5-6205-4b15-a862-dd72effbd152&amp;trackingId=4711502919&amp;forceLKH=https%3A%2F%2Fcallawaygolf.com&amp;brandParam1=736eit4mdzogQL4vS7hio4UT3qymguYmufgvBwVOweX2DINcsnGrvAH5HqZjKqmveH820mTq2HY_c&amp;queryParameter=queryid&amp;smart=true&amp;trackCts=k:callawaygolf&amp;domain=shoppingwaves.net&amp;visitorUserAgent=Mozilla&amp;auctionId=test&amp;visitorIPAddress=8.8.8.8&amp;trgPoint=monetize&amp;env=compliance</t>
  </si>
  <si>
    <t>https://community.callawaygolf.com/categories</t>
  </si>
  <si>
    <t>https://redirect.prices.co/v1/rtb?numItems=50&amp;apiKey=5027dad5-6205-4b15-a862-dd72effbd152&amp;trackingId=4711502919&amp;forceLKH=https%3A%2F%2Fcommunity.callawaygolf.com%2Fcategories&amp;brandParam1=736eit4mdzogQL4vS7hio4UT3qymguYmufgvBwVOweX2DINcsnGrvAH5HqZjKqmveH820mTq2HY_c&amp;queryParameter=queryid&amp;smart=true&amp;trackCts=k:callawaygolf&amp;domain=shoppingwaves.net&amp;visitorUserAgent=Mozilla&amp;auctionId=test&amp;visitorIPAddress=8.8.8.8&amp;trgPoint=monetize&amp;env=compliance</t>
  </si>
  <si>
    <t>205d7093-5882-4e7a-aee7-bf630fa85187</t>
  </si>
  <si>
    <t>brd_0041 - calpaktravel tkads us</t>
  </si>
  <si>
    <t>calpaktravelus</t>
  </si>
  <si>
    <t>calpaktravel</t>
  </si>
  <si>
    <t>https://www.calpaktravel.com/</t>
  </si>
  <si>
    <t>https://redirect.prices.co/v1/rtb?numItems=50&amp;apiKey=5027dad5-6205-4b15-a862-dd72effbd152&amp;trackingId=4711502919&amp;forceTKADS=https%3A%2F%2Fwww.calpaktravel.com%2F&amp;queryParameter=queryid&amp;smart=true&amp;trackCts=k:calpaktravel&amp;domain=shoppingwaves.net&amp;visitorUserAgent=Mozilla&amp;auctionId=test&amp;visitorIPAddress=8.8.8.8&amp;trgPoint=monetize&amp;env=compliance</t>
  </si>
  <si>
    <t>https://www.calpaktravel.com/products/luka-laptop-backpack/rose-quartz</t>
  </si>
  <si>
    <t>https://redirect.prices.co/v1/rtb?numItems=50&amp;apiKey=5027dad5-6205-4b15-a862-dd72effbd152&amp;trackingId=4711502919&amp;forceTKADS=https%3A%2F%2Fwww.calpaktravel.com%2Fproducts%2Fluka-laptop-backpack%2Frose-quartz&amp;queryParameter=queryid&amp;smart=true&amp;trackCts=k:calpaktravel&amp;domain=shoppingwaves.net&amp;visitorUserAgent=Mozilla&amp;auctionId=test&amp;visitorIPAddress=8.8.8.8&amp;trgPoint=monetize&amp;env=compliance</t>
  </si>
  <si>
    <t>0f0d8e99-9959-46e6-afdf-603d83e5b5f1</t>
  </si>
  <si>
    <t>brd_0024 - calzedonia src cpnc us</t>
  </si>
  <si>
    <t>calzedoniaus</t>
  </si>
  <si>
    <t>calzedonia</t>
  </si>
  <si>
    <t>https://www.calzedonia.com/us/</t>
  </si>
  <si>
    <t>https://www.calzedonia.com/us</t>
  </si>
  <si>
    <t>https://get.shophints.io/v1/rtb?numItems=50&amp;apiKey=5027dad5-6205-4b15-a862-dd72effbd152&amp;trackingId=4711502919&amp;forceCPNC=https%3A%2F%2Fwww.calzedonia.com%2Fus&amp;cpncId=11081&amp;queryParameter=queryid&amp;smart=true&amp;trackCts=k:calzedonia&amp;domain=shoppingwaves.net&amp;visitorUserAgent=Mozilla&amp;auctionId=test&amp;visitorIPAddress=8.8.8.8&amp;trgPoint=monetize&amp;env=compliance</t>
  </si>
  <si>
    <t>https://www.calzedonia.com/us/women/</t>
  </si>
  <si>
    <t>https://get.shophints.io/v1/rtb?numItems=50&amp;apiKey=5027dad5-6205-4b15-a862-dd72effbd152&amp;trackingId=4711502919&amp;forceCPNC=https%3A%2F%2Fwww.calzedonia.com%2Fus%2Fwomen%2F&amp;cpncId=11081&amp;queryParameter=queryid&amp;smart=true&amp;trackCts=k:calzedonia&amp;domain=shoppingwaves.net&amp;visitorUserAgent=Mozilla&amp;auctionId=test&amp;visitorIPAddress=8.8.8.8&amp;trgPoint=monetize&amp;env=compliance</t>
  </si>
  <si>
    <t>43a28952-5371-4b8a-86dc-b3e12267b3d5</t>
  </si>
  <si>
    <t>brd_0041 - cambridgehome lbx us</t>
  </si>
  <si>
    <t>cambridgehomeus</t>
  </si>
  <si>
    <t>cambridgehome</t>
  </si>
  <si>
    <t>https://cambridgehome.com</t>
  </si>
  <si>
    <t>https://redirect.prices.co/v1/rtb?numItems=50&amp;apiKey=5027dad5-6205-4b15-a862-dd72effbd152&amp;trackingId=4711502919&amp;forceLBX=https%3A%2F%2Fcambridgehome.com&amp;lbxId=21908&amp;queryParameter=queryid&amp;smart=true&amp;trackCts=k:cambridgehome&amp;domain=shoppingwaves.net&amp;visitorUserAgent=Mozilla&amp;auctionId=test&amp;visitorIPAddress=8.8.8.8&amp;trgPoint=monetize&amp;env=compliance</t>
  </si>
  <si>
    <t>https://cambridgehome.com/collections/serving-trays</t>
  </si>
  <si>
    <t>https://redirect.prices.co/v1/rtb?numItems=50&amp;apiKey=5027dad5-6205-4b15-a862-dd72effbd152&amp;trackingId=4711502919&amp;forceLBX=https%3A%2F%2Fcambridgehome.com%2Fcollections%2Fserving-trays&amp;lbxId=21908&amp;queryParameter=queryid&amp;smart=true&amp;trackCts=k:cambridgehome&amp;domain=shoppingwaves.net&amp;visitorUserAgent=Mozilla&amp;auctionId=test&amp;visitorIPAddress=8.8.8.8&amp;trgPoint=monetize&amp;env=compliance</t>
  </si>
  <si>
    <t>655e6494-fe26-4c33-9851-45bcb14e323c</t>
  </si>
  <si>
    <t>brd_0021 - camelbak lkh us</t>
  </si>
  <si>
    <t>camelbakus</t>
  </si>
  <si>
    <t>camelbak</t>
  </si>
  <si>
    <t>https://www.camelbak.com/</t>
  </si>
  <si>
    <t>https://camelbak.com</t>
  </si>
  <si>
    <t>https://search.shoppingwaves.net/v1/rtb?numItems=50&amp;apiKey=5027dad5-6205-4b15-a862-dd72effbd152&amp;trackingId=4711502919&amp;forceLKH=https%3A%2F%2Fcamelbak.com&amp;brandParam1=4246JcMGV76tFPREw8fyPuPDWNDlBatSJWjmCpE7fJzLuve3m78x1sKAsCuu62AZ2Pjjxw_c_c&amp;queryParameter=queryid&amp;smart=true&amp;trackCts=k:camelbak&amp;domain=shoppingwaves.net&amp;visitorUserAgent=Mozilla&amp;auctionId=test&amp;visitorIPAddress=8.8.8.8&amp;trgPoint=monetize&amp;env=compliance</t>
  </si>
  <si>
    <t>https://www.camelbak.com/about/companyhistory.html</t>
  </si>
  <si>
    <t>https://search.shoppingwaves.net/v1/rtb?numItems=50&amp;apiKey=5027dad5-6205-4b15-a862-dd72effbd152&amp;trackingId=4711502919&amp;forceLKH=https%3A%2F%2Fwww.camelbak.com%2Fabout%2Fcompanyhistory.html&amp;brandParam1=4246JcMGV76tFPREw8fyPuPDWNDlBatSJWjmCpE7fJzLuve3m78x1sKAsCuu62AZ2Pjjxw_c_c&amp;queryParameter=queryid&amp;smart=true&amp;trackCts=k:camelbak&amp;domain=shoppingwaves.net&amp;visitorUserAgent=Mozilla&amp;auctionId=test&amp;visitorIPAddress=8.8.8.8&amp;trgPoint=monetize&amp;env=compliance</t>
  </si>
  <si>
    <t>7e0fa31c-0069-4613-8a86-8a9413bb4a66</t>
  </si>
  <si>
    <t>brd_0024 - cameronsseafood cpnc us</t>
  </si>
  <si>
    <t>cameronsseafoodus</t>
  </si>
  <si>
    <t>cameronsseafood</t>
  </si>
  <si>
    <t>http://www.cameronsseafood.com</t>
  </si>
  <si>
    <t>https://cameronsseafood.com</t>
  </si>
  <si>
    <t>https://get.shophints.io/v1/rtb?numItems=50&amp;apiKey=5027dad5-6205-4b15-a862-dd72effbd152&amp;trackingId=4711502919&amp;forceCPNC=https%3A%2F%2Fcameronsseafood.com&amp;cpncId=15235&amp;queryParameter=queryid&amp;smart=true&amp;trackCts=k:cameronsseafood&amp;domain=shoppingwaves.net&amp;visitorUserAgent=Mozilla&amp;auctionId=test&amp;visitorIPAddress=8.8.8.8&amp;trgPoint=monetize&amp;env=compliance</t>
  </si>
  <si>
    <t>https://www.cameronsseafood.com/buy-seafood-online/maryland-crab-meat/</t>
  </si>
  <si>
    <t>https://get.shophints.io/v1/rtb?numItems=50&amp;apiKey=5027dad5-6205-4b15-a862-dd72effbd152&amp;trackingId=4711502919&amp;forceCPNC=https%3A%2F%2Fwww.cameronsseafood.com%2Fbuy-seafood-online%2Fmaryland-crab-meat%2F&amp;cpncId=15235&amp;queryParameter=queryid&amp;smart=true&amp;trackCts=k:cameronsseafood&amp;domain=shoppingwaves.net&amp;visitorUserAgent=Mozilla&amp;auctionId=test&amp;visitorIPAddress=8.8.8.8&amp;trgPoint=monetize&amp;env=compliance</t>
  </si>
  <si>
    <t>975ac708-5bb9-491d-8016-173423f4a974</t>
  </si>
  <si>
    <t>brd_0021 - campingworld pboost us</t>
  </si>
  <si>
    <t>campingworldus</t>
  </si>
  <si>
    <t>campingworld</t>
  </si>
  <si>
    <t>http://www.campingworld.com/</t>
  </si>
  <si>
    <t>https://campingworld.com</t>
  </si>
  <si>
    <t>https://track.ecomnia.com/v1/rtb?numItems=50&amp;apiKey=5027dad5-6205-4b15-a862-dd72effbd152&amp;trackingId=4711502919&amp;forcePBOOST=https%3A%2F%2Fcampingworld.com&amp;pboostId=64726&amp;queryParameter=queryid&amp;smart=true&amp;trackCts=k:campingworld&amp;domain=ecomnia.com&amp;visitorUserAgent=Mozilla&amp;auctionId=test&amp;visitorIPAddress=8.8.8.8&amp;trgPoint=monetize&amp;env=compliance</t>
  </si>
  <si>
    <t>https://www.campingworld.com/inside-rv</t>
  </si>
  <si>
    <t>https://track.ecomnia.com/v1/rtb?numItems=50&amp;apiKey=5027dad5-6205-4b15-a862-dd72effbd152&amp;trackingId=4711502919&amp;forcePBOOST=https%3A%2F%2Fwww.campingworld.com%2Finside-rv&amp;pboostId=64726&amp;queryParameter=queryid&amp;smart=true&amp;trackCts=k:campingworld&amp;domain=ecomnia.com&amp;visitorUserAgent=Mozilla&amp;auctionId=test&amp;visitorIPAddress=8.8.8.8&amp;trgPoint=monetize&amp;env=compliance</t>
  </si>
  <si>
    <t>32242f9d-efb2-4215-b82a-39eaab32f64b</t>
  </si>
  <si>
    <t>brd_0042 - campspot lbx us</t>
  </si>
  <si>
    <t>campspotus</t>
  </si>
  <si>
    <t>campspot</t>
  </si>
  <si>
    <t>https://www.campspot.com</t>
  </si>
  <si>
    <t>https://redirect.prices.co/v1/rtb?numItems=50&amp;apiKey=5027dad5-6205-4b15-a862-dd72effbd152&amp;trackingId=4711502919&amp;forceLBX=https%3A%2F%2Fwww.campspot.com&amp;lbxId=79539&amp;queryParameter=queryid&amp;smart=true&amp;trackCts=k:campspot&amp;domain=shoppingwaves.net&amp;visitorUserAgent=Mozilla&amp;auctionId=test&amp;visitorIPAddress=8.8.8.8&amp;trgPoint=monetize&amp;env=compliance</t>
  </si>
  <si>
    <t>https://www.campspot.com/about/list-your-property</t>
  </si>
  <si>
    <t>https://redirect.prices.co/v1/rtb?numItems=50&amp;apiKey=5027dad5-6205-4b15-a862-dd72effbd152&amp;trackingId=4711502919&amp;forceLBX=https%3A%2F%2Fwww.campspot.com%2Fabout%2Flist-your-property&amp;lbxId=79539&amp;queryParameter=queryid&amp;smart=true&amp;trackCts=k:campspot&amp;domain=shoppingwaves.net&amp;visitorUserAgent=Mozilla&amp;auctionId=test&amp;visitorIPAddress=8.8.8.8&amp;trgPoint=monetize&amp;env=compliance</t>
  </si>
  <si>
    <t>accb0b73-09c3-4ce6-8cbf-c13bd7b2ab93</t>
  </si>
  <si>
    <t>brd_0041 - canadavetexpress shlk us</t>
  </si>
  <si>
    <t>canadavetexpressus</t>
  </si>
  <si>
    <t>canadavetexpress</t>
  </si>
  <si>
    <t>https://www.canadavetexpress.com/</t>
  </si>
  <si>
    <t>https://www.canadavetexpress.com</t>
  </si>
  <si>
    <t>https://redirect.prices.co/v1/rtb?numItems=50&amp;apiKey=5027dad5-6205-4b15-a862-dd72effbd152&amp;trackingId=4711502919&amp;forceSHLK=https%3A%2F%2Fwww.canadavetexpress.com&amp;brandParam1=adbbA4KfBEIUjFBOceKkIB0mYeWegj3qe8r29qqDFANtj6PEitjXJqujZrlByTZCmnUvj4_bKuXhWEOZaM14_c&amp;queryParameter=queryid&amp;smart=true&amp;trackCts=k:canadavetexpress&amp;domain=shoppingwaves.net&amp;visitorUserAgent=Mozilla&amp;auctionId=test&amp;visitorIPAddress=8.8.8.8&amp;trgPoint=monetize&amp;env=compliance</t>
  </si>
  <si>
    <t>https://www.canadavetexpress.com/birds-supplies-104.aspx</t>
  </si>
  <si>
    <t>https://redirect.prices.co/v1/rtb?numItems=50&amp;apiKey=5027dad5-6205-4b15-a862-dd72effbd152&amp;trackingId=4711502919&amp;forceSHLK=https%3A%2F%2Fwww.canadavetexpress.com%2Fbirds-supplies-104.aspx&amp;brandParam1=adbbA4KfBEIUjFBOceKkIB0mYeWegj3qe8r29qqDFANtj6PEitjXJqujZrlByTZCmnUvj4_bKuXhWEOZaM14_c&amp;queryParameter=queryid&amp;smart=true&amp;trackCts=k:canadavetexpress&amp;domain=shoppingwaves.net&amp;visitorUserAgent=Mozilla&amp;auctionId=test&amp;visitorIPAddress=8.8.8.8&amp;trgPoint=monetize&amp;env=compliance</t>
  </si>
  <si>
    <t>1997778b-8c9b-40ce-a4be-a1266985c6eb</t>
  </si>
  <si>
    <t>brd_0021 - candidco shlk us</t>
  </si>
  <si>
    <t>candidcous</t>
  </si>
  <si>
    <t>candidco</t>
  </si>
  <si>
    <t>https://candidco.com</t>
  </si>
  <si>
    <t>https://search.shoppingwaves.net/v1/rtb?numItems=50&amp;apiKey=5027dad5-6205-4b15-a862-dd72effbd152&amp;trackingId=4711502919&amp;forceSHLK=https%3A%2F%2Fcandidco.com&amp;brandParam1=b041TcYNPyX3zc3B_bSOVlCfV_a_aGGbdor1pqGl4GwlAjnMPBctodISiPDcvDhMVm7YUE_aPo3W&amp;queryParameter=queryid&amp;smart=true&amp;trackCts=k:candidco&amp;domain=shoppingwaves.net&amp;visitorUserAgent=Mozilla&amp;auctionId=test&amp;visitorIPAddress=8.8.8.8&amp;trgPoint=monetize&amp;env=compliance</t>
  </si>
  <si>
    <t>https://www.candidco.com/results</t>
  </si>
  <si>
    <t>https://search.shoppingwaves.net/v1/rtb?numItems=50&amp;apiKey=5027dad5-6205-4b15-a862-dd72effbd152&amp;trackingId=4711502919&amp;forceSHLK=https%3A%2F%2Fwww.candidco.com%2Fresults&amp;brandParam1=b041TcYNPyX3zc3B_bSOVlCfV_a_aGGbdor1pqGl4GwlAjnMPBctodISiPDcvDhMVm7YUE_aPo3W&amp;queryParameter=queryid&amp;smart=true&amp;trackCts=k:candidco&amp;domain=shoppingwaves.net&amp;visitorUserAgent=Mozilla&amp;auctionId=test&amp;visitorIPAddress=8.8.8.8&amp;trgPoint=monetize&amp;env=compliance</t>
  </si>
  <si>
    <t>f9440a59-8cf4-4862-a57b-77ef823c8588</t>
  </si>
  <si>
    <t>brd_0041 - cannaflower cpnc us</t>
  </si>
  <si>
    <t>cannaflowerus</t>
  </si>
  <si>
    <t>cannaflower</t>
  </si>
  <si>
    <t>https://cannaflower.com/</t>
  </si>
  <si>
    <t>https://cannaflower.com</t>
  </si>
  <si>
    <t>https://redirect.prices.co/v1/rtb?numItems=50&amp;apiKey=5027dad5-6205-4b15-a862-dd72effbd152&amp;trackingId=4711502919&amp;forceCPNC=https%3A%2F%2Fcannaflower.com&amp;cpncId=17010&amp;queryParameter=queryid&amp;smart=true&amp;trackCts=k:cannaflower&amp;domain=shoppingwaves.net&amp;visitorUserAgent=Mozilla&amp;auctionId=test&amp;visitorIPAddress=8.8.8.8&amp;trgPoint=monetize&amp;env=compliance</t>
  </si>
  <si>
    <t>https://cannaflower.com/shop/effects-flower/</t>
  </si>
  <si>
    <t>https://redirect.prices.co/v1/rtb?numItems=50&amp;apiKey=5027dad5-6205-4b15-a862-dd72effbd152&amp;trackingId=4711502919&amp;forceCPNC=https%3A%2F%2Fcannaflower.com%2Fshop%2Feffects-flower%2F&amp;cpncId=17010&amp;queryParameter=queryid&amp;smart=true&amp;trackCts=k:cannaflower&amp;domain=shoppingwaves.net&amp;visitorUserAgent=Mozilla&amp;auctionId=test&amp;visitorIPAddress=8.8.8.8&amp;trgPoint=monetize&amp;env=compliance</t>
  </si>
  <si>
    <t>9f46239e-4fe4-4dcd-9c5b-815412fc05dd</t>
  </si>
  <si>
    <t>brd_0021 - canvaschamp cpnc us</t>
  </si>
  <si>
    <t>canvaschampus</t>
  </si>
  <si>
    <t>canvaschamp</t>
  </si>
  <si>
    <t>https://www.canvaschamp.com/</t>
  </si>
  <si>
    <t>https://canvaschamp.com</t>
  </si>
  <si>
    <t>https://search.shoppingwaves.net/v1/rtb?numItems=50&amp;apiKey=5027dad5-6205-4b15-a862-dd72effbd152&amp;trackingId=4711502919&amp;forceCPNC=https%3A%2F%2Fcanvaschamp.com&amp;cpncId=12890&amp;queryParameter=queryid&amp;smart=true&amp;trackCts=k:canvaschamp&amp;domain=shoppingwaves.net&amp;visitorUserAgent=Mozilla&amp;auctionId=test&amp;visitorIPAddress=8.8.8.8&amp;trgPoint=monetize&amp;env=compliance</t>
  </si>
  <si>
    <t>https://www.canvaschamp.com/custom-moon-lamp</t>
  </si>
  <si>
    <t>https://search.shoppingwaves.net/v1/rtb?numItems=50&amp;apiKey=5027dad5-6205-4b15-a862-dd72effbd152&amp;trackingId=4711502919&amp;forceCPNC=https%3A%2F%2Fwww.canvaschamp.com%2Fcustom-moon-lamp&amp;cpncId=12890&amp;queryParameter=queryid&amp;smart=true&amp;trackCts=k:canvaschamp&amp;domain=shoppingwaves.net&amp;visitorUserAgent=Mozilla&amp;auctionId=test&amp;visitorIPAddress=8.8.8.8&amp;trgPoint=monetize&amp;env=compliance</t>
  </si>
  <si>
    <t>4ec1860d-a3a4-4f31-be2b-a4e6d0c21bc1</t>
  </si>
  <si>
    <t>brd_0024 - canvasonthecheap cpnc us</t>
  </si>
  <si>
    <t>canvasonthecheapus</t>
  </si>
  <si>
    <t>canvasonthecheap</t>
  </si>
  <si>
    <t>https://www.canvasonthecheap.com/</t>
  </si>
  <si>
    <t>https://www.canvasonthecheap.com</t>
  </si>
  <si>
    <t>https://get.shophints.io/v1/rtb?numItems=50&amp;apiKey=5027dad5-6205-4b15-a862-dd72effbd152&amp;trackingId=4711502919&amp;forceCPNC=https%3A%2F%2Fwww.canvasonthecheap.com&amp;cpncId=23760&amp;queryParameter=queryid&amp;smart=true&amp;trackCts=k:canvasonthecheap&amp;domain=shoppingwaves.net&amp;visitorUserAgent=Mozilla&amp;auctionId=test&amp;visitorIPAddress=8.8.8.8&amp;trgPoint=monetize&amp;env=compliance</t>
  </si>
  <si>
    <t>https://www.canvasonthecheap.com/singlecanvasdesigner</t>
  </si>
  <si>
    <t>https://get.shophints.io/v1/rtb?numItems=50&amp;apiKey=5027dad5-6205-4b15-a862-dd72effbd152&amp;trackingId=4711502919&amp;forceCPNC=https%3A%2F%2Fwww.canvasonthecheap.com%2Fsinglecanvasdesigner&amp;cpncId=23760&amp;queryParameter=queryid&amp;smart=true&amp;trackCts=k:canvasonthecheap&amp;domain=shoppingwaves.net&amp;visitorUserAgent=Mozilla&amp;auctionId=test&amp;visitorIPAddress=8.8.8.8&amp;trgPoint=monetize&amp;env=compliance</t>
  </si>
  <si>
    <t>9585979e-8b7a-40d1-b421-f672d859fd1e</t>
  </si>
  <si>
    <t>brd_0024 - canvasprints cpnc us</t>
  </si>
  <si>
    <t>canvasprintsus</t>
  </si>
  <si>
    <t>canvasprints</t>
  </si>
  <si>
    <t>https://canvasprints.com/</t>
  </si>
  <si>
    <t>https://canvasprints.com</t>
  </si>
  <si>
    <t>https://get.shophints.io/v1/rtb?numItems=50&amp;apiKey=5027dad5-6205-4b15-a862-dd72effbd152&amp;trackingId=4711502919&amp;forceCPNC=https%3A%2F%2Fcanvasprints.com&amp;cpncId=22095&amp;queryParameter=queryid&amp;smart=true&amp;trackCts=k:canvasprints&amp;domain=shoppingwaves.net&amp;visitorUserAgent=Mozilla&amp;auctionId=test&amp;visitorIPAddress=8.8.8.8&amp;trgPoint=monetize&amp;env=compliance</t>
  </si>
  <si>
    <t>https://canvasprints.com/pages/products-canvas-collection</t>
  </si>
  <si>
    <t>https://get.shophints.io/v1/rtb?numItems=50&amp;apiKey=5027dad5-6205-4b15-a862-dd72effbd152&amp;trackingId=4711502919&amp;forceCPNC=https%3A%2F%2Fcanvasprints.com%2Fpages%2Fproducts-canvas-collection&amp;cpncId=22095&amp;queryParameter=queryid&amp;smart=true&amp;trackCts=k:canvasprints&amp;domain=shoppingwaves.net&amp;visitorUserAgent=Mozilla&amp;auctionId=test&amp;visitorIPAddress=8.8.8.8&amp;trgPoint=monetize&amp;env=compliance</t>
  </si>
  <si>
    <t>9a1bd3d4-736f-4525-a758-7bb2ab3d1342</t>
  </si>
  <si>
    <t>brd_0021 - capillus lbx us</t>
  </si>
  <si>
    <t>capillusus</t>
  </si>
  <si>
    <t>capillus</t>
  </si>
  <si>
    <t>https://www.capillus.com/</t>
  </si>
  <si>
    <t>https://search.shoppingwaves.net/v1/rtb?numItems=50&amp;apiKey=5027dad5-6205-4b15-a862-dd72effbd152&amp;trackingId=4711502919&amp;forceLBX=https%3A%2F%2Fwww.capillus.com%2F&amp;lbxId=29136&amp;queryParameter=queryid&amp;smart=true&amp;trackCts=k:capillus&amp;domain=shoppingwaves.net&amp;visitorUserAgent=Mozilla&amp;auctionId=test&amp;visitorIPAddress=8.8.8.8&amp;trgPoint=monetize&amp;env=compliance</t>
  </si>
  <si>
    <t>https://www.capillus.com/pages/rxcap-minoxidil-men-and-women</t>
  </si>
  <si>
    <t>https://search.shoppingwaves.net/v1/rtb?numItems=50&amp;apiKey=5027dad5-6205-4b15-a862-dd72effbd152&amp;trackingId=4711502919&amp;forceLBX=https%3A%2F%2Fwww.capillus.com%2Fpages%2Frxcap-minoxidil-men-and-women&amp;lbxId=29136&amp;queryParameter=queryid&amp;smart=true&amp;trackCts=k:capillus&amp;domain=shoppingwaves.net&amp;visitorUserAgent=Mozilla&amp;auctionId=test&amp;visitorIPAddress=8.8.8.8&amp;trgPoint=monetize&amp;env=compliance</t>
  </si>
  <si>
    <t>d688a77e-4002-4d15-8627-2dc5db6676da</t>
  </si>
  <si>
    <t>brd_0041 - capriblue cpnc us</t>
  </si>
  <si>
    <t>capriblueus</t>
  </si>
  <si>
    <t>capriblue</t>
  </si>
  <si>
    <t>https://www.capri-blue.com/</t>
  </si>
  <si>
    <t>https://www.capri-blue.com</t>
  </si>
  <si>
    <t>https://redirect.prices.co/v1/rtb?numItems=50&amp;apiKey=5027dad5-6205-4b15-a862-dd72effbd152&amp;trackingId=4711502919&amp;forceCPNC=https%3A%2F%2Fwww.capri-blue.com&amp;cpncId=11610&amp;queryParameter=queryid&amp;smart=true&amp;trackCts=k:capriblue&amp;domain=shoppingwaves.net&amp;visitorUserAgent=Mozilla&amp;auctionId=test&amp;visitorIPAddress=8.8.8.8&amp;trgPoint=monetize&amp;env=compliance</t>
  </si>
  <si>
    <t>https://www.capri-blue.com/collections/</t>
  </si>
  <si>
    <t>https://redirect.prices.co/v1/rtb?numItems=50&amp;apiKey=5027dad5-6205-4b15-a862-dd72effbd152&amp;trackingId=4711502919&amp;forceCPNC=https%3A%2F%2Fwww.capri-blue.com%2Fcollections%2F&amp;cpncId=11610&amp;queryParameter=queryid&amp;smart=true&amp;trackCts=k:capriblue&amp;domain=shoppingwaves.net&amp;visitorUserAgent=Mozilla&amp;auctionId=test&amp;visitorIPAddress=8.8.8.8&amp;trgPoint=monetize&amp;env=compliance</t>
  </si>
  <si>
    <t>776d7e78-dca1-4982-8f05-d37cb4dd77fd</t>
  </si>
  <si>
    <t>brd_0024 - carandtruckremotes cpnc us</t>
  </si>
  <si>
    <t>carandtruckremotesus</t>
  </si>
  <si>
    <t>carandtruckremotes</t>
  </si>
  <si>
    <t>http://www.carandtruckremotes.com/</t>
  </si>
  <si>
    <t>https://www.carandtruckremotes.com</t>
  </si>
  <si>
    <t>https://get.shophints.io/v1/rtb?numItems=50&amp;apiKey=5027dad5-6205-4b15-a862-dd72effbd152&amp;trackingId=4711502919&amp;forceCPNC=https%3A%2F%2Fwww.carandtruckremotes.com&amp;cpncId=813&amp;queryParameter=queryid&amp;smart=true&amp;trackCts=k:carandtruckremotes&amp;domain=shoppingwaves.net&amp;visitorUserAgent=Mozilla&amp;auctionId=test&amp;visitorIPAddress=8.8.8.8&amp;trgPoint=monetize&amp;env=compliance</t>
  </si>
  <si>
    <t>https://www.carandtruckremotes.com/land-rover-remotes.html</t>
  </si>
  <si>
    <t>https://get.shophints.io/v1/rtb?numItems=50&amp;apiKey=5027dad5-6205-4b15-a862-dd72effbd152&amp;trackingId=4711502919&amp;forceCPNC=https%3A%2F%2Fwww.carandtruckremotes.com%2Fland-rover-remotes.html&amp;cpncId=813&amp;queryParameter=queryid&amp;smart=true&amp;trackCts=k:carandtruckremotes&amp;domain=shoppingwaves.net&amp;visitorUserAgent=Mozilla&amp;auctionId=test&amp;visitorIPAddress=8.8.8.8&amp;trgPoint=monetize&amp;env=compliance</t>
  </si>
  <si>
    <t>4fd075a9-40b3-4210-8193-b9c79a736f5e</t>
  </si>
  <si>
    <t>brd_0021 - care shlk us</t>
  </si>
  <si>
    <t>careus</t>
  </si>
  <si>
    <t>care</t>
  </si>
  <si>
    <t>http://www.care.com/</t>
  </si>
  <si>
    <t>https://care.com</t>
  </si>
  <si>
    <t>https://search.shoppingwaves.net/v1/rtb?numItems=50&amp;apiKey=5027dad5-6205-4b15-a862-dd72effbd152&amp;trackingId=4711502919&amp;forceSHLK=https%3A%2F%2Fcare.com&amp;brandParam1=7ba8uZdica428_a9nbM6RTyYgbJWzZPVJC37cJkWV7dqNW_aiuWPwLz8pHWgrBg4iXDSg_c&amp;queryParameter=queryid&amp;smart=true&amp;trackCts=k:care&amp;domain=shoppingwaves.net&amp;visitorUserAgent=Mozilla&amp;auctionId=test&amp;visitorIPAddress=8.8.8.8&amp;trgPoint=monetize&amp;env=compliance</t>
  </si>
  <si>
    <t>https://www.care.com/app/enrollment/seeker/cc</t>
  </si>
  <si>
    <t>https://search.shoppingwaves.net/v1/rtb?numItems=50&amp;apiKey=5027dad5-6205-4b15-a862-dd72effbd152&amp;trackingId=4711502919&amp;forceSHLK=https%3A%2F%2Fwww.care.com%2Fapp%2Fenrollment%2Fseeker%2Fcc&amp;brandParam1=7ba8uZdica428_a9nbM6RTyYgbJWzZPVJC37cJkWV7dqNW_aiuWPwLz8pHWgrBg4iXDSg_c&amp;queryParameter=queryid&amp;smart=true&amp;trackCts=k:care&amp;domain=shoppingwaves.net&amp;visitorUserAgent=Mozilla&amp;auctionId=test&amp;visitorIPAddress=8.8.8.8&amp;trgPoint=monetize&amp;env=compliance</t>
  </si>
  <si>
    <t>02729994-97ca-47bc-ab7f-b529a861b30c</t>
  </si>
  <si>
    <t>brd_0024 - cariuma cpnc us</t>
  </si>
  <si>
    <t>cariumaus</t>
  </si>
  <si>
    <t>cariuma</t>
  </si>
  <si>
    <t>https://cariuma.com/</t>
  </si>
  <si>
    <t>https://cariuma.com</t>
  </si>
  <si>
    <t>https://get.shophints.io/v1/rtb?numItems=50&amp;apiKey=5027dad5-6205-4b15-a862-dd72effbd152&amp;trackingId=4711502919&amp;forceCPNC=https%3A%2F%2Fcariuma.com&amp;cpncId=14719&amp;queryParameter=queryid&amp;smart=true&amp;trackCts=k:cariuma&amp;domain=shoppingwaves.net&amp;visitorUserAgent=Mozilla&amp;auctionId=test&amp;visitorIPAddress=8.8.8.8&amp;trgPoint=monetize&amp;env=compliance</t>
  </si>
  <si>
    <t>https://cariuma.com/collections/the-oca-low-mens</t>
  </si>
  <si>
    <t>https://get.shophints.io/v1/rtb?numItems=50&amp;apiKey=5027dad5-6205-4b15-a862-dd72effbd152&amp;trackingId=4711502919&amp;forceCPNC=https%3A%2F%2Fcariuma.com%2Fcollections%2Fthe-oca-low-mens&amp;cpncId=14719&amp;queryParameter=queryid&amp;smart=true&amp;trackCts=k:cariuma&amp;domain=shoppingwaves.net&amp;visitorUserAgent=Mozilla&amp;auctionId=test&amp;visitorIPAddress=8.8.8.8&amp;trgPoint=monetize&amp;env=compliance</t>
  </si>
  <si>
    <t>8c8c974b-c803-4c9b-a998-afa51e07e88d</t>
  </si>
  <si>
    <t>brd_0021 - carlyleavenue lbx us</t>
  </si>
  <si>
    <t>carlyleavenueus</t>
  </si>
  <si>
    <t>carlyleavenue</t>
  </si>
  <si>
    <t>https://carlyleavenue.com</t>
  </si>
  <si>
    <t>https://search.shoppingwaves.net/v1/rtb?numItems=50&amp;apiKey=5027dad5-6205-4b15-a862-dd72effbd152&amp;trackingId=4711502919&amp;forceLBX=https%3A%2F%2Fcarlyleavenue.com&amp;lbxId=44824&amp;queryParameter=queryid&amp;smart=true&amp;trackCts=k:carlyleavenue&amp;domain=shoppingwaves.net&amp;visitorUserAgent=Mozilla&amp;auctionId=test&amp;visitorIPAddress=8.8.8.8&amp;trgPoint=monetize&amp;env=compliance</t>
  </si>
  <si>
    <t>https://carlyleavenue.com/collections/apotheke</t>
  </si>
  <si>
    <t>https://search.shoppingwaves.net/v1/rtb?numItems=50&amp;apiKey=5027dad5-6205-4b15-a862-dd72effbd152&amp;trackingId=4711502919&amp;forceLBX=https%3A%2F%2Fcarlyleavenue.com%2Fcollections%2Fapotheke&amp;lbxId=44824&amp;queryParameter=queryid&amp;smart=true&amp;trackCts=k:carlyleavenue&amp;domain=shoppingwaves.net&amp;visitorUserAgent=Mozilla&amp;auctionId=test&amp;visitorIPAddress=8.8.8.8&amp;trgPoint=monetize&amp;env=compliance</t>
  </si>
  <si>
    <t>9e4d54da-4c61-4b9b-8023-78e039df6a9a</t>
  </si>
  <si>
    <t>brd_0021 - carolina cpnc us</t>
  </si>
  <si>
    <t>carolinaus</t>
  </si>
  <si>
    <t>carolina</t>
  </si>
  <si>
    <t>https://www.carolina.com/</t>
  </si>
  <si>
    <t>https://www.carolina.com</t>
  </si>
  <si>
    <t>https://search.shoppingwaves.net/v1/rtb?numItems=50&amp;apiKey=5027dad5-6205-4b15-a862-dd72effbd152&amp;trackingId=4711502919&amp;forceCPNC=https%3A%2F%2Fwww.carolina.com&amp;cpncId=12365&amp;queryParameter=queryid&amp;smart=true&amp;trackCts=k:carolina&amp;domain=shoppingwaves.net&amp;visitorUserAgent=Mozilla&amp;auctionId=test&amp;visitorIPAddress=8.8.8.8&amp;trgPoint=monetize&amp;env=compliance</t>
  </si>
  <si>
    <t>https://www.carolina.com/account/login.jsp</t>
  </si>
  <si>
    <t>https://search.shoppingwaves.net/v1/rtb?numItems=50&amp;apiKey=5027dad5-6205-4b15-a862-dd72effbd152&amp;trackingId=4711502919&amp;forceCPNC=https%3A%2F%2Fwww.carolina.com%2Faccount%2Flogin.jsp&amp;cpncId=12365&amp;queryParameter=queryid&amp;smart=true&amp;trackCts=k:carolina&amp;domain=shoppingwaves.net&amp;visitorUserAgent=Mozilla&amp;auctionId=test&amp;visitorIPAddress=8.8.8.8&amp;trgPoint=monetize&amp;env=compliance</t>
  </si>
  <si>
    <t>e03727b9-fe0b-44be-8c9d-6fec6054b522</t>
  </si>
  <si>
    <t>brd_0021 - carouselchecks cpnc us</t>
  </si>
  <si>
    <t>carouselchecksus</t>
  </si>
  <si>
    <t>carouselchecks</t>
  </si>
  <si>
    <t>https://www.carouselchecks.com/</t>
  </si>
  <si>
    <t>https://www.carouselchecks.com</t>
  </si>
  <si>
    <t>https://search.shoppingwaves.net/v1/rtb?numItems=50&amp;apiKey=5027dad5-6205-4b15-a862-dd72effbd152&amp;trackingId=4711502919&amp;forceCPNC=https%3A%2F%2Fwww.carouselchecks.com&amp;cpncId=832&amp;queryParameter=queryid&amp;smart=true&amp;trackCts=k:carouselchecks&amp;domain=shoppingwaves.net&amp;visitorUserAgent=Mozilla&amp;auctionId=test&amp;visitorIPAddress=8.8.8.8&amp;trgPoint=monetize&amp;env=compliance</t>
  </si>
  <si>
    <t>https://www.carouselchecks.com/category/Business-Check-Categories</t>
  </si>
  <si>
    <t>https://search.shoppingwaves.net/v1/rtb?numItems=50&amp;apiKey=5027dad5-6205-4b15-a862-dd72effbd152&amp;trackingId=4711502919&amp;forceCPNC=https%3A%2F%2Fwww.carouselchecks.com%2Fcategory%2FBusiness-Check-Categories&amp;cpncId=832&amp;queryParameter=queryid&amp;smart=true&amp;trackCts=k:carouselchecks&amp;domain=shoppingwaves.net&amp;visitorUserAgent=Mozilla&amp;auctionId=test&amp;visitorIPAddress=8.8.8.8&amp;trgPoint=monetize&amp;env=compliance</t>
  </si>
  <si>
    <t>cf62bb8e-28d8-4680-9692-c943f728d137</t>
  </si>
  <si>
    <t>brd_0041 - carrefour noc_244 us</t>
  </si>
  <si>
    <t>carrefourus</t>
  </si>
  <si>
    <t>carrefour</t>
  </si>
  <si>
    <t>https://www.carrefour.com</t>
  </si>
  <si>
    <t>https://discounthero.org/us/s/smartlink_plain.php?t=direct&amp;s=244&amp;url=https%3A%2F%2Fwww.carrefour.com&amp;uid=test&amp;cpl_click=1</t>
  </si>
  <si>
    <t>https://www.carrefour.com/en/actuality/carrefouraiderevitalisationbio</t>
  </si>
  <si>
    <t>https://discounthero.org/us/s/smartlink_plain.php?t=direct&amp;s=244&amp;url=https%3A%2F%2Fwww.carrefour.com%2Fen%2Factuality%2Fcarrefouraiderevitalisationbio&amp;uid=test&amp;cpl_click=1</t>
  </si>
  <si>
    <t>dcbf629b-1fb2-42ab-855b-b8f0b76fdbe8</t>
  </si>
  <si>
    <t>brd_0042 - carters lkh us</t>
  </si>
  <si>
    <t>cartersus</t>
  </si>
  <si>
    <t>carters</t>
  </si>
  <si>
    <t>http://www.carters.com/</t>
  </si>
  <si>
    <t>https://www.carters.com</t>
  </si>
  <si>
    <t>https://redirect.prices.co/v1/rtb?numItems=50&amp;apiKey=5027dad5-6205-4b15-a862-dd72effbd152&amp;trackingId=4711502919&amp;forceLKH=https%3A%2F%2Fwww.carters.com&amp;brandParam1=3d4eZfBFC_aL6zxwONidcUPNiZUpc6zYPdHYiGVMSq3lQKLNTdXcDo5kIzvsYAoW99LjP&amp;queryParameter=queryid&amp;smart=true&amp;trackCts=k:carters&amp;domain=shoppingwaves.net&amp;visitorUserAgent=Mozilla&amp;auctionId=test&amp;visitorIPAddress=8.8.8.8&amp;trgPoint=monetize&amp;env=compliance</t>
  </si>
  <si>
    <t>https://www.carters.com/baby-clothes</t>
  </si>
  <si>
    <t>https://redirect.prices.co/v1/rtb?numItems=50&amp;apiKey=5027dad5-6205-4b15-a862-dd72effbd152&amp;trackingId=4711502919&amp;forceLKH=https%3A%2F%2Fwww.carters.com%2Fbaby-clothes&amp;brandParam1=3d4eZfBFC_aL6zxwONidcUPNiZUpc6zYPdHYiGVMSq3lQKLNTdXcDo5kIzvsYAoW99LjP&amp;queryParameter=queryid&amp;smart=true&amp;trackCts=k:carters&amp;domain=shoppingwaves.net&amp;visitorUserAgent=Mozilla&amp;auctionId=test&amp;visitorIPAddress=8.8.8.8&amp;trgPoint=monetize&amp;env=compliance</t>
  </si>
  <si>
    <t>ee8d7d97-6414-4816-8b8d-d04233290399</t>
  </si>
  <si>
    <t>brd_0024 - carvedesigns tkads us</t>
  </si>
  <si>
    <t>carvedesignsus</t>
  </si>
  <si>
    <t>carvedesigns</t>
  </si>
  <si>
    <t>https://www.carvedesigns.com</t>
  </si>
  <si>
    <t>https://get.shophints.io/v1/rtb?numItems=50&amp;apiKey=5027dad5-6205-4b15-a862-dd72effbd152&amp;trackingId=4711502919&amp;forceTKADS=https%3A%2F%2Fwww.carvedesigns.com&amp;queryParameter=queryid&amp;smart=true&amp;trackCts=k:carvedesigns&amp;domain=shoppingwaves.net&amp;visitorUserAgent=Mozilla&amp;auctionId=test&amp;visitorIPAddress=8.8.8.8&amp;trgPoint=monetize&amp;env=compliance</t>
  </si>
  <si>
    <t>https://www.carvedesigns.com/collections/all-swim</t>
  </si>
  <si>
    <t>https://get.shophints.io/v1/rtb?numItems=50&amp;apiKey=5027dad5-6205-4b15-a862-dd72effbd152&amp;trackingId=4711502919&amp;forceTKADS=https%3A%2F%2Fwww.carvedesigns.com%2Fcollections%2Fall-swim&amp;queryParameter=queryid&amp;smart=true&amp;trackCts=k:carvedesigns&amp;domain=shoppingwaves.net&amp;visitorUserAgent=Mozilla&amp;auctionId=test&amp;visitorIPAddress=8.8.8.8&amp;trgPoint=monetize&amp;env=compliance</t>
  </si>
  <si>
    <t>c7c65788-5115-4ccd-8aab-0f4d273455a6</t>
  </si>
  <si>
    <t>brd_0024 - casemate src cpnc us</t>
  </si>
  <si>
    <t>casemateus</t>
  </si>
  <si>
    <t>casemate</t>
  </si>
  <si>
    <t>http://www.case-mate.com/</t>
  </si>
  <si>
    <t>https://case-mate.com</t>
  </si>
  <si>
    <t>https://get.shophints.io/v1/rtb?numItems=50&amp;apiKey=5027dad5-6205-4b15-a862-dd72effbd152&amp;trackingId=4711502919&amp;forceCPNC=https%3A%2F%2Fcase-mate.com&amp;cpncId=848&amp;queryParameter=queryid&amp;smart=true&amp;trackCts=k:casemate&amp;domain=shoppingwaves.net&amp;visitorUserAgent=Mozilla&amp;auctionId=test&amp;visitorIPAddress=8.8.8.8&amp;trgPoint=monetize&amp;env=compliance</t>
  </si>
  <si>
    <t>https://case-mate.com/products/airtag-surface-protector-4-pack</t>
  </si>
  <si>
    <t>https://get.shophints.io/v1/rtb?numItems=50&amp;apiKey=5027dad5-6205-4b15-a862-dd72effbd152&amp;trackingId=4711502919&amp;forceCPNC=https%3A%2F%2Fcase-mate.com%2Fproducts%2Fairtag-surface-protector-4-pack&amp;cpncId=848&amp;queryParameter=queryid&amp;smart=true&amp;trackCts=k:casemate&amp;domain=shoppingwaves.net&amp;visitorUserAgent=Mozilla&amp;auctionId=test&amp;visitorIPAddress=8.8.8.8&amp;trgPoint=monetize&amp;env=compliance</t>
  </si>
  <si>
    <t>f62bdf48-4b55-4869-b75f-7f1aa9d82440</t>
  </si>
  <si>
    <t>brd_0041 - caskers shlk us</t>
  </si>
  <si>
    <t>caskersus</t>
  </si>
  <si>
    <t>caskers</t>
  </si>
  <si>
    <t>https://www.caskers.com/</t>
  </si>
  <si>
    <t>https://redirect.prices.co/v1/rtb?numItems=50&amp;apiKey=5027dad5-6205-4b15-a862-dd72effbd152&amp;trackingId=4711502919&amp;forceSHLK=https%3A%2F%2Fwww.caskers.com%2F&amp;brandParam1=3208TDLUC4q4aeFZVCvpWeAOFDaK1A7CQNTC3zcayHfsKr1FWqHvH20lOspBGxFeRV9yY58_c&amp;queryParameter=queryid&amp;smart=true&amp;trackCts=k:caskers&amp;domain=shoppingwaves.net&amp;visitorUserAgent=Mozilla&amp;auctionId=test&amp;visitorIPAddress=8.8.8.8&amp;trgPoint=monetize&amp;env=compliance</t>
  </si>
  <si>
    <t>https://www.caskers.com/champagne/</t>
  </si>
  <si>
    <t>https://redirect.prices.co/v1/rtb?numItems=50&amp;apiKey=5027dad5-6205-4b15-a862-dd72effbd152&amp;trackingId=4711502919&amp;forceSHLK=https%3A%2F%2Fwww.caskers.com%2Fchampagne%2F&amp;brandParam1=3208TDLUC4q4aeFZVCvpWeAOFDaK1A7CQNTC3zcayHfsKr1FWqHvH20lOspBGxFeRV9yY58_c&amp;queryParameter=queryid&amp;smart=true&amp;trackCts=k:caskers&amp;domain=shoppingwaves.net&amp;visitorUserAgent=Mozilla&amp;auctionId=test&amp;visitorIPAddress=8.8.8.8&amp;trgPoint=monetize&amp;env=compliance</t>
  </si>
  <si>
    <t>45d33ed8-10c1-4cd4-91a5-cf3b3c618dc1</t>
  </si>
  <si>
    <t>brd_0041 - catbirdnyc lbx us</t>
  </si>
  <si>
    <t>catbirdnycus</t>
  </si>
  <si>
    <t>catbirdnyc</t>
  </si>
  <si>
    <t>https://www.catbirdnyc.com/</t>
  </si>
  <si>
    <t>https://redirect.prices.co/v1/rtb?numItems=50&amp;apiKey=5027dad5-6205-4b15-a862-dd72effbd152&amp;trackingId=4711502919&amp;forceLBX=https%3A%2F%2Fwww.catbirdnyc.com%2F&amp;lbxId=85829&amp;queryParameter=queryid&amp;smart=true&amp;trackCts=k:catbirdnyc&amp;domain=shoppingwaves.net&amp;visitorUserAgent=Mozilla&amp;auctionId=test&amp;visitorIPAddress=8.8.8.8&amp;trgPoint=monetize&amp;env=compliance</t>
  </si>
  <si>
    <t>https://www.catbirdnyc.com/jewelry-catbird/designer-jewelry/personalized-jewelry.html</t>
  </si>
  <si>
    <t>https://redirect.prices.co/v1/rtb?numItems=50&amp;apiKey=5027dad5-6205-4b15-a862-dd72effbd152&amp;trackingId=4711502919&amp;forceLBX=https%3A%2F%2Fwww.catbirdnyc.com%2Fjewelry-catbird%2Fdesigner-jewelry%2Fpersonalized-jewelry.html&amp;lbxId=85829&amp;queryParameter=queryid&amp;smart=true&amp;trackCts=k:catbirdnyc&amp;domain=shoppingwaves.net&amp;visitorUserAgent=Mozilla&amp;auctionId=test&amp;visitorIPAddress=8.8.8.8&amp;trgPoint=monetize&amp;env=compliance</t>
  </si>
  <si>
    <t>73abe6f2-5114-4ef3-afff-7f0029e87188</t>
  </si>
  <si>
    <t>brd_0042 - catherines apptap us</t>
  </si>
  <si>
    <t>catherinesus</t>
  </si>
  <si>
    <t>catherines</t>
  </si>
  <si>
    <t>https://www.catherines.com</t>
  </si>
  <si>
    <t>https://api.apptap.com/link/buy/android/tile.catherines/e1?clinkID=xKX18oK-juNqe02O_vk0eOr2ULklKS2BlYAegrdBbuSv9uPfwyDqA3ccLahpPHTx3oYhJgk&amp;pubID=l_7xqYHghrUBeRqbz_U2SvD2XQ&amp;siteID=lfqptNfiyv5QfUGO&amp;placementID=&amp;trackingID=&amp;loc.country=us&amp;cost.cpc=0&amp;url.dest=https%3A%2F%2Fwww.catherines.com</t>
  </si>
  <si>
    <t>https://www.catherines.com/ca/coats-and-jackets/rain-jackets/</t>
  </si>
  <si>
    <t>https://api.apptap.com/link/buy/android/tile.catherines/e1?clinkID=xKX18oK-juNqe02O_vk0eOr2ULklKS2BlYAegrdBbuSv9uPfwyDqA3ccLahpPHTx3oYhJgk&amp;pubID=l_7xqYHghrUBeRqbz_U2SvD2XQ&amp;siteID=lfqptNfiyv5QfUGO&amp;placementID=&amp;trackingID=&amp;loc.country=us&amp;cost.cpc=0&amp;url.dest=https%3A%2F%2Fwww.catherines.com%2Fca%2Fcoats-and-jackets%2Frain-jackets%2F</t>
  </si>
  <si>
    <t>6653f020-f820-4862-831c-99ebd118c028</t>
  </si>
  <si>
    <t>brd_0024 - caudalie shpnmx us</t>
  </si>
  <si>
    <t>caudalieus</t>
  </si>
  <si>
    <t>caudalie</t>
  </si>
  <si>
    <t>https://us.caudalie.com/</t>
  </si>
  <si>
    <t>https://r.v2i8b.com/api/v1/bid/redirect?campaign_id=01H0STXGF3QQR2QHY7NK9Y6NCH&amp;srl=1&amp;url=https%3A%2F%2Fus.caudalie.com%2F&amp;cid=test&amp;fb=https%3A%2F%2Fus.caudalie.com%2F</t>
  </si>
  <si>
    <t>https://us.caudalie.com/gift-offers/all-offers</t>
  </si>
  <si>
    <t>https://r.v2i8b.com/api/v1/bid/redirect?campaign_id=01H0STXGF3QQR2QHY7NK9Y6NCH&amp;srl=1&amp;url=https%3A%2F%2Fus.caudalie.com%2Fgift-offers%2Fall-offers&amp;cid=test&amp;fb=https%3A%2F%2Fus.caudalie.com%2Fgift-offers%2Fall-offers</t>
  </si>
  <si>
    <t>083272ce-19f8-4b9f-9ebb-0dcc8f92c16e</t>
  </si>
  <si>
    <t>brd_001 - cbazaar src cj us</t>
  </si>
  <si>
    <t>cbazaarus</t>
  </si>
  <si>
    <t>cbazaar</t>
  </si>
  <si>
    <t>https://www.cbazaar.com</t>
  </si>
  <si>
    <t>https://track.ecomnia.com/v1/rtb?numItems=50&amp;apiKey=5027dad5-6205-4b15-a862-dd72effbd152&amp;trackingId=4711502919&amp;forceCJ=https%3A%2F%2Fwww.cbazaar.com&amp;brandParam1=www.jdoqocy.com&amp;brandParam2=100733130&amp;brandParam3=11554849&amp;queryParameter=queryid&amp;smart=true&amp;trackCts=k:cbazaar&amp;domain=ecomnia.com&amp;visitorUserAgent=Mozilla&amp;auctionId=test&amp;visitorIPAddress=8.8.8.8&amp;trgPoint=monetize&amp;env=compliance</t>
  </si>
  <si>
    <t>https://www.cbazaar.com/salwar-kameez/anarkali-suit/abaya-style</t>
  </si>
  <si>
    <t>https://track.ecomnia.com/v1/rtb?numItems=50&amp;apiKey=5027dad5-6205-4b15-a862-dd72effbd152&amp;trackingId=4711502919&amp;forceCJ=https%3A%2F%2Fwww.cbazaar.com%2Fsalwar-kameez%2Fanarkali-suit%2Fabaya-style&amp;brandParam1=www.jdoqocy.com&amp;brandParam2=100733130&amp;brandParam3=11554849&amp;queryParameter=queryid&amp;smart=true&amp;trackCts=k:cbazaar&amp;domain=ecomnia.com&amp;visitorUserAgent=Mozilla&amp;auctionId=test&amp;visitorIPAddress=8.8.8.8&amp;trgPoint=monetize&amp;env=compliance</t>
  </si>
  <si>
    <t>1a20ae15-9992-4c4d-b5e0-d9090c955789</t>
  </si>
  <si>
    <t>brd_0024 - cbdfx lbx us</t>
  </si>
  <si>
    <t>cbdfxus</t>
  </si>
  <si>
    <t>cbdfx</t>
  </si>
  <si>
    <t>https://cbdfx.com/</t>
  </si>
  <si>
    <t>https://get.shophints.io/v1/rtb?numItems=50&amp;apiKey=5027dad5-6205-4b15-a862-dd72effbd152&amp;trackingId=4711502919&amp;forceLBX=https%3A%2F%2Fcbdfx.com%2F&amp;lbxId=21536&amp;queryParameter=queryid&amp;smart=true&amp;trackCts=k:cbdfx&amp;domain=shoppingwaves.net&amp;visitorUserAgent=Mozilla&amp;auctionId=test&amp;visitorIPAddress=8.8.8.8&amp;trgPoint=monetize&amp;env=compliance</t>
  </si>
  <si>
    <t>https://cbdfx.com/collections/cbd-for-pets/</t>
  </si>
  <si>
    <t>https://get.shophints.io/v1/rtb?numItems=50&amp;apiKey=5027dad5-6205-4b15-a862-dd72effbd152&amp;trackingId=4711502919&amp;forceLBX=https%3A%2F%2Fcbdfx.com%2Fcollections%2Fcbd-for-pets%2F&amp;lbxId=21536&amp;queryParameter=queryid&amp;smart=true&amp;trackCts=k:cbdfx&amp;domain=shoppingwaves.net&amp;visitorUserAgent=Mozilla&amp;auctionId=test&amp;visitorIPAddress=8.8.8.8&amp;trgPoint=monetize&amp;env=compliance</t>
  </si>
  <si>
    <t>7fa991ae-f9db-49ce-b8cb-8c884520af4d</t>
  </si>
  <si>
    <t>brd_0021 - cbdliving cpnc us</t>
  </si>
  <si>
    <t>cbdlivingus</t>
  </si>
  <si>
    <t>cbdliving</t>
  </si>
  <si>
    <t>https://cbdliving.com/</t>
  </si>
  <si>
    <t>https://cbdliving.com</t>
  </si>
  <si>
    <t>https://search.shoppingwaves.net/v1/rtb?numItems=50&amp;apiKey=5027dad5-6205-4b15-a862-dd72effbd152&amp;trackingId=4711502919&amp;forceCPNC=https%3A%2F%2Fcbdliving.com&amp;cpncId=16371&amp;queryParameter=queryid&amp;smart=true&amp;trackCts=k:cbdliving&amp;domain=shoppingwaves.net&amp;visitorUserAgent=Mozilla&amp;auctionId=test&amp;visitorIPAddress=8.8.8.8&amp;trgPoint=monetize&amp;env=compliance</t>
  </si>
  <si>
    <t>https://cbdliving.com/apps/store-locator</t>
  </si>
  <si>
    <t>https://search.shoppingwaves.net/v1/rtb?numItems=50&amp;apiKey=5027dad5-6205-4b15-a862-dd72effbd152&amp;trackingId=4711502919&amp;forceCPNC=https%3A%2F%2Fcbdliving.com%2Fapps%2Fstore-locator&amp;cpncId=16371&amp;queryParameter=queryid&amp;smart=true&amp;trackCts=k:cbdliving&amp;domain=shoppingwaves.net&amp;visitorUserAgent=Mozilla&amp;auctionId=test&amp;visitorIPAddress=8.8.8.8&amp;trgPoint=monetize&amp;env=compliance</t>
  </si>
  <si>
    <t>9087baf3-09d8-46fd-ac42-b5e708e969e3</t>
  </si>
  <si>
    <t>brd_0041 - cbdspaza lbx us</t>
  </si>
  <si>
    <t>cbdspazaus</t>
  </si>
  <si>
    <t>cbdspaza</t>
  </si>
  <si>
    <t>https://www.cbdspaza.com/</t>
  </si>
  <si>
    <t>https://redirect.prices.co/v1/rtb?numItems=50&amp;apiKey=5027dad5-6205-4b15-a862-dd72effbd152&amp;trackingId=4711502919&amp;forceLBX=https%3A%2F%2Fwww.cbdspaza.com%2F&amp;lbxId=24096&amp;queryParameter=queryid&amp;smart=true&amp;trackCts=k:cbdspaza&amp;domain=shoppingwaves.net&amp;visitorUserAgent=Mozilla&amp;auctionId=test&amp;visitorIPAddress=8.8.8.8&amp;trgPoint=monetize&amp;env=compliance</t>
  </si>
  <si>
    <t>https://www.cbdspaza.com/collections/north-american-herb-spice</t>
  </si>
  <si>
    <t>https://redirect.prices.co/v1/rtb?numItems=50&amp;apiKey=5027dad5-6205-4b15-a862-dd72effbd152&amp;trackingId=4711502919&amp;forceLBX=https%3A%2F%2Fwww.cbdspaza.com%2Fcollections%2Fnorth-american-herb-spice&amp;lbxId=24096&amp;queryParameter=queryid&amp;smart=true&amp;trackCts=k:cbdspaza&amp;domain=shoppingwaves.net&amp;visitorUserAgent=Mozilla&amp;auctionId=test&amp;visitorIPAddress=8.8.8.8&amp;trgPoint=monetize&amp;env=compliance</t>
  </si>
  <si>
    <t>4fb6c851-ed8d-47d0-808a-c3a3b3a00b45</t>
  </si>
  <si>
    <t>brd_0021 - celestialsilk shlk us</t>
  </si>
  <si>
    <t>celestialsilkus</t>
  </si>
  <si>
    <t>celestialsilk</t>
  </si>
  <si>
    <t>https://www.celestialsilk.com/</t>
  </si>
  <si>
    <t>https://search.shoppingwaves.net/v1/rtb?numItems=50&amp;apiKey=5027dad5-6205-4b15-a862-dd72effbd152&amp;trackingId=4711502919&amp;forceSHLK=https%3A%2F%2Fwww.celestialsilk.com%2F&amp;brandParam1=741cRop1UrcUXMwLQcsGaw2oqrdWa79qEu5aos2jTwgMQzSEMu1R8DKGRKsW8tIDcjRLQ_bfW6zoxHj0_c&amp;queryParameter=queryid&amp;smart=true&amp;trackCts=k:celestialsilk&amp;domain=shoppingwaves.net&amp;visitorUserAgent=Mozilla&amp;auctionId=test&amp;visitorIPAddress=8.8.8.8&amp;trgPoint=monetize&amp;env=compliance</t>
  </si>
  <si>
    <t>https://celestialsilk.com/collections/silk-hair-accessories-1</t>
  </si>
  <si>
    <t>https://search.shoppingwaves.net/v1/rtb?numItems=50&amp;apiKey=5027dad5-6205-4b15-a862-dd72effbd152&amp;trackingId=4711502919&amp;forceSHLK=https%3A%2F%2Fcelestialsilk.com%2Fcollections%2Fsilk-hair-accessories-1&amp;brandParam1=741cRop1UrcUXMwLQcsGaw2oqrdWa79qEu5aos2jTwgMQzSEMu1R8DKGRKsW8tIDcjRLQ_bfW6zoxHj0_c&amp;queryParameter=queryid&amp;smart=true&amp;trackCts=k:celestialsilk&amp;domain=shoppingwaves.net&amp;visitorUserAgent=Mozilla&amp;auctionId=test&amp;visitorIPAddress=8.8.8.8&amp;trgPoint=monetize&amp;env=compliance</t>
  </si>
  <si>
    <t>405f0cb2-1d9b-45e9-90db-1797ec9db12c</t>
  </si>
  <si>
    <t>brd_0021 - celticknot lbx us</t>
  </si>
  <si>
    <t>celticknotus</t>
  </si>
  <si>
    <t>celticknot</t>
  </si>
  <si>
    <t>https://celtic-knot.com/</t>
  </si>
  <si>
    <t>https://celtic-knot.com</t>
  </si>
  <si>
    <t>https://search.shoppingwaves.net/v1/rtb?numItems=50&amp;apiKey=5027dad5-6205-4b15-a862-dd72effbd152&amp;trackingId=4711502919&amp;forceLBX=https%3A%2F%2Fceltic-knot.com&amp;lbxId=19693&amp;queryParameter=queryid&amp;smart=true&amp;trackCts=k:celticknot&amp;domain=shoppingwaves.net&amp;visitorUserAgent=Mozilla&amp;auctionId=test&amp;visitorIPAddress=8.8.8.8&amp;trgPoint=monetize&amp;env=compliance</t>
  </si>
  <si>
    <t>https://celtic-knot.com/collections/all</t>
  </si>
  <si>
    <t>https://search.shoppingwaves.net/v1/rtb?numItems=50&amp;apiKey=5027dad5-6205-4b15-a862-dd72effbd152&amp;trackingId=4711502919&amp;forceLBX=https%3A%2F%2Fceltic-knot.com%2Fcollections%2Fall&amp;lbxId=19693&amp;queryParameter=queryid&amp;smart=true&amp;trackCts=k:celticknot&amp;domain=shoppingwaves.net&amp;visitorUserAgent=Mozilla&amp;auctionId=test&amp;visitorIPAddress=8.8.8.8&amp;trgPoint=monetize&amp;env=compliance</t>
  </si>
  <si>
    <t>4512d58e-7989-4d9d-8621-1602aa9874b2</t>
  </si>
  <si>
    <t>brd_001 - centreofexcellence lbx us</t>
  </si>
  <si>
    <t>centreofexcellenceus</t>
  </si>
  <si>
    <t>centreofexcellence</t>
  </si>
  <si>
    <t>https://www.centreofexcellence.com/</t>
  </si>
  <si>
    <t>https://www.centreofexcellence.com</t>
  </si>
  <si>
    <t>https://search.shoppingwaves.net/v1/rtb?numItems=50&amp;apiKey=5027dad5-6205-4b15-a862-dd72effbd152&amp;trackingId=4711502919&amp;forceLBX=https%3A%2F%2Fwww.centreofexcellence.com&amp;lbxId=16454&amp;queryParameter=queryid&amp;smart=true&amp;trackCts=k:centreofexcellence&amp;domain=shoppingwaves.net&amp;visitorUserAgent=Mozilla&amp;auctionId=test&amp;visitorIPAddress=8.8.8.8&amp;trgPoint=monetize&amp;env=compliance</t>
  </si>
  <si>
    <t>https://www.centreofexcellence.com/shop/intermediate-arabic-diploma-course/</t>
  </si>
  <si>
    <t>https://search.shoppingwaves.net/v1/rtb?numItems=50&amp;apiKey=5027dad5-6205-4b15-a862-dd72effbd152&amp;trackingId=4711502919&amp;forceLBX=https%3A%2F%2Fwww.centreofexcellence.com%2Fshop%2Fintermediate-arabic-diploma-course%2F&amp;lbxId=16454&amp;queryParameter=queryid&amp;smart=true&amp;trackCts=k:centreofexcellence&amp;domain=shoppingwaves.net&amp;visitorUserAgent=Mozilla&amp;auctionId=test&amp;visitorIPAddress=8.8.8.8&amp;trgPoint=monetize&amp;env=compliance</t>
  </si>
  <si>
    <t>fdb94682-2871-4df1-a5a8-25eca8962a9f</t>
  </si>
  <si>
    <t>brd_0041 - cesdeals shlk us</t>
  </si>
  <si>
    <t>cesdealsus</t>
  </si>
  <si>
    <t>cesdeals</t>
  </si>
  <si>
    <t>https://www.cesdeals.com</t>
  </si>
  <si>
    <t>https://redirect.prices.co/v1/rtb?numItems=50&amp;apiKey=5027dad5-6205-4b15-a862-dd72effbd152&amp;trackingId=4711502919&amp;forceSHLK=https%3A%2F%2Fwww.cesdeals.com&amp;brandParam1=d2afd62T2OjXMet44x_a2Jv8JXns800QoBytrCJct6hMyWLT88I_aEIE_bFM4fCfm_aEwp4xsWPZ&amp;queryParameter=queryid&amp;smart=true&amp;trackCts=k:cesdeals&amp;domain=shoppingwaves.net&amp;visitorUserAgent=Mozilla&amp;auctionId=test&amp;visitorIPAddress=8.8.8.8&amp;trgPoint=monetize&amp;env=compliance</t>
  </si>
  <si>
    <t>https://www.cesdeals.com/collections/top-sale</t>
  </si>
  <si>
    <t>https://redirect.prices.co/v1/rtb?numItems=50&amp;apiKey=5027dad5-6205-4b15-a862-dd72effbd152&amp;trackingId=4711502919&amp;forceSHLK=https%3A%2F%2Fwww.cesdeals.com%2Fcollections%2Ftop-sale&amp;brandParam1=d2afd62T2OjXMet44x_a2Jv8JXns800QoBytrCJct6hMyWLT88I_aEIE_bFM4fCfm_aEwp4xsWPZ&amp;queryParameter=queryid&amp;smart=true&amp;trackCts=k:cesdeals&amp;domain=shoppingwaves.net&amp;visitorUserAgent=Mozilla&amp;auctionId=test&amp;visitorIPAddress=8.8.8.8&amp;trgPoint=monetize&amp;env=compliance</t>
  </si>
  <si>
    <t>5da25934-5b48-4b55-b024-37028b8c6eb4</t>
  </si>
  <si>
    <t>brd_0024 - chainreactioncycles src cpnc us</t>
  </si>
  <si>
    <t>chainreactioncyclesus</t>
  </si>
  <si>
    <t>chainreactioncycles</t>
  </si>
  <si>
    <t>https://www.chainreactioncycles.com/us</t>
  </si>
  <si>
    <t>https://get.shophints.io/v1/rtb?numItems=50&amp;apiKey=5027dad5-6205-4b15-a862-dd72effbd152&amp;trackingId=4711502919&amp;forceCPNC=https%3A%2F%2Fwww.chainreactioncycles.com%2Fus&amp;cpncId=10855&amp;queryParameter=queryid&amp;smart=true&amp;trackCts=k:chainreactioncycles&amp;domain=shoppingwaves.net&amp;visitorUserAgent=Mozilla&amp;auctionId=test&amp;visitorIPAddress=8.8.8.8&amp;trgPoint=monetize&amp;env=compliance</t>
  </si>
  <si>
    <t>https://www.chainreactioncycles.com/us/c/bike-parts/drivetrain/chains</t>
  </si>
  <si>
    <t>https://get.shophints.io/v1/rtb?numItems=50&amp;apiKey=5027dad5-6205-4b15-a862-dd72effbd152&amp;trackingId=4711502919&amp;forceCPNC=https%3A%2F%2Fwww.chainreactioncycles.com%2Fus%2Fc%2Fbike-parts%2Fdrivetrain%2Fchains&amp;cpncId=10855&amp;queryParameter=queryid&amp;smart=true&amp;trackCts=k:chainreactioncycles&amp;domain=shoppingwaves.net&amp;visitorUserAgent=Mozilla&amp;auctionId=test&amp;visitorIPAddress=8.8.8.8&amp;trgPoint=monetize&amp;env=compliance</t>
  </si>
  <si>
    <t>5b3dd3a9-c687-4457-b6fa-f6d1fe33c27f</t>
  </si>
  <si>
    <t>brd_0024 - champssports oth-2 yk us</t>
  </si>
  <si>
    <t>champssportsus</t>
  </si>
  <si>
    <t>champssports</t>
  </si>
  <si>
    <t>https://www.champssports.com/</t>
  </si>
  <si>
    <t>https://champssports.com</t>
  </si>
  <si>
    <t>https://get.shophints.io/v1/rtb?numItems=50&amp;apiKey=5027dad5-6205-4b15-a862-dd72effbd152&amp;trackingId=1654687183&amp;forceKit=https%3A%2F%2Fchampssports.com&amp;queryParameter=queryid&amp;smart=true&amp;trackCts=k:champssports&amp;domain=shoppingwaves.net&amp;visitorUserAgent=Mozilla&amp;auctionId=test&amp;visitorIPAddress=8.8.8.8&amp;trgPoint=monetize&amp;env=compliance</t>
  </si>
  <si>
    <t>https://www.champssports.com/category/mens.html</t>
  </si>
  <si>
    <t>https://get.shophints.io/v1/rtb?numItems=50&amp;apiKey=5027dad5-6205-4b15-a862-dd72effbd152&amp;trackingId=1654687183&amp;forceKit=https%3A%2F%2Fwww.champssports.com%2Fcategory%2Fmens.html&amp;queryParameter=queryid&amp;smart=true&amp;trackCts=k:champssports&amp;domain=shoppingwaves.net&amp;visitorUserAgent=Mozilla&amp;auctionId=test&amp;visitorIPAddress=8.8.8.8&amp;trgPoint=monetize&amp;env=compliance</t>
  </si>
  <si>
    <t>50470898-f286-47ec-ac22-07102147e1ec</t>
  </si>
  <si>
    <t>brd_0042 - chappywrap lbx us</t>
  </si>
  <si>
    <t>chappywrapus</t>
  </si>
  <si>
    <t>chappywrap</t>
  </si>
  <si>
    <t>https://chappywrap.com</t>
  </si>
  <si>
    <t>https://redirect.prices.co/v1/rtb?numItems=50&amp;apiKey=5027dad5-6205-4b15-a862-dd72effbd152&amp;trackingId=4711502919&amp;forceLBX=https%3A%2F%2Fchappywrap.com&amp;lbxId=39312&amp;queryParameter=queryid&amp;smart=true&amp;trackCts=k:chappywrap&amp;domain=shoppingwaves.net&amp;visitorUserAgent=Mozilla&amp;auctionId=test&amp;visitorIPAddress=8.8.8.8&amp;trgPoint=monetize&amp;env=compliance</t>
  </si>
  <si>
    <t>https://chappywrap.com/collections/shawls</t>
  </si>
  <si>
    <t>https://redirect.prices.co/v1/rtb?numItems=50&amp;apiKey=5027dad5-6205-4b15-a862-dd72effbd152&amp;trackingId=4711502919&amp;forceLBX=https%3A%2F%2Fchappywrap.com%2Fcollections%2Fshawls&amp;lbxId=39312&amp;queryParameter=queryid&amp;smart=true&amp;trackCts=k:chappywrap&amp;domain=shoppingwaves.net&amp;visitorUserAgent=Mozilla&amp;auctionId=test&amp;visitorIPAddress=8.8.8.8&amp;trgPoint=monetize&amp;env=compliance</t>
  </si>
  <si>
    <t>ae8e85c9-8d43-4845-b4c7-4c374720c607</t>
  </si>
  <si>
    <t>brd_0041 - charlesandcolvard oth-2 yk us</t>
  </si>
  <si>
    <t>charlesandcolvardus</t>
  </si>
  <si>
    <t>charlesandcolvard</t>
  </si>
  <si>
    <t>https://www.charlesandcolvard.com</t>
  </si>
  <si>
    <t>https://redirect.prices.co/v1/rtb?numItems=50&amp;apiKey=5027dad5-6205-4b15-a862-dd72effbd152&amp;trackingId=1654687183&amp;forceKit=https%3A%2F%2Fwww.charlesandcolvard.com&amp;queryParameter=queryid&amp;smart=true&amp;trackCts=k:charlesandcolvard&amp;domain=shoppingwaves.net&amp;visitorUserAgent=Mozilla&amp;auctionId=test&amp;visitorIPAddress=8.8.8.8&amp;trgPoint=monetize&amp;env=compliance</t>
  </si>
  <si>
    <t>https://www.charlesandcolvard.com/engagement-rings</t>
  </si>
  <si>
    <t>https://redirect.prices.co/v1/rtb?numItems=50&amp;apiKey=5027dad5-6205-4b15-a862-dd72effbd152&amp;trackingId=1654687183&amp;forceKit=https%3A%2F%2Fwww.charlesandcolvard.com%2Fengagement-rings&amp;queryParameter=queryid&amp;smart=true&amp;trackCts=k:charlesandcolvard&amp;domain=shoppingwaves.net&amp;visitorUserAgent=Mozilla&amp;auctionId=test&amp;visitorIPAddress=8.8.8.8&amp;trgPoint=monetize&amp;env=compliance</t>
  </si>
  <si>
    <t>b80885ba-2cdb-4356-9f75-698cfe025ce5</t>
  </si>
  <si>
    <t>brd_0041 - charlottesweb cpnc us</t>
  </si>
  <si>
    <t>charlotteswebus</t>
  </si>
  <si>
    <t>charlottesweb</t>
  </si>
  <si>
    <t>https://www.charlottesweb.com/</t>
  </si>
  <si>
    <t>https://redirect.prices.co/v1/rtb?numItems=50&amp;apiKey=5027dad5-6205-4b15-a862-dd72effbd152&amp;trackingId=4711502919&amp;forceCPNC=https%3A%2F%2Fwww.charlottesweb.com%2F&amp;cpncId=20962&amp;queryParameter=queryid&amp;smart=true&amp;trackCts=k:charlottesweb&amp;domain=shoppingwaves.net&amp;visitorUserAgent=Mozilla&amp;auctionId=test&amp;visitorIPAddress=8.8.8.8&amp;trgPoint=monetize&amp;env=compliance</t>
  </si>
  <si>
    <t>https://www.charlottesweb.com/all-charlottes-web-hemp-cbd-supplements</t>
  </si>
  <si>
    <t>https://redirect.prices.co/v1/rtb?numItems=50&amp;apiKey=5027dad5-6205-4b15-a862-dd72effbd152&amp;trackingId=4711502919&amp;forceCPNC=https%3A%2F%2Fwww.charlottesweb.com%2Fall-charlottes-web-hemp-cbd-supplements&amp;cpncId=20962&amp;queryParameter=queryid&amp;smart=true&amp;trackCts=k:charlottesweb&amp;domain=shoppingwaves.net&amp;visitorUserAgent=Mozilla&amp;auctionId=test&amp;visitorIPAddress=8.8.8.8&amp;trgPoint=monetize&amp;env=compliance</t>
  </si>
  <si>
    <t>b43d8092-686b-4161-b3a8-2cc55d42328b</t>
  </si>
  <si>
    <t>brd_0024 - chaserbrand cpnc us</t>
  </si>
  <si>
    <t>chaserbrandus</t>
  </si>
  <si>
    <t>chaserbrand</t>
  </si>
  <si>
    <t>https://www.chaserbrand.com/</t>
  </si>
  <si>
    <t>https://get.shophints.io/v1/rtb?numItems=50&amp;apiKey=5027dad5-6205-4b15-a862-dd72effbd152&amp;trackingId=4711502919&amp;forceCPNC=https%3A%2F%2Fwww.chaserbrand.com%2F&amp;cpncId=13735&amp;queryParameter=queryid&amp;smart=true&amp;trackCts=k:chaserbrand&amp;domain=shoppingwaves.net&amp;visitorUserAgent=Mozilla&amp;auctionId=test&amp;visitorIPAddress=8.8.8.8&amp;trgPoint=monetize&amp;env=compliance</t>
  </si>
  <si>
    <t>https://www.chaserbrand.com/collections/dresses</t>
  </si>
  <si>
    <t>https://get.shophints.io/v1/rtb?numItems=50&amp;apiKey=5027dad5-6205-4b15-a862-dd72effbd152&amp;trackingId=4711502919&amp;forceCPNC=https%3A%2F%2Fwww.chaserbrand.com%2Fcollections%2Fdresses&amp;cpncId=13735&amp;queryParameter=queryid&amp;smart=true&amp;trackCts=k:chaserbrand&amp;domain=shoppingwaves.net&amp;visitorUserAgent=Mozilla&amp;auctionId=test&amp;visitorIPAddress=8.8.8.8&amp;trgPoint=monetize&amp;env=compliance</t>
  </si>
  <si>
    <t>af851777-df99-486e-888c-e62bd7d4d823</t>
  </si>
  <si>
    <t>brd_0041 - cheapoair shpnmx us</t>
  </si>
  <si>
    <t>cheapoairus</t>
  </si>
  <si>
    <t>cheapoair</t>
  </si>
  <si>
    <t>https://www.cheapoair.com/</t>
  </si>
  <si>
    <t>https://r.v2i8b.com/api/v1/bid/redirect?campaign_id=01H0STXGF3QQR2QHY7NK9Y6NCH&amp;srl=1&amp;url=https%3A%2F%2Fwww.cheapoair.com%2F&amp;cid=test&amp;fb=https%3A%2F%2Fwww.cheapoair.com%2F</t>
  </si>
  <si>
    <t>https://www.cheapoair.com/hotels/</t>
  </si>
  <si>
    <t>https://r.v2i8b.com/api/v1/bid/redirect?campaign_id=01H0STXGF3QQR2QHY7NK9Y6NCH&amp;srl=1&amp;url=https%3A%2F%2Fwww.cheapoair.com%2Fhotels%2F&amp;cid=test&amp;fb=https%3A%2F%2Fwww.cheapoair.com%2Fhotels%2F</t>
  </si>
  <si>
    <t>6f0047c7-0e90-409a-98a9-52f6be9c249a</t>
  </si>
  <si>
    <t>brd_0024 - checksinthemail cpnc us</t>
  </si>
  <si>
    <t>checksinthemailus</t>
  </si>
  <si>
    <t>checksinthemail</t>
  </si>
  <si>
    <t>https://secure.checksinthemail.com/</t>
  </si>
  <si>
    <t>https://secure.checksinthemail.com</t>
  </si>
  <si>
    <t>https://get.shophints.io/v1/rtb?numItems=50&amp;apiKey=5027dad5-6205-4b15-a862-dd72effbd152&amp;trackingId=4711502919&amp;forceCPNC=https%3A%2F%2Fsecure.checksinthemail.com&amp;cpncId=913&amp;queryParameter=queryid&amp;smart=true&amp;trackCts=k:checksinthemail&amp;domain=shoppingwaves.net&amp;visitorUserAgent=Mozilla&amp;auctionId=test&amp;visitorIPAddress=8.8.8.8&amp;trgPoint=monetize&amp;env=compliance</t>
  </si>
  <si>
    <t>https://secure.checksinthemail.com/c/accessories/Custom-Address-Labels/1411/q/x</t>
  </si>
  <si>
    <t>https://get.shophints.io/v1/rtb?numItems=50&amp;apiKey=5027dad5-6205-4b15-a862-dd72effbd152&amp;trackingId=4711502919&amp;forceCPNC=https%3A%2F%2Fsecure.checksinthemail.com%2Fc%2Faccessories%2FCustom-Address-Labels%2F1411%2Fq%2Fx&amp;cpncId=913&amp;queryParameter=queryid&amp;smart=true&amp;trackCts=k:checksinthemail&amp;domain=shoppingwaves.net&amp;visitorUserAgent=Mozilla&amp;auctionId=test&amp;visitorIPAddress=8.8.8.8&amp;trgPoint=monetize&amp;env=compliance</t>
  </si>
  <si>
    <t>0c4c17cb-ce1e-4fd8-877a-0d23319475ae</t>
  </si>
  <si>
    <t>brd_0021 - cheeselovershop lbx us</t>
  </si>
  <si>
    <t>cheeselovershopus</t>
  </si>
  <si>
    <t>cheeselovershop</t>
  </si>
  <si>
    <t>https://www.cheeselovershop.com</t>
  </si>
  <si>
    <t>https://search.shoppingwaves.net/v1/rtb?numItems=50&amp;apiKey=5027dad5-6205-4b15-a862-dd72effbd152&amp;trackingId=4711502919&amp;forceLBX=https%3A%2F%2Fwww.cheeselovershop.com&amp;lbxId=30401&amp;queryParameter=queryid&amp;smart=true&amp;trackCts=k:cheeselovershop&amp;domain=shoppingwaves.net&amp;visitorUserAgent=Mozilla&amp;auctionId=test&amp;visitorIPAddress=8.8.8.8&amp;trgPoint=monetize&amp;env=compliance</t>
  </si>
  <si>
    <t>https://www.cheeselovershop.com/shop/category/cheese-boards/</t>
  </si>
  <si>
    <t>https://search.shoppingwaves.net/v1/rtb?numItems=50&amp;apiKey=5027dad5-6205-4b15-a862-dd72effbd152&amp;trackingId=4711502919&amp;forceLBX=https%3A%2F%2Fwww.cheeselovershop.com%2Fshop%2Fcategory%2Fcheese-boards%2F&amp;lbxId=30401&amp;queryParameter=queryid&amp;smart=true&amp;trackCts=k:cheeselovershop&amp;domain=shoppingwaves.net&amp;visitorUserAgent=Mozilla&amp;auctionId=test&amp;visitorIPAddress=8.8.8.8&amp;trgPoint=monetize&amp;env=compliance</t>
  </si>
  <si>
    <t>cf374578-2606-4d7a-b422-47739bd8f9ae</t>
  </si>
  <si>
    <t>brd_0021 - chelseacharles lbx us</t>
  </si>
  <si>
    <t>chelseacharlesus</t>
  </si>
  <si>
    <t>chelseacharles</t>
  </si>
  <si>
    <t>http://www.chelseacharles.com</t>
  </si>
  <si>
    <t>https://chelseacharles.com</t>
  </si>
  <si>
    <t>https://search.shoppingwaves.net/v1/rtb?numItems=50&amp;apiKey=5027dad5-6205-4b15-a862-dd72effbd152&amp;trackingId=4711502919&amp;forceLBX=https%3A%2F%2Fchelseacharles.com&amp;lbxId=15426&amp;queryParameter=queryid&amp;smart=true&amp;trackCts=k:chelseacharles&amp;domain=shoppingwaves.net&amp;visitorUserAgent=Mozilla&amp;auctionId=test&amp;visitorIPAddress=8.8.8.8&amp;trgPoint=monetize&amp;env=compliance</t>
  </si>
  <si>
    <t>https://chelseacharles.com/collections</t>
  </si>
  <si>
    <t>https://search.shoppingwaves.net/v1/rtb?numItems=50&amp;apiKey=5027dad5-6205-4b15-a862-dd72effbd152&amp;trackingId=4711502919&amp;forceLBX=https%3A%2F%2Fchelseacharles.com%2Fcollections&amp;lbxId=15426&amp;queryParameter=queryid&amp;smart=true&amp;trackCts=k:chelseacharles&amp;domain=shoppingwaves.net&amp;visitorUserAgent=Mozilla&amp;auctionId=test&amp;visitorIPAddress=8.8.8.8&amp;trgPoint=monetize&amp;env=compliance</t>
  </si>
  <si>
    <t>c0ede226-7c35-4dec-819f-fc4ec2a59386</t>
  </si>
  <si>
    <t>brd_0041 - chemistconfessions lbx us</t>
  </si>
  <si>
    <t>chemistconfessionsus</t>
  </si>
  <si>
    <t>chemistconfessions</t>
  </si>
  <si>
    <t>https://www.chemistconfessions.com/</t>
  </si>
  <si>
    <t>https://redirect.prices.co/v1/rtb?numItems=50&amp;apiKey=5027dad5-6205-4b15-a862-dd72effbd152&amp;trackingId=4711502919&amp;forceLBX=https%3A%2F%2Fwww.chemistconfessions.com%2F&amp;lbxId=47515&amp;queryParameter=queryid&amp;smart=true&amp;trackCts=k:chemistconfessions&amp;domain=shoppingwaves.net&amp;visitorUserAgent=Mozilla&amp;auctionId=test&amp;visitorIPAddress=8.8.8.8&amp;trgPoint=monetize&amp;env=compliance</t>
  </si>
  <si>
    <t>https://www.chemistconfessions.com/pages/skincare_decoded_references</t>
  </si>
  <si>
    <t>https://redirect.prices.co/v1/rtb?numItems=50&amp;apiKey=5027dad5-6205-4b15-a862-dd72effbd152&amp;trackingId=4711502919&amp;forceLBX=https%3A%2F%2Fwww.chemistconfessions.com%2Fpages%2Fskincare_decoded_references&amp;lbxId=47515&amp;queryParameter=queryid&amp;smart=true&amp;trackCts=k:chemistconfessions&amp;domain=shoppingwaves.net&amp;visitorUserAgent=Mozilla&amp;auctionId=test&amp;visitorIPAddress=8.8.8.8&amp;trgPoint=monetize&amp;env=compliance</t>
  </si>
  <si>
    <t>e28479d6-ab88-408d-8fa8-94159bf2a6d7</t>
  </si>
  <si>
    <t>brd_0021 - cherrybrook tkads us</t>
  </si>
  <si>
    <t>cherrybrookus</t>
  </si>
  <si>
    <t>cherrybrook</t>
  </si>
  <si>
    <t>http://www.cherrybrook.com</t>
  </si>
  <si>
    <t>https://cherrybrook.com</t>
  </si>
  <si>
    <t>https://search.shoppingwaves.net/v1/rtb?numItems=50&amp;apiKey=5027dad5-6205-4b15-a862-dd72effbd152&amp;trackingId=4711502919&amp;forceTKADS=https%3A%2F%2Fcherrybrook.com&amp;queryParameter=queryid&amp;smart=true&amp;trackCts=k:cherrybrook&amp;domain=shoppingwaves.net&amp;visitorUserAgent=Mozilla&amp;auctionId=test&amp;visitorIPAddress=8.8.8.8&amp;trgPoint=monetize&amp;env=compliance</t>
  </si>
  <si>
    <t>https://www.cherrybrook.com/toys/</t>
  </si>
  <si>
    <t>https://search.shoppingwaves.net/v1/rtb?numItems=50&amp;apiKey=5027dad5-6205-4b15-a862-dd72effbd152&amp;trackingId=4711502919&amp;forceTKADS=https%3A%2F%2Fwww.cherrybrook.com%2Ftoys%2F&amp;queryParameter=queryid&amp;smart=true&amp;trackCts=k:cherrybrook&amp;domain=shoppingwaves.net&amp;visitorUserAgent=Mozilla&amp;auctionId=test&amp;visitorIPAddress=8.8.8.8&amp;trgPoint=monetize&amp;env=compliance</t>
  </si>
  <si>
    <t>47f776c5-0e2f-44f8-b04a-1f75f96db016</t>
  </si>
  <si>
    <t>brd_0023 - chewy cpnc us</t>
  </si>
  <si>
    <t>chewyus</t>
  </si>
  <si>
    <t>chewy</t>
  </si>
  <si>
    <t>https://www.chewy.com/</t>
  </si>
  <si>
    <t>https://chewy.com</t>
  </si>
  <si>
    <t>https://search.shoppingwaves.net/v1/rtb?numItems=50&amp;apiKey=5027dad5-6205-4b15-a862-dd72effbd152&amp;trackingId=4711502919&amp;forceCPNC=https%3A%2F%2Fchewy.com&amp;cpncId=14943&amp;queryParameter=queryid&amp;smart=true&amp;trackCts=k:chewy&amp;domain=shoppingwaves.net&amp;visitorUserAgent=Mozilla&amp;auctionId=test&amp;visitorIPAddress=8.8.8.8&amp;trgPoint=monetize&amp;env=compliance</t>
  </si>
  <si>
    <t>https://www.chewy.com/b/dog-288</t>
  </si>
  <si>
    <t>https://search.shoppingwaves.net/v1/rtb?numItems=50&amp;apiKey=5027dad5-6205-4b15-a862-dd72effbd152&amp;trackingId=4711502919&amp;forceCPNC=https%3A%2F%2Fwww.chewy.com%2Fb%2Fdog-288&amp;cpncId=14943&amp;queryParameter=queryid&amp;smart=true&amp;trackCts=k:chewy&amp;domain=shoppingwaves.net&amp;visitorUserAgent=Mozilla&amp;auctionId=test&amp;visitorIPAddress=8.8.8.8&amp;trgPoint=monetize&amp;env=compliance</t>
  </si>
  <si>
    <t>dc2e5a49-b32b-4208-b1c2-a4673b7aa546</t>
  </si>
  <si>
    <t>brd_001 - chicme sas us</t>
  </si>
  <si>
    <t>chicmeus</t>
  </si>
  <si>
    <t>chicme</t>
  </si>
  <si>
    <t>http://www.chicme.com/</t>
  </si>
  <si>
    <t>https://www.chicme.com</t>
  </si>
  <si>
    <t>https://search.shoppingwaves.net/v1/rtb?numItems=50&amp;apiKey=5027dad5-6205-4b15-a862-dd72effbd152&amp;trackingId=4711502919&amp;forceSAS=https%3A%2F%2Fwww.chicme.com&amp;brandParam1=1066295&amp;brandParam2=74365&amp;queryParameter=queryid&amp;smart=true&amp;trackCts=k:chicme&amp;domain=shoppingwaves.net&amp;visitorUserAgent=Mozilla&amp;auctionId=test&amp;visitorIPAddress=8.8.8.8&amp;trgPoint=monetize&amp;env=compliance</t>
  </si>
  <si>
    <t>https://www.chicme.com/collection/Wedding-Guest-Dresses/1o6o2h5T0L34s2R4m4x6D2h2L.html</t>
  </si>
  <si>
    <t>https://search.shoppingwaves.net/v1/rtb?numItems=50&amp;apiKey=5027dad5-6205-4b15-a862-dd72effbd152&amp;trackingId=4711502919&amp;forceSAS=https%3A%2F%2Fwww.chicme.com%2Fcollection%2FWedding-Guest-Dresses%2F1o6o2h5T0L34s2R4m4x6D2h2L.html&amp;brandParam1=1066295&amp;brandParam2=74365&amp;queryParameter=queryid&amp;smart=true&amp;trackCts=k:chicme&amp;domain=shoppingwaves.net&amp;visitorUserAgent=Mozilla&amp;auctionId=test&amp;visitorIPAddress=8.8.8.8&amp;trgPoint=monetize&amp;env=compliance</t>
  </si>
  <si>
    <t>27264449-0ebd-19d5-3eb9-4dede1347402</t>
  </si>
  <si>
    <t>brd_0041 - chillbo lbx us</t>
  </si>
  <si>
    <t>chillbous</t>
  </si>
  <si>
    <t>chillbo</t>
  </si>
  <si>
    <t>https://www.chillbo.com</t>
  </si>
  <si>
    <t>https://redirect.prices.co/v1/rtb?numItems=50&amp;apiKey=5027dad5-6205-4b15-a862-dd72effbd152&amp;trackingId=4711502919&amp;forceLBX=https%3A%2F%2Fwww.chillbo.com&amp;lbxId=29689&amp;queryParameter=queryid&amp;smart=true&amp;trackCts=k:chillbo&amp;domain=shoppingwaves.net&amp;visitorUserAgent=Mozilla&amp;auctionId=test&amp;visitorIPAddress=8.8.8.8&amp;trgPoint=monetize&amp;env=compliance</t>
  </si>
  <si>
    <t>https://www.chillbo.com/collections/all</t>
  </si>
  <si>
    <t>https://redirect.prices.co/v1/rtb?numItems=50&amp;apiKey=5027dad5-6205-4b15-a862-dd72effbd152&amp;trackingId=4711502919&amp;forceLBX=https%3A%2F%2Fwww.chillbo.com%2Fcollections%2Fall&amp;lbxId=29689&amp;queryParameter=queryid&amp;smart=true&amp;trackCts=k:chillbo&amp;domain=shoppingwaves.net&amp;visitorUserAgent=Mozilla&amp;auctionId=test&amp;visitorIPAddress=8.8.8.8&amp;trgPoint=monetize&amp;env=compliance</t>
  </si>
  <si>
    <t>3cdd40d2-7649-4466-b8a6-7010ffd222bb</t>
  </si>
  <si>
    <t>brd_0024 - chintiandparker shpnmx us</t>
  </si>
  <si>
    <t>chintiandparkerus</t>
  </si>
  <si>
    <t>chintiandparker</t>
  </si>
  <si>
    <t>https://www.chintiandparker.com/us</t>
  </si>
  <si>
    <t>https://chintiandparker.com</t>
  </si>
  <si>
    <t>https://r.v2i8b.com/api/v1/bid/redirect?campaign_id=01H0STXGF3QQR2QHY7NK9Y6NCH&amp;srl=1&amp;url=https%3A%2F%2Fchintiandparker.com&amp;cid=test&amp;fb=https%3A%2F%2Fchintiandparker.com</t>
  </si>
  <si>
    <t>https://www.eu.chintiandparker.com/collections/all</t>
  </si>
  <si>
    <t>https://r.v2i8b.com/api/v1/bid/redirect?campaign_id=01H0STXGF3QQR2QHY7NK9Y6NCH&amp;srl=1&amp;url=https%3A%2F%2Fwww.eu.chintiandparker.com%2Fcollections%2Fall&amp;cid=test&amp;fb=https%3A%2F%2Fwww.eu.chintiandparker.com%2Fcollections%2Fall</t>
  </si>
  <si>
    <t>8c2edac3-82cb-40cc-87a4-927b504462c7</t>
  </si>
  <si>
    <t>brd_0042 - chi shlk us</t>
  </si>
  <si>
    <t>chius</t>
  </si>
  <si>
    <t>chi</t>
  </si>
  <si>
    <t>https://chi.com/</t>
  </si>
  <si>
    <t>https://chi.com</t>
  </si>
  <si>
    <t>https://redirect.prices.co/v1/rtb?numItems=50&amp;apiKey=5027dad5-6205-4b15-a862-dd72effbd152&amp;trackingId=4711502919&amp;forceSHLK=https%3A%2F%2Fchi.com&amp;brandParam1=4aaeGJBMy85H2YJkCxdUVQS9bK36bfkY5vdZy8s_aN61jMlnBwWuEWrK5oe1PzpsDrA_c_c&amp;queryParameter=queryid&amp;smart=true&amp;trackCts=k:chi&amp;domain=shoppingwaves.net&amp;visitorUserAgent=Mozilla&amp;auctionId=test&amp;visitorIPAddress=8.8.8.8&amp;trgPoint=monetize&amp;env=compliance</t>
  </si>
  <si>
    <t>https://chi.com/chi-products/</t>
  </si>
  <si>
    <t>https://redirect.prices.co/v1/rtb?numItems=50&amp;apiKey=5027dad5-6205-4b15-a862-dd72effbd152&amp;trackingId=4711502919&amp;forceSHLK=https%3A%2F%2Fchi.com%2Fchi-products%2F&amp;brandParam1=4aaeGJBMy85H2YJkCxdUVQS9bK36bfkY5vdZy8s_aN61jMlnBwWuEWrK5oe1PzpsDrA_c_c&amp;queryParameter=queryid&amp;smart=true&amp;trackCts=k:chi&amp;domain=shoppingwaves.net&amp;visitorUserAgent=Mozilla&amp;auctionId=test&amp;visitorIPAddress=8.8.8.8&amp;trgPoint=monetize&amp;env=compliance</t>
  </si>
  <si>
    <t>03bb4178-6c72-49f6-8cfa-a49d4add28b0</t>
  </si>
  <si>
    <t>brd_0021 - chomps oth yk us</t>
  </si>
  <si>
    <t>chompsus</t>
  </si>
  <si>
    <t>chomps</t>
  </si>
  <si>
    <t>https://chomps.com</t>
  </si>
  <si>
    <t>https://search.shoppingwaves.net/v1/rtb?numItems=50&amp;apiKey=5027dad5-6205-4b15-a862-dd72effbd152&amp;trackingId=3698085020&amp;forceKit=https%3A%2F%2Fchomps.com&amp;queryParameter=queryid&amp;smart=true&amp;trackCts=k:chomps&amp;domain=shoppingwaves.net&amp;visitorUserAgent=Mozilla&amp;auctionId=test&amp;visitorIPAddress=8.8.8.8&amp;trgPoint=monetize&amp;env=compliance</t>
  </si>
  <si>
    <t>https://chomps.com/blogs/news</t>
  </si>
  <si>
    <t>https://search.shoppingwaves.net/v1/rtb?numItems=50&amp;apiKey=5027dad5-6205-4b15-a862-dd72effbd152&amp;trackingId=3698085020&amp;forceKit=https%3A%2F%2Fchomps.com%2Fblogs%2Fnews&amp;queryParameter=queryid&amp;smart=true&amp;trackCts=k:chomps&amp;domain=shoppingwaves.net&amp;visitorUserAgent=Mozilla&amp;auctionId=test&amp;visitorIPAddress=8.8.8.8&amp;trgPoint=monetize&amp;env=compliance</t>
  </si>
  <si>
    <t>c1c5bbd5-394f-4b6b-bc76-6032afb7a629</t>
  </si>
  <si>
    <t>brd_0041 - christiancafe shlk us</t>
  </si>
  <si>
    <t>christiancafeus</t>
  </si>
  <si>
    <t>christiancafe</t>
  </si>
  <si>
    <t>http://www.christiancafe.com/</t>
  </si>
  <si>
    <t>https://www.christiancafe.com</t>
  </si>
  <si>
    <t>https://redirect.prices.co/v1/rtb?numItems=50&amp;apiKey=5027dad5-6205-4b15-a862-dd72effbd152&amp;trackingId=4711502919&amp;forceSHLK=https%3A%2F%2Fwww.christiancafe.com&amp;brandParam1=f55fOUCBuQqCiI_bd96p41cOXmF0tb7GFOhuaY9U5eNzGmpO8s_be_aqnc3onxzS5ERzk7b&amp;queryParameter=queryid&amp;smart=true&amp;trackCts=k:christiancafe&amp;domain=shoppingwaves.net&amp;visitorUserAgent=Mozilla&amp;auctionId=test&amp;visitorIPAddress=8.8.8.8&amp;trgPoint=monetize&amp;env=compliance</t>
  </si>
  <si>
    <t>https://www.christiancafe.com/welcome/join.jsp</t>
  </si>
  <si>
    <t>https://redirect.prices.co/v1/rtb?numItems=50&amp;apiKey=5027dad5-6205-4b15-a862-dd72effbd152&amp;trackingId=4711502919&amp;forceSHLK=https%3A%2F%2Fwww.christiancafe.com%2Fwelcome%2Fjoin.jsp&amp;brandParam1=f55fOUCBuQqCiI_bd96p41cOXmF0tb7GFOhuaY9U5eNzGmpO8s_be_aqnc3onxzS5ERzk7b&amp;queryParameter=queryid&amp;smart=true&amp;trackCts=k:christiancafe&amp;domain=shoppingwaves.net&amp;visitorUserAgent=Mozilla&amp;auctionId=test&amp;visitorIPAddress=8.8.8.8&amp;trgPoint=monetize&amp;env=compliance</t>
  </si>
  <si>
    <t>bdaab7e0-2966-4f70-a56a-9781f9ed80b9</t>
  </si>
  <si>
    <t>brd_0021 - chromebattery lbx us</t>
  </si>
  <si>
    <t>chromebatteryus</t>
  </si>
  <si>
    <t>chromebattery</t>
  </si>
  <si>
    <t>https://www.chromebattery.com/</t>
  </si>
  <si>
    <t>https://search.shoppingwaves.net/v1/rtb?numItems=50&amp;apiKey=5027dad5-6205-4b15-a862-dd72effbd152&amp;trackingId=4711502919&amp;forceLBX=https%3A%2F%2Fwww.chromebattery.com%2F&amp;lbxId=29325&amp;queryParameter=queryid&amp;smart=true&amp;trackCts=k:chromebattery&amp;domain=shoppingwaves.net&amp;visitorUserAgent=Mozilla&amp;auctionId=test&amp;visitorIPAddress=8.8.8.8&amp;trgPoint=monetize&amp;env=compliance</t>
  </si>
  <si>
    <t>https://www.chromebattery.com/chrome-pro-series-batteries.html</t>
  </si>
  <si>
    <t>https://search.shoppingwaves.net/v1/rtb?numItems=50&amp;apiKey=5027dad5-6205-4b15-a862-dd72effbd152&amp;trackingId=4711502919&amp;forceLBX=https%3A%2F%2Fwww.chromebattery.com%2Fchrome-pro-series-batteries.html&amp;lbxId=29325&amp;queryParameter=queryid&amp;smart=true&amp;trackCts=k:chromebattery&amp;domain=shoppingwaves.net&amp;visitorUserAgent=Mozilla&amp;auctionId=test&amp;visitorIPAddress=8.8.8.8&amp;trgPoint=monetize&amp;env=compliance</t>
  </si>
  <si>
    <t>0f0ebd9a-4fac-48af-b32b-3080ff4cedcb</t>
  </si>
  <si>
    <t>brd_0024 - ciatelondon lbx us</t>
  </si>
  <si>
    <t>ciatelondonus</t>
  </si>
  <si>
    <t>ciatelondon</t>
  </si>
  <si>
    <t>https://us.ciatelondon.com/</t>
  </si>
  <si>
    <t>https://ciatelondon.com</t>
  </si>
  <si>
    <t>https://get.shophints.io/v1/rtb?numItems=50&amp;apiKey=5027dad5-6205-4b15-a862-dd72effbd152&amp;trackingId=4711502919&amp;forceLBX=https%3A%2F%2Fciatelondon.com&amp;lbxId=10429&amp;queryParameter=queryid&amp;smart=true&amp;trackCts=k:ciatelondon&amp;domain=shoppingwaves.net&amp;visitorUserAgent=Mozilla&amp;auctionId=test&amp;visitorIPAddress=8.8.8.8&amp;trgPoint=monetize&amp;env=compliance</t>
  </si>
  <si>
    <t>https://www.ciatelondon.com/collections/makeup</t>
  </si>
  <si>
    <t>https://get.shophints.io/v1/rtb?numItems=50&amp;apiKey=5027dad5-6205-4b15-a862-dd72effbd152&amp;trackingId=4711502919&amp;forceLBX=https%3A%2F%2Fwww.ciatelondon.com%2Fcollections%2Fmakeup&amp;lbxId=10429&amp;queryParameter=queryid&amp;smart=true&amp;trackCts=k:ciatelondon&amp;domain=shoppingwaves.net&amp;visitorUserAgent=Mozilla&amp;auctionId=test&amp;visitorIPAddress=8.8.8.8&amp;trgPoint=monetize&amp;env=compliance</t>
  </si>
  <si>
    <t>239cc12c-0e8b-414f-aeb4-f7776ff8e712</t>
  </si>
  <si>
    <t>brd_0042 - cigars shlk us</t>
  </si>
  <si>
    <t>cigarsus</t>
  </si>
  <si>
    <t>cigars</t>
  </si>
  <si>
    <t>https://www.cigars.com/</t>
  </si>
  <si>
    <t>https://redirect.prices.co/v1/rtb?numItems=50&amp;apiKey=5027dad5-6205-4b15-a862-dd72effbd152&amp;trackingId=4711502919&amp;forceSHLK=https%3A%2F%2Fwww.cigars.com%2F&amp;brandParam1=8880EcOGrIxNJjzAfX7JWf2P_aRSy_b2myBS9lOOW8kcJPKK1FNoa3Gxua1K0q53XugsVkng_c_c&amp;queryParameter=queryid&amp;smart=true&amp;trackCts=k:cigars&amp;domain=shoppingwaves.net&amp;visitorUserAgent=Mozilla&amp;auctionId=test&amp;visitorIPAddress=8.8.8.8&amp;trgPoint=monetize&amp;env=compliance</t>
  </si>
  <si>
    <t>https://www.cigars.com/giftcertpurchase</t>
  </si>
  <si>
    <t>https://redirect.prices.co/v1/rtb?numItems=50&amp;apiKey=5027dad5-6205-4b15-a862-dd72effbd152&amp;trackingId=4711502919&amp;forceSHLK=https%3A%2F%2Fwww.cigars.com%2Fgiftcertpurchase&amp;brandParam1=8880EcOGrIxNJjzAfX7JWf2P_aRSy_b2myBS9lOOW8kcJPKK1FNoa3Gxua1K0q53XugsVkng_c_c&amp;queryParameter=queryid&amp;smart=true&amp;trackCts=k:cigars&amp;domain=shoppingwaves.net&amp;visitorUserAgent=Mozilla&amp;auctionId=test&amp;visitorIPAddress=8.8.8.8&amp;trgPoint=monetize&amp;env=compliance</t>
  </si>
  <si>
    <t>6f4dae69-260e-4760-992b-bb9b3deed397</t>
  </si>
  <si>
    <t>brd_0021 - circulon cpnc us</t>
  </si>
  <si>
    <t>circulonus</t>
  </si>
  <si>
    <t>circulon</t>
  </si>
  <si>
    <t>https://circulon.com/</t>
  </si>
  <si>
    <t>https://circulon.com</t>
  </si>
  <si>
    <t>https://search.shoppingwaves.net/v1/rtb?numItems=50&amp;apiKey=5027dad5-6205-4b15-a862-dd72effbd152&amp;trackingId=4711502919&amp;forceCPNC=https%3A%2F%2Fcirculon.com&amp;cpncId=961&amp;queryParameter=queryid&amp;smart=true&amp;trackCts=k:circulon&amp;domain=shoppingwaves.net&amp;visitorUserAgent=Mozilla&amp;auctionId=test&amp;visitorIPAddress=8.8.8.8&amp;trgPoint=monetize&amp;env=compliance</t>
  </si>
  <si>
    <t>https://circulon.com/collections/bakeware</t>
  </si>
  <si>
    <t>https://search.shoppingwaves.net/v1/rtb?numItems=50&amp;apiKey=5027dad5-6205-4b15-a862-dd72effbd152&amp;trackingId=4711502919&amp;forceCPNC=https%3A%2F%2Fcirculon.com%2Fcollections%2Fbakeware&amp;cpncId=961&amp;queryParameter=queryid&amp;smart=true&amp;trackCts=k:circulon&amp;domain=shoppingwaves.net&amp;visitorUserAgent=Mozilla&amp;auctionId=test&amp;visitorIPAddress=8.8.8.8&amp;trgPoint=monetize&amp;env=compliance</t>
  </si>
  <si>
    <t>79b630c2-30f2-4d7a-b1bb-51075316d281</t>
  </si>
  <si>
    <t>brd_0042 - citizenshipper shlk us</t>
  </si>
  <si>
    <t>citizenshipperus</t>
  </si>
  <si>
    <t>citizenshipper</t>
  </si>
  <si>
    <t>http://citizenshipper.com/</t>
  </si>
  <si>
    <t>https://citizenshipper.com</t>
  </si>
  <si>
    <t>https://redirect.prices.co/v1/rtb?numItems=50&amp;apiKey=5027dad5-6205-4b15-a862-dd72effbd152&amp;trackingId=4711502919&amp;forceSHLK=https%3A%2F%2Fcitizenshipper.com&amp;brandParam1=0e527GIQloQhkBdP9LB9N93BIjhdtApT6v0WWsK19RzBj4F3koxw0FX3nCg24qEiAvxhe9p1YKlbdaEs&amp;queryParameter=queryid&amp;smart=true&amp;trackCts=k:citizenshipper&amp;domain=shoppingwaves.net&amp;visitorUserAgent=Mozilla&amp;auctionId=test&amp;visitorIPAddress=8.8.8.8&amp;trgPoint=monetize&amp;env=compliance</t>
  </si>
  <si>
    <t>https://citizenshipper.com/shipments/new/</t>
  </si>
  <si>
    <t>https://redirect.prices.co/v1/rtb?numItems=50&amp;apiKey=5027dad5-6205-4b15-a862-dd72effbd152&amp;trackingId=4711502919&amp;forceSHLK=https%3A%2F%2Fcitizenshipper.com%2Fshipments%2Fnew%2F&amp;brandParam1=0e527GIQloQhkBdP9LB9N93BIjhdtApT6v0WWsK19RzBj4F3koxw0FX3nCg24qEiAvxhe9p1YKlbdaEs&amp;queryParameter=queryid&amp;smart=true&amp;trackCts=k:citizenshipper&amp;domain=shoppingwaves.net&amp;visitorUserAgent=Mozilla&amp;auctionId=test&amp;visitorIPAddress=8.8.8.8&amp;trgPoint=monetize&amp;env=compliance</t>
  </si>
  <si>
    <t>f1877617-1348-40cb-ae16-8ddaccd1e5ba</t>
  </si>
  <si>
    <t>brd_0021 - city noc_244 us</t>
  </si>
  <si>
    <t>cityus</t>
  </si>
  <si>
    <t>city</t>
  </si>
  <si>
    <t>https://city.travel</t>
  </si>
  <si>
    <t>https://discounthero.org/us/s/smartlink_plain.php?t=direct&amp;s=244&amp;url=https%3A%2F%2Fcity.travel&amp;uid=test&amp;cpl_click=1</t>
  </si>
  <si>
    <t>https://city.travel/avia</t>
  </si>
  <si>
    <t>https://discounthero.org/us/s/smartlink_plain.php?t=direct&amp;s=244&amp;url=https%3A%2F%2Fcity.travel%2Favia&amp;uid=test&amp;cpl_click=1</t>
  </si>
  <si>
    <t>1372c2ee-2108-4175-aa9d-66247a2f05f0</t>
  </si>
  <si>
    <t>brd_001 - cjscdkeys awn us</t>
  </si>
  <si>
    <t>cjscdkeysus</t>
  </si>
  <si>
    <t>cjscdkeys</t>
  </si>
  <si>
    <t>https://www.cjs-cdkeys.com/</t>
  </si>
  <si>
    <t>https://www.cjs-cdkeys.com</t>
  </si>
  <si>
    <t>https://search.shoppingwaves.net/v1/rtb?numItems=50&amp;apiKey=5027dad5-6205-4b15-a862-dd72effbd152&amp;trackingId=4711502919&amp;forceAWN=https%3A%2F%2Fwww.cjs-cdkeys.com&amp;awnId=30149&amp;queryParameter=queryid&amp;smart=true&amp;trackCts=k:cjscdkeys&amp;domain=shoppingwaves.net&amp;visitorUserAgent=Mozilla&amp;auctionId=test&amp;visitorIPAddress=8.8.8.8&amp;trgPoint=monetize&amp;env=compliance</t>
  </si>
  <si>
    <t>https://www.cjs-cdkeys.com/categories/XBOX-LIVE-Codes/</t>
  </si>
  <si>
    <t>https://search.shoppingwaves.net/v1/rtb?numItems=50&amp;apiKey=5027dad5-6205-4b15-a862-dd72effbd152&amp;trackingId=4711502919&amp;forceAWN=https%3A%2F%2Fwww.cjs-cdkeys.com%2Fcategories%2FXBOX-LIVE-Codes%2F&amp;awnId=30149&amp;queryParameter=queryid&amp;smart=true&amp;trackCts=k:cjscdkeys&amp;domain=shoppingwaves.net&amp;visitorUserAgent=Mozilla&amp;auctionId=test&amp;visitorIPAddress=8.8.8.8&amp;trgPoint=monetize&amp;env=compliance</t>
  </si>
  <si>
    <t>e9df8cdf-d41c-437c-95ae-480a71e0eb13</t>
  </si>
  <si>
    <t>brd_0024 - claires lbx us</t>
  </si>
  <si>
    <t>clairesus</t>
  </si>
  <si>
    <t>claires</t>
  </si>
  <si>
    <t>https://www.claires.com/us/</t>
  </si>
  <si>
    <t>https://get.shophints.io/v1/rtb?numItems=50&amp;apiKey=5027dad5-6205-4b15-a862-dd72effbd152&amp;trackingId=4711502919&amp;forceLBX=https%3A%2F%2Fwww.claires.com%2Fus%2F&amp;lbxId=37144&amp;queryParameter=queryid&amp;smart=true&amp;trackCts=k:claires&amp;domain=shoppingwaves.net&amp;visitorUserAgent=Mozilla&amp;auctionId=test&amp;visitorIPAddress=8.8.8.8&amp;trgPoint=monetize&amp;env=compliance</t>
  </si>
  <si>
    <t>https://www.claires.com/us/beauty/</t>
  </si>
  <si>
    <t>https://get.shophints.io/v1/rtb?numItems=50&amp;apiKey=5027dad5-6205-4b15-a862-dd72effbd152&amp;trackingId=4711502919&amp;forceLBX=https%3A%2F%2Fwww.claires.com%2Fus%2Fbeauty%2F&amp;lbxId=37144&amp;queryParameter=queryid&amp;smart=true&amp;trackCts=k:claires&amp;domain=shoppingwaves.net&amp;visitorUserAgent=Mozilla&amp;auctionId=test&amp;visitorIPAddress=8.8.8.8&amp;trgPoint=monetize&amp;env=compliance</t>
  </si>
  <si>
    <t>44822649-23d5-4b35-afe6-e5ddcf095890</t>
  </si>
  <si>
    <t>brd_0042 - clarinsusa shlk us</t>
  </si>
  <si>
    <t>clarinsusaus</t>
  </si>
  <si>
    <t>clarinsusa</t>
  </si>
  <si>
    <t>https://www.clarinsusa.com/on/demandware.store/Sites-clarinsus-Site/en_US/Home-Show</t>
  </si>
  <si>
    <t>https://redirect.prices.co/v1/rtb?numItems=50&amp;apiKey=5027dad5-6205-4b15-a862-dd72effbd152&amp;trackingId=4711502919&amp;forceSHLK=https%3A%2F%2Fwww.clarinsusa.com%2Fon%2Fdemandware.store%2FSites-clarinsus-Site%2Fen_US%2FHome-Show&amp;brandParam1=f3ccdbFZwx6WtYjS6NpB5cqk2FAmH2eA6bTikScOA0Q0aq3Qd4PBe8IvzpAZ3HlBN5ceTACuFps_c&amp;queryParameter=queryid&amp;smart=true&amp;trackCts=k:clarinsusa&amp;domain=shoppingwaves.net&amp;visitorUserAgent=Mozilla&amp;auctionId=test&amp;visitorIPAddress=8.8.8.8&amp;trgPoint=monetize&amp;env=compliance</t>
  </si>
  <si>
    <t>https://www.clarinsusa.com/en/skincare/skincare/</t>
  </si>
  <si>
    <t>https://redirect.prices.co/v1/rtb?numItems=50&amp;apiKey=5027dad5-6205-4b15-a862-dd72effbd152&amp;trackingId=4711502919&amp;forceSHLK=https%3A%2F%2Fwww.clarinsusa.com%2Fen%2Fskincare%2Fskincare%2F&amp;brandParam1=f3ccdbFZwx6WtYjS6NpB5cqk2FAmH2eA6bTikScOA0Q0aq3Qd4PBe8IvzpAZ3HlBN5ceTACuFps_c&amp;queryParameter=queryid&amp;smart=true&amp;trackCts=k:clarinsusa&amp;domain=shoppingwaves.net&amp;visitorUserAgent=Mozilla&amp;auctionId=test&amp;visitorIPAddress=8.8.8.8&amp;trgPoint=monetize&amp;env=compliance</t>
  </si>
  <si>
    <t>154b9dda-be1c-4a40-9044-fa22560c7ddb</t>
  </si>
  <si>
    <t>brd_0021 - clatterans shlk us</t>
  </si>
  <si>
    <t>clatteransus</t>
  </si>
  <si>
    <t>clatterans</t>
  </si>
  <si>
    <t>https://www.clatterans.com/</t>
  </si>
  <si>
    <t>https://www.clatterans.com</t>
  </si>
  <si>
    <t>https://search.shoppingwaves.net/v1/rtb?numItems=50&amp;apiKey=5027dad5-6205-4b15-a862-dd72effbd152&amp;trackingId=4711502919&amp;forceSHLK=https%3A%2F%2Fwww.clatterans.com&amp;brandParam1=dfe1ESU5kCpfpZzwoCT_b7eHKDh5yBFRsrBYm4x4YUHZk_bw0If45vSq4ImQWN_bvp2pbMxu_aorOpQ_c&amp;queryParameter=queryid&amp;smart=true&amp;trackCts=k:clatterans&amp;domain=shoppingwaves.net&amp;visitorUserAgent=Mozilla&amp;auctionId=test&amp;visitorIPAddress=8.8.8.8&amp;trgPoint=monetize&amp;env=compliance</t>
  </si>
  <si>
    <t>https://www.clatterans.com/refrigerator-air-filters/</t>
  </si>
  <si>
    <t>https://search.shoppingwaves.net/v1/rtb?numItems=50&amp;apiKey=5027dad5-6205-4b15-a862-dd72effbd152&amp;trackingId=4711502919&amp;forceSHLK=https%3A%2F%2Fwww.clatterans.com%2Frefrigerator-air-filters%2F&amp;brandParam1=dfe1ESU5kCpfpZzwoCT_b7eHKDh5yBFRsrBYm4x4YUHZk_bw0If45vSq4ImQWN_bvp2pbMxu_aorOpQ_c&amp;queryParameter=queryid&amp;smart=true&amp;trackCts=k:clatterans&amp;domain=shoppingwaves.net&amp;visitorUserAgent=Mozilla&amp;auctionId=test&amp;visitorIPAddress=8.8.8.8&amp;trgPoint=monetize&amp;env=compliance</t>
  </si>
  <si>
    <t>f7c2edec-323c-414b-92c9-ac1bb952ac36</t>
  </si>
  <si>
    <t>brd_0041 - cleanitsupply ppj us</t>
  </si>
  <si>
    <t>cleanitsupplyus</t>
  </si>
  <si>
    <t>cleanitsupply</t>
  </si>
  <si>
    <t>https://www.cleanitsupply.com</t>
  </si>
  <si>
    <t>bsv-pepperjam-all</t>
  </si>
  <si>
    <t>https://redirect.prices.co/v1/rtb?numItems=50&amp;apiKey=5027dad5-6205-4b15-a862-dd72effbd152&amp;trackingId=4711502919&amp;forcePPJ=https%3A%2F%2Fwww.cleanitsupply.com&amp;ppjId=9721&amp;queryParameter=queryid&amp;smart=true&amp;trackCts=k:cleanitsupply&amp;domain=shoppingwaves.net&amp;visitorUserAgent=Mozilla&amp;auctionId=test&amp;visitorIPAddress=8.8.8.8&amp;trgPoint=monetize&amp;env=compliance</t>
  </si>
  <si>
    <t>https://www.cleanitsupply.com/c-1512/cleaning-tools.aspx</t>
  </si>
  <si>
    <t>https://redirect.prices.co/v1/rtb?numItems=50&amp;apiKey=5027dad5-6205-4b15-a862-dd72effbd152&amp;trackingId=4711502919&amp;forcePPJ=https%3A%2F%2Fwww.cleanitsupply.com%2Fc-1512%2Fcleaning-tools.aspx&amp;ppjId=9721&amp;queryParameter=queryid&amp;smart=true&amp;trackCts=k:cleanitsupply&amp;domain=shoppingwaves.net&amp;visitorUserAgent=Mozilla&amp;auctionId=test&amp;visitorIPAddress=8.8.8.8&amp;trgPoint=monetize&amp;env=compliance</t>
  </si>
  <si>
    <t>addd5029-d3de-4e2a-9256-6bf292d39ffd</t>
  </si>
  <si>
    <t>brd_001 - clearstemskincare oth yk us</t>
  </si>
  <si>
    <t>clearstemskincareus</t>
  </si>
  <si>
    <t>clearstemskincare</t>
  </si>
  <si>
    <t>https://clearstemskincare.com</t>
  </si>
  <si>
    <t>https://search.shoppingwaves.net/v1/rtb?numItems=50&amp;apiKey=5027dad5-6205-4b15-a862-dd72effbd152&amp;trackingId=3698085020&amp;forceKit=https%3A%2F%2Fclearstemskincare.com&amp;queryParameter=queryid&amp;smart=true&amp;trackCts=k:clearstemskincare&amp;domain=shoppingwaves.net&amp;visitorUserAgent=Mozilla&amp;auctionId=test&amp;visitorIPAddress=8.8.8.8&amp;trgPoint=monetize&amp;env=compliance</t>
  </si>
  <si>
    <t>https://clearstemskincare.com/collections/all</t>
  </si>
  <si>
    <t>https://search.shoppingwaves.net/v1/rtb?numItems=50&amp;apiKey=5027dad5-6205-4b15-a862-dd72effbd152&amp;trackingId=3698085020&amp;forceKit=https%3A%2F%2Fclearstemskincare.com%2Fcollections%2Fall&amp;queryParameter=queryid&amp;smart=true&amp;trackCts=k:clearstemskincare&amp;domain=shoppingwaves.net&amp;visitorUserAgent=Mozilla&amp;auctionId=test&amp;visitorIPAddress=8.8.8.8&amp;trgPoint=monetize&amp;env=compliance</t>
  </si>
  <si>
    <t>9aa30309-b731-4ac4-bcf2-e26d3bbbf649</t>
  </si>
  <si>
    <t>brd_0021 - cleoandcoco tkads us</t>
  </si>
  <si>
    <t>cleoandcocous</t>
  </si>
  <si>
    <t>cleoandcoco</t>
  </si>
  <si>
    <t>https://www.cleoandcoco.com</t>
  </si>
  <si>
    <t>https://search.shoppingwaves.net/v1/rtb?numItems=50&amp;apiKey=5027dad5-6205-4b15-a862-dd72effbd152&amp;trackingId=4711502919&amp;forceTKADS=https%3A%2F%2Fwww.cleoandcoco.com&amp;queryParameter=queryid&amp;smart=true&amp;trackCts=k:cleoandcoco&amp;domain=shoppingwaves.net&amp;visitorUserAgent=Mozilla&amp;auctionId=test&amp;visitorIPAddress=8.8.8.8&amp;trgPoint=monetize&amp;env=compliance</t>
  </si>
  <si>
    <t>https://www.cleoandcoco.com/products/mini-detox-kit-charcoal-deodorant</t>
  </si>
  <si>
    <t>https://search.shoppingwaves.net/v1/rtb?numItems=50&amp;apiKey=5027dad5-6205-4b15-a862-dd72effbd152&amp;trackingId=4711502919&amp;forceTKADS=https%3A%2F%2Fwww.cleoandcoco.com%2Fproducts%2Fmini-detox-kit-charcoal-deodorant&amp;queryParameter=queryid&amp;smart=true&amp;trackCts=k:cleoandcoco&amp;domain=shoppingwaves.net&amp;visitorUserAgent=Mozilla&amp;auctionId=test&amp;visitorIPAddress=8.8.8.8&amp;trgPoint=monetize&amp;env=compliance</t>
  </si>
  <si>
    <t>44c3abce-ec03-4480-a8ee-94720d255ca6</t>
  </si>
  <si>
    <t>brd_0041 - clickandgrow cpnc us</t>
  </si>
  <si>
    <t>clickandgrowus</t>
  </si>
  <si>
    <t>clickandgrow</t>
  </si>
  <si>
    <t>http://www.clickandgrow.com</t>
  </si>
  <si>
    <t>https://clickandgrow.com</t>
  </si>
  <si>
    <t>https://redirect.prices.co/v1/rtb?numItems=50&amp;apiKey=5027dad5-6205-4b15-a862-dd72effbd152&amp;trackingId=4711502919&amp;forceCPNC=https%3A%2F%2Fclickandgrow.com&amp;cpncId=984&amp;queryParameter=queryid&amp;smart=true&amp;trackCts=k:clickandgrow&amp;domain=shoppingwaves.net&amp;visitorUserAgent=Mozilla&amp;auctionId=test&amp;visitorIPAddress=8.8.8.8&amp;trgPoint=monetize&amp;env=compliance</t>
  </si>
  <si>
    <t>https://www.clickandgrow.com/blogs/news</t>
  </si>
  <si>
    <t>https://redirect.prices.co/v1/rtb?numItems=50&amp;apiKey=5027dad5-6205-4b15-a862-dd72effbd152&amp;trackingId=4711502919&amp;forceCPNC=https%3A%2F%2Fwww.clickandgrow.com%2Fblogs%2Fnews&amp;cpncId=984&amp;queryParameter=queryid&amp;smart=true&amp;trackCts=k:clickandgrow&amp;domain=shoppingwaves.net&amp;visitorUserAgent=Mozilla&amp;auctionId=test&amp;visitorIPAddress=8.8.8.8&amp;trgPoint=monetize&amp;env=compliance</t>
  </si>
  <si>
    <t>a5c170a4-caf2-418b-9857-fb45e06c41e4</t>
  </si>
  <si>
    <t>brd_0042 - clinique lkh us</t>
  </si>
  <si>
    <t>cliniqueus</t>
  </si>
  <si>
    <t>clinique</t>
  </si>
  <si>
    <t>http://www.clinique.com/</t>
  </si>
  <si>
    <t>https://www.clinique.com</t>
  </si>
  <si>
    <t>https://redirect.prices.co/v1/rtb?numItems=50&amp;apiKey=5027dad5-6205-4b15-a862-dd72effbd152&amp;trackingId=4711502919&amp;forceLKH=https%3A%2F%2Fwww.clinique.com&amp;brandParam1=41e94yRoUs15oHi9Oor20J5KsPoohVHd5cQ1066NfN_acJLW9OPkZrgIgiM3hIGzNm8okoA_c_c&amp;queryParameter=queryid&amp;smart=true&amp;trackCts=k:clinique&amp;domain=shoppingwaves.net&amp;visitorUserAgent=Mozilla&amp;auctionId=test&amp;visitorIPAddress=8.8.8.8&amp;trgPoint=monetize&amp;env=compliance</t>
  </si>
  <si>
    <t>https://www.clinique.com/fall-clinique</t>
  </si>
  <si>
    <t>https://redirect.prices.co/v1/rtb?numItems=50&amp;apiKey=5027dad5-6205-4b15-a862-dd72effbd152&amp;trackingId=4711502919&amp;forceLKH=https%3A%2F%2Fwww.clinique.com%2Ffall-clinique&amp;brandParam1=41e94yRoUs15oHi9Oor20J5KsPoohVHd5cQ1066NfN_acJLW9OPkZrgIgiM3hIGzNm8okoA_c_c&amp;queryParameter=queryid&amp;smart=true&amp;trackCts=k:clinique&amp;domain=shoppingwaves.net&amp;visitorUserAgent=Mozilla&amp;auctionId=test&amp;visitorIPAddress=8.8.8.8&amp;trgPoint=monetize&amp;env=compliance</t>
  </si>
  <si>
    <t>eb19b1f8-6d53-437c-b8a0-d8364c77410e</t>
  </si>
  <si>
    <t>brd_0021 - clothingshoponline oth yk us</t>
  </si>
  <si>
    <t>clothingshoponlineus</t>
  </si>
  <si>
    <t>clothingshoponline</t>
  </si>
  <si>
    <t>https://www.clothingshoponline.com/</t>
  </si>
  <si>
    <t>https://clothingshoponline.com</t>
  </si>
  <si>
    <t>https://search.shoppingwaves.net/v1/rtb?numItems=50&amp;apiKey=5027dad5-6205-4b15-a862-dd72effbd152&amp;trackingId=3698085020&amp;forceKit=https%3A%2F%2Fclothingshoponline.com&amp;queryParameter=queryid&amp;smart=true&amp;trackCts=k:clothingshoponline&amp;domain=shoppingwaves.net&amp;visitorUserAgent=Mozilla&amp;auctionId=test&amp;visitorIPAddress=8.8.8.8&amp;trgPoint=monetize&amp;env=compliance</t>
  </si>
  <si>
    <t>https://www.clothingshoponline.com/ps/kids/baby</t>
  </si>
  <si>
    <t>https://search.shoppingwaves.net/v1/rtb?numItems=50&amp;apiKey=5027dad5-6205-4b15-a862-dd72effbd152&amp;trackingId=3698085020&amp;forceKit=https%3A%2F%2Fwww.clothingshoponline.com%2Fps%2Fkids%2Fbaby&amp;queryParameter=queryid&amp;smart=true&amp;trackCts=k:clothingshoponline&amp;domain=shoppingwaves.net&amp;visitorUserAgent=Mozilla&amp;auctionId=test&amp;visitorIPAddress=8.8.8.8&amp;trgPoint=monetize&amp;env=compliance</t>
  </si>
  <si>
    <t>edd5f353-5339-4b5e-bfbd-f5c97da9cdcc</t>
  </si>
  <si>
    <t>brd_0041 - club13 cpnc us</t>
  </si>
  <si>
    <t>club13us</t>
  </si>
  <si>
    <t>club13</t>
  </si>
  <si>
    <t>https://club13.com/</t>
  </si>
  <si>
    <t>https://redirect.prices.co/v1/rtb?numItems=50&amp;apiKey=5027dad5-6205-4b15-a862-dd72effbd152&amp;trackingId=4711502919&amp;forceCPNC=https%3A%2F%2Fclub13.com%2F&amp;cpncId=29100&amp;queryParameter=queryid&amp;smart=true&amp;trackCts=k:club13&amp;domain=shoppingwaves.net&amp;visitorUserAgent=Mozilla&amp;auctionId=test&amp;visitorIPAddress=8.8.8.8&amp;trgPoint=monetize&amp;env=compliance</t>
  </si>
  <si>
    <t>https://club13.com/lab-reports-2/</t>
  </si>
  <si>
    <t>https://redirect.prices.co/v1/rtb?numItems=50&amp;apiKey=5027dad5-6205-4b15-a862-dd72effbd152&amp;trackingId=4711502919&amp;forceCPNC=https%3A%2F%2Fclub13.com%2Flab-reports-2%2F&amp;cpncId=29100&amp;queryParameter=queryid&amp;smart=true&amp;trackCts=k:club13&amp;domain=shoppingwaves.net&amp;visitorUserAgent=Mozilla&amp;auctionId=test&amp;visitorIPAddress=8.8.8.8&amp;trgPoint=monetize&amp;env=compliance</t>
  </si>
  <si>
    <t>742656ad-7f9d-45b7-a9da-c61265bf179a</t>
  </si>
  <si>
    <t>brd_0042 - clubmonaco lkh us</t>
  </si>
  <si>
    <t>clubmonacous</t>
  </si>
  <si>
    <t>clubmonaco</t>
  </si>
  <si>
    <t>https://www.clubmonaco.com</t>
  </si>
  <si>
    <t>https://redirect.prices.co/v1/rtb?numItems=50&amp;apiKey=5027dad5-6205-4b15-a862-dd72effbd152&amp;trackingId=4711502919&amp;forceLKH=https%3A%2F%2Fwww.clubmonaco.com&amp;brandParam1=46fcaM2eXwE6vnnNOCQSwb8ktyIBUAwFckEZXW2tcKreZnoNnO0jA4a2gpclXz9LR4N7n2TQ&amp;queryParameter=queryid&amp;smart=true&amp;trackCts=k:clubmonaco&amp;domain=shoppingwaves.net&amp;visitorUserAgent=Mozilla&amp;auctionId=test&amp;visitorIPAddress=8.8.8.8&amp;trgPoint=monetize&amp;env=compliance</t>
  </si>
  <si>
    <t>https://www.clubmonaco.com/en/women-clothing</t>
  </si>
  <si>
    <t>https://redirect.prices.co/v1/rtb?numItems=50&amp;apiKey=5027dad5-6205-4b15-a862-dd72effbd152&amp;trackingId=4711502919&amp;forceLKH=https%3A%2F%2Fwww.clubmonaco.com%2Fen%2Fwomen-clothing&amp;brandParam1=46fcaM2eXwE6vnnNOCQSwb8ktyIBUAwFckEZXW2tcKreZnoNnO0jA4a2gpclXz9LR4N7n2TQ&amp;queryParameter=queryid&amp;smart=true&amp;trackCts=k:clubmonaco&amp;domain=shoppingwaves.net&amp;visitorUserAgent=Mozilla&amp;auctionId=test&amp;visitorIPAddress=8.8.8.8&amp;trgPoint=monetize&amp;env=compliance</t>
  </si>
  <si>
    <t>60096429-263d-6666-3749-2aea53e35ba2</t>
  </si>
  <si>
    <t>brd_0041 - clutter lbx us</t>
  </si>
  <si>
    <t>clutterus</t>
  </si>
  <si>
    <t>clutter</t>
  </si>
  <si>
    <t>https://www.clutter.com/</t>
  </si>
  <si>
    <t>https://redirect.prices.co/v1/rtb?numItems=50&amp;apiKey=5027dad5-6205-4b15-a862-dd72effbd152&amp;trackingId=4711502919&amp;forceLBX=https%3A%2F%2Fwww.clutter.com%2F&amp;lbxId=38475&amp;queryParameter=queryid&amp;smart=true&amp;trackCts=k:clutter&amp;domain=shoppingwaves.net&amp;visitorUserAgent=Mozilla&amp;auctionId=test&amp;visitorIPAddress=8.8.8.8&amp;trgPoint=monetize&amp;env=compliance</t>
  </si>
  <si>
    <t>https://www.clutter.com/services/storage/warehouse-storage</t>
  </si>
  <si>
    <t>https://redirect.prices.co/v1/rtb?numItems=50&amp;apiKey=5027dad5-6205-4b15-a862-dd72effbd152&amp;trackingId=4711502919&amp;forceLBX=https%3A%2F%2Fwww.clutter.com%2Fservices%2Fstorage%2Fwarehouse-storage&amp;lbxId=38475&amp;queryParameter=queryid&amp;smart=true&amp;trackCts=k:clutter&amp;domain=shoppingwaves.net&amp;visitorUserAgent=Mozilla&amp;auctionId=test&amp;visitorIPAddress=8.8.8.8&amp;trgPoint=monetize&amp;env=compliance</t>
  </si>
  <si>
    <t>cb2e99a9-9113-68b3-2ad3-bbb7d25f5128</t>
  </si>
  <si>
    <t>brd_0041 - coalatree cpnc us</t>
  </si>
  <si>
    <t>coalatreeus</t>
  </si>
  <si>
    <t>coalatree</t>
  </si>
  <si>
    <t>http://www.coalatree.com</t>
  </si>
  <si>
    <t>https://coalatree.com</t>
  </si>
  <si>
    <t>https://redirect.prices.co/v1/rtb?numItems=50&amp;apiKey=5027dad5-6205-4b15-a862-dd72effbd152&amp;trackingId=4711502919&amp;forceCPNC=https%3A%2F%2Fcoalatree.com&amp;cpncId=9443&amp;queryParameter=queryid&amp;smart=true&amp;trackCts=k:coalatree&amp;domain=shoppingwaves.net&amp;visitorUserAgent=Mozilla&amp;auctionId=test&amp;visitorIPAddress=8.8.8.8&amp;trgPoint=monetize&amp;env=compliance</t>
  </si>
  <si>
    <t>https://coalatree.com/collections/kachula</t>
  </si>
  <si>
    <t>https://redirect.prices.co/v1/rtb?numItems=50&amp;apiKey=5027dad5-6205-4b15-a862-dd72effbd152&amp;trackingId=4711502919&amp;forceCPNC=https%3A%2F%2Fcoalatree.com%2Fcollections%2Fkachula&amp;cpncId=9443&amp;queryParameter=queryid&amp;smart=true&amp;trackCts=k:coalatree&amp;domain=shoppingwaves.net&amp;visitorUserAgent=Mozilla&amp;auctionId=test&amp;visitorIPAddress=8.8.8.8&amp;trgPoint=monetize&amp;env=compliance</t>
  </si>
  <si>
    <t>95934ae5-e0a1-437d-9827-1e994e41202b</t>
  </si>
  <si>
    <t>brd_0041 - cobra lbx us</t>
  </si>
  <si>
    <t>cobraus</t>
  </si>
  <si>
    <t>cobra</t>
  </si>
  <si>
    <t>https://www.cobra.com/</t>
  </si>
  <si>
    <t>https://www.cobra.com</t>
  </si>
  <si>
    <t>https://redirect.prices.co/v1/rtb?numItems=50&amp;apiKey=5027dad5-6205-4b15-a862-dd72effbd152&amp;trackingId=4711502919&amp;forceLBX=https%3A%2F%2Fwww.cobra.com&amp;lbxId=37167&amp;queryParameter=queryid&amp;smart=true&amp;trackCts=k:cobra&amp;domain=shoppingwaves.net&amp;visitorUserAgent=Mozilla&amp;auctionId=test&amp;visitorIPAddress=8.8.8.8&amp;trgPoint=monetize&amp;env=compliance</t>
  </si>
  <si>
    <t>https://www.cobra.com/collections/professional-cb-radios</t>
  </si>
  <si>
    <t>https://redirect.prices.co/v1/rtb?numItems=50&amp;apiKey=5027dad5-6205-4b15-a862-dd72effbd152&amp;trackingId=4711502919&amp;forceLBX=https%3A%2F%2Fwww.cobra.com%2Fcollections%2Fprofessional-cb-radios&amp;lbxId=37167&amp;queryParameter=queryid&amp;smart=true&amp;trackCts=k:cobra&amp;domain=shoppingwaves.net&amp;visitorUserAgent=Mozilla&amp;auctionId=test&amp;visitorIPAddress=8.8.8.8&amp;trgPoint=monetize&amp;env=compliance</t>
  </si>
  <si>
    <t>4b052395-a773-4d90-b29a-2c1c3611082b</t>
  </si>
  <si>
    <t>brd_0041 - cocoandeve oth yk us</t>
  </si>
  <si>
    <t>cocoandeveus</t>
  </si>
  <si>
    <t>cocoandeve</t>
  </si>
  <si>
    <t>https://www.cocoandeve.com</t>
  </si>
  <si>
    <t>https://redirect.prices.co/v1/rtb?numItems=50&amp;apiKey=5027dad5-6205-4b15-a862-dd72effbd152&amp;trackingId=3698085020&amp;forceKit=https%3A%2F%2Fwww.cocoandeve.com&amp;queryParameter=queryid&amp;smart=true&amp;trackCts=k:cocoandeve&amp;domain=shoppingwaves.net&amp;visitorUserAgent=Mozilla&amp;auctionId=test&amp;visitorIPAddress=8.8.8.8&amp;trgPoint=monetize&amp;env=compliance</t>
  </si>
  <si>
    <t>https://www.cocoandeve.com/blogs/news</t>
  </si>
  <si>
    <t>https://redirect.prices.co/v1/rtb?numItems=50&amp;apiKey=5027dad5-6205-4b15-a862-dd72effbd152&amp;trackingId=3698085020&amp;forceKit=https%3A%2F%2Fwww.cocoandeve.com%2Fblogs%2Fnews&amp;queryParameter=queryid&amp;smart=true&amp;trackCts=k:cocoandeve&amp;domain=shoppingwaves.net&amp;visitorUserAgent=Mozilla&amp;auctionId=test&amp;visitorIPAddress=8.8.8.8&amp;trgPoint=monetize&amp;env=compliance</t>
  </si>
  <si>
    <t>0e9696aa-03c4-40df-b1b8-760e2ba1f2db</t>
  </si>
  <si>
    <t>brd_0021 - coconu src lbx us</t>
  </si>
  <si>
    <t>coconuus</t>
  </si>
  <si>
    <t>coconu</t>
  </si>
  <si>
    <t>https://coconu.com</t>
  </si>
  <si>
    <t>https://search.shoppingwaves.net/v1/rtb?numItems=50&amp;apiKey=5027dad5-6205-4b15-a862-dd72effbd152&amp;trackingId=4711502919&amp;forceLBX=https%3A%2F%2Fcoconu.com&amp;lbxId=10212&amp;queryParameter=queryid&amp;smart=true&amp;trackCts=k:coconu&amp;domain=shoppingwaves.net&amp;visitorUserAgent=Mozilla&amp;auctionId=test&amp;visitorIPAddress=8.8.8.8&amp;trgPoint=monetize&amp;env=compliance</t>
  </si>
  <si>
    <t>https://coconu.com/blogs/cu</t>
  </si>
  <si>
    <t>https://search.shoppingwaves.net/v1/rtb?numItems=50&amp;apiKey=5027dad5-6205-4b15-a862-dd72effbd152&amp;trackingId=4711502919&amp;forceLBX=https%3A%2F%2Fcoconu.com%2Fblogs%2Fcu&amp;lbxId=10212&amp;queryParameter=queryid&amp;smart=true&amp;trackCts=k:coconu&amp;domain=shoppingwaves.net&amp;visitorUserAgent=Mozilla&amp;auctionId=test&amp;visitorIPAddress=8.8.8.8&amp;trgPoint=monetize&amp;env=compliance</t>
  </si>
  <si>
    <t>b042770a-00b6-3aff-0361-e19ea77c52cf</t>
  </si>
  <si>
    <t>brd_0041 - cocotique cpnc us</t>
  </si>
  <si>
    <t>cocotiqueus</t>
  </si>
  <si>
    <t>cocotique</t>
  </si>
  <si>
    <t>https://www.cocotique.com/</t>
  </si>
  <si>
    <t>https://www.cocotique.com</t>
  </si>
  <si>
    <t>https://redirect.prices.co/v1/rtb?numItems=50&amp;apiKey=5027dad5-6205-4b15-a862-dd72effbd152&amp;trackingId=4711502919&amp;forceCPNC=https%3A%2F%2Fwww.cocotique.com&amp;cpncId=6160&amp;queryParameter=queryid&amp;smart=true&amp;trackCts=k:cocotique&amp;domain=shoppingwaves.net&amp;visitorUserAgent=Mozilla&amp;auctionId=test&amp;visitorIPAddress=8.8.8.8&amp;trgPoint=monetize&amp;env=compliance</t>
  </si>
  <si>
    <t>https://www.cocotique.com/pages/how-it-works</t>
  </si>
  <si>
    <t>https://redirect.prices.co/v1/rtb?numItems=50&amp;apiKey=5027dad5-6205-4b15-a862-dd72effbd152&amp;trackingId=4711502919&amp;forceCPNC=https%3A%2F%2Fwww.cocotique.com%2Fpages%2Fhow-it-works&amp;cpncId=6160&amp;queryParameter=queryid&amp;smart=true&amp;trackCts=k:cocotique&amp;domain=shoppingwaves.net&amp;visitorUserAgent=Mozilla&amp;auctionId=test&amp;visitorIPAddress=8.8.8.8&amp;trgPoint=monetize&amp;env=compliance</t>
  </si>
  <si>
    <t>0589b23c-79f3-4067-a563-84c606e7dff0</t>
  </si>
  <si>
    <t>brd_0041 - codecademy lbx us</t>
  </si>
  <si>
    <t>codecademyus</t>
  </si>
  <si>
    <t>codecademy</t>
  </si>
  <si>
    <t>https://www.codecademy.com</t>
  </si>
  <si>
    <t>https://codecademy.com</t>
  </si>
  <si>
    <t>https://redirect.prices.co/v1/rtb?numItems=50&amp;apiKey=5027dad5-6205-4b15-a862-dd72effbd152&amp;trackingId=4711502919&amp;forceLBX=https%3A%2F%2Fcodecademy.com&amp;lbxId=19600&amp;queryParameter=queryid&amp;smart=true&amp;trackCts=k:codecademy&amp;domain=shoppingwaves.net&amp;visitorUserAgent=Mozilla&amp;auctionId=test&amp;visitorIPAddress=8.8.8.8&amp;trgPoint=monetize&amp;env=compliance</t>
  </si>
  <si>
    <t>https://www.codecademy.com/catalog</t>
  </si>
  <si>
    <t>https://redirect.prices.co/v1/rtb?numItems=50&amp;apiKey=5027dad5-6205-4b15-a862-dd72effbd152&amp;trackingId=4711502919&amp;forceLBX=https%3A%2F%2Fwww.codecademy.com%2Fcatalog&amp;lbxId=19600&amp;queryParameter=queryid&amp;smart=true&amp;trackCts=k:codecademy&amp;domain=shoppingwaves.net&amp;visitorUserAgent=Mozilla&amp;auctionId=test&amp;visitorIPAddress=8.8.8.8&amp;trgPoint=monetize&amp;env=compliance</t>
  </si>
  <si>
    <t>aa9df421-1ec4-3c3e-266a-daf10e174683</t>
  </si>
  <si>
    <t>brd_0041 - coggles lbx us</t>
  </si>
  <si>
    <t>cogglesus</t>
  </si>
  <si>
    <t>coggles</t>
  </si>
  <si>
    <t>http://www.coggles.com/home.dept</t>
  </si>
  <si>
    <t>https://coggles.com</t>
  </si>
  <si>
    <t>https://redirect.prices.co/v1/rtb?numItems=50&amp;apiKey=5027dad5-6205-4b15-a862-dd72effbd152&amp;trackingId=4711502919&amp;forceLBX=https%3A%2F%2Fcoggles.com&amp;lbxId=4076&amp;queryParameter=queryid&amp;smart=true&amp;trackCts=k:coggles&amp;domain=shoppingwaves.net&amp;visitorUserAgent=Mozilla&amp;auctionId=test&amp;visitorIPAddress=8.8.8.8&amp;trgPoint=monetize&amp;env=compliance</t>
  </si>
  <si>
    <t>https://www.coggles.com/brand.list</t>
  </si>
  <si>
    <t>https://redirect.prices.co/v1/rtb?numItems=50&amp;apiKey=5027dad5-6205-4b15-a862-dd72effbd152&amp;trackingId=4711502919&amp;forceLBX=https%3A%2F%2Fwww.coggles.com%2Fbrand.list&amp;lbxId=4076&amp;queryParameter=queryid&amp;smart=true&amp;trackCts=k:coggles&amp;domain=shoppingwaves.net&amp;visitorUserAgent=Mozilla&amp;auctionId=test&amp;visitorIPAddress=8.8.8.8&amp;trgPoint=monetize&amp;env=compliance</t>
  </si>
  <si>
    <t>1cef1856-1417-4c8e-8d4d-185aa698e3f4</t>
  </si>
  <si>
    <t>brd_0041 - coldwatercreek lbx us</t>
  </si>
  <si>
    <t>coldwatercreekus</t>
  </si>
  <si>
    <t>coldwatercreek</t>
  </si>
  <si>
    <t>https://www.coldwatercreek.com/</t>
  </si>
  <si>
    <t>https://redirect.prices.co/v1/rtb?numItems=50&amp;apiKey=5027dad5-6205-4b15-a862-dd72effbd152&amp;trackingId=4711502919&amp;forceLBX=https%3A%2F%2Fwww.coldwatercreek.com%2F&amp;lbxId=33917&amp;queryParameter=queryid&amp;smart=true&amp;trackCts=k:coldwatercreek&amp;domain=shoppingwaves.net&amp;visitorUserAgent=Mozilla&amp;auctionId=test&amp;visitorIPAddress=8.8.8.8&amp;trgPoint=monetize&amp;env=compliance</t>
  </si>
  <si>
    <t>https://www.coldwatercreek.com/zmagscatalog/zmagsCatalog.html</t>
  </si>
  <si>
    <t>https://redirect.prices.co/v1/rtb?numItems=50&amp;apiKey=5027dad5-6205-4b15-a862-dd72effbd152&amp;trackingId=4711502919&amp;forceLBX=https%3A%2F%2Fwww.coldwatercreek.com%2Fzmagscatalog%2FzmagsCatalog.html&amp;lbxId=33917&amp;queryParameter=queryid&amp;smart=true&amp;trackCts=k:coldwatercreek&amp;domain=shoppingwaves.net&amp;visitorUserAgent=Mozilla&amp;auctionId=test&amp;visitorIPAddress=8.8.8.8&amp;trgPoint=monetize&amp;env=compliance</t>
  </si>
  <si>
    <t>c97f37ad-77ad-4eb1-acc5-43302fbe8383</t>
  </si>
  <si>
    <t>brd_001 - coleyes oth yk us</t>
  </si>
  <si>
    <t>coleyesus</t>
  </si>
  <si>
    <t>coleyes</t>
  </si>
  <si>
    <t>https://www.coleyes.com</t>
  </si>
  <si>
    <t>https://search.shoppingwaves.net/v1/rtb?numItems=50&amp;apiKey=5027dad5-6205-4b15-a862-dd72effbd152&amp;trackingId=3698085020&amp;forceKit=https%3A%2F%2Fwww.coleyes.com&amp;queryParameter=queryid&amp;smart=true&amp;trackCts=k:coleyes&amp;domain=shoppingwaves.net&amp;visitorUserAgent=Mozilla&amp;auctionId=test&amp;visitorIPAddress=8.8.8.8&amp;trgPoint=monetize&amp;env=compliance</t>
  </si>
  <si>
    <t>https://www.coleyes.com/collections/%F0%9F%92%ABuniverse-series%F0%9F%92%9A%F0%9F%92%AB</t>
  </si>
  <si>
    <t>https://search.shoppingwaves.net/v1/rtb?numItems=50&amp;apiKey=5027dad5-6205-4b15-a862-dd72effbd152&amp;trackingId=3698085020&amp;forceKit=https%3A%2F%2Fwww.coleyes.com%2Fcollections%2F%25F0%259F%2592%25ABuniverse-series%25F0%259F%2592%259A%25F0%259F%2592%25AB&amp;queryParameter=queryid&amp;smart=true&amp;trackCts=k:coleyes&amp;domain=shoppingwaves.net&amp;visitorUserAgent=Mozilla&amp;auctionId=test&amp;visitorIPAddress=8.8.8.8&amp;trgPoint=monetize&amp;env=compliance</t>
  </si>
  <si>
    <t>459bcac7-3432-43a2-8938-1e7f08da12f8</t>
  </si>
  <si>
    <t>brd_0024 - collectiveretreats cpnc us</t>
  </si>
  <si>
    <t>collectiveretreatsus</t>
  </si>
  <si>
    <t>collectiveretreats</t>
  </si>
  <si>
    <t>https://www.collectiveretreats.com</t>
  </si>
  <si>
    <t>https://get.shophints.io/v1/rtb?numItems=50&amp;apiKey=5027dad5-6205-4b15-a862-dd72effbd152&amp;trackingId=4711502919&amp;forceCPNC=https%3A%2F%2Fwww.collectiveretreats.com&amp;cpncId=28475&amp;queryParameter=queryid&amp;smart=true&amp;trackCts=k:collectiveretreats&amp;domain=shoppingwaves.net&amp;visitorUserAgent=Mozilla&amp;auctionId=test&amp;visitorIPAddress=8.8.8.8&amp;trgPoint=monetize&amp;env=compliance</t>
  </si>
  <si>
    <t>https://www.collectiveretreats.com/governors-island/restaurants-bars/</t>
  </si>
  <si>
    <t>https://get.shophints.io/v1/rtb?numItems=50&amp;apiKey=5027dad5-6205-4b15-a862-dd72effbd152&amp;trackingId=4711502919&amp;forceCPNC=https%3A%2F%2Fwww.collectiveretreats.com%2Fgovernors-island%2Frestaurants-bars%2F&amp;cpncId=28475&amp;queryParameter=queryid&amp;smart=true&amp;trackCts=k:collectiveretreats&amp;domain=shoppingwaves.net&amp;visitorUserAgent=Mozilla&amp;auctionId=test&amp;visitorIPAddress=8.8.8.8&amp;trgPoint=monetize&amp;env=compliance</t>
  </si>
  <si>
    <t>56549628-701f-48c1-ae3d-fd799602edb8</t>
  </si>
  <si>
    <t>brd_001 - colonbroom imp_gk us</t>
  </si>
  <si>
    <t>colonbroomus</t>
  </si>
  <si>
    <t>colonbroom</t>
  </si>
  <si>
    <t>https://colonbroom.com/</t>
  </si>
  <si>
    <t>https://search.shoppingwaves.net/v1/rtb?numItems=50&amp;apiKey=5027dad5-6205-4b15-a862-dd72effbd152&amp;trackingId=2356125252&amp;forceIMP=https%3A%2F%2Fcolonbroom.com%2F&amp;trackingDomain=colonbroom.sjv.io&amp;brandParam2=15411&amp;brandParam1=1252034&amp;queryParameter=queryid&amp;smart=true&amp;trackCts=k:colonbroom&amp;domain=shoppingwaves.net&amp;visitorUserAgent=Mozilla&amp;auctionId=test&amp;visitorIPAddress=8.8.8.8&amp;trgPoint=monetize&amp;env=compliance</t>
  </si>
  <si>
    <t>https://colonbroom.com/subscription-cancellation</t>
  </si>
  <si>
    <t>https://search.shoppingwaves.net/v1/rtb?numItems=50&amp;apiKey=5027dad5-6205-4b15-a862-dd72effbd152&amp;trackingId=2356125252&amp;forceIMP=https%3A%2F%2Fcolonbroom.com%2Fsubscription-cancellation&amp;trackingDomain=colonbroom.sjv.io&amp;brandParam2=15411&amp;brandParam1=1252034&amp;queryParameter=queryid&amp;smart=true&amp;trackCts=k:colonbroom&amp;domain=shoppingwaves.net&amp;visitorUserAgent=Mozilla&amp;auctionId=test&amp;visitorIPAddress=8.8.8.8&amp;trgPoint=monetize&amp;env=compliance</t>
  </si>
  <si>
    <t>4e18d673-393a-4ba9-8ec6-a2f078769bae</t>
  </si>
  <si>
    <t>brd_0041 - colorfulimages shpnmx us</t>
  </si>
  <si>
    <t>colorfulimagesus</t>
  </si>
  <si>
    <t>colorfulimages</t>
  </si>
  <si>
    <t>https://www.colorfulimages.com</t>
  </si>
  <si>
    <t>https://r.v2i8b.com/api/v1/bid/redirect?campaign_id=01H0STXGF3QQR2QHY7NK9Y6NCH&amp;srl=1&amp;url=https%3A%2F%2Fwww.colorfulimages.com&amp;cid=test&amp;fb=https%3A%2F%2Fwww.colorfulimages.com</t>
  </si>
  <si>
    <t>https://www.colorfulimages.com/home-office.html</t>
  </si>
  <si>
    <t>https://r.v2i8b.com/api/v1/bid/redirect?campaign_id=01H0STXGF3QQR2QHY7NK9Y6NCH&amp;srl=1&amp;url=https%3A%2F%2Fwww.colorfulimages.com%2Fhome-office.html&amp;cid=test&amp;fb=https%3A%2F%2Fwww.colorfulimages.com%2Fhome-office.html</t>
  </si>
  <si>
    <t>6693c11b-bed0-463a-b031-235cb8de716b</t>
  </si>
  <si>
    <t>brd_0021 - colourpop cpnc us</t>
  </si>
  <si>
    <t>colourpopus</t>
  </si>
  <si>
    <t>colourpop</t>
  </si>
  <si>
    <t>https://colourpop.com/</t>
  </si>
  <si>
    <t>https://colourpop.com</t>
  </si>
  <si>
    <t>https://search.shoppingwaves.net/v1/rtb?numItems=50&amp;apiKey=5027dad5-6205-4b15-a862-dd72effbd152&amp;trackingId=4711502919&amp;forceCPNC=https%3A%2F%2Fcolourpop.com&amp;cpncId=13134&amp;queryParameter=queryid&amp;smart=true&amp;trackCts=k:colourpop&amp;domain=shoppingwaves.net&amp;visitorUserAgent=Mozilla&amp;auctionId=test&amp;visitorIPAddress=8.8.8.8&amp;trgPoint=monetize&amp;env=compliance</t>
  </si>
  <si>
    <t>https://colourpop.com/collections/fourth-ray-normal-skin</t>
  </si>
  <si>
    <t>https://search.shoppingwaves.net/v1/rtb?numItems=50&amp;apiKey=5027dad5-6205-4b15-a862-dd72effbd152&amp;trackingId=4711502919&amp;forceCPNC=https%3A%2F%2Fcolourpop.com%2Fcollections%2Ffourth-ray-normal-skin&amp;cpncId=13134&amp;queryParameter=queryid&amp;smart=true&amp;trackCts=k:colourpop&amp;domain=shoppingwaves.net&amp;visitorUserAgent=Mozilla&amp;auctionId=test&amp;visitorIPAddress=8.8.8.8&amp;trgPoint=monetize&amp;env=compliance</t>
  </si>
  <si>
    <t>466b983b-69f5-4cf8-adf3-da48d41a2084</t>
  </si>
  <si>
    <t>brd_0023 - columbia cpnc us</t>
  </si>
  <si>
    <t>columbiaus</t>
  </si>
  <si>
    <t>columbia</t>
  </si>
  <si>
    <t>http://www.columbia.com</t>
  </si>
  <si>
    <t>https://www.columbia.com</t>
  </si>
  <si>
    <t>https://search.shoppingwaves.net/v1/rtb?numItems=50&amp;apiKey=5027dad5-6205-4b15-a862-dd72effbd152&amp;trackingId=4711502919&amp;forceCPNC=https%3A%2F%2Fwww.columbia.com&amp;cpncId=1030&amp;queryParameter=queryid&amp;smart=true&amp;trackCts=k:columbia&amp;domain=shoppingwaves.net&amp;visitorUserAgent=Mozilla&amp;auctionId=test&amp;visitorIPAddress=8.8.8.8&amp;trgPoint=monetize&amp;env=compliance</t>
  </si>
  <si>
    <t>https://www.columbia.com/c/hiking-gear/</t>
  </si>
  <si>
    <t>https://search.shoppingwaves.net/v1/rtb?numItems=50&amp;apiKey=5027dad5-6205-4b15-a862-dd72effbd152&amp;trackingId=4711502919&amp;forceCPNC=https%3A%2F%2Fwww.columbia.com%2Fc%2Fhiking-gear%2F&amp;cpncId=1030&amp;queryParameter=queryid&amp;smart=true&amp;trackCts=k:columbia&amp;domain=shoppingwaves.net&amp;visitorUserAgent=Mozilla&amp;auctionId=test&amp;visitorIPAddress=8.8.8.8&amp;trgPoint=monetize&amp;env=compliance</t>
  </si>
  <si>
    <t>5a917697-7537-43d1-91fb-24654d7cd61b</t>
  </si>
  <si>
    <t>brd_0041 - commongoodandco lbx us</t>
  </si>
  <si>
    <t>commongoodandcous</t>
  </si>
  <si>
    <t>commongoodandco</t>
  </si>
  <si>
    <t>https://www.commongoodandco.com/</t>
  </si>
  <si>
    <t>https://redirect.prices.co/v1/rtb?numItems=50&amp;apiKey=5027dad5-6205-4b15-a862-dd72effbd152&amp;trackingId=4711502919&amp;forceLBX=https%3A%2F%2Fwww.commongoodandco.com%2F&amp;lbxId=25268&amp;queryParameter=queryid&amp;smart=true&amp;trackCts=k:commongoodandco&amp;domain=shoppingwaves.net&amp;visitorUserAgent=Mozilla&amp;auctionId=test&amp;visitorIPAddress=8.8.8.8&amp;trgPoint=monetize&amp;env=compliance</t>
  </si>
  <si>
    <t>https://www.commongoodandco.com/collections/all-products/products/bathroom-cleaner-refill-pouch-34-fl-oz</t>
  </si>
  <si>
    <t>https://redirect.prices.co/v1/rtb?numItems=50&amp;apiKey=5027dad5-6205-4b15-a862-dd72effbd152&amp;trackingId=4711502919&amp;forceLBX=https%3A%2F%2Fwww.commongoodandco.com%2Fcollections%2Fall-products%2Fproducts%2Fbathroom-cleaner-refill-pouch-34-fl-oz&amp;lbxId=25268&amp;queryParameter=queryid&amp;smart=true&amp;trackCts=k:commongoodandco&amp;domain=shoppingwaves.net&amp;visitorUserAgent=Mozilla&amp;auctionId=test&amp;visitorIPAddress=8.8.8.8&amp;trgPoint=monetize&amp;env=compliance</t>
  </si>
  <si>
    <t>b3e0012b-7b38-80bb-6a3e-94ce14134b1d</t>
  </si>
  <si>
    <t>brd_0041 - compandsave sas us</t>
  </si>
  <si>
    <t>compandsaveus</t>
  </si>
  <si>
    <t>compandsave</t>
  </si>
  <si>
    <t>https://www.compandsave.com/</t>
  </si>
  <si>
    <t>https://www.compandsave.com</t>
  </si>
  <si>
    <t>https://redirect.prices.co/v1/rtb?numItems=50&amp;apiKey=5027dad5-6205-4b15-a862-dd72effbd152&amp;trackingId=4711502919&amp;forceSAS=https%3A%2F%2Fwww.compandsave.com&amp;brandParam1=68631&amp;brandParam2=11293&amp;queryParameter=queryid&amp;smart=true&amp;trackCts=k:compandsave&amp;domain=shoppingwaves.net&amp;visitorUserAgent=Mozilla&amp;auctionId=test&amp;visitorIPAddress=8.8.8.8&amp;trgPoint=monetize&amp;env=compliance</t>
  </si>
  <si>
    <t>https://www.compandsave.com/brother</t>
  </si>
  <si>
    <t>https://redirect.prices.co/v1/rtb?numItems=50&amp;apiKey=5027dad5-6205-4b15-a862-dd72effbd152&amp;trackingId=4711502919&amp;forceSAS=https%3A%2F%2Fwww.compandsave.com%2Fbrother&amp;brandParam1=68631&amp;brandParam2=11293&amp;queryParameter=queryid&amp;smart=true&amp;trackCts=k:compandsave&amp;domain=shoppingwaves.net&amp;visitorUserAgent=Mozilla&amp;auctionId=test&amp;visitorIPAddress=8.8.8.8&amp;trgPoint=monetize&amp;env=compliance</t>
  </si>
  <si>
    <t>868062ad-c01a-416d-b6f0-ce38206922b6</t>
  </si>
  <si>
    <t>brd_0021 - condomania lbx us</t>
  </si>
  <si>
    <t>condomaniaus</t>
  </si>
  <si>
    <t>condomania</t>
  </si>
  <si>
    <t>https://www.condomania.com/</t>
  </si>
  <si>
    <t>https://condomania.com</t>
  </si>
  <si>
    <t>https://search.shoppingwaves.net/v1/rtb?numItems=50&amp;apiKey=5027dad5-6205-4b15-a862-dd72effbd152&amp;trackingId=4711502919&amp;forceLBX=https%3A%2F%2Fcondomania.com&amp;lbxId=15326&amp;queryParameter=queryid&amp;smart=true&amp;trackCts=k:condomania&amp;domain=shoppingwaves.net&amp;visitorUserAgent=Mozilla&amp;auctionId=test&amp;visitorIPAddress=8.8.8.8&amp;trgPoint=monetize&amp;env=compliance</t>
  </si>
  <si>
    <t>https://condomania.com/collections/sex-lubes</t>
  </si>
  <si>
    <t>https://search.shoppingwaves.net/v1/rtb?numItems=50&amp;apiKey=5027dad5-6205-4b15-a862-dd72effbd152&amp;trackingId=4711502919&amp;forceLBX=https%3A%2F%2Fcondomania.com%2Fcollections%2Fsex-lubes&amp;lbxId=15326&amp;queryParameter=queryid&amp;smart=true&amp;trackCts=k:condomania&amp;domain=shoppingwaves.net&amp;visitorUserAgent=Mozilla&amp;auctionId=test&amp;visitorIPAddress=8.8.8.8&amp;trgPoint=monetize&amp;env=compliance</t>
  </si>
  <si>
    <t>b6230ab8-2e9e-42b7-b087-d717f5d76f9c</t>
  </si>
  <si>
    <t>brd_0021 - conns oth yk us</t>
  </si>
  <si>
    <t>connsus</t>
  </si>
  <si>
    <t>conns</t>
  </si>
  <si>
    <t>https://www.conns.com/</t>
  </si>
  <si>
    <t>https://search.shoppingwaves.net/v1/rtb?numItems=50&amp;apiKey=5027dad5-6205-4b15-a862-dd72effbd152&amp;trackingId=3698085020&amp;forceKit=https%3A%2F%2Fwww.conns.com%2F&amp;queryParameter=queryid&amp;smart=true&amp;trackCts=k:conns&amp;domain=shoppingwaves.net&amp;visitorUserAgent=Mozilla&amp;auctionId=test&amp;visitorIPAddress=8.8.8.8&amp;trgPoint=monetize&amp;env=compliance</t>
  </si>
  <si>
    <t>https://www.conns.com/money-matters/financing-options/rent-to-own-programs</t>
  </si>
  <si>
    <t>https://search.shoppingwaves.net/v1/rtb?numItems=50&amp;apiKey=5027dad5-6205-4b15-a862-dd72effbd152&amp;trackingId=3698085020&amp;forceKit=https%3A%2F%2Fwww.conns.com%2Fmoney-matters%2Ffinancing-options%2Frent-to-own-programs&amp;queryParameter=queryid&amp;smart=true&amp;trackCts=k:conns&amp;domain=shoppingwaves.net&amp;visitorUserAgent=Mozilla&amp;auctionId=test&amp;visitorIPAddress=8.8.8.8&amp;trgPoint=monetize&amp;env=compliance</t>
  </si>
  <si>
    <t>80f3727b-aaf0-4433-9e66-bdf7ea6131b8</t>
  </si>
  <si>
    <t>brd_0024 - consciousstep cpnc us</t>
  </si>
  <si>
    <t>consciousstepus</t>
  </si>
  <si>
    <t>consciousstep</t>
  </si>
  <si>
    <t>https://www.consciousstep.com/</t>
  </si>
  <si>
    <t>https://get.shophints.io/v1/rtb?numItems=50&amp;apiKey=5027dad5-6205-4b15-a862-dd72effbd152&amp;trackingId=4711502919&amp;forceCPNC=https%3A%2F%2Fwww.consciousstep.com%2F&amp;cpncId=17665&amp;queryParameter=queryid&amp;smart=true&amp;trackCts=k:consciousstep&amp;domain=shoppingwaves.net&amp;visitorUserAgent=Mozilla&amp;auctionId=test&amp;visitorIPAddress=8.8.8.8&amp;trgPoint=monetize&amp;env=compliance</t>
  </si>
  <si>
    <t>https://www.consciousstep.com/collections/socks-that-stop-violence-against-women</t>
  </si>
  <si>
    <t>https://get.shophints.io/v1/rtb?numItems=50&amp;apiKey=5027dad5-6205-4b15-a862-dd72effbd152&amp;trackingId=4711502919&amp;forceCPNC=https%3A%2F%2Fwww.consciousstep.com%2Fcollections%2Fsocks-that-stop-violence-against-women&amp;cpncId=17665&amp;queryParameter=queryid&amp;smart=true&amp;trackCts=k:consciousstep&amp;domain=shoppingwaves.net&amp;visitorUserAgent=Mozilla&amp;auctionId=test&amp;visitorIPAddress=8.8.8.8&amp;trgPoint=monetize&amp;env=compliance</t>
  </si>
  <si>
    <t>7ea13be6-1db3-4033-b697-d791d72540aa</t>
  </si>
  <si>
    <t>brd_0042 - containerstore lkh us</t>
  </si>
  <si>
    <t>containerstoreus</t>
  </si>
  <si>
    <t>containerstore</t>
  </si>
  <si>
    <t>http://www.containerstore.com</t>
  </si>
  <si>
    <t>https://www.containerstore.com/welcome.htm</t>
  </si>
  <si>
    <t>https://redirect.prices.co/v1/rtb?numItems=50&amp;apiKey=5027dad5-6205-4b15-a862-dd72effbd152&amp;trackingId=4711502919&amp;forceLKH=https%3A%2F%2Fwww.containerstore.com%2Fwelcome.htm&amp;brandParam1=ce25anXVrj_a0M4ZxKkvLQbdSDAHfI_aqI7OC2xSJ7Z7qkk14eIPZ5UdyTaX1LM2sp4QebFQ9qrQmgbw_c_c&amp;queryParameter=queryid&amp;smart=true&amp;trackCts=k:containerstore&amp;domain=shoppingwaves.net&amp;visitorUserAgent=Mozilla&amp;auctionId=test&amp;visitorIPAddress=8.8.8.8&amp;trgPoint=monetize&amp;env=compliance</t>
  </si>
  <si>
    <t>https://www.containerstore.com/s/closet/shoe-storage/12</t>
  </si>
  <si>
    <t>https://redirect.prices.co/v1/rtb?numItems=50&amp;apiKey=5027dad5-6205-4b15-a862-dd72effbd152&amp;trackingId=4711502919&amp;forceLKH=https%3A%2F%2Fwww.containerstore.com%2Fs%2Fcloset%2Fshoe-storage%2F12&amp;brandParam1=ce25anXVrj_a0M4ZxKkvLQbdSDAHfI_aqI7OC2xSJ7Z7qkk14eIPZ5UdyTaX1LM2sp4QebFQ9qrQmgbw_c_c&amp;queryParameter=queryid&amp;smart=true&amp;trackCts=k:containerstore&amp;domain=shoppingwaves.net&amp;visitorUserAgent=Mozilla&amp;auctionId=test&amp;visitorIPAddress=8.8.8.8&amp;trgPoint=monetize&amp;env=compliance</t>
  </si>
  <si>
    <t>94e7ba7c-0a76-48a8-ba0b-bdf30646498e</t>
  </si>
  <si>
    <t>brd_0021 - cookiesbydesign cpnc us</t>
  </si>
  <si>
    <t>cookiesbydesignus</t>
  </si>
  <si>
    <t>cookiesbydesign</t>
  </si>
  <si>
    <t>https://www.cookiesbydesign.com</t>
  </si>
  <si>
    <t>https://search.shoppingwaves.net/v1/rtb?numItems=50&amp;apiKey=5027dad5-6205-4b15-a862-dd72effbd152&amp;trackingId=4711502919&amp;forceCPNC=https%3A%2F%2Fwww.cookiesbydesign.com&amp;cpncId=1062&amp;queryParameter=queryid&amp;smart=true&amp;trackCts=k:cookiesbydesign&amp;domain=shoppingwaves.net&amp;visitorUserAgent=Mozilla&amp;auctionId=test&amp;visitorIPAddress=8.8.8.8&amp;trgPoint=monetize&amp;env=compliance</t>
  </si>
  <si>
    <t>https://www.cookiesbydesign.com/spring-gifts</t>
  </si>
  <si>
    <t>https://search.shoppingwaves.net/v1/rtb?numItems=50&amp;apiKey=5027dad5-6205-4b15-a862-dd72effbd152&amp;trackingId=4711502919&amp;forceCPNC=https%3A%2F%2Fwww.cookiesbydesign.com%2Fspring-gifts&amp;cpncId=1062&amp;queryParameter=queryid&amp;smart=true&amp;trackCts=k:cookiesbydesign&amp;domain=shoppingwaves.net&amp;visitorUserAgent=Mozilla&amp;auctionId=test&amp;visitorIPAddress=8.8.8.8&amp;trgPoint=monetize&amp;env=compliance</t>
  </si>
  <si>
    <t>c67565fa-745f-0ea0-236d-956f840c30f7</t>
  </si>
  <si>
    <t>brd_0041 - cookunity lbx us</t>
  </si>
  <si>
    <t>cookunityus</t>
  </si>
  <si>
    <t>cookunity</t>
  </si>
  <si>
    <t>https://www.cookunity.com</t>
  </si>
  <si>
    <t>https://redirect.prices.co/v1/rtb?numItems=50&amp;apiKey=5027dad5-6205-4b15-a862-dd72effbd152&amp;trackingId=4711502919&amp;forceLBX=https%3A%2F%2Fwww.cookunity.com&amp;lbxId=18287&amp;queryParameter=queryid&amp;smart=true&amp;trackCts=k:cookunity&amp;domain=shoppingwaves.net&amp;visitorUserAgent=Mozilla&amp;auctionId=test&amp;visitorIPAddress=8.8.8.8&amp;trgPoint=monetize&amp;env=compliance</t>
  </si>
  <si>
    <t>https://www.cookunity.com/why-cookunity</t>
  </si>
  <si>
    <t>https://redirect.prices.co/v1/rtb?numItems=50&amp;apiKey=5027dad5-6205-4b15-a862-dd72effbd152&amp;trackingId=4711502919&amp;forceLBX=https%3A%2F%2Fwww.cookunity.com%2Fwhy-cookunity&amp;lbxId=18287&amp;queryParameter=queryid&amp;smart=true&amp;trackCts=k:cookunity&amp;domain=shoppingwaves.net&amp;visitorUserAgent=Mozilla&amp;auctionId=test&amp;visitorIPAddress=8.8.8.8&amp;trgPoint=monetize&amp;env=compliance</t>
  </si>
  <si>
    <t>8d7fe2f3-058a-4696-aea4-b9d65be22608</t>
  </si>
  <si>
    <t>brd_0021 - cooperscoffeeco cpnc us</t>
  </si>
  <si>
    <t>cooperscoffeecous</t>
  </si>
  <si>
    <t>cooperscoffeeco</t>
  </si>
  <si>
    <t>https://cooperscoffeeco.com</t>
  </si>
  <si>
    <t>https://search.shoppingwaves.net/v1/rtb?numItems=50&amp;apiKey=5027dad5-6205-4b15-a862-dd72effbd152&amp;trackingId=4711502919&amp;forceCPNC=https%3A%2F%2Fcooperscoffeeco.com&amp;cpncId=14113&amp;queryParameter=queryid&amp;smart=true&amp;trackCts=k:cooperscoffeeco&amp;domain=shoppingwaves.net&amp;visitorUserAgent=Mozilla&amp;auctionId=test&amp;visitorIPAddress=8.8.8.8&amp;trgPoint=monetize&amp;env=compliance</t>
  </si>
  <si>
    <t>https://www.cooperscoffeeco.com/product-category/barrel-aged-coffee/</t>
  </si>
  <si>
    <t>https://search.shoppingwaves.net/v1/rtb?numItems=50&amp;apiKey=5027dad5-6205-4b15-a862-dd72effbd152&amp;trackingId=4711502919&amp;forceCPNC=https%3A%2F%2Fwww.cooperscoffeeco.com%2Fproduct-category%2Fbarrel-aged-coffee%2F&amp;cpncId=14113&amp;queryParameter=queryid&amp;smart=true&amp;trackCts=k:cooperscoffeeco&amp;domain=shoppingwaves.net&amp;visitorUserAgent=Mozilla&amp;auctionId=test&amp;visitorIPAddress=8.8.8.8&amp;trgPoint=monetize&amp;env=compliance</t>
  </si>
  <si>
    <t>35dbf202-a33e-4987-8027-536f4773b610</t>
  </si>
  <si>
    <t>brd_0021 - coppercowcoffee shlk us</t>
  </si>
  <si>
    <t>coppercowcoffeeus</t>
  </si>
  <si>
    <t>coppercowcoffee</t>
  </si>
  <si>
    <t>https://coppercowcoffee.com/</t>
  </si>
  <si>
    <t>https://coppercowcoffee.com</t>
  </si>
  <si>
    <t>https://search.shoppingwaves.net/v1/rtb?numItems=50&amp;apiKey=5027dad5-6205-4b15-a862-dd72effbd152&amp;trackingId=4711502919&amp;forceSHLK=https%3A%2F%2Fcoppercowcoffee.com&amp;brandParam1=390eOO1BrsjKmyv_bu0TDwjb2aNFiDXyiNaqR0UZEnkxvuk2_aN_aYhzFhPKvqnC6qps9unxwk_a1t0enDB_bRQ_c_c&amp;queryParameter=queryid&amp;smart=true&amp;trackCts=k:coppercowcoffee&amp;domain=shoppingwaves.net&amp;visitorUserAgent=Mozilla&amp;auctionId=test&amp;visitorIPAddress=8.8.8.8&amp;trgPoint=monetize&amp;env=compliance</t>
  </si>
  <si>
    <t>https://coppercowcoffee.com/pages/shopall</t>
  </si>
  <si>
    <t>https://search.shoppingwaves.net/v1/rtb?numItems=50&amp;apiKey=5027dad5-6205-4b15-a862-dd72effbd152&amp;trackingId=4711502919&amp;forceSHLK=https%3A%2F%2Fcoppercowcoffee.com%2Fpages%2Fshopall&amp;brandParam1=390eOO1BrsjKmyv_bu0TDwjb2aNFiDXyiNaqR0UZEnkxvuk2_aN_aYhzFhPKvqnC6qps9unxwk_a1t0enDB_bRQ_c_c&amp;queryParameter=queryid&amp;smart=true&amp;trackCts=k:coppercowcoffee&amp;domain=shoppingwaves.net&amp;visitorUserAgent=Mozilla&amp;auctionId=test&amp;visitorIPAddress=8.8.8.8&amp;trgPoint=monetize&amp;env=compliance</t>
  </si>
  <si>
    <t>fe990773-a0bd-44d1-b414-9f0f7fd96e6b</t>
  </si>
  <si>
    <t>brd_0041 - cora lbx us</t>
  </si>
  <si>
    <t>coraus</t>
  </si>
  <si>
    <t>cora</t>
  </si>
  <si>
    <t>https://cora.life</t>
  </si>
  <si>
    <t>https://redirect.prices.co/v1/rtb?numItems=50&amp;apiKey=5027dad5-6205-4b15-a862-dd72effbd152&amp;trackingId=4711502919&amp;forceLBX=https%3A%2F%2Fcora.life&amp;lbxId=69998&amp;queryParameter=queryid&amp;smart=true&amp;trackCts=k:cora&amp;domain=shoppingwaves.net&amp;visitorUserAgent=Mozilla&amp;auctionId=test&amp;visitorIPAddress=8.8.8.8&amp;trgPoint=monetize&amp;env=compliance</t>
  </si>
  <si>
    <t>https://cora.life/collections/all</t>
  </si>
  <si>
    <t>https://redirect.prices.co/v1/rtb?numItems=50&amp;apiKey=5027dad5-6205-4b15-a862-dd72effbd152&amp;trackingId=4711502919&amp;forceLBX=https%3A%2F%2Fcora.life%2Fcollections%2Fall&amp;lbxId=69998&amp;queryParameter=queryid&amp;smart=true&amp;trackCts=k:cora&amp;domain=shoppingwaves.net&amp;visitorUserAgent=Mozilla&amp;auctionId=test&amp;visitorIPAddress=8.8.8.8&amp;trgPoint=monetize&amp;env=compliance</t>
  </si>
  <si>
    <t>ad4bb4d6-1c7f-4753-b991-12771b74cb61</t>
  </si>
  <si>
    <t>brd_001 - corel tkads us</t>
  </si>
  <si>
    <t>corelus</t>
  </si>
  <si>
    <t>corel</t>
  </si>
  <si>
    <t>https://www.corel.com/en</t>
  </si>
  <si>
    <t>https://search.shoppingwaves.net/v1/rtb?numItems=50&amp;apiKey=5027dad5-6205-4b15-a862-dd72effbd152&amp;trackingId=4711502919&amp;forceTKADS=https%3A%2F%2Fwww.corel.com%2Fen&amp;queryParameter=queryid&amp;smart=true&amp;trackCts=k:corel&amp;domain=shoppingwaves.net&amp;visitorUserAgent=Mozilla&amp;auctionId=test&amp;visitorIPAddress=8.8.8.8&amp;trgPoint=monetize&amp;env=compliance</t>
  </si>
  <si>
    <t>https://www.corel.com/en/free-trials/</t>
  </si>
  <si>
    <t>https://search.shoppingwaves.net/v1/rtb?numItems=50&amp;apiKey=5027dad5-6205-4b15-a862-dd72effbd152&amp;trackingId=4711502919&amp;forceTKADS=https%3A%2F%2Fwww.corel.com%2Fen%2Ffree-trials%2F&amp;queryParameter=queryid&amp;smart=true&amp;trackCts=k:corel&amp;domain=shoppingwaves.net&amp;visitorUserAgent=Mozilla&amp;auctionId=test&amp;visitorIPAddress=8.8.8.8&amp;trgPoint=monetize&amp;env=compliance</t>
  </si>
  <si>
    <t>8a623deb-986d-405d-ac1a-8d98c8b746e5</t>
  </si>
  <si>
    <t>brd_001 - corkcicle lbx us</t>
  </si>
  <si>
    <t>corkcicleus</t>
  </si>
  <si>
    <t>corkcicle</t>
  </si>
  <si>
    <t>https://corkcicle.com/</t>
  </si>
  <si>
    <t>https://corkcicle.com</t>
  </si>
  <si>
    <t>https://search.shoppingwaves.net/v1/rtb?numItems=50&amp;apiKey=5027dad5-6205-4b15-a862-dd72effbd152&amp;trackingId=4711502919&amp;forceLBX=https%3A%2F%2Fcorkcicle.com&amp;lbxId=20811&amp;queryParameter=queryid&amp;smart=true&amp;trackCts=k:corkcicle&amp;domain=shoppingwaves.net&amp;visitorUserAgent=Mozilla&amp;auctionId=test&amp;visitorIPAddress=8.8.8.8&amp;trgPoint=monetize&amp;env=compliance</t>
  </si>
  <si>
    <t>https://corkcicle.com/collections/personalization</t>
  </si>
  <si>
    <t>https://search.shoppingwaves.net/v1/rtb?numItems=50&amp;apiKey=5027dad5-6205-4b15-a862-dd72effbd152&amp;trackingId=4711502919&amp;forceLBX=https%3A%2F%2Fcorkcicle.com%2Fcollections%2Fpersonalization&amp;lbxId=20811&amp;queryParameter=queryid&amp;smart=true&amp;trackCts=k:corkcicle&amp;domain=shoppingwaves.net&amp;visitorUserAgent=Mozilla&amp;auctionId=test&amp;visitorIPAddress=8.8.8.8&amp;trgPoint=monetize&amp;env=compliance</t>
  </si>
  <si>
    <t>0b087320-044d-41d5-8097-5a17d1596996</t>
  </si>
  <si>
    <t>brd_001 - corsetdeal sas us</t>
  </si>
  <si>
    <t>corsetdealus</t>
  </si>
  <si>
    <t>corsetdeal</t>
  </si>
  <si>
    <t>https://www.corsetdeal.com</t>
  </si>
  <si>
    <t>https://corsetdeal.com</t>
  </si>
  <si>
    <t>https://search.shoppingwaves.net/v1/rtb?numItems=50&amp;apiKey=5027dad5-6205-4b15-a862-dd72effbd152&amp;trackingId=4711502919&amp;forceSAS=https%3A%2F%2Fcorsetdeal.com&amp;brandParam1=1140760&amp;brandParam2=77698&amp;queryParameter=queryid&amp;smart=true&amp;trackCts=k:corsetdeal&amp;domain=shoppingwaves.net&amp;visitorUserAgent=Mozilla&amp;auctionId=test&amp;visitorIPAddress=8.8.8.8&amp;trgPoint=monetize&amp;env=compliance</t>
  </si>
  <si>
    <t>https://www.corsetdeal.com/collections/underbust-corset</t>
  </si>
  <si>
    <t>https://search.shoppingwaves.net/v1/rtb?numItems=50&amp;apiKey=5027dad5-6205-4b15-a862-dd72effbd152&amp;trackingId=4711502919&amp;forceSAS=https%3A%2F%2Fwww.corsetdeal.com%2Fcollections%2Funderbust-corset&amp;brandParam1=1140760&amp;brandParam2=77698&amp;queryParameter=queryid&amp;smart=true&amp;trackCts=k:corsetdeal&amp;domain=shoppingwaves.net&amp;visitorUserAgent=Mozilla&amp;auctionId=test&amp;visitorIPAddress=8.8.8.8&amp;trgPoint=monetize&amp;env=compliance</t>
  </si>
  <si>
    <t>e62ed423-01af-4857-959e-a2ab6f470416</t>
  </si>
  <si>
    <t>brd_0042 - cosbar lbx us</t>
  </si>
  <si>
    <t>cosbarus</t>
  </si>
  <si>
    <t>cosbar</t>
  </si>
  <si>
    <t>https://www.cosbar.com</t>
  </si>
  <si>
    <t>https://cosbar.com</t>
  </si>
  <si>
    <t>https://redirect.prices.co/v1/rtb?numItems=50&amp;apiKey=5027dad5-6205-4b15-a862-dd72effbd152&amp;trackingId=4711502919&amp;forceLBX=https%3A%2F%2Fcosbar.com&amp;lbxId=28765&amp;queryParameter=queryid&amp;smart=true&amp;trackCts=k:cosbar&amp;domain=shoppingwaves.net&amp;visitorUserAgent=Mozilla&amp;auctionId=test&amp;visitorIPAddress=8.8.8.8&amp;trgPoint=monetize&amp;env=compliance</t>
  </si>
  <si>
    <t>https://www.cosbar.com/hair/shampoo.html</t>
  </si>
  <si>
    <t>https://redirect.prices.co/v1/rtb?numItems=50&amp;apiKey=5027dad5-6205-4b15-a862-dd72effbd152&amp;trackingId=4711502919&amp;forceLBX=https%3A%2F%2Fwww.cosbar.com%2Fhair%2Fshampoo.html&amp;lbxId=28765&amp;queryParameter=queryid&amp;smart=true&amp;trackCts=k:cosbar&amp;domain=shoppingwaves.net&amp;visitorUserAgent=Mozilla&amp;auctionId=test&amp;visitorIPAddress=8.8.8.8&amp;trgPoint=monetize&amp;env=compliance</t>
  </si>
  <si>
    <t>f4da113c-113f-4773-8445-729776f747f6</t>
  </si>
  <si>
    <t>brd_0024 - cosplayshopper cpnc us</t>
  </si>
  <si>
    <t>cosplayshopperus</t>
  </si>
  <si>
    <t>cosplayshopper</t>
  </si>
  <si>
    <t>http://www.cosplayshopper.com</t>
  </si>
  <si>
    <t>https://cosplayshopper.com</t>
  </si>
  <si>
    <t>https://get.shophints.io/v1/rtb?numItems=50&amp;apiKey=5027dad5-6205-4b15-a862-dd72effbd152&amp;trackingId=4711502919&amp;forceCPNC=https%3A%2F%2Fcosplayshopper.com&amp;cpncId=12896&amp;queryParameter=queryid&amp;smart=true&amp;trackCts=k:cosplayshopper&amp;domain=shoppingwaves.net&amp;visitorUserAgent=Mozilla&amp;auctionId=test&amp;visitorIPAddress=8.8.8.8&amp;trgPoint=monetize&amp;env=compliance</t>
  </si>
  <si>
    <t>https://www.cosplayshopper.com/costumes</t>
  </si>
  <si>
    <t>https://get.shophints.io/v1/rtb?numItems=50&amp;apiKey=5027dad5-6205-4b15-a862-dd72effbd152&amp;trackingId=4711502919&amp;forceCPNC=https%3A%2F%2Fwww.cosplayshopper.com%2Fcostumes&amp;cpncId=12896&amp;queryParameter=queryid&amp;smart=true&amp;trackCts=k:cosplayshopper&amp;domain=shoppingwaves.net&amp;visitorUserAgent=Mozilla&amp;auctionId=test&amp;visitorIPAddress=8.8.8.8&amp;trgPoint=monetize&amp;env=compliance</t>
  </si>
  <si>
    <t>07a01c60-0bd5-4062-98f2-884217bac664</t>
  </si>
  <si>
    <t>brd_0021 - costway imp_gk us</t>
  </si>
  <si>
    <t>costwayus</t>
  </si>
  <si>
    <t>costway</t>
  </si>
  <si>
    <t>http://www.costway.com/</t>
  </si>
  <si>
    <t>https://costway.com</t>
  </si>
  <si>
    <t>https://search.shoppingwaves.net/v1/rtb?numItems=50&amp;apiKey=5027dad5-6205-4b15-a862-dd72effbd152&amp;trackingId=2356125252&amp;forceIMP=https%3A%2F%2Fcostway.com&amp;trackingDomain=costway.pxf.io&amp;brandParam2=17220&amp;brandParam1=1450842&amp;queryParameter=queryid&amp;smart=true&amp;trackCts=k:costway&amp;domain=shoppingwaves.net&amp;visitorUserAgent=Mozilla&amp;auctionId=test&amp;visitorIPAddress=8.8.8.8&amp;trgPoint=monetize&amp;env=compliance</t>
  </si>
  <si>
    <t>https://www.costway.com/sports-games/indoor-games.html</t>
  </si>
  <si>
    <t>https://search.shoppingwaves.net/v1/rtb?numItems=50&amp;apiKey=5027dad5-6205-4b15-a862-dd72effbd152&amp;trackingId=2356125252&amp;forceIMP=https%3A%2F%2Fwww.costway.com%2Fsports-games%2Findoor-games.html&amp;trackingDomain=costway.pxf.io&amp;brandParam2=17220&amp;brandParam1=1450842&amp;queryParameter=queryid&amp;smart=true&amp;trackCts=k:costway&amp;domain=shoppingwaves.net&amp;visitorUserAgent=Mozilla&amp;auctionId=test&amp;visitorIPAddress=8.8.8.8&amp;trgPoint=monetize&amp;env=compliance</t>
  </si>
  <si>
    <t>2ae1e104-7836-4668-86ea-5537d8afcdea</t>
  </si>
  <si>
    <t>brd_0021 - cotopaxi oth-2 yk us</t>
  </si>
  <si>
    <t>cotopaxius</t>
  </si>
  <si>
    <t>cotopaxi</t>
  </si>
  <si>
    <t>https://www.cotopaxi.com/</t>
  </si>
  <si>
    <t>https://search.shoppingwaves.net/v1/rtb?numItems=50&amp;apiKey=5027dad5-6205-4b15-a862-dd72effbd152&amp;trackingId=1654687183&amp;forceKit=https%3A%2F%2Fwww.cotopaxi.com%2F&amp;queryParameter=queryid&amp;smart=true&amp;trackCts=k:cotopaxi&amp;domain=shoppingwaves.net&amp;visitorUserAgent=Mozilla&amp;auctionId=test&amp;visitorIPAddress=8.8.8.8&amp;trgPoint=monetize&amp;env=compliance</t>
  </si>
  <si>
    <t>https://www.cotopaxi.com/collections/mens-fleece</t>
  </si>
  <si>
    <t>https://search.shoppingwaves.net/v1/rtb?numItems=50&amp;apiKey=5027dad5-6205-4b15-a862-dd72effbd152&amp;trackingId=1654687183&amp;forceKit=https%3A%2F%2Fwww.cotopaxi.com%2Fcollections%2Fmens-fleece&amp;queryParameter=queryid&amp;smart=true&amp;trackCts=k:cotopaxi&amp;domain=shoppingwaves.net&amp;visitorUserAgent=Mozilla&amp;auctionId=test&amp;visitorIPAddress=8.8.8.8&amp;trgPoint=monetize&amp;env=compliance</t>
  </si>
  <si>
    <t>2cac556b-e053-443b-a783-343d12fcaa48</t>
  </si>
  <si>
    <t>brd_0021 - cottonmouthnicotine lbx us</t>
  </si>
  <si>
    <t>cottonmouthnicotineus</t>
  </si>
  <si>
    <t>cottonmouthnicotine</t>
  </si>
  <si>
    <t>https://www.cottonmouthnicotine.com/</t>
  </si>
  <si>
    <t>https://search.shoppingwaves.net/v1/rtb?numItems=50&amp;apiKey=5027dad5-6205-4b15-a862-dd72effbd152&amp;trackingId=4711502919&amp;forceLBX=https%3A%2F%2Fwww.cottonmouthnicotine.com%2F&amp;lbxId=83343&amp;queryParameter=queryid&amp;smart=true&amp;trackCts=k:cottonmouthnicotine&amp;domain=shoppingwaves.net&amp;visitorUserAgent=Mozilla&amp;auctionId=test&amp;visitorIPAddress=8.8.8.8&amp;trgPoint=monetize&amp;env=compliance</t>
  </si>
  <si>
    <t>https://www.cottonmouthnicotine.com/products/cotton-mouth-ntn-wintergreen-can-99-mg</t>
  </si>
  <si>
    <t>https://search.shoppingwaves.net/v1/rtb?numItems=50&amp;apiKey=5027dad5-6205-4b15-a862-dd72effbd152&amp;trackingId=4711502919&amp;forceLBX=https%3A%2F%2Fwww.cottonmouthnicotine.com%2Fproducts%2Fcotton-mouth-ntn-wintergreen-can-99-mg&amp;lbxId=83343&amp;queryParameter=queryid&amp;smart=true&amp;trackCts=k:cottonmouthnicotine&amp;domain=shoppingwaves.net&amp;visitorUserAgent=Mozilla&amp;auctionId=test&amp;visitorIPAddress=8.8.8.8&amp;trgPoint=monetize&amp;env=compliance</t>
  </si>
  <si>
    <t>ec078e8c-e33d-4a14-9914-0f57e1ff0cd2</t>
  </si>
  <si>
    <t>brd_0021 - coursera lkh us</t>
  </si>
  <si>
    <t>courseraus</t>
  </si>
  <si>
    <t>coursera</t>
  </si>
  <si>
    <t>https://www.coursera.org/</t>
  </si>
  <si>
    <t>https://www.coursera.org</t>
  </si>
  <si>
    <t>https://search.shoppingwaves.net/v1/rtb?numItems=50&amp;apiKey=5027dad5-6205-4b15-a862-dd72effbd152&amp;trackingId=4711502919&amp;forceLKH=https%3A%2F%2Fwww.coursera.org&amp;brandParam1=09d0H967FCF68mGbUdLk5DHwcpyE1brtxSCExK2P59B93Uynugur28CecUYgHY0U_a3_bzLg_c_c&amp;queryParameter=queryid&amp;smart=true&amp;trackCts=k:coursera&amp;domain=shoppingwaves.net&amp;visitorUserAgent=Mozilla&amp;auctionId=test&amp;visitorIPAddress=8.8.8.8&amp;trgPoint=monetize&amp;env=compliance</t>
  </si>
  <si>
    <t>https://www.coursera.org/business/</t>
  </si>
  <si>
    <t>https://search.shoppingwaves.net/v1/rtb?numItems=50&amp;apiKey=5027dad5-6205-4b15-a862-dd72effbd152&amp;trackingId=4711502919&amp;forceLKH=https%3A%2F%2Fwww.coursera.org%2Fbusiness%2F&amp;brandParam1=09d0H967FCF68mGbUdLk5DHwcpyE1brtxSCExK2P59B93Uynugur28CecUYgHY0U_a3_bzLg_c_c&amp;queryParameter=queryid&amp;smart=true&amp;trackCts=k:coursera&amp;domain=shoppingwaves.net&amp;visitorUserAgent=Mozilla&amp;auctionId=test&amp;visitorIPAddress=8.8.8.8&amp;trgPoint=monetize&amp;env=compliance</t>
  </si>
  <si>
    <t>98c1c6b8-bedc-4311-8dc5-7ee6da8704cd</t>
  </si>
  <si>
    <t>brd_0024 - coversandall shlk us</t>
  </si>
  <si>
    <t>coversandallus</t>
  </si>
  <si>
    <t>coversandall</t>
  </si>
  <si>
    <t>http://www.coversandall.com/</t>
  </si>
  <si>
    <t>https://coversandall.com</t>
  </si>
  <si>
    <t>https://get.shophints.io/v1/rtb?numItems=50&amp;apiKey=5027dad5-6205-4b15-a862-dd72effbd152&amp;trackingId=4711502919&amp;forceSHLK=https%3A%2F%2Fcoversandall.com&amp;brandParam1=f3ceMTHcH1xI6Y44J0ijQ0mhR1gD2iWdPn_bnA8qib0nv4z7s9kTJ2UqhoJdo3rDuGXECv_acwU_ab_a_aRtC&amp;queryParameter=queryid&amp;smart=true&amp;trackCts=k:coversandall&amp;domain=shoppingwaves.net&amp;visitorUserAgent=Mozilla&amp;auctionId=test&amp;visitorIPAddress=8.8.8.8&amp;trgPoint=monetize&amp;env=compliance</t>
  </si>
  <si>
    <t>https://www.coversandall.com/custom-tarps/best-selling-tarps.html</t>
  </si>
  <si>
    <t>https://get.shophints.io/v1/rtb?numItems=50&amp;apiKey=5027dad5-6205-4b15-a862-dd72effbd152&amp;trackingId=4711502919&amp;forceSHLK=https%3A%2F%2Fwww.coversandall.com%2Fcustom-tarps%2Fbest-selling-tarps.html&amp;brandParam1=f3ceMTHcH1xI6Y44J0ijQ0mhR1gD2iWdPn_bnA8qib0nv4z7s9kTJ2UqhoJdo3rDuGXECv_acwU_ab_a_aRtC&amp;queryParameter=queryid&amp;smart=true&amp;trackCts=k:coversandall&amp;domain=shoppingwaves.net&amp;visitorUserAgent=Mozilla&amp;auctionId=test&amp;visitorIPAddress=8.8.8.8&amp;trgPoint=monetize&amp;env=compliance</t>
  </si>
  <si>
    <t>4949e65d-01c1-4349-9c5e-ff544a077fb6</t>
  </si>
  <si>
    <t>brd_0024 - cox lbx us</t>
  </si>
  <si>
    <t>coxus</t>
  </si>
  <si>
    <t>cox</t>
  </si>
  <si>
    <t>https://www.cox.com</t>
  </si>
  <si>
    <t>https://get.shophints.io/v1/rtb?numItems=50&amp;apiKey=5027dad5-6205-4b15-a862-dd72effbd152&amp;trackingId=4711502919&amp;forceLBX=https%3A%2F%2Fwww.cox.com&amp;lbxId=23236&amp;queryParameter=queryid&amp;smart=true&amp;trackCts=k:cox&amp;domain=shoppingwaves.net&amp;visitorUserAgent=Mozilla&amp;auctionId=test&amp;visitorIPAddress=8.8.8.8&amp;trgPoint=monetize&amp;env=compliance</t>
  </si>
  <si>
    <t>https://www.cox.com/residential/myconnection/home.html</t>
  </si>
  <si>
    <t>https://get.shophints.io/v1/rtb?numItems=50&amp;apiKey=5027dad5-6205-4b15-a862-dd72effbd152&amp;trackingId=4711502919&amp;forceLBX=https%3A%2F%2Fwww.cox.com%2Fresidential%2Fmyconnection%2Fhome.html&amp;lbxId=23236&amp;queryParameter=queryid&amp;smart=true&amp;trackCts=k:cox&amp;domain=shoppingwaves.net&amp;visitorUserAgent=Mozilla&amp;auctionId=test&amp;visitorIPAddress=8.8.8.8&amp;trgPoint=monetize&amp;env=compliance</t>
  </si>
  <si>
    <t>a536e0df-9bfb-495a-8638-803fb8c2c04c</t>
  </si>
  <si>
    <t>brd_0024 - cpooutlets tkads us</t>
  </si>
  <si>
    <t>cpooutletsus</t>
  </si>
  <si>
    <t>cpooutlets</t>
  </si>
  <si>
    <t>http://www.cpooutlets.com</t>
  </si>
  <si>
    <t>https://www.cpooutlets.com</t>
  </si>
  <si>
    <t>https://get.shophints.io/v1/rtb?numItems=50&amp;apiKey=5027dad5-6205-4b15-a862-dd72effbd152&amp;trackingId=4711502919&amp;forceTKADS=https%3A%2F%2Fwww.cpooutlets.com&amp;queryParameter=queryid&amp;smart=true&amp;trackCts=k:cpooutlets&amp;domain=shoppingwaves.net&amp;visitorUserAgent=Mozilla&amp;auctionId=test&amp;visitorIPAddress=8.8.8.8&amp;trgPoint=monetize&amp;env=compliance</t>
  </si>
  <si>
    <t>https://www.cpooutlets.com/shop-by-brand.html</t>
  </si>
  <si>
    <t>https://get.shophints.io/v1/rtb?numItems=50&amp;apiKey=5027dad5-6205-4b15-a862-dd72effbd152&amp;trackingId=4711502919&amp;forceTKADS=https%3A%2F%2Fwww.cpooutlets.com%2Fshop-by-brand.html&amp;queryParameter=queryid&amp;smart=true&amp;trackCts=k:cpooutlets&amp;domain=shoppingwaves.net&amp;visitorUserAgent=Mozilla&amp;auctionId=test&amp;visitorIPAddress=8.8.8.8&amp;trgPoint=monetize&amp;env=compliance</t>
  </si>
  <si>
    <t>633ed449-772f-a217-3d04-a959a9aa36af</t>
  </si>
  <si>
    <t>brd_0042 - craftbeerclub lbx us</t>
  </si>
  <si>
    <t>craftbeerclubus</t>
  </si>
  <si>
    <t>craftbeerclub</t>
  </si>
  <si>
    <t>https://craftbeerclub.com</t>
  </si>
  <si>
    <t>https://redirect.prices.co/v1/rtb?numItems=50&amp;apiKey=5027dad5-6205-4b15-a862-dd72effbd152&amp;trackingId=4711502919&amp;forceLBX=https%3A%2F%2Fcraftbeerclub.com&amp;lbxId=4760&amp;queryParameter=queryid&amp;smart=true&amp;trackCts=k:craftbeerclub&amp;domain=shoppingwaves.net&amp;visitorUserAgent=Mozilla&amp;auctionId=test&amp;visitorIPAddress=8.8.8.8&amp;trgPoint=monetize&amp;env=compliance</t>
  </si>
  <si>
    <t>https://craftbeerclub.com/products/the-craft-beer-club</t>
  </si>
  <si>
    <t>https://redirect.prices.co/v1/rtb?numItems=50&amp;apiKey=5027dad5-6205-4b15-a862-dd72effbd152&amp;trackingId=4711502919&amp;forceLBX=https%3A%2F%2Fcraftbeerclub.com%2Fproducts%2Fthe-craft-beer-club&amp;lbxId=4760&amp;queryParameter=queryid&amp;smart=true&amp;trackCts=k:craftbeerclub&amp;domain=shoppingwaves.net&amp;visitorUserAgent=Mozilla&amp;auctionId=test&amp;visitorIPAddress=8.8.8.8&amp;trgPoint=monetize&amp;env=compliance</t>
  </si>
  <si>
    <t>63dc690d-a8ac-4266-8ab9-8a6c48ed7d9d</t>
  </si>
  <si>
    <t>brd_001 - craftsports tkads us</t>
  </si>
  <si>
    <t>craftsportsus</t>
  </si>
  <si>
    <t>craftsports</t>
  </si>
  <si>
    <t>https://www.craftsports.us</t>
  </si>
  <si>
    <t>https://search.shoppingwaves.net/v1/rtb?numItems=50&amp;apiKey=5027dad5-6205-4b15-a862-dd72effbd152&amp;trackingId=4711502919&amp;forceTKADS=https%3A%2F%2Fwww.craftsports.us&amp;queryParameter=queryid&amp;smart=true&amp;trackCts=k:craftsports&amp;domain=shoppingwaves.net&amp;visitorUserAgent=Mozilla&amp;auctionId=test&amp;visitorIPAddress=8.8.8.8&amp;trgPoint=monetize&amp;env=compliance</t>
  </si>
  <si>
    <t>https://www.craftsports.us/collections/men</t>
  </si>
  <si>
    <t>https://search.shoppingwaves.net/v1/rtb?numItems=50&amp;apiKey=5027dad5-6205-4b15-a862-dd72effbd152&amp;trackingId=4711502919&amp;forceTKADS=https%3A%2F%2Fwww.craftsports.us%2Fcollections%2Fmen&amp;queryParameter=queryid&amp;smart=true&amp;trackCts=k:craftsports&amp;domain=shoppingwaves.net&amp;visitorUserAgent=Mozilla&amp;auctionId=test&amp;visitorIPAddress=8.8.8.8&amp;trgPoint=monetize&amp;env=compliance</t>
  </si>
  <si>
    <t>4cf6b1b5-9db3-4d6a-835e-64eaaf8fd0bd</t>
  </si>
  <si>
    <t>brd_0024 - craghoppersus cpnc us</t>
  </si>
  <si>
    <t>craghoppersus</t>
  </si>
  <si>
    <t>craghoppers</t>
  </si>
  <si>
    <t>https://www.craghoppers.com</t>
  </si>
  <si>
    <t>https://get.shophints.io/v1/rtb?numItems=50&amp;apiKey=5027dad5-6205-4b15-a862-dd72effbd152&amp;trackingId=4711502919&amp;forceCPNC=https%3A%2F%2Fwww.craghoppers.com&amp;cpncId=15156&amp;queryParameter=queryid&amp;smart=true&amp;trackCts=k:craghoppers&amp;domain=shoppingwaves.net&amp;visitorUserAgent=Mozilla&amp;auctionId=test&amp;visitorIPAddress=8.8.8.8&amp;trgPoint=monetize&amp;env=compliance</t>
  </si>
  <si>
    <t>https://www.craghoppers.com/womens/trousers/walking-trousers/</t>
  </si>
  <si>
    <t>https://get.shophints.io/v1/rtb?numItems=50&amp;apiKey=5027dad5-6205-4b15-a862-dd72effbd152&amp;trackingId=4711502919&amp;forceCPNC=https%3A%2F%2Fwww.craghoppers.com%2Fwomens%2Ftrousers%2Fwalking-trousers%2F&amp;cpncId=15156&amp;queryParameter=queryid&amp;smart=true&amp;trackCts=k:craghoppers&amp;domain=shoppingwaves.net&amp;visitorUserAgent=Mozilla&amp;auctionId=test&amp;visitorIPAddress=8.8.8.8&amp;trgPoint=monetize&amp;env=compliance</t>
  </si>
  <si>
    <t>4f005b27-c974-4ae4-8ba6-05c06dedb053</t>
  </si>
  <si>
    <t>brd_0023 - cratejoy lbx us</t>
  </si>
  <si>
    <t>cratejoyus</t>
  </si>
  <si>
    <t>cratejoy</t>
  </si>
  <si>
    <t>https://www.cratejoy.com</t>
  </si>
  <si>
    <t>https://search.shoppingwaves.net/v1/rtb?numItems=50&amp;apiKey=5027dad5-6205-4b15-a862-dd72effbd152&amp;trackingId=4711502919&amp;forceLBX=https%3A%2F%2Fwww.cratejoy.com&amp;lbxId=15573&amp;queryParameter=queryid&amp;smart=true&amp;trackCts=k:cratejoy&amp;domain=shoppingwaves.net&amp;visitorUserAgent=Mozilla&amp;auctionId=test&amp;visitorIPAddress=8.8.8.8&amp;trgPoint=monetize&amp;env=compliance</t>
  </si>
  <si>
    <t>https://www.cratejoy.com/category/entrepreneur-leadership-productivity-subscription-boxes/</t>
  </si>
  <si>
    <t>https://search.shoppingwaves.net/v1/rtb?numItems=50&amp;apiKey=5027dad5-6205-4b15-a862-dd72effbd152&amp;trackingId=4711502919&amp;forceLBX=https%3A%2F%2Fwww.cratejoy.com%2Fcategory%2Fentrepreneur-leadership-productivity-subscription-boxes%2F&amp;lbxId=15573&amp;queryParameter=queryid&amp;smart=true&amp;trackCts=k:cratejoy&amp;domain=shoppingwaves.net&amp;visitorUserAgent=Mozilla&amp;auctionId=test&amp;visitorIPAddress=8.8.8.8&amp;trgPoint=monetize&amp;env=compliance</t>
  </si>
  <si>
    <t>5b103a56-7fd0-3cff-726d-259cdd8e79ff</t>
  </si>
  <si>
    <t>brd_0042 - crazydomains lbx us</t>
  </si>
  <si>
    <t>crazydomainsus</t>
  </si>
  <si>
    <t>crazydomains</t>
  </si>
  <si>
    <t>https://www.crazydomains.com.au</t>
  </si>
  <si>
    <t>https://redirect.prices.co/v1/rtb?numItems=50&amp;apiKey=5027dad5-6205-4b15-a862-dd72effbd152&amp;trackingId=4711502919&amp;forceLBX=https%3A%2F%2Fwww.crazydomains.com.au&amp;lbxId=37909&amp;queryParameter=queryid&amp;smart=true&amp;trackCts=k:crazydomains&amp;domain=shoppingwaves.net&amp;visitorUserAgent=Mozilla&amp;auctionId=test&amp;visitorIPAddress=8.8.8.8&amp;trgPoint=monetize&amp;env=compliance</t>
  </si>
  <si>
    <t>https://www.crazydomains.com.au/domain-names/domain-extension/au-domain-registration/</t>
  </si>
  <si>
    <t>https://redirect.prices.co/v1/rtb?numItems=50&amp;apiKey=5027dad5-6205-4b15-a862-dd72effbd152&amp;trackingId=4711502919&amp;forceLBX=https%3A%2F%2Fwww.crazydomains.com.au%2Fdomain-names%2Fdomain-extension%2Fau-domain-registration%2F&amp;lbxId=37909&amp;queryParameter=queryid&amp;smart=true&amp;trackCts=k:crazydomains&amp;domain=shoppingwaves.net&amp;visitorUserAgent=Mozilla&amp;auctionId=test&amp;visitorIPAddress=8.8.8.8&amp;trgPoint=monetize&amp;env=compliance</t>
  </si>
  <si>
    <t>c89008a1-0c3a-74bc-a138-658b9b846613</t>
  </si>
  <si>
    <t>brd_0041 - creality3dofficial shlk us</t>
  </si>
  <si>
    <t>creality3dofficialus</t>
  </si>
  <si>
    <t>creality3dofficial</t>
  </si>
  <si>
    <t>https://www.creality3dofficial.com</t>
  </si>
  <si>
    <t>https://redirect.prices.co/v1/rtb?numItems=50&amp;apiKey=5027dad5-6205-4b15-a862-dd72effbd152&amp;trackingId=4711502919&amp;forceSHLK=https%3A%2F%2Fwww.creality3dofficial.com&amp;brandParam1=2114iswmYsmTJ3EfOkOnRkKVQXbolHlqoUfLQhsK2lzGwVc1UvugyDebCvSi1KPx3AhObzv60fl5a2jXbIGo9A_c_c&amp;queryParameter=queryid&amp;smart=true&amp;trackCts=k:creality3dofficial&amp;domain=shoppingwaves.net&amp;visitorUserAgent=Mozilla&amp;auctionId=test&amp;visitorIPAddress=8.8.8.8&amp;trgPoint=monetize&amp;env=compliance</t>
  </si>
  <si>
    <t>https://www.creality3dofficial.com/products/creality-cr-10-v3-3d-printer-with-genuine-e3d-direct-drive-extruder-2020-latest-version</t>
  </si>
  <si>
    <t>https://redirect.prices.co/v1/rtb?numItems=50&amp;apiKey=5027dad5-6205-4b15-a862-dd72effbd152&amp;trackingId=4711502919&amp;forceSHLK=https%3A%2F%2Fwww.creality3dofficial.com%2Fproducts%2Fcreality-cr-10-v3-3d-printer-with-genuine-e3d-direct-drive-extruder-2020-latest-version&amp;brandParam1=2114iswmYsmTJ3EfOkOnRkKVQXbolHlqoUfLQhsK2lzGwVc1UvugyDebCvSi1KPx3AhObzv60fl5a2jXbIGo9A_c_c&amp;queryParameter=queryid&amp;smart=true&amp;trackCts=k:creality3dofficial&amp;domain=shoppingwaves.net&amp;visitorUserAgent=Mozilla&amp;auctionId=test&amp;visitorIPAddress=8.8.8.8&amp;trgPoint=monetize&amp;env=compliance</t>
  </si>
  <si>
    <t>30e78e59-a412-4d33-b2c3-a4077d56ef1e</t>
  </si>
  <si>
    <t>brd_0041 - creativelive lbx us</t>
  </si>
  <si>
    <t>creativeliveus</t>
  </si>
  <si>
    <t>creativelive</t>
  </si>
  <si>
    <t>https://www.creativelive.com/</t>
  </si>
  <si>
    <t>https://creativelive.com</t>
  </si>
  <si>
    <t>https://redirect.prices.co/v1/rtb?numItems=50&amp;apiKey=5027dad5-6205-4b15-a862-dd72effbd152&amp;trackingId=4711502919&amp;forceLBX=https%3A%2F%2Fcreativelive.com&amp;lbxId=8804&amp;queryParameter=queryid&amp;smart=true&amp;trackCts=k:creativelive&amp;domain=shoppingwaves.net&amp;visitorUserAgent=Mozilla&amp;auctionId=test&amp;visitorIPAddress=8.8.8.8&amp;trgPoint=monetize&amp;env=compliance</t>
  </si>
  <si>
    <t>https://www.creativelive.com/#/filter/photography</t>
  </si>
  <si>
    <t>https://redirect.prices.co/v1/rtb?numItems=50&amp;apiKey=5027dad5-6205-4b15-a862-dd72effbd152&amp;trackingId=4711502919&amp;forceLBX=https%3A%2F%2Fwww.creativelive.com%2F%23%2Ffilter%2Fphotography&amp;lbxId=8804&amp;queryParameter=queryid&amp;smart=true&amp;trackCts=k:creativelive&amp;domain=shoppingwaves.net&amp;visitorUserAgent=Mozilla&amp;auctionId=test&amp;visitorIPAddress=8.8.8.8&amp;trgPoint=monetize&amp;env=compliance</t>
  </si>
  <si>
    <t>6068703a-4933-4d36-adcc-d87184788bad</t>
  </si>
  <si>
    <t>brd_0021 - credobeauty lkh us</t>
  </si>
  <si>
    <t>credobeautyus</t>
  </si>
  <si>
    <t>credobeauty</t>
  </si>
  <si>
    <t>https://credobeauty.com</t>
  </si>
  <si>
    <t>https://search.shoppingwaves.net/v1/rtb?numItems=50&amp;apiKey=5027dad5-6205-4b15-a862-dd72effbd152&amp;trackingId=4711502919&amp;forceLKH=https%3A%2F%2Fcredobeauty.com&amp;brandParam1=1000NUpIPNSioJY08Izq0XqNbHoYzdu7pU461bXwUOkM5K4_bPupIfWdUAlT2prE_bLih0vVTtBA_c_c&amp;queryParameter=queryid&amp;smart=true&amp;trackCts=k:credobeauty&amp;domain=shoppingwaves.net&amp;visitorUserAgent=Mozilla&amp;auctionId=test&amp;visitorIPAddress=8.8.8.8&amp;trgPoint=monetize&amp;env=compliance</t>
  </si>
  <si>
    <t>https://credobeauty.com/collections/allure-best-of-beauty-award-winners</t>
  </si>
  <si>
    <t>https://search.shoppingwaves.net/v1/rtb?numItems=50&amp;apiKey=5027dad5-6205-4b15-a862-dd72effbd152&amp;trackingId=4711502919&amp;forceLKH=https%3A%2F%2Fcredobeauty.com%2Fcollections%2Fallure-best-of-beauty-award-winners&amp;brandParam1=1000NUpIPNSioJY08Izq0XqNbHoYzdu7pU461bXwUOkM5K4_bPupIfWdUAlT2prE_bLih0vVTtBA_c_c&amp;queryParameter=queryid&amp;smart=true&amp;trackCts=k:credobeauty&amp;domain=shoppingwaves.net&amp;visitorUserAgent=Mozilla&amp;auctionId=test&amp;visitorIPAddress=8.8.8.8&amp;trgPoint=monetize&amp;env=compliance</t>
  </si>
  <si>
    <t>db70a96e-2965-4db5-953a-410efc665170</t>
  </si>
  <si>
    <t>brd_001 - cricketwireless cj us</t>
  </si>
  <si>
    <t>cricketwirelessus</t>
  </si>
  <si>
    <t>cricketwireless</t>
  </si>
  <si>
    <t>https://www.cricketwireless.com</t>
  </si>
  <si>
    <t>https://track.ecomnia.com/v1/rtb?numItems=50&amp;apiKey=5027dad5-6205-4b15-a862-dd72effbd152&amp;trackingId=4711502919&amp;forceCJ=https%3A%2F%2Fwww.cricketwireless.com&amp;brandParam1=www.tkqlhce.com&amp;brandParam2=100739218&amp;brandParam3=13752744&amp;queryParameter=queryid&amp;smart=true&amp;trackCts=k:cricketwireless&amp;domain=ecomnia.com&amp;visitorUserAgent=Mozilla&amp;auctionId=test&amp;visitorIPAddress=8.8.8.8&amp;trgPoint=monetize&amp;env=compliance</t>
  </si>
  <si>
    <t>https://www.cricketwireless.com/cell-phones/smartphones</t>
  </si>
  <si>
    <t>https://track.ecomnia.com/v1/rtb?numItems=50&amp;apiKey=5027dad5-6205-4b15-a862-dd72effbd152&amp;trackingId=4711502919&amp;forceCJ=https%3A%2F%2Fwww.cricketwireless.com%2Fcell-phones%2Fsmartphones&amp;brandParam1=www.tkqlhce.com&amp;brandParam2=100739218&amp;brandParam3=13752744&amp;queryParameter=queryid&amp;smart=true&amp;trackCts=k:cricketwireless&amp;domain=ecomnia.com&amp;visitorUserAgent=Mozilla&amp;auctionId=test&amp;visitorIPAddress=8.8.8.8&amp;trgPoint=monetize&amp;env=compliance</t>
  </si>
  <si>
    <t>b6a279df-1586-4b47-a88b-2f793ef874f6</t>
  </si>
  <si>
    <t>brd_0024 - crimsontrace shlk us</t>
  </si>
  <si>
    <t>crimsontraceus</t>
  </si>
  <si>
    <t>crimsontrace</t>
  </si>
  <si>
    <t>https://www.crimsontrace.com</t>
  </si>
  <si>
    <t>https://get.shophints.io/v1/rtb?numItems=50&amp;apiKey=5027dad5-6205-4b15-a862-dd72effbd152&amp;trackingId=4711502919&amp;forceSHLK=https%3A%2F%2Fwww.crimsontrace.com&amp;brandParam1=8cb8cVUhYGDwbU5cIBFIxTfURzCMkMq_bd4MBcMZMdWfudj_aL3Z0_bA4fyOyQOrUo3cbKUZJHAOy_bRHw_c_c&amp;queryParameter=queryid&amp;smart=true&amp;trackCts=k:crimsontrace&amp;domain=shoppingwaves.net&amp;visitorUserAgent=Mozilla&amp;auctionId=test&amp;visitorIPAddress=8.8.8.8&amp;trgPoint=monetize&amp;env=compliance</t>
  </si>
  <si>
    <t>https://www.crimsontrace.com/products/laser-sights/laserguard/lg-hellcat-green/01-01820.html</t>
  </si>
  <si>
    <t>https://get.shophints.io/v1/rtb?numItems=50&amp;apiKey=5027dad5-6205-4b15-a862-dd72effbd152&amp;trackingId=4711502919&amp;forceSHLK=https%3A%2F%2Fwww.crimsontrace.com%2Fproducts%2Flaser-sights%2Flaserguard%2Flg-hellcat-green%2F01-01820.html&amp;brandParam1=8cb8cVUhYGDwbU5cIBFIxTfURzCMkMq_bd4MBcMZMdWfudj_aL3Z0_bA4fyOyQOrUo3cbKUZJHAOy_bRHw_c_c&amp;queryParameter=queryid&amp;smart=true&amp;trackCts=k:crimsontrace&amp;domain=shoppingwaves.net&amp;visitorUserAgent=Mozilla&amp;auctionId=test&amp;visitorIPAddress=8.8.8.8&amp;trgPoint=monetize&amp;env=compliance</t>
  </si>
  <si>
    <t>9fdea038-8fa8-44ba-8c87-cfab0269bb86</t>
  </si>
  <si>
    <t>brd_0041 - crocusa oth-2 yk us</t>
  </si>
  <si>
    <t>crocusaus</t>
  </si>
  <si>
    <t>crocusa</t>
  </si>
  <si>
    <t>https://crocofficial.com/</t>
  </si>
  <si>
    <t>https://redirect.prices.co/v1/rtb?numItems=50&amp;apiKey=5027dad5-6205-4b15-a862-dd72effbd152&amp;trackingId=1654687183&amp;forceKit=https%3A%2F%2Fcrocofficial.com%2F&amp;queryParameter=queryid&amp;smart=true&amp;trackCts=k:crocusa&amp;domain=shoppingwaves.net&amp;visitorUserAgent=Mozilla&amp;auctionId=test&amp;visitorIPAddress=8.8.8.8&amp;trgPoint=monetize&amp;env=compliance</t>
  </si>
  <si>
    <t>https://www.crocusa.com/collections/professional-curling-irons-for-all-hair-types</t>
  </si>
  <si>
    <t>https://redirect.prices.co/v1/rtb?numItems=50&amp;apiKey=5027dad5-6205-4b15-a862-dd72effbd152&amp;trackingId=1654687183&amp;forceKit=https%3A%2F%2Fwww.crocusa.com%2Fcollections%2Fprofessional-curling-irons-for-all-hair-types&amp;queryParameter=queryid&amp;smart=true&amp;trackCts=k:crocusa&amp;domain=shoppingwaves.net&amp;visitorUserAgent=Mozilla&amp;auctionId=test&amp;visitorIPAddress=8.8.8.8&amp;trgPoint=monetize&amp;env=compliance</t>
  </si>
  <si>
    <t>2deb4f19-4824-7f74-0ce5-3669acff868f</t>
  </si>
  <si>
    <t>brd_0041 - crossbreedholsters cpnc us</t>
  </si>
  <si>
    <t>crossbreedholstersus</t>
  </si>
  <si>
    <t>crossbreedholsters</t>
  </si>
  <si>
    <t>https://www.crossbreedholsters.com/</t>
  </si>
  <si>
    <t>https://crossbreedholsters.com</t>
  </si>
  <si>
    <t>https://redirect.prices.co/v1/rtb?numItems=50&amp;apiKey=5027dad5-6205-4b15-a862-dd72effbd152&amp;trackingId=4711502919&amp;forceCPNC=https%3A%2F%2Fcrossbreedholsters.com&amp;cpncId=13202&amp;queryParameter=queryid&amp;smart=true&amp;trackCts=k:crossbreedholsters&amp;domain=shoppingwaves.net&amp;visitorUserAgent=Mozilla&amp;auctionId=test&amp;visitorIPAddress=8.8.8.8&amp;trgPoint=monetize&amp;env=compliance</t>
  </si>
  <si>
    <t>https://www.crossbreedholsters.com/belts.html</t>
  </si>
  <si>
    <t>https://redirect.prices.co/v1/rtb?numItems=50&amp;apiKey=5027dad5-6205-4b15-a862-dd72effbd152&amp;trackingId=4711502919&amp;forceCPNC=https%3A%2F%2Fwww.crossbreedholsters.com%2Fbelts.html&amp;cpncId=13202&amp;queryParameter=queryid&amp;smart=true&amp;trackCts=k:crossbreedholsters&amp;domain=shoppingwaves.net&amp;visitorUserAgent=Mozilla&amp;auctionId=test&amp;visitorIPAddress=8.8.8.8&amp;trgPoint=monetize&amp;env=compliance</t>
  </si>
  <si>
    <t>ffbc157c-cd28-41f6-8d39-013e163badf8</t>
  </si>
  <si>
    <t>brd_0041 - crownbees lbx us</t>
  </si>
  <si>
    <t>crownbeesus</t>
  </si>
  <si>
    <t>crownbees</t>
  </si>
  <si>
    <t>https://www.crownbees.com/</t>
  </si>
  <si>
    <t>https://redirect.prices.co/v1/rtb?numItems=50&amp;apiKey=5027dad5-6205-4b15-a862-dd72effbd152&amp;trackingId=4711502919&amp;forceLBX=https%3A%2F%2Fwww.crownbees.com%2F&amp;lbxId=64079&amp;queryParameter=queryid&amp;smart=true&amp;trackCts=k:crownbees&amp;domain=shoppingwaves.net&amp;visitorUserAgent=Mozilla&amp;auctionId=test&amp;visitorIPAddress=8.8.8.8&amp;trgPoint=monetize&amp;env=compliance</t>
  </si>
  <si>
    <t>https://crownbees.com/programs/</t>
  </si>
  <si>
    <t>https://redirect.prices.co/v1/rtb?numItems=50&amp;apiKey=5027dad5-6205-4b15-a862-dd72effbd152&amp;trackingId=4711502919&amp;forceLBX=https%3A%2F%2Fcrownbees.com%2Fprograms%2F&amp;lbxId=64079&amp;queryParameter=queryid&amp;smart=true&amp;trackCts=k:crownbees&amp;domain=shoppingwaves.net&amp;visitorUserAgent=Mozilla&amp;auctionId=test&amp;visitorIPAddress=8.8.8.8&amp;trgPoint=monetize&amp;env=compliance</t>
  </si>
  <si>
    <t>fa0eed9b-8507-4d16-956d-c182d3ee15a5</t>
  </si>
  <si>
    <t>brd_0042 - crystalclearmemories shlk us</t>
  </si>
  <si>
    <t>crystalclearmemoriesus</t>
  </si>
  <si>
    <t>crystalclearmemories</t>
  </si>
  <si>
    <t>https://www.crystalclearmemories.com</t>
  </si>
  <si>
    <t>https://redirect.prices.co/v1/rtb?numItems=50&amp;apiKey=5027dad5-6205-4b15-a862-dd72effbd152&amp;trackingId=4711502919&amp;forceSHLK=https%3A%2F%2Fwww.crystalclearmemories.com&amp;brandParam1=90b9SfHYkFDT2LdNUTgvBV_aT0gPIvCkpZcDdg8yeWAvdcJh1zNVltvbmJwaHqouTxJ8NanHtj7xROUtQ2PWkDSmj&amp;queryParameter=queryid&amp;smart=true&amp;trackCts=k:crystalclearmemories&amp;domain=shoppingwaves.net&amp;visitorUserAgent=Mozilla&amp;auctionId=test&amp;visitorIPAddress=8.8.8.8&amp;trgPoint=monetize&amp;env=compliance</t>
  </si>
  <si>
    <t>https://www.crystalclearmemories.com/bases-and-accessories.html</t>
  </si>
  <si>
    <t>https://redirect.prices.co/v1/rtb?numItems=50&amp;apiKey=5027dad5-6205-4b15-a862-dd72effbd152&amp;trackingId=4711502919&amp;forceSHLK=https%3A%2F%2Fwww.crystalclearmemories.com%2Fbases-and-accessories.html&amp;brandParam1=90b9SfHYkFDT2LdNUTgvBV_aT0gPIvCkpZcDdg8yeWAvdcJh1zNVltvbmJwaHqouTxJ8NanHtj7xROUtQ2PWkDSmj&amp;queryParameter=queryid&amp;smart=true&amp;trackCts=k:crystalclearmemories&amp;domain=shoppingwaves.net&amp;visitorUserAgent=Mozilla&amp;auctionId=test&amp;visitorIPAddress=8.8.8.8&amp;trgPoint=monetize&amp;env=compliance</t>
  </si>
  <si>
    <t>e0b257df-8edd-45aa-abd7-603bf1a11636</t>
  </si>
  <si>
    <t>brd_0021 - cubcadet cpnc us</t>
  </si>
  <si>
    <t>cubcadetus</t>
  </si>
  <si>
    <t>cubcadet</t>
  </si>
  <si>
    <t>https://www.cubcadet.com/</t>
  </si>
  <si>
    <t>https://search.shoppingwaves.net/v1/rtb?numItems=50&amp;apiKey=5027dad5-6205-4b15-a862-dd72effbd152&amp;trackingId=4711502919&amp;forceCPNC=https%3A%2F%2Fwww.cubcadet.com%2F&amp;cpncId=15822&amp;queryParameter=queryid&amp;smart=true&amp;trackCts=k:cubcadet&amp;domain=shoppingwaves.net&amp;visitorUserAgent=Mozilla&amp;auctionId=test&amp;visitorIPAddress=8.8.8.8&amp;trgPoint=monetize&amp;env=compliance</t>
  </si>
  <si>
    <t>https://www.cubcadet.com/en_US/electric-mowers-and-tools</t>
  </si>
  <si>
    <t>https://search.shoppingwaves.net/v1/rtb?numItems=50&amp;apiKey=5027dad5-6205-4b15-a862-dd72effbd152&amp;trackingId=4711502919&amp;forceCPNC=https%3A%2F%2Fwww.cubcadet.com%2Fen_US%2Felectric-mowers-and-tools&amp;cpncId=15822&amp;queryParameter=queryid&amp;smart=true&amp;trackCts=k:cubcadet&amp;domain=shoppingwaves.net&amp;visitorUserAgent=Mozilla&amp;auctionId=test&amp;visitorIPAddress=8.8.8.8&amp;trgPoint=monetize&amp;env=compliance</t>
  </si>
  <si>
    <t>b8876902-4439-402c-8563-f9b9f2b11e1c</t>
  </si>
  <si>
    <t>brd_0042 - cuddly imp_gk us</t>
  </si>
  <si>
    <t>cuddlyus</t>
  </si>
  <si>
    <t>cuddly</t>
  </si>
  <si>
    <t>https://www.cuddly.com/</t>
  </si>
  <si>
    <t>https://redirect.prices.co/v1/rtb?numItems=50&amp;apiKey=5027dad5-6205-4b15-a862-dd72effbd152&amp;trackingId=2356125252&amp;forceIMP=https%3A%2F%2Fwww.cuddly.com%2F&amp;trackingDomain=cuddly.pxf.io&amp;brandParam2=17135&amp;brandParam1=1443098&amp;queryParameter=queryid&amp;smart=true&amp;trackCts=k:cuddly&amp;domain=shoppingwaves.net&amp;visitorUserAgent=Mozilla&amp;auctionId=test&amp;visitorIPAddress=8.8.8.8&amp;trgPoint=monetize&amp;env=compliance</t>
  </si>
  <si>
    <t>https://www.cuddly.com/forgot-password</t>
  </si>
  <si>
    <t>https://redirect.prices.co/v1/rtb?numItems=50&amp;apiKey=5027dad5-6205-4b15-a862-dd72effbd152&amp;trackingId=2356125252&amp;forceIMP=https%3A%2F%2Fwww.cuddly.com%2Fforgot-password&amp;trackingDomain=cuddly.pxf.io&amp;brandParam2=17135&amp;brandParam1=1443098&amp;queryParameter=queryid&amp;smart=true&amp;trackCts=k:cuddly&amp;domain=shoppingwaves.net&amp;visitorUserAgent=Mozilla&amp;auctionId=test&amp;visitorIPAddress=8.8.8.8&amp;trgPoint=monetize&amp;env=compliance</t>
  </si>
  <si>
    <t>321eeabc-6b3a-4e24-b369-452a70822da2</t>
  </si>
  <si>
    <t>brd_0041 - cultgaia cpnc us</t>
  </si>
  <si>
    <t>cultgaiaus</t>
  </si>
  <si>
    <t>cultgaia</t>
  </si>
  <si>
    <t>https://cultgaia.com/</t>
  </si>
  <si>
    <t>https://cultgaia.com</t>
  </si>
  <si>
    <t>https://redirect.prices.co/v1/rtb?numItems=50&amp;apiKey=5027dad5-6205-4b15-a862-dd72effbd152&amp;trackingId=4711502919&amp;forceCPNC=https%3A%2F%2Fcultgaia.com&amp;cpncId=14909&amp;queryParameter=queryid&amp;smart=true&amp;trackCts=k:cultgaia&amp;domain=shoppingwaves.net&amp;visitorUserAgent=Mozilla&amp;auctionId=test&amp;visitorIPAddress=8.8.8.8&amp;trgPoint=monetize&amp;env=compliance</t>
  </si>
  <si>
    <t>https://cultgaia.com/collections/all</t>
  </si>
  <si>
    <t>https://redirect.prices.co/v1/rtb?numItems=50&amp;apiKey=5027dad5-6205-4b15-a862-dd72effbd152&amp;trackingId=4711502919&amp;forceCPNC=https%3A%2F%2Fcultgaia.com%2Fcollections%2Fall&amp;cpncId=14909&amp;queryParameter=queryid&amp;smart=true&amp;trackCts=k:cultgaia&amp;domain=shoppingwaves.net&amp;visitorUserAgent=Mozilla&amp;auctionId=test&amp;visitorIPAddress=8.8.8.8&amp;trgPoint=monetize&amp;env=compliance</t>
  </si>
  <si>
    <t>2389e410-c7c5-4c23-a31e-036a4395a37e</t>
  </si>
  <si>
    <t>brd_001 - curology oth-2 yk us</t>
  </si>
  <si>
    <t>curologyus</t>
  </si>
  <si>
    <t>curology</t>
  </si>
  <si>
    <t>https://www.curology.com</t>
  </si>
  <si>
    <t>https://search.shoppingwaves.net/v1/rtb?numItems=50&amp;apiKey=5027dad5-6205-4b15-a862-dd72effbd152&amp;trackingId=1654687183&amp;forceKit=https%3A%2F%2Fwww.curology.com&amp;queryParameter=queryid&amp;smart=true&amp;trackCts=k:curology&amp;domain=shoppingwaves.net&amp;visitorUserAgent=Mozilla&amp;auctionId=test&amp;visitorIPAddress=8.8.8.8&amp;trgPoint=monetize&amp;env=compliance</t>
  </si>
  <si>
    <t>https://www.curology.com/products/custom-formula-anti-aging/</t>
  </si>
  <si>
    <t>https://search.shoppingwaves.net/v1/rtb?numItems=50&amp;apiKey=5027dad5-6205-4b15-a862-dd72effbd152&amp;trackingId=1654687183&amp;forceKit=https%3A%2F%2Fwww.curology.com%2Fproducts%2Fcustom-formula-anti-aging%2F&amp;queryParameter=queryid&amp;smart=true&amp;trackCts=k:curology&amp;domain=shoppingwaves.net&amp;visitorUserAgent=Mozilla&amp;auctionId=test&amp;visitorIPAddress=8.8.8.8&amp;trgPoint=monetize&amp;env=compliance</t>
  </si>
  <si>
    <t>3cd689e3-1403-4016-9a3d-9cb456bb4197</t>
  </si>
  <si>
    <t>brd_0041 - currentcatalog shpnmx us</t>
  </si>
  <si>
    <t>currentcatalogus</t>
  </si>
  <si>
    <t>currentcatalog</t>
  </si>
  <si>
    <t>https://www.currentcatalog.com/</t>
  </si>
  <si>
    <t>https://r.v2i8b.com/api/v1/bid/redirect?campaign_id=01H0STXGF3QQR2QHY7NK9Y6NCH&amp;srl=1&amp;url=https%3A%2F%2Fwww.currentcatalog.com%2F&amp;cid=test&amp;fb=https%3A%2F%2Fwww.currentcatalog.com%2F</t>
  </si>
  <si>
    <t>https://www.currentcatalog.com/gifts.html</t>
  </si>
  <si>
    <t>https://r.v2i8b.com/api/v1/bid/redirect?campaign_id=01H0STXGF3QQR2QHY7NK9Y6NCH&amp;srl=1&amp;url=https%3A%2F%2Fwww.currentcatalog.com%2Fgifts.html&amp;cid=test&amp;fb=https%3A%2F%2Fwww.currentcatalog.com%2Fgifts.html</t>
  </si>
  <si>
    <t>19e06179-0130-4d5f-ad99-837bf91f1d90</t>
  </si>
  <si>
    <t>brd_0024 - curvykate tkads us</t>
  </si>
  <si>
    <t>curvykateus</t>
  </si>
  <si>
    <t>curvykate</t>
  </si>
  <si>
    <t>https://us.curvykate.com</t>
  </si>
  <si>
    <t>https://get.shophints.io/v1/rtb?numItems=50&amp;apiKey=5027dad5-6205-4b15-a862-dd72effbd152&amp;trackingId=4711502919&amp;forceTKADS=https%3A%2F%2Fus.curvykate.com&amp;queryParameter=queryid&amp;smart=true&amp;trackCts=k:curvykate&amp;domain=shoppingwaves.net&amp;visitorUserAgent=Mozilla&amp;auctionId=test&amp;visitorIPAddress=8.8.8.8&amp;trgPoint=monetize&amp;env=compliance</t>
  </si>
  <si>
    <t>https://us.curvykate.com/collections/lingerie</t>
  </si>
  <si>
    <t>https://get.shophints.io/v1/rtb?numItems=50&amp;apiKey=5027dad5-6205-4b15-a862-dd72effbd152&amp;trackingId=4711502919&amp;forceTKADS=https%3A%2F%2Fus.curvykate.com%2Fcollections%2Flingerie&amp;queryParameter=queryid&amp;smart=true&amp;trackCts=k:curvykate&amp;domain=shoppingwaves.net&amp;visitorUserAgent=Mozilla&amp;auctionId=test&amp;visitorIPAddress=8.8.8.8&amp;trgPoint=monetize&amp;env=compliance</t>
  </si>
  <si>
    <t>611f9392-a951-4194-bcea-0414898131dc</t>
  </si>
  <si>
    <t>brd_001 - cyberlink src2 cj us</t>
  </si>
  <si>
    <t>cyberlinkus</t>
  </si>
  <si>
    <t>cyberlink</t>
  </si>
  <si>
    <t>https://www.cyberlink.com</t>
  </si>
  <si>
    <t>https://track.ecomnia.com/v1/rtb?numItems=50&amp;apiKey=5027dad5-6205-4b15-a862-dd72effbd152&amp;trackingId=4711502919&amp;forceCJ=https%3A%2F%2Fwww.cyberlink.com&amp;brandParam1=www.dpbolvw.net&amp;brandParam2=100749303&amp;brandParam3=11553057&amp;queryParameter=queryid&amp;smart=true&amp;trackCts=k:cyberlink&amp;domain=ecomnia.com&amp;visitorUserAgent=Mozilla&amp;auctionId=test&amp;visitorIPAddress=8.8.8.8&amp;trgPoint=monetize&amp;env=compliance</t>
  </si>
  <si>
    <t>https://www.cyberlink.com/products/powerdirector-business-video-editing-software/features_en_US.html</t>
  </si>
  <si>
    <t>https://track.ecomnia.com/v1/rtb?numItems=50&amp;apiKey=5027dad5-6205-4b15-a862-dd72effbd152&amp;trackingId=4711502919&amp;forceCJ=https%3A%2F%2Fwww.cyberlink.com%2Fproducts%2Fpowerdirector-business-video-editing-software%2Ffeatures_en_US.html&amp;brandParam1=www.dpbolvw.net&amp;brandParam2=100749303&amp;brandParam3=11553057&amp;queryParameter=queryid&amp;smart=true&amp;trackCts=k:cyberlink&amp;domain=ecomnia.com&amp;visitorUserAgent=Mozilla&amp;auctionId=test&amp;visitorIPAddress=8.8.8.8&amp;trgPoint=monetize&amp;env=compliance</t>
  </si>
  <si>
    <t>5d26a78c-e07b-4592-bae4-4f7e30729308</t>
  </si>
  <si>
    <t>brd_0021 - cymax tkads us</t>
  </si>
  <si>
    <t>cymaxus</t>
  </si>
  <si>
    <t>cymax</t>
  </si>
  <si>
    <t>https://www.cymax.com/</t>
  </si>
  <si>
    <t>https://search.shoppingwaves.net/v1/rtb?numItems=50&amp;apiKey=5027dad5-6205-4b15-a862-dd72effbd152&amp;trackingId=4711502919&amp;forceTKADS=https%3A%2F%2Fwww.cymax.com%2F&amp;queryParameter=queryid&amp;smart=true&amp;trackCts=k:cymax&amp;domain=shoppingwaves.net&amp;visitorUserAgent=Mozilla&amp;auctionId=test&amp;visitorIPAddress=8.8.8.8&amp;trgPoint=monetize&amp;env=compliance</t>
  </si>
  <si>
    <t>https://www.cymax.com/Lighting--PC903.htm</t>
  </si>
  <si>
    <t>https://search.shoppingwaves.net/v1/rtb?numItems=50&amp;apiKey=5027dad5-6205-4b15-a862-dd72effbd152&amp;trackingId=4711502919&amp;forceTKADS=https%3A%2F%2Fwww.cymax.com%2FLighting--PC903.htm&amp;queryParameter=queryid&amp;smart=true&amp;trackCts=k:cymax&amp;domain=shoppingwaves.net&amp;visitorUserAgent=Mozilla&amp;auctionId=test&amp;visitorIPAddress=8.8.8.8&amp;trgPoint=monetize&amp;env=compliance</t>
  </si>
  <si>
    <t>eed293ec-a2b8-4ef8-8d0e-af456a90cfee</t>
  </si>
  <si>
    <t>brd_001 - cyrusher tkads us</t>
  </si>
  <si>
    <t>cyrusherus</t>
  </si>
  <si>
    <t>cyrusher</t>
  </si>
  <si>
    <t>https://www.cyrusher.com/</t>
  </si>
  <si>
    <t>https://search.shoppingwaves.net/v1/rtb?numItems=50&amp;apiKey=5027dad5-6205-4b15-a862-dd72effbd152&amp;trackingId=4711502919&amp;forceTKADS=https%3A%2F%2Fwww.cyrusher.com%2F&amp;queryParameter=queryid&amp;smart=true&amp;trackCts=k:cyrusher&amp;domain=shoppingwaves.net&amp;visitorUserAgent=Mozilla&amp;auctionId=test&amp;visitorIPAddress=8.8.8.8&amp;trgPoint=monetize&amp;env=compliance</t>
  </si>
  <si>
    <t>https://www.cyrusher.com/collections/portable-power-station</t>
  </si>
  <si>
    <t>https://search.shoppingwaves.net/v1/rtb?numItems=50&amp;apiKey=5027dad5-6205-4b15-a862-dd72effbd152&amp;trackingId=4711502919&amp;forceTKADS=https%3A%2F%2Fwww.cyrusher.com%2Fcollections%2Fportable-power-station&amp;queryParameter=queryid&amp;smart=true&amp;trackCts=k:cyrusher&amp;domain=shoppingwaves.net&amp;visitorUserAgent=Mozilla&amp;auctionId=test&amp;visitorIPAddress=8.8.8.8&amp;trgPoint=monetize&amp;env=compliance</t>
  </si>
  <si>
    <t>74a3bb71-b96a-4040-b0dd-24952934ef6d</t>
  </si>
  <si>
    <t>brd_001 - daebak awn us</t>
  </si>
  <si>
    <t>daebakus</t>
  </si>
  <si>
    <t>daebak</t>
  </si>
  <si>
    <t>https://www.daebak.co</t>
  </si>
  <si>
    <t>https://search.shoppingwaves.net/v1/rtb?numItems=50&amp;apiKey=5027dad5-6205-4b15-a862-dd72effbd152&amp;trackingId=4711502919&amp;forceAWN=https%3A%2F%2Fwww.daebak.co&amp;awnId=28849&amp;queryParameter=queryid&amp;smart=true&amp;trackCts=k:daebak&amp;domain=shoppingwaves.net&amp;visitorUserAgent=Mozilla&amp;auctionId=test&amp;visitorIPAddress=8.8.8.8&amp;trgPoint=monetize&amp;env=compliance</t>
  </si>
  <si>
    <t>https://www.daebak.co/collections/forecasting-love-and-weather</t>
  </si>
  <si>
    <t>https://search.shoppingwaves.net/v1/rtb?numItems=50&amp;apiKey=5027dad5-6205-4b15-a862-dd72effbd152&amp;trackingId=4711502919&amp;forceAWN=https%3A%2F%2Fwww.daebak.co%2Fcollections%2Fforecasting-love-and-weather&amp;awnId=28849&amp;queryParameter=queryid&amp;smart=true&amp;trackCts=k:daebak&amp;domain=shoppingwaves.net&amp;visitorUserAgent=Mozilla&amp;auctionId=test&amp;visitorIPAddress=8.8.8.8&amp;trgPoint=monetize&amp;env=compliance</t>
  </si>
  <si>
    <t>ef88ee6a-a39f-45bb-ac3e-f7b218371f1b</t>
  </si>
  <si>
    <t>brd_0021 - dagsmejan lbx us</t>
  </si>
  <si>
    <t>dagsmejanus</t>
  </si>
  <si>
    <t>dagsmejan</t>
  </si>
  <si>
    <t>https://dagsmejan.com/</t>
  </si>
  <si>
    <t>https://dagsmejan.com</t>
  </si>
  <si>
    <t>https://search.shoppingwaves.net/v1/rtb?numItems=50&amp;apiKey=5027dad5-6205-4b15-a862-dd72effbd152&amp;trackingId=4711502919&amp;forceLBX=https%3A%2F%2Fdagsmejan.com&amp;lbxId=57132&amp;queryParameter=queryid&amp;smart=true&amp;trackCts=k:dagsmejan&amp;domain=shoppingwaves.net&amp;visitorUserAgent=Mozilla&amp;auctionId=test&amp;visitorIPAddress=8.8.8.8&amp;trgPoint=monetize&amp;env=compliance</t>
  </si>
  <si>
    <t>https://dagsmejan.com/collections/women-dagsmejan</t>
  </si>
  <si>
    <t>https://search.shoppingwaves.net/v1/rtb?numItems=50&amp;apiKey=5027dad5-6205-4b15-a862-dd72effbd152&amp;trackingId=4711502919&amp;forceLBX=https%3A%2F%2Fdagsmejan.com%2Fcollections%2Fwomen-dagsmejan&amp;lbxId=57132&amp;queryParameter=queryid&amp;smart=true&amp;trackCts=k:dagsmejan&amp;domain=shoppingwaves.net&amp;visitorUserAgent=Mozilla&amp;auctionId=test&amp;visitorIPAddress=8.8.8.8&amp;trgPoint=monetize&amp;env=compliance</t>
  </si>
  <si>
    <t>71dd6c9b-61ec-4c7e-9b08-726e6930de1b</t>
  </si>
  <si>
    <t>brd_0023 - dailysale sas us</t>
  </si>
  <si>
    <t>dailysaleus</t>
  </si>
  <si>
    <t>dailysale</t>
  </si>
  <si>
    <t>http://dailysale.com</t>
  </si>
  <si>
    <t>https://dailysale.com</t>
  </si>
  <si>
    <t>https://search.shoppingwaves.net/v1/rtb?numItems=50&amp;apiKey=5027dad5-6205-4b15-a862-dd72effbd152&amp;trackingId=4711502919&amp;forceSAS=https%3A%2F%2Fdailysale.com&amp;brandParam1=562574&amp;brandParam2=51523&amp;queryParameter=queryid&amp;smart=true&amp;trackCts=k:dailysale&amp;domain=shoppingwaves.net&amp;visitorUserAgent=Mozilla&amp;auctionId=test&amp;visitorIPAddress=8.8.8.8&amp;trgPoint=monetize&amp;env=compliance</t>
  </si>
  <si>
    <t>https://dailysale.com/collections/new-arrivals</t>
  </si>
  <si>
    <t>https://search.shoppingwaves.net/v1/rtb?numItems=50&amp;apiKey=5027dad5-6205-4b15-a862-dd72effbd152&amp;trackingId=4711502919&amp;forceSAS=https%3A%2F%2Fdailysale.com%2Fcollections%2Fnew-arrivals&amp;brandParam1=562574&amp;brandParam2=51523&amp;queryParameter=queryid&amp;smart=true&amp;trackCts=k:dailysale&amp;domain=shoppingwaves.net&amp;visitorUserAgent=Mozilla&amp;auctionId=test&amp;visitorIPAddress=8.8.8.8&amp;trgPoint=monetize&amp;env=compliance</t>
  </si>
  <si>
    <t>e30cb118-13c5-41ed-9f60-a09c228c3590</t>
  </si>
  <si>
    <t>brd_0024 - dainese shlk us</t>
  </si>
  <si>
    <t>daineseus</t>
  </si>
  <si>
    <t>dainese</t>
  </si>
  <si>
    <t>https://www.dainese.com/us/en/corporate/</t>
  </si>
  <si>
    <t>https://www.dainese.com/us/en/</t>
  </si>
  <si>
    <t>https://get.shophints.io/v1/rtb?numItems=50&amp;apiKey=5027dad5-6205-4b15-a862-dd72effbd152&amp;trackingId=4711502919&amp;forceSHLK=https%3A%2F%2Fwww.dainese.com%2Fus%2Fen%2F&amp;brandParam1=6fe1ITCoO8nj3wVGREcBZ3Ny_a_bBy6fmO2NpkuYmXSBfNG7azKkrg1WXLDfnk2Pin7Py4jf0_c&amp;queryParameter=queryid&amp;smart=true&amp;trackCts=k:dainese&amp;domain=shoppingwaves.net&amp;visitorUserAgent=Mozilla&amp;auctionId=test&amp;visitorIPAddress=8.8.8.8&amp;trgPoint=monetize&amp;env=compliance</t>
  </si>
  <si>
    <t>https://www.dainese.com/us/en/safety/shoulders-2/</t>
  </si>
  <si>
    <t>https://get.shophints.io/v1/rtb?numItems=50&amp;apiKey=5027dad5-6205-4b15-a862-dd72effbd152&amp;trackingId=4711502919&amp;forceSHLK=https%3A%2F%2Fwww.dainese.com%2Fus%2Fen%2Fsafety%2Fshoulders-2%2F&amp;brandParam1=6fe1ITCoO8nj3wVGREcBZ3Ny_a_bBy6fmO2NpkuYmXSBfNG7azKkrg1WXLDfnk2Pin7Py4jf0_c&amp;queryParameter=queryid&amp;smart=true&amp;trackCts=k:dainese&amp;domain=shoppingwaves.net&amp;visitorUserAgent=Mozilla&amp;auctionId=test&amp;visitorIPAddress=8.8.8.8&amp;trgPoint=monetize&amp;env=compliance</t>
  </si>
  <si>
    <t>717e4178-30f3-a14d-6c92-1b2b420014f9</t>
  </si>
  <si>
    <t>brd_0041 - danarebeccadesigns shlk us</t>
  </si>
  <si>
    <t>danarebeccadesignsus</t>
  </si>
  <si>
    <t>danarebeccadesigns</t>
  </si>
  <si>
    <t>https://danarebeccadesigns.com</t>
  </si>
  <si>
    <t>https://redirect.prices.co/v1/rtb?numItems=50&amp;apiKey=5027dad5-6205-4b15-a862-dd72effbd152&amp;trackingId=4711502919&amp;forceSHLK=https%3A%2F%2Fdanarebeccadesigns.com&amp;brandParam1=5550sz8PqBvR0zB5g6CfMJ3QbbhY504rM403ZVtpoZsmV0PfJzDe5_bRxb1b1_aG_bV_a2_aRN_bNBUaUIWjelaDzXSGb_b&amp;queryParameter=queryid&amp;smart=true&amp;trackCts=k:danarebeccadesigns&amp;domain=shoppingwaves.net&amp;visitorUserAgent=Mozilla&amp;auctionId=test&amp;visitorIPAddress=8.8.8.8&amp;trgPoint=monetize&amp;env=compliance</t>
  </si>
  <si>
    <t>https://www.danarebeccadesigns.com/collections/bracelets</t>
  </si>
  <si>
    <t>https://redirect.prices.co/v1/rtb?numItems=50&amp;apiKey=5027dad5-6205-4b15-a862-dd72effbd152&amp;trackingId=4711502919&amp;forceSHLK=https%3A%2F%2Fwww.danarebeccadesigns.com%2Fcollections%2Fbracelets&amp;brandParam1=5550sz8PqBvR0zB5g6CfMJ3QbbhY504rM403ZVtpoZsmV0PfJzDe5_bRxb1b1_aG_bV_a2_aRN_bNBUaUIWjelaDzXSGb_b&amp;queryParameter=queryid&amp;smart=true&amp;trackCts=k:danarebeccadesigns&amp;domain=shoppingwaves.net&amp;visitorUserAgent=Mozilla&amp;auctionId=test&amp;visitorIPAddress=8.8.8.8&amp;trgPoint=monetize&amp;env=compliance</t>
  </si>
  <si>
    <t>fbef179c-7d80-4490-86aa-fb6305aa827a</t>
  </si>
  <si>
    <t>brd_0021 - dandb shlk us</t>
  </si>
  <si>
    <t>dandbus</t>
  </si>
  <si>
    <t>dandb</t>
  </si>
  <si>
    <t>https://www.dnb.com/</t>
  </si>
  <si>
    <t>https://search.shoppingwaves.net/v1/rtb?numItems=50&amp;apiKey=5027dad5-6205-4b15-a862-dd72effbd152&amp;trackingId=4711502919&amp;forceSHLK=https%3A%2F%2Fwww.dnb.com%2F&amp;brandParam1=65f7MJikgLG_b0xoBwwW1RXJxRScKoBBUJ2OgxFlP9UMDGjQkKr_bV_a_aOv_a346mQoSn36C&amp;queryParameter=queryid&amp;smart=true&amp;trackCts=k:dandb&amp;domain=shoppingwaves.net&amp;visitorUserAgent=Mozilla&amp;auctionId=test&amp;visitorIPAddress=8.8.8.8&amp;trgPoint=monetize&amp;env=compliance</t>
  </si>
  <si>
    <t>https://www.dnb.com/products/third-party-risk/network-intelligence.html</t>
  </si>
  <si>
    <t>https://search.shoppingwaves.net/v1/rtb?numItems=50&amp;apiKey=5027dad5-6205-4b15-a862-dd72effbd152&amp;trackingId=4711502919&amp;forceSHLK=https%3A%2F%2Fwww.dnb.com%2Fproducts%2Fthird-party-risk%2Fnetwork-intelligence.html&amp;brandParam1=65f7MJikgLG_b0xoBwwW1RXJxRScKoBBUJ2OgxFlP9UMDGjQkKr_bV_a_aOv_a346mQoSn36C&amp;queryParameter=queryid&amp;smart=true&amp;trackCts=k:dandb&amp;domain=shoppingwaves.net&amp;visitorUserAgent=Mozilla&amp;auctionId=test&amp;visitorIPAddress=8.8.8.8&amp;trgPoint=monetize&amp;env=compliance</t>
  </si>
  <si>
    <t>0703c44a-e8d0-40bf-bdd3-2ceedab41fd7</t>
  </si>
  <si>
    <t>brd_0042 - dankstop lbx us</t>
  </si>
  <si>
    <t>dankstopus</t>
  </si>
  <si>
    <t>dankstop</t>
  </si>
  <si>
    <t>https://www.dankstop.com</t>
  </si>
  <si>
    <t>https://redirect.prices.co/v1/rtb?numItems=50&amp;apiKey=5027dad5-6205-4b15-a862-dd72effbd152&amp;trackingId=4711502919&amp;forceLBX=https%3A%2F%2Fwww.dankstop.com&amp;lbxId=24414&amp;queryParameter=queryid&amp;smart=true&amp;trackCts=k:dankstop&amp;domain=shoppingwaves.net&amp;visitorUserAgent=Mozilla&amp;auctionId=test&amp;visitorIPAddress=8.8.8.8&amp;trgPoint=monetize&amp;env=compliance</t>
  </si>
  <si>
    <t>https://www.dankstop.com/collections/dab-nails-dabbers-accessories</t>
  </si>
  <si>
    <t>https://redirect.prices.co/v1/rtb?numItems=50&amp;apiKey=5027dad5-6205-4b15-a862-dd72effbd152&amp;trackingId=4711502919&amp;forceLBX=https%3A%2F%2Fwww.dankstop.com%2Fcollections%2Fdab-nails-dabbers-accessories&amp;lbxId=24414&amp;queryParameter=queryid&amp;smart=true&amp;trackCts=k:dankstop&amp;domain=shoppingwaves.net&amp;visitorUserAgent=Mozilla&amp;auctionId=test&amp;visitorIPAddress=8.8.8.8&amp;trgPoint=monetize&amp;env=compliance</t>
  </si>
  <si>
    <t>cde9bd6a-eae9-40d6-8b7a-00440a9f4c01</t>
  </si>
  <si>
    <t>brd_001 - dannitoni lbx us</t>
  </si>
  <si>
    <t>dannitonius</t>
  </si>
  <si>
    <t>dannitoni</t>
  </si>
  <si>
    <t>https://www.dannitoni.com</t>
  </si>
  <si>
    <t>https://search.shoppingwaves.net/v1/rtb?numItems=50&amp;apiKey=5027dad5-6205-4b15-a862-dd72effbd152&amp;trackingId=4711502919&amp;forceLBX=https%3A%2F%2Fwww.dannitoni.com&amp;lbxId=22743&amp;queryParameter=queryid&amp;smart=true&amp;trackCts=k:dannitoni&amp;domain=shoppingwaves.net&amp;visitorUserAgent=Mozilla&amp;auctionId=test&amp;visitorIPAddress=8.8.8.8&amp;trgPoint=monetize&amp;env=compliance</t>
  </si>
  <si>
    <t>https://www.dannitoni.com/products/timeless-french-tips-7271</t>
  </si>
  <si>
    <t>https://search.shoppingwaves.net/v1/rtb?numItems=50&amp;apiKey=5027dad5-6205-4b15-a862-dd72effbd152&amp;trackingId=4711502919&amp;forceLBX=https%3A%2F%2Fwww.dannitoni.com%2Fproducts%2Ftimeless-french-tips-7271&amp;lbxId=22743&amp;queryParameter=queryid&amp;smart=true&amp;trackCts=k:dannitoni&amp;domain=shoppingwaves.net&amp;visitorUserAgent=Mozilla&amp;auctionId=test&amp;visitorIPAddress=8.8.8.8&amp;trgPoint=monetize&amp;env=compliance</t>
  </si>
  <si>
    <t>dabb5ebd-77f5-4d99-97ea-3b0c11893c17</t>
  </si>
  <si>
    <t>brd_001 - daranener imp_gk us</t>
  </si>
  <si>
    <t>daranenerus</t>
  </si>
  <si>
    <t>daranener</t>
  </si>
  <si>
    <t>https://www.daranener.com/</t>
  </si>
  <si>
    <t>https://search.shoppingwaves.net/v1/rtb?numItems=50&amp;apiKey=5027dad5-6205-4b15-a862-dd72effbd152&amp;trackingId=2356125252&amp;forceIMP=https%3A%2F%2Fwww.daranener.com%2F&amp;trackingDomain=daranener-us.sjv.io&amp;brandParam2=18092&amp;brandParam1=1549989&amp;queryParameter=queryid&amp;smart=true&amp;trackCts=k:daranener&amp;domain=shoppingwaves.net&amp;visitorUserAgent=Mozilla&amp;auctionId=test&amp;visitorIPAddress=8.8.8.8&amp;trgPoint=monetize&amp;env=compliance</t>
  </si>
  <si>
    <t>https://www.daranener.com/collections/portable-power-station</t>
  </si>
  <si>
    <t>https://search.shoppingwaves.net/v1/rtb?numItems=50&amp;apiKey=5027dad5-6205-4b15-a862-dd72effbd152&amp;trackingId=2356125252&amp;forceIMP=https%3A%2F%2Fwww.daranener.com%2Fcollections%2Fportable-power-station&amp;trackingDomain=daranener-us.sjv.io&amp;brandParam2=18092&amp;brandParam1=1549989&amp;queryParameter=queryid&amp;smart=true&amp;trackCts=k:daranener&amp;domain=shoppingwaves.net&amp;visitorUserAgent=Mozilla&amp;auctionId=test&amp;visitorIPAddress=8.8.8.8&amp;trgPoint=monetize&amp;env=compliance</t>
  </si>
  <si>
    <t>8f2291d1-2672-499a-acc7-0770d1446892</t>
  </si>
  <si>
    <t>brd_001 - darwinspet lbx us</t>
  </si>
  <si>
    <t>darwinspetus</t>
  </si>
  <si>
    <t>darwinspet</t>
  </si>
  <si>
    <t>http://darwinspet.com</t>
  </si>
  <si>
    <t>https://www.darwinspet.com</t>
  </si>
  <si>
    <t>https://search.shoppingwaves.net/v1/rtb?numItems=50&amp;apiKey=5027dad5-6205-4b15-a862-dd72effbd152&amp;trackingId=4711502919&amp;forceLBX=https%3A%2F%2Fwww.darwinspet.com&amp;lbxId=11868&amp;queryParameter=queryid&amp;smart=true&amp;trackCts=k:darwinspet&amp;domain=shoppingwaves.net&amp;visitorUserAgent=Mozilla&amp;auctionId=test&amp;visitorIPAddress=8.8.8.8&amp;trgPoint=monetize&amp;env=compliance</t>
  </si>
  <si>
    <t>https://www.darwinspet.com/dog-food/</t>
  </si>
  <si>
    <t>https://search.shoppingwaves.net/v1/rtb?numItems=50&amp;apiKey=5027dad5-6205-4b15-a862-dd72effbd152&amp;trackingId=4711502919&amp;forceLBX=https%3A%2F%2Fwww.darwinspet.com%2Fdog-food%2F&amp;lbxId=11868&amp;queryParameter=queryid&amp;smart=true&amp;trackCts=k:darwinspet&amp;domain=shoppingwaves.net&amp;visitorUserAgent=Mozilla&amp;auctionId=test&amp;visitorIPAddress=8.8.8.8&amp;trgPoint=monetize&amp;env=compliance</t>
  </si>
  <si>
    <t>26bf8963-ba3c-4507-9d20-f8c3b31f8bc1</t>
  </si>
  <si>
    <t>brd_0024 - datacamp oth yk us</t>
  </si>
  <si>
    <t>datacampus</t>
  </si>
  <si>
    <t>datacamp</t>
  </si>
  <si>
    <t>https://datacamp.com</t>
  </si>
  <si>
    <t>https://get.shophints.io/v1/rtb?numItems=50&amp;apiKey=5027dad5-6205-4b15-a862-dd72effbd152&amp;trackingId=3698085020&amp;forceKit=https%3A%2F%2Fdatacamp.com&amp;queryParameter=queryid&amp;smart=true&amp;trackCts=k:datacamp&amp;domain=shoppingwaves.net&amp;visitorUserAgent=Mozilla&amp;auctionId=test&amp;visitorIPAddress=8.8.8.8&amp;trgPoint=monetize&amp;env=compliance</t>
  </si>
  <si>
    <t>https://www.datacamp.com/pricing</t>
  </si>
  <si>
    <t>https://get.shophints.io/v1/rtb?numItems=50&amp;apiKey=5027dad5-6205-4b15-a862-dd72effbd152&amp;trackingId=3698085020&amp;forceKit=https%3A%2F%2Fwww.datacamp.com%2Fpricing&amp;queryParameter=queryid&amp;smart=true&amp;trackCts=k:datacamp&amp;domain=shoppingwaves.net&amp;visitorUserAgent=Mozilla&amp;auctionId=test&amp;visitorIPAddress=8.8.8.8&amp;trgPoint=monetize&amp;env=compliance</t>
  </si>
  <si>
    <t>44bc3a92-4713-654e-8a80-707fcf9353d8</t>
  </si>
  <si>
    <t>brd_0041 - davidarchy lbx us</t>
  </si>
  <si>
    <t>davidarchyus</t>
  </si>
  <si>
    <t>davidarchy</t>
  </si>
  <si>
    <t>https://davidarchy.com</t>
  </si>
  <si>
    <t>https://redirect.prices.co/v1/rtb?numItems=50&amp;apiKey=5027dad5-6205-4b15-a862-dd72effbd152&amp;trackingId=4711502919&amp;forceLBX=https%3A%2F%2Fdavidarchy.com&amp;lbxId=8755&amp;queryParameter=queryid&amp;smart=true&amp;trackCts=k:davidarchy&amp;domain=shoppingwaves.net&amp;visitorUserAgent=Mozilla&amp;auctionId=test&amp;visitorIPAddress=8.8.8.8&amp;trgPoint=monetize&amp;env=compliance</t>
  </si>
  <si>
    <t>https://davidarchy.com/collections/boxer-briefs</t>
  </si>
  <si>
    <t>https://redirect.prices.co/v1/rtb?numItems=50&amp;apiKey=5027dad5-6205-4b15-a862-dd72effbd152&amp;trackingId=4711502919&amp;forceLBX=https%3A%2F%2Fdavidarchy.com%2Fcollections%2Fboxer-briefs&amp;lbxId=8755&amp;queryParameter=queryid&amp;smart=true&amp;trackCts=k:davidarchy&amp;domain=shoppingwaves.net&amp;visitorUserAgent=Mozilla&amp;auctionId=test&amp;visitorIPAddress=8.8.8.8&amp;trgPoint=monetize&amp;env=compliance</t>
  </si>
  <si>
    <t>77e00342-ff09-45c3-bf37-5eb40ea55b68</t>
  </si>
  <si>
    <t>brd_0041 - davines cpnc us</t>
  </si>
  <si>
    <t>davinesus</t>
  </si>
  <si>
    <t>davines</t>
  </si>
  <si>
    <t>https://us.davines.com</t>
  </si>
  <si>
    <t>https://redirect.prices.co/v1/rtb?numItems=50&amp;apiKey=5027dad5-6205-4b15-a862-dd72effbd152&amp;trackingId=4711502919&amp;forceCPNC=https%3A%2F%2Fus.davines.com&amp;cpncId=28096&amp;queryParameter=queryid&amp;smart=true&amp;trackCts=k:davines&amp;domain=shoppingwaves.net&amp;visitorUserAgent=Mozilla&amp;auctionId=test&amp;visitorIPAddress=8.8.8.8&amp;trgPoint=monetize&amp;env=compliance</t>
  </si>
  <si>
    <t>https://us.davines.com/collections/summer-favorites</t>
  </si>
  <si>
    <t>https://redirect.prices.co/v1/rtb?numItems=50&amp;apiKey=5027dad5-6205-4b15-a862-dd72effbd152&amp;trackingId=4711502919&amp;forceCPNC=https%3A%2F%2Fus.davines.com%2Fcollections%2Fsummer-favorites&amp;cpncId=28096&amp;queryParameter=queryid&amp;smart=true&amp;trackCts=k:davines&amp;domain=shoppingwaves.net&amp;visitorUserAgent=Mozilla&amp;auctionId=test&amp;visitorIPAddress=8.8.8.8&amp;trgPoint=monetize&amp;env=compliance</t>
  </si>
  <si>
    <t>a0c463cf-f66b-4f4e-aefb-9d84d51a9305</t>
  </si>
  <si>
    <t>brd_0042 - dayowl shlk us</t>
  </si>
  <si>
    <t>dayowlus</t>
  </si>
  <si>
    <t>dayowl</t>
  </si>
  <si>
    <t>https://dayowl.com</t>
  </si>
  <si>
    <t>https://redirect.prices.co/v1/rtb?numItems=50&amp;apiKey=5027dad5-6205-4b15-a862-dd72effbd152&amp;trackingId=4711502919&amp;forceSHLK=https%3A%2F%2Fdayowl.com&amp;brandParam1=a5166QDtU3TtqZ0HPoyiiV0mBEuYuDGsK6i4duaetf8PY9Kx7jTEuuRuK0HHao50U_aTdUg_c_c&amp;queryParameter=queryid&amp;smart=true&amp;trackCts=k:dayowl&amp;domain=shoppingwaves.net&amp;visitorUserAgent=Mozilla&amp;auctionId=test&amp;visitorIPAddress=8.8.8.8&amp;trgPoint=monetize&amp;env=compliance</t>
  </si>
  <si>
    <t>https://www.dayowl.com/collections/not-backpacks</t>
  </si>
  <si>
    <t>https://redirect.prices.co/v1/rtb?numItems=50&amp;apiKey=5027dad5-6205-4b15-a862-dd72effbd152&amp;trackingId=4711502919&amp;forceSHLK=https%3A%2F%2Fwww.dayowl.com%2Fcollections%2Fnot-backpacks&amp;brandParam1=a5166QDtU3TtqZ0HPoyiiV0mBEuYuDGsK6i4duaetf8PY9Kx7jTEuuRuK0HHao50U_aTdUg_c_c&amp;queryParameter=queryid&amp;smart=true&amp;trackCts=k:dayowl&amp;domain=shoppingwaves.net&amp;visitorUserAgent=Mozilla&amp;auctionId=test&amp;visitorIPAddress=8.8.8.8&amp;trgPoint=monetize&amp;env=compliance</t>
  </si>
  <si>
    <t>69897ca5-7b0c-4284-aad2-668f90a40ff8</t>
  </si>
  <si>
    <t>brd_0021 - dazuma shlk us</t>
  </si>
  <si>
    <t>dazumaus</t>
  </si>
  <si>
    <t>dazuma</t>
  </si>
  <si>
    <t>https://dazuma.us</t>
  </si>
  <si>
    <t>https://search.shoppingwaves.net/v1/rtb?numItems=50&amp;apiKey=5027dad5-6205-4b15-a862-dd72effbd152&amp;trackingId=4711502919&amp;forceSHLK=https%3A%2F%2Fdazuma.us&amp;brandParam1=57a0MwbwUPJ6Td_a0PuGQFMoTwyrsmcUFUNZIXcMwbWXvpKrZwdAfJHvUzPgDNGUPUub_aVnZ1&amp;queryParameter=queryid&amp;smart=true&amp;trackCts=k:dazuma&amp;domain=shoppingwaves.net&amp;visitorUserAgent=Mozilla&amp;auctionId=test&amp;visitorIPAddress=8.8.8.8&amp;trgPoint=monetize&amp;env=compliance</t>
  </si>
  <si>
    <t>https://dazuma.us/collections/outdoor-lighting</t>
  </si>
  <si>
    <t>https://search.shoppingwaves.net/v1/rtb?numItems=50&amp;apiKey=5027dad5-6205-4b15-a862-dd72effbd152&amp;trackingId=4711502919&amp;forceSHLK=https%3A%2F%2Fdazuma.us%2Fcollections%2Foutdoor-lighting&amp;brandParam1=57a0MwbwUPJ6Td_a0PuGQFMoTwyrsmcUFUNZIXcMwbWXvpKrZwdAfJHvUzPgDNGUPUub_aVnZ1&amp;queryParameter=queryid&amp;smart=true&amp;trackCts=k:dazuma&amp;domain=shoppingwaves.net&amp;visitorUserAgent=Mozilla&amp;auctionId=test&amp;visitorIPAddress=8.8.8.8&amp;trgPoint=monetize&amp;env=compliance</t>
  </si>
  <si>
    <t>6669b22f-551a-431c-97da-38b44d1b380a</t>
  </si>
  <si>
    <t>brd_0021 - dclskincare lbx us</t>
  </si>
  <si>
    <t>dclskincareus</t>
  </si>
  <si>
    <t>dclskincare</t>
  </si>
  <si>
    <t>https://www.dclskincare.com</t>
  </si>
  <si>
    <t>https://search.shoppingwaves.net/v1/rtb?numItems=50&amp;apiKey=5027dad5-6205-4b15-a862-dd72effbd152&amp;trackingId=4711502919&amp;forceLBX=https%3A%2F%2Fwww.dclskincare.com&amp;lbxId=15300&amp;queryParameter=queryid&amp;smart=true&amp;trackCts=k:dclskincare&amp;domain=shoppingwaves.net&amp;visitorUserAgent=Mozilla&amp;auctionId=test&amp;visitorIPAddress=8.8.8.8&amp;trgPoint=monetize&amp;env=compliance</t>
  </si>
  <si>
    <t>https://www.dclskincare.com/products/b-prox-10-anti-blemish-wash</t>
  </si>
  <si>
    <t>https://search.shoppingwaves.net/v1/rtb?numItems=50&amp;apiKey=5027dad5-6205-4b15-a862-dd72effbd152&amp;trackingId=4711502919&amp;forceLBX=https%3A%2F%2Fwww.dclskincare.com%2Fproducts%2Fb-prox-10-anti-blemish-wash&amp;lbxId=15300&amp;queryParameter=queryid&amp;smart=true&amp;trackCts=k:dclskincare&amp;domain=shoppingwaves.net&amp;visitorUserAgent=Mozilla&amp;auctionId=test&amp;visitorIPAddress=8.8.8.8&amp;trgPoint=monetize&amp;env=compliance</t>
  </si>
  <si>
    <t>44c6f18e-e60e-4664-b924-eb53ab51cddd</t>
  </si>
  <si>
    <t>brd_0021 - dealparade lbx us</t>
  </si>
  <si>
    <t>dealparadeus</t>
  </si>
  <si>
    <t>dealparade</t>
  </si>
  <si>
    <t>https://www.dealparade.com/</t>
  </si>
  <si>
    <t>https://www.dealparade.com</t>
  </si>
  <si>
    <t>https://search.shoppingwaves.net/v1/rtb?numItems=50&amp;apiKey=5027dad5-6205-4b15-a862-dd72effbd152&amp;trackingId=4711502919&amp;forceLBX=https%3A%2F%2Fwww.dealparade.com&amp;lbxId=9686&amp;queryParameter=queryid&amp;smart=true&amp;trackCts=k:dealparade&amp;domain=shoppingwaves.net&amp;visitorUserAgent=Mozilla&amp;auctionId=test&amp;visitorIPAddress=8.8.8.8&amp;trgPoint=monetize&amp;env=compliance</t>
  </si>
  <si>
    <t>https://www.dealparade.com/computers/</t>
  </si>
  <si>
    <t>https://search.shoppingwaves.net/v1/rtb?numItems=50&amp;apiKey=5027dad5-6205-4b15-a862-dd72effbd152&amp;trackingId=4711502919&amp;forceLBX=https%3A%2F%2Fwww.dealparade.com%2Fcomputers%2F&amp;lbxId=9686&amp;queryParameter=queryid&amp;smart=true&amp;trackCts=k:dealparade&amp;domain=shoppingwaves.net&amp;visitorUserAgent=Mozilla&amp;auctionId=test&amp;visitorIPAddress=8.8.8.8&amp;trgPoint=monetize&amp;env=compliance</t>
  </si>
  <si>
    <t>f105484e-7fec-4f9c-aba4-8d7eb9300731</t>
  </si>
  <si>
    <t>brd_0021 - dearfoams cpnc us</t>
  </si>
  <si>
    <t>dearfoamsus</t>
  </si>
  <si>
    <t>dearfoams</t>
  </si>
  <si>
    <t>https://www.dearfoams.com/</t>
  </si>
  <si>
    <t>https://search.shoppingwaves.net/v1/rtb?numItems=50&amp;apiKey=5027dad5-6205-4b15-a862-dd72effbd152&amp;trackingId=4711502919&amp;forceCPNC=https%3A%2F%2Fwww.dearfoams.com%2F&amp;cpncId=11069&amp;queryParameter=queryid&amp;smart=true&amp;trackCts=k:dearfoams&amp;domain=shoppingwaves.net&amp;visitorUserAgent=Mozilla&amp;auctionId=test&amp;visitorIPAddress=8.8.8.8&amp;trgPoint=monetize&amp;env=compliance</t>
  </si>
  <si>
    <t>https://www.dearfoams.com/new-arrivals-slippers/</t>
  </si>
  <si>
    <t>https://search.shoppingwaves.net/v1/rtb?numItems=50&amp;apiKey=5027dad5-6205-4b15-a862-dd72effbd152&amp;trackingId=4711502919&amp;forceCPNC=https%3A%2F%2Fwww.dearfoams.com%2Fnew-arrivals-slippers%2F&amp;cpncId=11069&amp;queryParameter=queryid&amp;smart=true&amp;trackCts=k:dearfoams&amp;domain=shoppingwaves.net&amp;visitorUserAgent=Mozilla&amp;auctionId=test&amp;visitorIPAddress=8.8.8.8&amp;trgPoint=monetize&amp;env=compliance</t>
  </si>
  <si>
    <t>41ff9558-e40b-4949-a9ce-07cba4c26d0d</t>
  </si>
  <si>
    <t>brd_0024 - debenhams cpnc us</t>
  </si>
  <si>
    <t>debenhamsus</t>
  </si>
  <si>
    <t>debenhams</t>
  </si>
  <si>
    <t>https://www.debenhams.com</t>
  </si>
  <si>
    <t>https://get.shophints.io/v1/rtb?numItems=50&amp;apiKey=5027dad5-6205-4b15-a862-dd72effbd152&amp;trackingId=4711502919&amp;forceCPNC=https%3A%2F%2Fwww.debenhams.com&amp;cpncId=29211&amp;queryParameter=queryid&amp;smart=true&amp;trackCts=k:debenhams&amp;domain=shoppingwaves.net&amp;visitorUserAgent=Mozilla&amp;auctionId=test&amp;visitorIPAddress=8.8.8.8&amp;trgPoint=monetize&amp;env=compliance</t>
  </si>
  <si>
    <t>https://www.debenhams.com/page/women</t>
  </si>
  <si>
    <t>https://get.shophints.io/v1/rtb?numItems=50&amp;apiKey=5027dad5-6205-4b15-a862-dd72effbd152&amp;trackingId=4711502919&amp;forceCPNC=https%3A%2F%2Fwww.debenhams.com%2Fpage%2Fwomen&amp;cpncId=29211&amp;queryParameter=queryid&amp;smart=true&amp;trackCts=k:debenhams&amp;domain=shoppingwaves.net&amp;visitorUserAgent=Mozilla&amp;auctionId=test&amp;visitorIPAddress=8.8.8.8&amp;trgPoint=monetize&amp;env=compliance</t>
  </si>
  <si>
    <t>f1b503ae-195c-4d6f-bf66-06dd4850bf37</t>
  </si>
  <si>
    <t>brd_0041 - decadeawards cpnc us</t>
  </si>
  <si>
    <t>decadeawardsus</t>
  </si>
  <si>
    <t>decadeawards</t>
  </si>
  <si>
    <t>http://www.decadeawards.com</t>
  </si>
  <si>
    <t>https://decadeawards.com</t>
  </si>
  <si>
    <t>https://redirect.prices.co/v1/rtb?numItems=50&amp;apiKey=5027dad5-6205-4b15-a862-dd72effbd152&amp;trackingId=4711502919&amp;forceCPNC=https%3A%2F%2Fdecadeawards.com&amp;cpncId=21736&amp;queryParameter=queryid&amp;smart=true&amp;trackCts=k:decadeawards&amp;domain=shoppingwaves.net&amp;visitorUserAgent=Mozilla&amp;auctionId=test&amp;visitorIPAddress=8.8.8.8&amp;trgPoint=monetize&amp;env=compliance</t>
  </si>
  <si>
    <t>https://www.decadeawards.com/by-category/bargains/</t>
  </si>
  <si>
    <t>https://redirect.prices.co/v1/rtb?numItems=50&amp;apiKey=5027dad5-6205-4b15-a862-dd72effbd152&amp;trackingId=4711502919&amp;forceCPNC=https%3A%2F%2Fwww.decadeawards.com%2Fby-category%2Fbargains%2F&amp;cpncId=21736&amp;queryParameter=queryid&amp;smart=true&amp;trackCts=k:decadeawards&amp;domain=shoppingwaves.net&amp;visitorUserAgent=Mozilla&amp;auctionId=test&amp;visitorIPAddress=8.8.8.8&amp;trgPoint=monetize&amp;env=compliance</t>
  </si>
  <si>
    <t>2bacb0d1-4b06-4e32-92f8-1db44f30432b</t>
  </si>
  <si>
    <t>brd_0041 - decibullz lbx us</t>
  </si>
  <si>
    <t>decibullzus</t>
  </si>
  <si>
    <t>decibullz</t>
  </si>
  <si>
    <t>http://www.decibullz.com</t>
  </si>
  <si>
    <t>https://decibullz.com</t>
  </si>
  <si>
    <t>https://redirect.prices.co/v1/rtb?numItems=50&amp;apiKey=5027dad5-6205-4b15-a862-dd72effbd152&amp;trackingId=4711502919&amp;forceLBX=https%3A%2F%2Fdecibullz.com&amp;lbxId=37235&amp;queryParameter=queryid&amp;smart=true&amp;trackCts=k:decibullz&amp;domain=shoppingwaves.net&amp;visitorUserAgent=Mozilla&amp;auctionId=test&amp;visitorIPAddress=8.8.8.8&amp;trgPoint=monetize&amp;env=compliance</t>
  </si>
  <si>
    <t>https://www.decibullz.com/apparel/</t>
  </si>
  <si>
    <t>https://redirect.prices.co/v1/rtb?numItems=50&amp;apiKey=5027dad5-6205-4b15-a862-dd72effbd152&amp;trackingId=4711502919&amp;forceLBX=https%3A%2F%2Fwww.decibullz.com%2Fapparel%2F&amp;lbxId=37235&amp;queryParameter=queryid&amp;smart=true&amp;trackCts=k:decibullz&amp;domain=shoppingwaves.net&amp;visitorUserAgent=Mozilla&amp;auctionId=test&amp;visitorIPAddress=8.8.8.8&amp;trgPoint=monetize&amp;env=compliance</t>
  </si>
  <si>
    <t>ec237952-74d9-48f1-9724-49146331e789</t>
  </si>
  <si>
    <t>brd_0041 - decoratorsbest lbx us</t>
  </si>
  <si>
    <t>decoratorsbestus</t>
  </si>
  <si>
    <t>decoratorsbest</t>
  </si>
  <si>
    <t>https://www.decoratorsbest.com/</t>
  </si>
  <si>
    <t>https://www.decoratorsbest.com</t>
  </si>
  <si>
    <t>https://redirect.prices.co/v1/rtb?numItems=50&amp;apiKey=5027dad5-6205-4b15-a862-dd72effbd152&amp;trackingId=4711502919&amp;forceLBX=https%3A%2F%2Fwww.decoratorsbest.com&amp;lbxId=8824&amp;queryParameter=queryid&amp;smart=true&amp;trackCts=k:decoratorsbest&amp;domain=shoppingwaves.net&amp;visitorUserAgent=Mozilla&amp;auctionId=test&amp;visitorIPAddress=8.8.8.8&amp;trgPoint=monetize&amp;env=compliance</t>
  </si>
  <si>
    <t>https://www.decoratorsbest.com/pages/2021-trends</t>
  </si>
  <si>
    <t>https://redirect.prices.co/v1/rtb?numItems=50&amp;apiKey=5027dad5-6205-4b15-a862-dd72effbd152&amp;trackingId=4711502919&amp;forceLBX=https%3A%2F%2Fwww.decoratorsbest.com%2Fpages%2F2021-trends&amp;lbxId=8824&amp;queryParameter=queryid&amp;smart=true&amp;trackCts=k:decoratorsbest&amp;domain=shoppingwaves.net&amp;visitorUserAgent=Mozilla&amp;auctionId=test&amp;visitorIPAddress=8.8.8.8&amp;trgPoint=monetize&amp;env=compliance</t>
  </si>
  <si>
    <t>1bfefb1e-286b-4495-8840-37262e301457</t>
  </si>
  <si>
    <t>brd_0041 - deepdiscount cpnc us</t>
  </si>
  <si>
    <t>deepdiscountus</t>
  </si>
  <si>
    <t>deepdiscount</t>
  </si>
  <si>
    <t>http://www.deepdiscount.com</t>
  </si>
  <si>
    <t>https://deepdiscount.com</t>
  </si>
  <si>
    <t>https://redirect.prices.co/v1/rtb?numItems=50&amp;apiKey=5027dad5-6205-4b15-a862-dd72effbd152&amp;trackingId=4711502919&amp;forceCPNC=https%3A%2F%2Fdeepdiscount.com&amp;cpncId=1246&amp;queryParameter=queryid&amp;smart=true&amp;trackCts=k:deepdiscount&amp;domain=shoppingwaves.net&amp;visitorUserAgent=Mozilla&amp;auctionId=test&amp;visitorIPAddress=8.8.8.8&amp;trgPoint=monetize&amp;env=compliance</t>
  </si>
  <si>
    <t>https://www.deepdiscount.com/music</t>
  </si>
  <si>
    <t>https://redirect.prices.co/v1/rtb?numItems=50&amp;apiKey=5027dad5-6205-4b15-a862-dd72effbd152&amp;trackingId=4711502919&amp;forceCPNC=https%3A%2F%2Fwww.deepdiscount.com%2Fmusic&amp;cpncId=1246&amp;queryParameter=queryid&amp;smart=true&amp;trackCts=k:deepdiscount&amp;domain=shoppingwaves.net&amp;visitorUserAgent=Mozilla&amp;auctionId=test&amp;visitorIPAddress=8.8.8.8&amp;trgPoint=monetize&amp;env=compliance</t>
  </si>
  <si>
    <t>83af11af-9487-4ec2-8716-961aba4cc6d5</t>
  </si>
  <si>
    <t>brd_0041 - defenage shpnmx us</t>
  </si>
  <si>
    <t>defenageus</t>
  </si>
  <si>
    <t>defenage</t>
  </si>
  <si>
    <t>https://defenage.com</t>
  </si>
  <si>
    <t>https://r.v2i8b.com/api/v1/bid/redirect?campaign_id=01H0STXGF3QQR2QHY7NK9Y6NCH&amp;srl=1&amp;url=https%3A%2F%2Fdefenage.com&amp;cid=test&amp;fb=https%3A%2F%2Fdefenage.com</t>
  </si>
  <si>
    <t>https://defenage.com/faq</t>
  </si>
  <si>
    <t>https://r.v2i8b.com/api/v1/bid/redirect?campaign_id=01H0STXGF3QQR2QHY7NK9Y6NCH&amp;srl=1&amp;url=https%3A%2F%2Fdefenage.com%2Ffaq&amp;cid=test&amp;fb=https%3A%2F%2Fdefenage.com%2Ffaq</t>
  </si>
  <si>
    <t>b7728dc4-140f-47d6-b445-eab5aba59afb</t>
  </si>
  <si>
    <t>brd_0021 - delilahhome cpnc us</t>
  </si>
  <si>
    <t>delilahhomeus</t>
  </si>
  <si>
    <t>delilahhome</t>
  </si>
  <si>
    <t>http://delilahhome.com/</t>
  </si>
  <si>
    <t>https://delilahhome.com</t>
  </si>
  <si>
    <t>https://search.shoppingwaves.net/v1/rtb?numItems=50&amp;apiKey=5027dad5-6205-4b15-a862-dd72effbd152&amp;trackingId=4711502919&amp;forceCPNC=https%3A%2F%2Fdelilahhome.com&amp;cpncId=16905&amp;queryParameter=queryid&amp;smart=true&amp;trackCts=k:delilahhome&amp;domain=shoppingwaves.net&amp;visitorUserAgent=Mozilla&amp;auctionId=test&amp;visitorIPAddress=8.8.8.8&amp;trgPoint=monetize&amp;env=compliance</t>
  </si>
  <si>
    <t>https://delilahhome.com/products/closeout-organic-cotton-bed-sheets</t>
  </si>
  <si>
    <t>https://search.shoppingwaves.net/v1/rtb?numItems=50&amp;apiKey=5027dad5-6205-4b15-a862-dd72effbd152&amp;trackingId=4711502919&amp;forceCPNC=https%3A%2F%2Fdelilahhome.com%2Fproducts%2Fcloseout-organic-cotton-bed-sheets&amp;cpncId=16905&amp;queryParameter=queryid&amp;smart=true&amp;trackCts=k:delilahhome&amp;domain=shoppingwaves.net&amp;visitorUserAgent=Mozilla&amp;auctionId=test&amp;visitorIPAddress=8.8.8.8&amp;trgPoint=monetize&amp;env=compliance</t>
  </si>
  <si>
    <t>2349293a-1334-4517-b68a-2a3a756578be</t>
  </si>
  <si>
    <t>brd_001 - demdaco lbx us</t>
  </si>
  <si>
    <t>demdacous</t>
  </si>
  <si>
    <t>demdaco</t>
  </si>
  <si>
    <t>http://www.demdaco.com</t>
  </si>
  <si>
    <t>https://www.demdaco.com</t>
  </si>
  <si>
    <t>https://search.shoppingwaves.net/v1/rtb?numItems=50&amp;apiKey=5027dad5-6205-4b15-a862-dd72effbd152&amp;trackingId=4711502919&amp;forceLBX=https%3A%2F%2Fwww.demdaco.com&amp;lbxId=15453&amp;queryParameter=queryid&amp;smart=true&amp;trackCts=k:demdaco&amp;domain=shoppingwaves.net&amp;visitorUserAgent=Mozilla&amp;auctionId=test&amp;visitorIPAddress=8.8.8.8&amp;trgPoint=monetize&amp;env=compliance</t>
  </si>
  <si>
    <t>https://www.demdaco.com/shop-by/holiday/christmas/</t>
  </si>
  <si>
    <t>https://search.shoppingwaves.net/v1/rtb?numItems=50&amp;apiKey=5027dad5-6205-4b15-a862-dd72effbd152&amp;trackingId=4711502919&amp;forceLBX=https%3A%2F%2Fwww.demdaco.com%2Fshop-by%2Fholiday%2Fchristmas%2F&amp;lbxId=15453&amp;queryParameter=queryid&amp;smart=true&amp;trackCts=k:demdaco&amp;domain=shoppingwaves.net&amp;visitorUserAgent=Mozilla&amp;auctionId=test&amp;visitorIPAddress=8.8.8.8&amp;trgPoint=monetize&amp;env=compliance</t>
  </si>
  <si>
    <t>31670205-df40-4499-b327-d6dc9eeddf8b</t>
  </si>
  <si>
    <t>brd_0021 - denbypottery shlk us</t>
  </si>
  <si>
    <t>denbypotteryus</t>
  </si>
  <si>
    <t>denbypottery</t>
  </si>
  <si>
    <t>https://www.denbypottery.com/</t>
  </si>
  <si>
    <t>https://search.shoppingwaves.net/v1/rtb?numItems=50&amp;apiKey=5027dad5-6205-4b15-a862-dd72effbd152&amp;trackingId=4711502919&amp;forceSHLK=https%3A%2F%2Fwww.denbypottery.com%2F&amp;brandParam1=5a34fYOoJUQWzhnDnKtcfEK7hlgJ_bDvUl_a5jFXT4mIYhoaQxVdtYl1cCPKM0AposM10GjTWNmyb60Xwl&amp;queryParameter=queryid&amp;smart=true&amp;trackCts=k:denbypottery&amp;domain=shoppingwaves.net&amp;visitorUserAgent=Mozilla&amp;auctionId=test&amp;visitorIPAddress=8.8.8.8&amp;trgPoint=monetize&amp;env=compliance</t>
  </si>
  <si>
    <t>https://www.denbypottery.com/us/us-studio-blue</t>
  </si>
  <si>
    <t>https://search.shoppingwaves.net/v1/rtb?numItems=50&amp;apiKey=5027dad5-6205-4b15-a862-dd72effbd152&amp;trackingId=4711502919&amp;forceSHLK=https%3A%2F%2Fwww.denbypottery.com%2Fus%2Fus-studio-blue&amp;brandParam1=5a34fYOoJUQWzhnDnKtcfEK7hlgJ_bDvUl_a5jFXT4mIYhoaQxVdtYl1cCPKM0AposM10GjTWNmyb60Xwl&amp;queryParameter=queryid&amp;smart=true&amp;trackCts=k:denbypottery&amp;domain=shoppingwaves.net&amp;visitorUserAgent=Mozilla&amp;auctionId=test&amp;visitorIPAddress=8.8.8.8&amp;trgPoint=monetize&amp;env=compliance</t>
  </si>
  <si>
    <t>30f6cb1e-4999-4ae6-9399-baf6625968e8</t>
  </si>
  <si>
    <t>brd_001 - dentkits lbx us</t>
  </si>
  <si>
    <t>dentkitsus</t>
  </si>
  <si>
    <t>dentkits</t>
  </si>
  <si>
    <t>https://dentkits.com/</t>
  </si>
  <si>
    <t>https://search.shoppingwaves.net/v1/rtb?numItems=50&amp;apiKey=5027dad5-6205-4b15-a862-dd72effbd152&amp;trackingId=4711502919&amp;forceLBX=https%3A%2F%2Fdentkits.com%2F&amp;lbxId=41957&amp;queryParameter=queryid&amp;smart=true&amp;trackCts=k:dentkits&amp;domain=shoppingwaves.net&amp;visitorUserAgent=Mozilla&amp;auctionId=test&amp;visitorIPAddress=8.8.8.8&amp;trgPoint=monetize&amp;env=compliance</t>
  </si>
  <si>
    <t>https://dentkits.com/tutorials/</t>
  </si>
  <si>
    <t>https://search.shoppingwaves.net/v1/rtb?numItems=50&amp;apiKey=5027dad5-6205-4b15-a862-dd72effbd152&amp;trackingId=4711502919&amp;forceLBX=https%3A%2F%2Fdentkits.com%2Ftutorials%2F&amp;lbxId=41957&amp;queryParameter=queryid&amp;smart=true&amp;trackCts=k:dentkits&amp;domain=shoppingwaves.net&amp;visitorUserAgent=Mozilla&amp;auctionId=test&amp;visitorIPAddress=8.8.8.8&amp;trgPoint=monetize&amp;env=compliance</t>
  </si>
  <si>
    <t>f8ea0599-d84e-43ce-831b-1751fcb7e3b7</t>
  </si>
  <si>
    <t>brd_0024 - depositphotos cpnc us</t>
  </si>
  <si>
    <t>depositphotosus</t>
  </si>
  <si>
    <t>depositphotos</t>
  </si>
  <si>
    <t>https://depositphotos.com/</t>
  </si>
  <si>
    <t>https://depositphotos.com</t>
  </si>
  <si>
    <t>https://get.shophints.io/v1/rtb?numItems=50&amp;apiKey=5027dad5-6205-4b15-a862-dd72effbd152&amp;trackingId=4711502919&amp;forceCPNC=https%3A%2F%2Fdepositphotos.com&amp;cpncId=1255&amp;queryParameter=queryid&amp;smart=true&amp;trackCts=k:depositphotos&amp;domain=shoppingwaves.net&amp;visitorUserAgent=Mozilla&amp;auctionId=test&amp;visitorIPAddress=8.8.8.8&amp;trgPoint=monetize&amp;env=compliance</t>
  </si>
  <si>
    <t>https://depositphotos.com/editorial-photography.html</t>
  </si>
  <si>
    <t>https://get.shophints.io/v1/rtb?numItems=50&amp;apiKey=5027dad5-6205-4b15-a862-dd72effbd152&amp;trackingId=4711502919&amp;forceCPNC=https%3A%2F%2Fdepositphotos.com%2Feditorial-photography.html&amp;cpncId=1255&amp;queryParameter=queryid&amp;smart=true&amp;trackCts=k:depositphotos&amp;domain=shoppingwaves.net&amp;visitorUserAgent=Mozilla&amp;auctionId=test&amp;visitorIPAddress=8.8.8.8&amp;trgPoint=monetize&amp;env=compliance</t>
  </si>
  <si>
    <t>e5836244-e540-46a0-a6ee-92df31a6d22c</t>
  </si>
  <si>
    <t>brd_0041 - dermaboss lbx us</t>
  </si>
  <si>
    <t>dermabossus</t>
  </si>
  <si>
    <t>dermaboss</t>
  </si>
  <si>
    <t>http://dermaboss.com</t>
  </si>
  <si>
    <t>https://dermaboss.com</t>
  </si>
  <si>
    <t>https://redirect.prices.co/v1/rtb?numItems=50&amp;apiKey=5027dad5-6205-4b15-a862-dd72effbd152&amp;trackingId=4711502919&amp;forceLBX=https%3A%2F%2Fdermaboss.com&amp;lbxId=24369&amp;queryParameter=queryid&amp;smart=true&amp;trackCts=k:dermaboss&amp;domain=shoppingwaves.net&amp;visitorUserAgent=Mozilla&amp;auctionId=test&amp;visitorIPAddress=8.8.8.8&amp;trgPoint=monetize&amp;env=compliance</t>
  </si>
  <si>
    <t>https://dermaboss.com/pages/testimonials</t>
  </si>
  <si>
    <t>https://redirect.prices.co/v1/rtb?numItems=50&amp;apiKey=5027dad5-6205-4b15-a862-dd72effbd152&amp;trackingId=4711502919&amp;forceLBX=https%3A%2F%2Fdermaboss.com%2Fpages%2Ftestimonials&amp;lbxId=24369&amp;queryParameter=queryid&amp;smart=true&amp;trackCts=k:dermaboss&amp;domain=shoppingwaves.net&amp;visitorUserAgent=Mozilla&amp;auctionId=test&amp;visitorIPAddress=8.8.8.8&amp;trgPoint=monetize&amp;env=compliance</t>
  </si>
  <si>
    <t>2239cbfc-187a-4f24-9a43-39cd6ec49083</t>
  </si>
  <si>
    <t>brd_0042 - dermaflash lkh us</t>
  </si>
  <si>
    <t>dermaflashus</t>
  </si>
  <si>
    <t>dermaflash</t>
  </si>
  <si>
    <t>https://www.dermaflash.com</t>
  </si>
  <si>
    <t>https://redirect.prices.co/v1/rtb?numItems=50&amp;apiKey=5027dad5-6205-4b15-a862-dd72effbd152&amp;trackingId=4711502919&amp;forceLKH=https%3A%2F%2Fwww.dermaflash.com&amp;brandParam1=48e3BGEaL1WEOoTM0NLrpt1L7rsI2O_bI_aholfHocrgbK0hcurg3RvJY3Zv5FZc_aerpj4zXKs&amp;queryParameter=queryid&amp;smart=true&amp;trackCts=k:dermaflash&amp;domain=shoppingwaves.net&amp;visitorUserAgent=Mozilla&amp;auctionId=test&amp;visitorIPAddress=8.8.8.8&amp;trgPoint=monetize&amp;env=compliance</t>
  </si>
  <si>
    <t>https://dermaflash.com/pages/shopallproducts</t>
  </si>
  <si>
    <t>https://redirect.prices.co/v1/rtb?numItems=50&amp;apiKey=5027dad5-6205-4b15-a862-dd72effbd152&amp;trackingId=4711502919&amp;forceLKH=https%3A%2F%2Fdermaflash.com%2Fpages%2Fshopallproducts&amp;brandParam1=48e3BGEaL1WEOoTM0NLrpt1L7rsI2O_bI_aholfHocrgbK0hcurg3RvJY3Zv5FZc_aerpj4zXKs&amp;queryParameter=queryid&amp;smart=true&amp;trackCts=k:dermaflash&amp;domain=shoppingwaves.net&amp;visitorUserAgent=Mozilla&amp;auctionId=test&amp;visitorIPAddress=8.8.8.8&amp;trgPoint=monetize&amp;env=compliance</t>
  </si>
  <si>
    <t>16cb3370-a6ae-4a04-a416-862429184662</t>
  </si>
  <si>
    <t>brd_0041 - dermelect cpnc us</t>
  </si>
  <si>
    <t>dermelectus</t>
  </si>
  <si>
    <t>dermelect</t>
  </si>
  <si>
    <t>http://dermelect.com/</t>
  </si>
  <si>
    <t>https://dermelect.com</t>
  </si>
  <si>
    <t>https://redirect.prices.co/v1/rtb?numItems=50&amp;apiKey=5027dad5-6205-4b15-a862-dd72effbd152&amp;trackingId=4711502919&amp;forceCPNC=https%3A%2F%2Fdermelect.com&amp;cpncId=8562&amp;queryParameter=queryid&amp;smart=true&amp;trackCts=k:dermelect&amp;domain=shoppingwaves.net&amp;visitorUserAgent=Mozilla&amp;auctionId=test&amp;visitorIPAddress=8.8.8.8&amp;trgPoint=monetize&amp;env=compliance</t>
  </si>
  <si>
    <t>https://dermelect.com/shop/skin-care/</t>
  </si>
  <si>
    <t>https://redirect.prices.co/v1/rtb?numItems=50&amp;apiKey=5027dad5-6205-4b15-a862-dd72effbd152&amp;trackingId=4711502919&amp;forceCPNC=https%3A%2F%2Fdermelect.com%2Fshop%2Fskin-care%2F&amp;cpncId=8562&amp;queryParameter=queryid&amp;smart=true&amp;trackCts=k:dermelect&amp;domain=shoppingwaves.net&amp;visitorUserAgent=Mozilla&amp;auctionId=test&amp;visitorIPAddress=8.8.8.8&amp;trgPoint=monetize&amp;env=compliance</t>
  </si>
  <si>
    <t>96dcbf95-9894-4459-9e67-84106de729cc</t>
  </si>
  <si>
    <t>brd_0024 - designbyhumans cpnc us</t>
  </si>
  <si>
    <t>designbyhumansus</t>
  </si>
  <si>
    <t>designbyhumans</t>
  </si>
  <si>
    <t>http://www.designbyhumans.com</t>
  </si>
  <si>
    <t>https://www.designbyhumans.com</t>
  </si>
  <si>
    <t>https://get.shophints.io/v1/rtb?numItems=50&amp;apiKey=5027dad5-6205-4b15-a862-dd72effbd152&amp;trackingId=4711502919&amp;forceCPNC=https%3A%2F%2Fwww.designbyhumans.com&amp;cpncId=1264&amp;queryParameter=queryid&amp;smart=true&amp;trackCts=k:designbyhumans&amp;domain=shoppingwaves.net&amp;visitorUserAgent=Mozilla&amp;auctionId=test&amp;visitorIPAddress=8.8.8.8&amp;trgPoint=monetize&amp;env=compliance</t>
  </si>
  <si>
    <t>https://www.designbyhumans.com/shop/mens-t-shirts/</t>
  </si>
  <si>
    <t>https://get.shophints.io/v1/rtb?numItems=50&amp;apiKey=5027dad5-6205-4b15-a862-dd72effbd152&amp;trackingId=4711502919&amp;forceCPNC=https%3A%2F%2Fwww.designbyhumans.com%2Fshop%2Fmens-t-shirts%2F&amp;cpncId=1264&amp;queryParameter=queryid&amp;smart=true&amp;trackCts=k:designbyhumans&amp;domain=shoppingwaves.net&amp;visitorUserAgent=Mozilla&amp;auctionId=test&amp;visitorIPAddress=8.8.8.8&amp;trgPoint=monetize&amp;env=compliance</t>
  </si>
  <si>
    <t>6f70b595-c0ba-4309-8580-58c7884210bd</t>
  </si>
  <si>
    <t>brd_0021 - designeroptics oth yk us</t>
  </si>
  <si>
    <t>designeropticsus</t>
  </si>
  <si>
    <t>designeroptics</t>
  </si>
  <si>
    <t>https://DesignerOptics.com</t>
  </si>
  <si>
    <t>https://designeroptics.com</t>
  </si>
  <si>
    <t>https://search.shoppingwaves.net/v1/rtb?numItems=50&amp;apiKey=5027dad5-6205-4b15-a862-dd72effbd152&amp;trackingId=3698085020&amp;forceKit=https%3A%2F%2Fdesigneroptics.com&amp;queryParameter=queryid&amp;smart=true&amp;trackCts=k:designeroptics&amp;domain=shoppingwaves.net&amp;visitorUserAgent=Mozilla&amp;auctionId=test&amp;visitorIPAddress=8.8.8.8&amp;trgPoint=monetize&amp;env=compliance</t>
  </si>
  <si>
    <t>https://designeroptics.com/collections</t>
  </si>
  <si>
    <t>https://search.shoppingwaves.net/v1/rtb?numItems=50&amp;apiKey=5027dad5-6205-4b15-a862-dd72effbd152&amp;trackingId=3698085020&amp;forceKit=https%3A%2F%2Fdesigneroptics.com%2Fcollections&amp;queryParameter=queryid&amp;smart=true&amp;trackCts=k:designeroptics&amp;domain=shoppingwaves.net&amp;visitorUserAgent=Mozilla&amp;auctionId=test&amp;visitorIPAddress=8.8.8.8&amp;trgPoint=monetize&amp;env=compliance</t>
  </si>
  <si>
    <t>3c589d2e-3922-3e8d-2ba7-b8e4d9cc183b</t>
  </si>
  <si>
    <t>brd_0042 - designious lbx us</t>
  </si>
  <si>
    <t>designiousus</t>
  </si>
  <si>
    <t>designious</t>
  </si>
  <si>
    <t>https://designious.com</t>
  </si>
  <si>
    <t>https://redirect.prices.co/v1/rtb?numItems=50&amp;apiKey=5027dad5-6205-4b15-a862-dd72effbd152&amp;trackingId=4711502919&amp;forceLBX=https%3A%2F%2Fdesignious.com&amp;lbxId=43795&amp;queryParameter=queryid&amp;smart=true&amp;trackCts=k:designious&amp;domain=shoppingwaves.net&amp;visitorUserAgent=Mozilla&amp;auctionId=test&amp;visitorIPAddress=8.8.8.8&amp;trgPoint=monetize&amp;env=compliance</t>
  </si>
  <si>
    <t>https://designious.com/product-category/t-shirt-designs/</t>
  </si>
  <si>
    <t>https://redirect.prices.co/v1/rtb?numItems=50&amp;apiKey=5027dad5-6205-4b15-a862-dd72effbd152&amp;trackingId=4711502919&amp;forceLBX=https%3A%2F%2Fdesignious.com%2Fproduct-category%2Ft-shirt-designs%2F&amp;lbxId=43795&amp;queryParameter=queryid&amp;smart=true&amp;trackCts=k:designious&amp;domain=shoppingwaves.net&amp;visitorUserAgent=Mozilla&amp;auctionId=test&amp;visitorIPAddress=8.8.8.8&amp;trgPoint=monetize&amp;env=compliance</t>
  </si>
  <si>
    <t>ccdfe5b9-2a48-472b-9a63-eb9c28326da3</t>
  </si>
  <si>
    <t>brd_0042 - desireexperience shpnmx us</t>
  </si>
  <si>
    <t>desireexperienceus</t>
  </si>
  <si>
    <t>desireexperience</t>
  </si>
  <si>
    <t>https://www.desire-experience.com</t>
  </si>
  <si>
    <t>https://r.v2i8b.com/api/v1/bid/redirect?campaign_id=01H0STXGF3QQR2QHY7NK9Y6NCH&amp;srl=1&amp;url=https%3A%2F%2Fwww.desire-experience.com&amp;cid=test&amp;fb=https%3A%2F%2Fwww.desire-experience.com</t>
  </si>
  <si>
    <t>https://www.desire-experience.com/resorts/desire-riviera-maya-resort/the-eden/</t>
  </si>
  <si>
    <t>https://r.v2i8b.com/api/v1/bid/redirect?campaign_id=01H0STXGF3QQR2QHY7NK9Y6NCH&amp;srl=1&amp;url=https%3A%2F%2Fwww.desire-experience.com%2Fresorts%2Fdesire-riviera-maya-resort%2Fthe-eden%2F&amp;cid=test&amp;fb=https%3A%2F%2Fwww.desire-experience.com%2Fresorts%2Fdesire-riviera-maya-resort%2Fthe-eden%2F</t>
  </si>
  <si>
    <t>5d0ea99a-b02e-4d22-a57c-71326484d038</t>
  </si>
  <si>
    <t>brd_0041 - destira cpnc us</t>
  </si>
  <si>
    <t>destiraus</t>
  </si>
  <si>
    <t>destira</t>
  </si>
  <si>
    <t>https://www.destira.com/</t>
  </si>
  <si>
    <t>https://redirect.prices.co/v1/rtb?numItems=50&amp;apiKey=5027dad5-6205-4b15-a862-dd72effbd152&amp;trackingId=4711502919&amp;forceCPNC=https%3A%2F%2Fwww.destira.com%2F&amp;cpncId=28827&amp;queryParameter=queryid&amp;smart=true&amp;trackCts=k:destira&amp;domain=shoppingwaves.net&amp;visitorUserAgent=Mozilla&amp;auctionId=test&amp;visitorIPAddress=8.8.8.8&amp;trgPoint=monetize&amp;env=compliance</t>
  </si>
  <si>
    <t>https://www.destira.com/collections/toddler-pre-school-styles</t>
  </si>
  <si>
    <t>https://redirect.prices.co/v1/rtb?numItems=50&amp;apiKey=5027dad5-6205-4b15-a862-dd72effbd152&amp;trackingId=4711502919&amp;forceCPNC=https%3A%2F%2Fwww.destira.com%2Fcollections%2Ftoddler-pre-school-styles&amp;cpncId=28827&amp;queryParameter=queryid&amp;smart=true&amp;trackCts=k:destira&amp;domain=shoppingwaves.net&amp;visitorUserAgent=Mozilla&amp;auctionId=test&amp;visitorIPAddress=8.8.8.8&amp;trgPoint=monetize&amp;env=compliance</t>
  </si>
  <si>
    <t>40b89e3b-890c-40ad-b135-847a7b018eb7</t>
  </si>
  <si>
    <t>brd_001 - dhgate src_affirm cj us</t>
  </si>
  <si>
    <t>dhgateus</t>
  </si>
  <si>
    <t>dhgate</t>
  </si>
  <si>
    <t>https://www.dhgate.com/</t>
  </si>
  <si>
    <t>https://track.ecomnia.com/v1/rtb?numItems=50&amp;apiKey=5027dad5-6205-4b15-a862-dd72effbd152&amp;trackingId=4711502919&amp;forceCJ=https%3A%2F%2Fwww.dhgate.com%2F&amp;brandParam1=www.tkqlhce.com&amp;brandParam2=100383254&amp;brandParam3=11985611&amp;queryParameter=queryid&amp;smart=true&amp;trackCts=k:dhgate&amp;domain=ecomnia.com&amp;visitorUserAgent=Mozilla&amp;auctionId=test&amp;visitorIPAddress=8.8.8.8&amp;trgPoint=monetize&amp;env=compliance</t>
  </si>
  <si>
    <t>https://www.dhgate.com/wholesale/smart-health-gadgets/c103031002.html</t>
  </si>
  <si>
    <t>https://track.ecomnia.com/v1/rtb?numItems=50&amp;apiKey=5027dad5-6205-4b15-a862-dd72effbd152&amp;trackingId=4711502919&amp;forceCJ=https%3A%2F%2Fwww.dhgate.com%2Fwholesale%2Fsmart-health-gadgets%2Fc103031002.html&amp;brandParam1=www.tkqlhce.com&amp;brandParam2=100383254&amp;brandParam3=11985611&amp;queryParameter=queryid&amp;smart=true&amp;trackCts=k:dhgate&amp;domain=ecomnia.com&amp;visitorUserAgent=Mozilla&amp;auctionId=test&amp;visitorIPAddress=8.8.8.8&amp;trgPoint=monetize&amp;env=compliance</t>
  </si>
  <si>
    <t>e0b99ccd-a788-46c3-bbd2-a445ea090f6a</t>
  </si>
  <si>
    <t>brd_0042 - diamondcbd oth yk us</t>
  </si>
  <si>
    <t>diamondcbdus</t>
  </si>
  <si>
    <t>diamondcbd</t>
  </si>
  <si>
    <t>https://www.diamondcbd.com/</t>
  </si>
  <si>
    <t>https://www.diamondcbd.com</t>
  </si>
  <si>
    <t>https://redirect.prices.co/v1/rtb?numItems=50&amp;apiKey=5027dad5-6205-4b15-a862-dd72effbd152&amp;trackingId=3698085020&amp;forceKit=https%3A%2F%2Fwww.diamondcbd.com&amp;queryParameter=queryid&amp;smart=true&amp;trackCts=k:diamondcbd&amp;domain=shoppingwaves.net&amp;visitorUserAgent=Mozilla&amp;auctionId=test&amp;visitorIPAddress=8.8.8.8&amp;trgPoint=monetize&amp;env=compliance</t>
  </si>
  <si>
    <t>https://www.diamondcbd.com/collections/delta-10</t>
  </si>
  <si>
    <t>https://redirect.prices.co/v1/rtb?numItems=50&amp;apiKey=5027dad5-6205-4b15-a862-dd72effbd152&amp;trackingId=3698085020&amp;forceKit=https%3A%2F%2Fwww.diamondcbd.com%2Fcollections%2Fdelta-10&amp;queryParameter=queryid&amp;smart=true&amp;trackCts=k:diamondcbd&amp;domain=shoppingwaves.net&amp;visitorUserAgent=Mozilla&amp;auctionId=test&amp;visitorIPAddress=8.8.8.8&amp;trgPoint=monetize&amp;env=compliance</t>
  </si>
  <si>
    <t>3fa42507-8b06-4f0a-b6e3-2ef8a33b4dbe</t>
  </si>
  <si>
    <t>brd_001 - diasporaco lbx src us</t>
  </si>
  <si>
    <t>diasporacous</t>
  </si>
  <si>
    <t>diasporaco</t>
  </si>
  <si>
    <t>http://www.diasporaco.com</t>
  </si>
  <si>
    <t>https://www.diasporaco.com</t>
  </si>
  <si>
    <t>https://search.shoppingwaves.net/v1/rtb?numItems=50&amp;apiKey=5027dad5-6205-4b15-a862-dd72effbd152&amp;trackingId=4711502919&amp;forceLBX=https%3A%2F%2Fwww.diasporaco.com&amp;lbxId=31645&amp;queryParameter=queryid&amp;smart=true&amp;trackCts=k:diasporaco&amp;domain=shoppingwaves.net&amp;visitorUserAgent=Mozilla&amp;auctionId=test&amp;visitorIPAddress=8.8.8.8&amp;trgPoint=monetize&amp;env=compliance</t>
  </si>
  <si>
    <t>https://www.diasporaco.com/products/work-shelter-long-sleeve</t>
  </si>
  <si>
    <t>https://search.shoppingwaves.net/v1/rtb?numItems=50&amp;apiKey=5027dad5-6205-4b15-a862-dd72effbd152&amp;trackingId=4711502919&amp;forceLBX=https%3A%2F%2Fwww.diasporaco.com%2Fproducts%2Fwork-shelter-long-sleeve&amp;lbxId=31645&amp;queryParameter=queryid&amp;smart=true&amp;trackCts=k:diasporaco&amp;domain=shoppingwaves.net&amp;visitorUserAgent=Mozilla&amp;auctionId=test&amp;visitorIPAddress=8.8.8.8&amp;trgPoint=monetize&amp;env=compliance</t>
  </si>
  <si>
    <t>7beb5771-b62e-4ae9-b0ca-1d544e6d029a</t>
  </si>
  <si>
    <t>brd_0041 - dibruno lbx us</t>
  </si>
  <si>
    <t>dibrunous</t>
  </si>
  <si>
    <t>dibruno</t>
  </si>
  <si>
    <t>http://dibruno.com</t>
  </si>
  <si>
    <t>https://dibruno.com</t>
  </si>
  <si>
    <t>https://redirect.prices.co/v1/rtb?numItems=50&amp;apiKey=5027dad5-6205-4b15-a862-dd72effbd152&amp;trackingId=4711502919&amp;forceLBX=https%3A%2F%2Fdibruno.com&amp;lbxId=11523&amp;queryParameter=queryid&amp;smart=true&amp;trackCts=k:dibruno&amp;domain=shoppingwaves.net&amp;visitorUserAgent=Mozilla&amp;auctionId=test&amp;visitorIPAddress=8.8.8.8&amp;trgPoint=monetize&amp;env=compliance</t>
  </si>
  <si>
    <t>https://dibruno.com/gourmet-meats/</t>
  </si>
  <si>
    <t>https://redirect.prices.co/v1/rtb?numItems=50&amp;apiKey=5027dad5-6205-4b15-a862-dd72effbd152&amp;trackingId=4711502919&amp;forceLBX=https%3A%2F%2Fdibruno.com%2Fgourmet-meats%2F&amp;lbxId=11523&amp;queryParameter=queryid&amp;smart=true&amp;trackCts=k:dibruno&amp;domain=shoppingwaves.net&amp;visitorUserAgent=Mozilla&amp;auctionId=test&amp;visitorIPAddress=8.8.8.8&amp;trgPoint=monetize&amp;env=compliance</t>
  </si>
  <si>
    <t>b866457c-694a-4d3e-a8d0-5dc67fff6a9f</t>
  </si>
  <si>
    <t>brd_0042 - diesel lkh us</t>
  </si>
  <si>
    <t>dieselus</t>
  </si>
  <si>
    <t>diesel</t>
  </si>
  <si>
    <t>https://shop.diesel.com/en/</t>
  </si>
  <si>
    <t>https://redirect.prices.co/v1/rtb?numItems=50&amp;apiKey=5027dad5-6205-4b15-a862-dd72effbd152&amp;trackingId=4711502919&amp;forceLKH=https%3A%2F%2Fshop.diesel.com%2Fen%2F&amp;brandParam1=48faUO_bdChqf2VSUyITrOyeM6A8PVECTopdJwbixwx_aVdcmzRoJwjUTl_bAkszE3rq1k_c&amp;queryParameter=queryid&amp;smart=true&amp;trackCts=k:diesel&amp;domain=shoppingwaves.net&amp;visitorUserAgent=Mozilla&amp;auctionId=test&amp;visitorIPAddress=8.8.8.8&amp;trgPoint=monetize&amp;env=compliance</t>
  </si>
  <si>
    <t>https://shop.diesel.com/en/man/</t>
  </si>
  <si>
    <t>https://redirect.prices.co/v1/rtb?numItems=50&amp;apiKey=5027dad5-6205-4b15-a862-dd72effbd152&amp;trackingId=4711502919&amp;forceLKH=https%3A%2F%2Fshop.diesel.com%2Fen%2Fman%2F&amp;brandParam1=48faUO_bdChqf2VSUyITrOyeM6A8PVECTopdJwbixwx_aVdcmzRoJwjUTl_bAkszE3rq1k_c&amp;queryParameter=queryid&amp;smart=true&amp;trackCts=k:diesel&amp;domain=shoppingwaves.net&amp;visitorUserAgent=Mozilla&amp;auctionId=test&amp;visitorIPAddress=8.8.8.8&amp;trgPoint=monetize&amp;env=compliance</t>
  </si>
  <si>
    <t>3bb3b64f-3b56-4ad8-98c7-0a5dfaa58d46</t>
  </si>
  <si>
    <t>brd_001 - diggs cpnc us</t>
  </si>
  <si>
    <t>diggsus</t>
  </si>
  <si>
    <t>diggs</t>
  </si>
  <si>
    <t>https://www.diggs.pet/</t>
  </si>
  <si>
    <t>https://search.shoppingwaves.net/v1/rtb?numItems=50&amp;apiKey=5027dad5-6205-4b15-a862-dd72effbd152&amp;trackingId=4711502919&amp;forceCPNC=https%3A%2F%2Fwww.diggs.pet%2F&amp;cpncId=27668&amp;queryParameter=queryid&amp;smart=true&amp;trackCts=k:diggs&amp;domain=shoppingwaves.net&amp;visitorUserAgent=Mozilla&amp;auctionId=test&amp;visitorIPAddress=8.8.8.8&amp;trgPoint=monetize&amp;env=compliance</t>
  </si>
  <si>
    <t>https://www.diggs.pet/products/revol-collapsible-dog-crate/</t>
  </si>
  <si>
    <t>https://search.shoppingwaves.net/v1/rtb?numItems=50&amp;apiKey=5027dad5-6205-4b15-a862-dd72effbd152&amp;trackingId=4711502919&amp;forceCPNC=https%3A%2F%2Fwww.diggs.pet%2Fproducts%2Frevol-collapsible-dog-crate%2F&amp;cpncId=27668&amp;queryParameter=queryid&amp;smart=true&amp;trackCts=k:diggs&amp;domain=shoppingwaves.net&amp;visitorUserAgent=Mozilla&amp;auctionId=test&amp;visitorIPAddress=8.8.8.8&amp;trgPoint=monetize&amp;env=compliance</t>
  </si>
  <si>
    <t>dc3f11ef-6631-424c-a15b-0eb1c2a09cfb</t>
  </si>
  <si>
    <t>brd_001 - dimeoptics lbx us</t>
  </si>
  <si>
    <t>dimeopticsus</t>
  </si>
  <si>
    <t>dimeoptics</t>
  </si>
  <si>
    <t>https://www.dimeoptics.com</t>
  </si>
  <si>
    <t>https://search.shoppingwaves.net/v1/rtb?numItems=50&amp;apiKey=5027dad5-6205-4b15-a862-dd72effbd152&amp;trackingId=4711502919&amp;forceLBX=https%3A%2F%2Fwww.dimeoptics.com&amp;lbxId=26243&amp;queryParameter=queryid&amp;smart=true&amp;trackCts=k:dimeoptics&amp;domain=shoppingwaves.net&amp;visitorUserAgent=Mozilla&amp;auctionId=test&amp;visitorIPAddress=8.8.8.8&amp;trgPoint=monetize&amp;env=compliance</t>
  </si>
  <si>
    <t>https://www.dimeoptics.com/products/hangback-black-grey-polarized-sunglasses</t>
  </si>
  <si>
    <t>https://search.shoppingwaves.net/v1/rtb?numItems=50&amp;apiKey=5027dad5-6205-4b15-a862-dd72effbd152&amp;trackingId=4711502919&amp;forceLBX=https%3A%2F%2Fwww.dimeoptics.com%2Fproducts%2Fhangback-black-grey-polarized-sunglasses&amp;lbxId=26243&amp;queryParameter=queryid&amp;smart=true&amp;trackCts=k:dimeoptics&amp;domain=shoppingwaves.net&amp;visitorUserAgent=Mozilla&amp;auctionId=test&amp;visitorIPAddress=8.8.8.8&amp;trgPoint=monetize&amp;env=compliance</t>
  </si>
  <si>
    <t>6ab6de9e-e12d-495f-888c-964de5873e3c</t>
  </si>
  <si>
    <t>brd_0023 - dior lbx us</t>
  </si>
  <si>
    <t>diorus</t>
  </si>
  <si>
    <t>dior</t>
  </si>
  <si>
    <t>https://www.dior.com</t>
  </si>
  <si>
    <t>https://search.shoppingwaves.net/v1/rtb?numItems=50&amp;apiKey=5027dad5-6205-4b15-a862-dd72effbd152&amp;trackingId=4711502919&amp;forceLBX=https%3A%2F%2Fwww.dior.com&amp;lbxId=2771&amp;queryParameter=queryid&amp;smart=true&amp;trackCts=k:dior&amp;domain=shoppingwaves.net&amp;visitorUserAgent=Mozilla&amp;auctionId=test&amp;visitorIPAddress=8.8.8.8&amp;trgPoint=monetize&amp;env=compliance</t>
  </si>
  <si>
    <t>https://www.dior.com/en_us/womens-fashion/woman</t>
  </si>
  <si>
    <t>https://search.shoppingwaves.net/v1/rtb?numItems=50&amp;apiKey=5027dad5-6205-4b15-a862-dd72effbd152&amp;trackingId=4711502919&amp;forceLBX=https%3A%2F%2Fwww.dior.com%2Fen_us%2Fwomens-fashion%2Fwoman&amp;lbxId=2771&amp;queryParameter=queryid&amp;smart=true&amp;trackCts=k:dior&amp;domain=shoppingwaves.net&amp;visitorUserAgent=Mozilla&amp;auctionId=test&amp;visitorIPAddress=8.8.8.8&amp;trgPoint=monetize&amp;env=compliance</t>
  </si>
  <si>
    <t>b453633d-cc22-42a5-a457-ce6e35ea1fc9</t>
  </si>
  <si>
    <t>brd_0021 - directenergy lbx us</t>
  </si>
  <si>
    <t>directenergyus</t>
  </si>
  <si>
    <t>directenergy</t>
  </si>
  <si>
    <t>http://www.directenergy.com/</t>
  </si>
  <si>
    <t>https://directenergy.com</t>
  </si>
  <si>
    <t>https://search.shoppingwaves.net/v1/rtb?numItems=50&amp;apiKey=5027dad5-6205-4b15-a862-dd72effbd152&amp;trackingId=4711502919&amp;forceLBX=https%3A%2F%2Fdirectenergy.com&amp;lbxId=29125&amp;queryParameter=queryid&amp;smart=true&amp;trackCts=k:directenergy&amp;domain=shoppingwaves.net&amp;visitorUserAgent=Mozilla&amp;auctionId=test&amp;visitorIPAddress=8.8.8.8&amp;trgPoint=monetize&amp;env=compliance</t>
  </si>
  <si>
    <t>https://business.directenergy.com/large-business</t>
  </si>
  <si>
    <t>https://search.shoppingwaves.net/v1/rtb?numItems=50&amp;apiKey=5027dad5-6205-4b15-a862-dd72effbd152&amp;trackingId=4711502919&amp;forceLBX=https%3A%2F%2Fbusiness.directenergy.com%2Flarge-business&amp;lbxId=29125&amp;queryParameter=queryid&amp;smart=true&amp;trackCts=k:directenergy&amp;domain=shoppingwaves.net&amp;visitorUserAgent=Mozilla&amp;auctionId=test&amp;visitorIPAddress=8.8.8.8&amp;trgPoint=monetize&amp;env=compliance</t>
  </si>
  <si>
    <t>44546d5b-d297-4754-9593-4f814a2b0ed3</t>
  </si>
  <si>
    <t>brd_0021 - discountfilterstore oth-2 yk us</t>
  </si>
  <si>
    <t>discountfilterstoreus</t>
  </si>
  <si>
    <t>discountfilterstore</t>
  </si>
  <si>
    <t>https://www.discountfilterstore.com</t>
  </si>
  <si>
    <t>https://search.shoppingwaves.net/v1/rtb?numItems=50&amp;apiKey=5027dad5-6205-4b15-a862-dd72effbd152&amp;trackingId=1654687183&amp;forceKit=https%3A%2F%2Fwww.discountfilterstore.com&amp;queryParameter=queryid&amp;smart=true&amp;trackCts=k:discountfilterstore&amp;domain=shoppingwaves.net&amp;visitorUserAgent=Mozilla&amp;auctionId=test&amp;visitorIPAddress=8.8.8.8&amp;trgPoint=monetize&amp;env=compliance</t>
  </si>
  <si>
    <t>https://www.discountfilterstore.com/salt-free-water-softeners.html</t>
  </si>
  <si>
    <t>https://search.shoppingwaves.net/v1/rtb?numItems=50&amp;apiKey=5027dad5-6205-4b15-a862-dd72effbd152&amp;trackingId=1654687183&amp;forceKit=https%3A%2F%2Fwww.discountfilterstore.com%2Fsalt-free-water-softeners.html&amp;queryParameter=queryid&amp;smart=true&amp;trackCts=k:discountfilterstore&amp;domain=shoppingwaves.net&amp;visitorUserAgent=Mozilla&amp;auctionId=test&amp;visitorIPAddress=8.8.8.8&amp;trgPoint=monetize&amp;env=compliance</t>
  </si>
  <si>
    <t>8a0175e7-41a5-4a39-a9e7-d3476733bcb7</t>
  </si>
  <si>
    <t>brd_0041 - discountmugs oth yk us</t>
  </si>
  <si>
    <t>discountmugsus</t>
  </si>
  <si>
    <t>discountmugs</t>
  </si>
  <si>
    <t>https://www.discountmugs.com</t>
  </si>
  <si>
    <t>https://redirect.prices.co/v1/rtb?numItems=50&amp;apiKey=5027dad5-6205-4b15-a862-dd72effbd152&amp;trackingId=3698085020&amp;forceKit=https%3A%2F%2Fwww.discountmugs.com&amp;queryParameter=queryid&amp;smart=true&amp;trackCts=k:discountmugs&amp;domain=shoppingwaves.net&amp;visitorUserAgent=Mozilla&amp;auctionId=test&amp;visitorIPAddress=8.8.8.8&amp;trgPoint=monetize&amp;env=compliance</t>
  </si>
  <si>
    <t>https://www.discountmugs.com/category/wholesale-outdoor-and-leisure/</t>
  </si>
  <si>
    <t>https://redirect.prices.co/v1/rtb?numItems=50&amp;apiKey=5027dad5-6205-4b15-a862-dd72effbd152&amp;trackingId=3698085020&amp;forceKit=https%3A%2F%2Fwww.discountmugs.com%2Fcategory%2Fwholesale-outdoor-and-leisure%2F&amp;queryParameter=queryid&amp;smart=true&amp;trackCts=k:discountmugs&amp;domain=shoppingwaves.net&amp;visitorUserAgent=Mozilla&amp;auctionId=test&amp;visitorIPAddress=8.8.8.8&amp;trgPoint=monetize&amp;env=compliance</t>
  </si>
  <si>
    <t>6922bb55-d2c1-4b33-97a4-9822c64ceb3c</t>
  </si>
  <si>
    <t>brd_0021 - discountsurgical shlk us</t>
  </si>
  <si>
    <t>discountsurgicalus</t>
  </si>
  <si>
    <t>discountsurgical</t>
  </si>
  <si>
    <t>https://www.discountsurgical.com/</t>
  </si>
  <si>
    <t>https://search.shoppingwaves.net/v1/rtb?numItems=50&amp;apiKey=5027dad5-6205-4b15-a862-dd72effbd152&amp;trackingId=4711502919&amp;forceSHLK=https%3A%2F%2Fwww.discountsurgical.com%2F&amp;brandParam1=5878Rw6NXlLj1IMg4PuGSmL6kGmXY56b1QelIVhKO5lgk7h76RoJbAk0KElTbSe9siqklvACNljVDYQwGUw_c&amp;queryParameter=queryid&amp;smart=true&amp;trackCts=k:discountsurgical&amp;domain=shoppingwaves.net&amp;visitorUserAgent=Mozilla&amp;auctionId=test&amp;visitorIPAddress=8.8.8.8&amp;trgPoint=monetize&amp;env=compliance</t>
  </si>
  <si>
    <t>https://www.discountsurgical.com/gender/womens/</t>
  </si>
  <si>
    <t>https://search.shoppingwaves.net/v1/rtb?numItems=50&amp;apiKey=5027dad5-6205-4b15-a862-dd72effbd152&amp;trackingId=4711502919&amp;forceSHLK=https%3A%2F%2Fwww.discountsurgical.com%2Fgender%2Fwomens%2F&amp;brandParam1=5878Rw6NXlLj1IMg4PuGSmL6kGmXY56b1QelIVhKO5lgk7h76RoJbAk0KElTbSe9siqklvACNljVDYQwGUw_c&amp;queryParameter=queryid&amp;smart=true&amp;trackCts=k:discountsurgical&amp;domain=shoppingwaves.net&amp;visitorUserAgent=Mozilla&amp;auctionId=test&amp;visitorIPAddress=8.8.8.8&amp;trgPoint=monetize&amp;env=compliance</t>
  </si>
  <si>
    <t>59671255-e4fe-445a-b7e2-20ae67fa219c</t>
  </si>
  <si>
    <t>brd_0021 - discovered shlk us</t>
  </si>
  <si>
    <t>discoveredus</t>
  </si>
  <si>
    <t>discovered</t>
  </si>
  <si>
    <t>https://www.discovered.us</t>
  </si>
  <si>
    <t>https://search.shoppingwaves.net/v1/rtb?numItems=50&amp;apiKey=5027dad5-6205-4b15-a862-dd72effbd152&amp;trackingId=4711502919&amp;forceSHLK=https%3A%2F%2Fwww.discovered.us&amp;brandParam1=565bvxlzIku0CILGKKmlJoyVmcU1ACqXGAW53X_aYtz6DLVpwkYNE3oRxryWNN3_axmUidKptjl7WKrQ_c_c&amp;queryParameter=queryid&amp;smart=true&amp;trackCts=k:discovered&amp;domain=shoppingwaves.net&amp;visitorUserAgent=Mozilla&amp;auctionId=test&amp;visitorIPAddress=8.8.8.8&amp;trgPoint=monetize&amp;env=compliance</t>
  </si>
  <si>
    <t>https://www.discovered.us/pages/our-mission</t>
  </si>
  <si>
    <t>https://search.shoppingwaves.net/v1/rtb?numItems=50&amp;apiKey=5027dad5-6205-4b15-a862-dd72effbd152&amp;trackingId=4711502919&amp;forceSHLK=https%3A%2F%2Fwww.discovered.us%2Fpages%2Four-mission&amp;brandParam1=565bvxlzIku0CILGKKmlJoyVmcU1ACqXGAW53X_aYtz6DLVpwkYNE3oRxryWNN3_axmUidKptjl7WKrQ_c_c&amp;queryParameter=queryid&amp;smart=true&amp;trackCts=k:discovered&amp;domain=shoppingwaves.net&amp;visitorUserAgent=Mozilla&amp;auctionId=test&amp;visitorIPAddress=8.8.8.8&amp;trgPoint=monetize&amp;env=compliance</t>
  </si>
  <si>
    <t>f1c4d658-7c26-49b6-bda1-53e8e3d2d658</t>
  </si>
  <si>
    <t>brd_0024 - displays2go sas us</t>
  </si>
  <si>
    <t>displays2gous</t>
  </si>
  <si>
    <t>displays2go</t>
  </si>
  <si>
    <t>http://displays2go.com</t>
  </si>
  <si>
    <t>https://www.displays2go.com</t>
  </si>
  <si>
    <t>https://get.shophints.io/v1/rtb?numItems=50&amp;apiKey=5027dad5-6205-4b15-a862-dd72effbd152&amp;trackingId=4711502919&amp;forceSAS=https%3A%2F%2Fwww.displays2go.com&amp;brandParam1=1736765&amp;brandParam2=108217&amp;queryParameter=queryid&amp;smart=true&amp;trackCts=k:displays2go&amp;domain=shoppingwaves.net&amp;visitorUserAgent=Mozilla&amp;auctionId=test&amp;visitorIPAddress=8.8.8.8&amp;trgPoint=monetize&amp;env=compliance</t>
  </si>
  <si>
    <t>https://www.displays2go.com/Class/Literature-Holders-1027</t>
  </si>
  <si>
    <t>https://get.shophints.io/v1/rtb?numItems=50&amp;apiKey=5027dad5-6205-4b15-a862-dd72effbd152&amp;trackingId=4711502919&amp;forceSAS=https%3A%2F%2Fwww.displays2go.com%2FClass%2FLiterature-Holders-1027&amp;brandParam1=1736765&amp;brandParam2=108217&amp;queryParameter=queryid&amp;smart=true&amp;trackCts=k:displays2go&amp;domain=shoppingwaves.net&amp;visitorUserAgent=Mozilla&amp;auctionId=test&amp;visitorIPAddress=8.8.8.8&amp;trgPoint=monetize&amp;env=compliance</t>
  </si>
  <si>
    <t>bd1f625c-dcb1-4eb4-b8db-78b8d7f2f219</t>
  </si>
  <si>
    <t>brd_0041 - divadolly cpnc us</t>
  </si>
  <si>
    <t>divadollyus</t>
  </si>
  <si>
    <t>divadolly</t>
  </si>
  <si>
    <t>https://divadolly.com/</t>
  </si>
  <si>
    <t>https://redirect.prices.co/v1/rtb?numItems=50&amp;apiKey=5027dad5-6205-4b15-a862-dd72effbd152&amp;trackingId=4711502919&amp;forceCPNC=https%3A%2F%2Fdivadolly.com%2F&amp;cpncId=27604&amp;queryParameter=queryid&amp;smart=true&amp;trackCts=k:divadolly&amp;domain=shoppingwaves.net&amp;visitorUserAgent=Mozilla&amp;auctionId=test&amp;visitorIPAddress=8.8.8.8&amp;trgPoint=monetize&amp;env=compliance</t>
  </si>
  <si>
    <t>https://divadolly.com/collections/divadolly-petite</t>
  </si>
  <si>
    <t>https://redirect.prices.co/v1/rtb?numItems=50&amp;apiKey=5027dad5-6205-4b15-a862-dd72effbd152&amp;trackingId=4711502919&amp;forceCPNC=https%3A%2F%2Fdivadolly.com%2Fcollections%2Fdivadolly-petite&amp;cpncId=27604&amp;queryParameter=queryid&amp;smart=true&amp;trackCts=k:divadolly&amp;domain=shoppingwaves.net&amp;visitorUserAgent=Mozilla&amp;auctionId=test&amp;visitorIPAddress=8.8.8.8&amp;trgPoint=monetize&amp;env=compliance</t>
  </si>
  <si>
    <t>9cfeac63-99e3-4c0c-97ae-d90ff1611f4b</t>
  </si>
  <si>
    <t>brd_0041 - diyanu cpnc us</t>
  </si>
  <si>
    <t>diyanuus</t>
  </si>
  <si>
    <t>diyanu</t>
  </si>
  <si>
    <t>https://www.diyanu.com/</t>
  </si>
  <si>
    <t>https://www.diyanu.com</t>
  </si>
  <si>
    <t>https://redirect.prices.co/v1/rtb?numItems=50&amp;apiKey=5027dad5-6205-4b15-a862-dd72effbd152&amp;trackingId=4711502919&amp;forceCPNC=https%3A%2F%2Fwww.diyanu.com&amp;cpncId=11841&amp;queryParameter=queryid&amp;smart=true&amp;trackCts=k:diyanu&amp;domain=shoppingwaves.net&amp;visitorUserAgent=Mozilla&amp;auctionId=test&amp;visitorIPAddress=8.8.8.8&amp;trgPoint=monetize&amp;env=compliance</t>
  </si>
  <si>
    <t>https://www.diyanu.com/collections/his-hers</t>
  </si>
  <si>
    <t>https://redirect.prices.co/v1/rtb?numItems=50&amp;apiKey=5027dad5-6205-4b15-a862-dd72effbd152&amp;trackingId=4711502919&amp;forceCPNC=https%3A%2F%2Fwww.diyanu.com%2Fcollections%2Fhis-hers&amp;cpncId=11841&amp;queryParameter=queryid&amp;smart=true&amp;trackCts=k:diyanu&amp;domain=shoppingwaves.net&amp;visitorUserAgent=Mozilla&amp;auctionId=test&amp;visitorIPAddress=8.8.8.8&amp;trgPoint=monetize&amp;env=compliance</t>
  </si>
  <si>
    <t>4e8277f6-97de-4009-a54d-f2b4f10f07ad</t>
  </si>
  <si>
    <t>brd_0042 - dmc shlk us</t>
  </si>
  <si>
    <t>dmcus</t>
  </si>
  <si>
    <t>dmc</t>
  </si>
  <si>
    <t>https://www.dmc.com/US/en</t>
  </si>
  <si>
    <t>https://redirect.prices.co/v1/rtb?numItems=50&amp;apiKey=5027dad5-6205-4b15-a862-dd72effbd152&amp;trackingId=4711502919&amp;forceSHLK=https%3A%2F%2Fwww.dmc.com%2FUS%2Fen&amp;brandParam1=86f4coze44PhenBfYnzhpNffpzKiexrmc7q2i6F2TuiYcxcuxgzQhlri15X66h2_abA_c_c&amp;queryParameter=queryid&amp;smart=true&amp;trackCts=k:dmc&amp;domain=shoppingwaves.net&amp;visitorUserAgent=Mozilla&amp;auctionId=test&amp;visitorIPAddress=8.8.8.8&amp;trgPoint=monetize&amp;env=compliance</t>
  </si>
  <si>
    <t>https://www.dmc.com/US/en/kits</t>
  </si>
  <si>
    <t>https://redirect.prices.co/v1/rtb?numItems=50&amp;apiKey=5027dad5-6205-4b15-a862-dd72effbd152&amp;trackingId=4711502919&amp;forceSHLK=https%3A%2F%2Fwww.dmc.com%2FUS%2Fen%2Fkits&amp;brandParam1=86f4coze44PhenBfYnzhpNffpzKiexrmc7q2i6F2TuiYcxcuxgzQhlri15X66h2_abA_c_c&amp;queryParameter=queryid&amp;smart=true&amp;trackCts=k:dmc&amp;domain=shoppingwaves.net&amp;visitorUserAgent=Mozilla&amp;auctionId=test&amp;visitorIPAddress=8.8.8.8&amp;trgPoint=monetize&amp;env=compliance</t>
  </si>
  <si>
    <t>7fa0429e-bf43-45f9-bcb0-d46ee4162a67</t>
  </si>
  <si>
    <t>brd_001 - dockandbay lbx us</t>
  </si>
  <si>
    <t>dockandbayus</t>
  </si>
  <si>
    <t>dockandbay</t>
  </si>
  <si>
    <t>https://us.dockandbay.com/</t>
  </si>
  <si>
    <t>https://search.shoppingwaves.net/v1/rtb?numItems=50&amp;apiKey=5027dad5-6205-4b15-a862-dd72effbd152&amp;trackingId=4711502919&amp;forceLBX=https%3A%2F%2Fus.dockandbay.com%2F&amp;lbxId=58658&amp;queryParameter=queryid&amp;smart=true&amp;trackCts=k:dockandbay&amp;domain=shoppingwaves.net&amp;visitorUserAgent=Mozilla&amp;auctionId=test&amp;visitorIPAddress=8.8.8.8&amp;trgPoint=monetize&amp;env=compliance</t>
  </si>
  <si>
    <t>https://us.dockandbay.com/collections/quick-dry-bath-towels</t>
  </si>
  <si>
    <t>https://search.shoppingwaves.net/v1/rtb?numItems=50&amp;apiKey=5027dad5-6205-4b15-a862-dd72effbd152&amp;trackingId=4711502919&amp;forceLBX=https%3A%2F%2Fus.dockandbay.com%2Fcollections%2Fquick-dry-bath-towels&amp;lbxId=58658&amp;queryParameter=queryid&amp;smart=true&amp;trackCts=k:dockandbay&amp;domain=shoppingwaves.net&amp;visitorUserAgent=Mozilla&amp;auctionId=test&amp;visitorIPAddress=8.8.8.8&amp;trgPoint=monetize&amp;env=compliance</t>
  </si>
  <si>
    <t>3b951b17-051b-033b-77b6-27f61689a618</t>
  </si>
  <si>
    <t>brd_0041 - docparsley lbx us</t>
  </si>
  <si>
    <t>docparsleyus</t>
  </si>
  <si>
    <t>docparsley</t>
  </si>
  <si>
    <t>https://docparsley.com</t>
  </si>
  <si>
    <t>https://redirect.prices.co/v1/rtb?numItems=50&amp;apiKey=5027dad5-6205-4b15-a862-dd72effbd152&amp;trackingId=4711502919&amp;forceLBX=https%3A%2F%2Fdocparsley.com&amp;lbxId=23378&amp;queryParameter=queryid&amp;smart=true&amp;trackCts=k:docparsley&amp;domain=shoppingwaves.net&amp;visitorUserAgent=Mozilla&amp;auctionId=test&amp;visitorIPAddress=8.8.8.8&amp;trgPoint=monetize&amp;env=compliance</t>
  </si>
  <si>
    <t>https://www.doctorinsole.com/collections</t>
  </si>
  <si>
    <t>https://redirect.prices.co/v1/rtb?numItems=50&amp;apiKey=5027dad5-6205-4b15-a862-dd72effbd152&amp;trackingId=4711502919&amp;forceLBX=https%3A%2F%2Fwww.doctorinsole.com%2Fcollections&amp;lbxId=23378&amp;queryParameter=queryid&amp;smart=true&amp;trackCts=k:docparsley&amp;domain=shoppingwaves.net&amp;visitorUserAgent=Mozilla&amp;auctionId=test&amp;visitorIPAddress=8.8.8.8&amp;trgPoint=monetize&amp;env=compliance</t>
  </si>
  <si>
    <t>4bdfca8e-5072-47c6-ad54-d977ee703c68</t>
  </si>
  <si>
    <t>brd_0021 - dofasting imp_gk us</t>
  </si>
  <si>
    <t>dofastingus</t>
  </si>
  <si>
    <t>dofasting</t>
  </si>
  <si>
    <t>https://dofasting.com/</t>
  </si>
  <si>
    <t>https://dofasting.com</t>
  </si>
  <si>
    <t>https://search.shoppingwaves.net/v1/rtb?numItems=50&amp;apiKey=5027dad5-6205-4b15-a862-dd72effbd152&amp;trackingId=2356125252&amp;forceIMP=https%3A%2F%2Fdofasting.com&amp;trackingDomain=dofasting.pxf.io&amp;brandParam2=15413&amp;brandParam1=1252039&amp;queryParameter=queryid&amp;smart=true&amp;trackCts=k:dofasting&amp;domain=shoppingwaves.net&amp;visitorUserAgent=Mozilla&amp;auctionId=test&amp;visitorIPAddress=8.8.8.8&amp;trgPoint=monetize&amp;env=compliance</t>
  </si>
  <si>
    <t>https://dofasting.com/privacy-policy-2</t>
  </si>
  <si>
    <t>https://search.shoppingwaves.net/v1/rtb?numItems=50&amp;apiKey=5027dad5-6205-4b15-a862-dd72effbd152&amp;trackingId=2356125252&amp;forceIMP=https%3A%2F%2Fdofasting.com%2Fprivacy-policy-2&amp;trackingDomain=dofasting.pxf.io&amp;brandParam2=15413&amp;brandParam1=1252039&amp;queryParameter=queryid&amp;smart=true&amp;trackCts=k:dofasting&amp;domain=shoppingwaves.net&amp;visitorUserAgent=Mozilla&amp;auctionId=test&amp;visitorIPAddress=8.8.8.8&amp;trgPoint=monetize&amp;env=compliance</t>
  </si>
  <si>
    <t>dd1ea69a-11cd-4c87-8957-09927ecfc1b3</t>
  </si>
  <si>
    <t>brd_0041 - dogisgood lbx us</t>
  </si>
  <si>
    <t>dogisgoodus</t>
  </si>
  <si>
    <t>dogisgood</t>
  </si>
  <si>
    <t>https://www.dogisgood.com</t>
  </si>
  <si>
    <t>https://redirect.prices.co/v1/rtb?numItems=50&amp;apiKey=5027dad5-6205-4b15-a862-dd72effbd152&amp;trackingId=4711502919&amp;forceLBX=https%3A%2F%2Fwww.dogisgood.com&amp;lbxId=50447&amp;queryParameter=queryid&amp;smart=true&amp;trackCts=k:dogisgood&amp;domain=shoppingwaves.net&amp;visitorUserAgent=Mozilla&amp;auctionId=test&amp;visitorIPAddress=8.8.8.8&amp;trgPoint=monetize&amp;env=compliance</t>
  </si>
  <si>
    <t>https://www.dogisgood.com/products/holiday-products/</t>
  </si>
  <si>
    <t>https://redirect.prices.co/v1/rtb?numItems=50&amp;apiKey=5027dad5-6205-4b15-a862-dd72effbd152&amp;trackingId=4711502919&amp;forceLBX=https%3A%2F%2Fwww.dogisgood.com%2Fproducts%2Fholiday-products%2F&amp;lbxId=50447&amp;queryParameter=queryid&amp;smart=true&amp;trackCts=k:dogisgood&amp;domain=shoppingwaves.net&amp;visitorUserAgent=Mozilla&amp;auctionId=test&amp;visitorIPAddress=8.8.8.8&amp;trgPoint=monetize&amp;env=compliance</t>
  </si>
  <si>
    <t>5401cac2-67de-49a0-849a-94bb2a1b5c7f</t>
  </si>
  <si>
    <t>brd_0021 - dolcevita cpnc us</t>
  </si>
  <si>
    <t>dolcevitaus</t>
  </si>
  <si>
    <t>dolcevita</t>
  </si>
  <si>
    <t>https://www.dolcevita.com/</t>
  </si>
  <si>
    <t>https://www.dolcevita.com</t>
  </si>
  <si>
    <t>https://search.shoppingwaves.net/v1/rtb?numItems=50&amp;apiKey=5027dad5-6205-4b15-a862-dd72effbd152&amp;trackingId=4711502919&amp;forceCPNC=https%3A%2F%2Fwww.dolcevita.com&amp;cpncId=1331&amp;queryParameter=queryid&amp;smart=true&amp;trackCts=k:dolcevita&amp;domain=shoppingwaves.net&amp;visitorUserAgent=Mozilla&amp;auctionId=test&amp;visitorIPAddress=8.8.8.8&amp;trgPoint=monetize&amp;env=compliance</t>
  </si>
  <si>
    <t>https://www.dolcevita.com/collections/shoes-view-all</t>
  </si>
  <si>
    <t>https://search.shoppingwaves.net/v1/rtb?numItems=50&amp;apiKey=5027dad5-6205-4b15-a862-dd72effbd152&amp;trackingId=4711502919&amp;forceCPNC=https%3A%2F%2Fwww.dolcevita.com%2Fcollections%2Fshoes-view-all&amp;cpncId=1331&amp;queryParameter=queryid&amp;smart=true&amp;trackCts=k:dolcevita&amp;domain=shoppingwaves.net&amp;visitorUserAgent=Mozilla&amp;auctionId=test&amp;visitorIPAddress=8.8.8.8&amp;trgPoint=monetize&amp;env=compliance</t>
  </si>
  <si>
    <t>4bbe884e-0891-412d-aef1-7aac33688dcf</t>
  </si>
  <si>
    <t>brd_0024 - dollartree tkads us</t>
  </si>
  <si>
    <t>dollartreeus</t>
  </si>
  <si>
    <t>dollartree</t>
  </si>
  <si>
    <t>http://www.dollartree.com/home.jsp</t>
  </si>
  <si>
    <t>https://dollartree.com</t>
  </si>
  <si>
    <t>https://get.shophints.io/v1/rtb?numItems=50&amp;apiKey=5027dad5-6205-4b15-a862-dd72effbd152&amp;trackingId=4711502919&amp;forceTKADS=https%3A%2F%2Fdollartree.com&amp;queryParameter=queryid&amp;smart=true&amp;trackCts=k:dollartree&amp;domain=shoppingwaves.net&amp;visitorUserAgent=Mozilla&amp;auctionId=test&amp;visitorIPAddress=8.8.8.8&amp;trgPoint=monetize&amp;env=compliance</t>
  </si>
  <si>
    <t>https://www.dollartree.com/dinnerware/charger-plates</t>
  </si>
  <si>
    <t>https://get.shophints.io/v1/rtb?numItems=50&amp;apiKey=5027dad5-6205-4b15-a862-dd72effbd152&amp;trackingId=4711502919&amp;forceTKADS=https%3A%2F%2Fwww.dollartree.com%2Fdinnerware%2Fcharger-plates&amp;queryParameter=queryid&amp;smart=true&amp;trackCts=k:dollartree&amp;domain=shoppingwaves.net&amp;visitorUserAgent=Mozilla&amp;auctionId=test&amp;visitorIPAddress=8.8.8.8&amp;trgPoint=monetize&amp;env=compliance</t>
  </si>
  <si>
    <t>230551ca-bcd6-47fa-90b6-48ddbced27eb</t>
  </si>
  <si>
    <t>brd_0041 - domioutdoorliving cpnc us</t>
  </si>
  <si>
    <t>domioutdoorlivingus</t>
  </si>
  <si>
    <t>domioutdoorliving</t>
  </si>
  <si>
    <t>https://www.domioutdoorliving.com/</t>
  </si>
  <si>
    <t>https://redirect.prices.co/v1/rtb?numItems=50&amp;apiKey=5027dad5-6205-4b15-a862-dd72effbd152&amp;trackingId=4711502919&amp;forceCPNC=https%3A%2F%2Fwww.domioutdoorliving.com%2F&amp;cpncId=29706&amp;queryParameter=queryid&amp;smart=true&amp;trackCts=k:domioutdoorliving&amp;domain=shoppingwaves.net&amp;visitorUserAgent=Mozilla&amp;auctionId=test&amp;visitorIPAddress=8.8.8.8&amp;trgPoint=monetize&amp;env=compliance</t>
  </si>
  <si>
    <t>https://www.domioutdoorliving.com/products/aluminum-retractable-pergola-wood-looking</t>
  </si>
  <si>
    <t>https://redirect.prices.co/v1/rtb?numItems=50&amp;apiKey=5027dad5-6205-4b15-a862-dd72effbd152&amp;trackingId=4711502919&amp;forceCPNC=https%3A%2F%2Fwww.domioutdoorliving.com%2Fproducts%2Faluminum-retractable-pergola-wood-looking&amp;cpncId=29706&amp;queryParameter=queryid&amp;smart=true&amp;trackCts=k:domioutdoorliving&amp;domain=shoppingwaves.net&amp;visitorUserAgent=Mozilla&amp;auctionId=test&amp;visitorIPAddress=8.8.8.8&amp;trgPoint=monetize&amp;env=compliance</t>
  </si>
  <si>
    <t>df743942-c58a-47e7-a0c3-78f54bc708bf</t>
  </si>
  <si>
    <t>brd_0021 - donefirst oth yk us</t>
  </si>
  <si>
    <t>donefirstus</t>
  </si>
  <si>
    <t>donefirst</t>
  </si>
  <si>
    <t>https://www.donefirst.com/</t>
  </si>
  <si>
    <t>https://search.shoppingwaves.net/v1/rtb?numItems=50&amp;apiKey=5027dad5-6205-4b15-a862-dd72effbd152&amp;trackingId=3698085020&amp;forceKit=https%3A%2F%2Fwww.donefirst.com%2F&amp;queryParameter=queryid&amp;smart=true&amp;trackCts=k:donefirst&amp;domain=shoppingwaves.net&amp;visitorUserAgent=Mozilla&amp;auctionId=test&amp;visitorIPAddress=8.8.8.8&amp;trgPoint=monetize&amp;env=compliance</t>
  </si>
  <si>
    <t>https://www.donefirst.com/adhd/treatment</t>
  </si>
  <si>
    <t>https://search.shoppingwaves.net/v1/rtb?numItems=50&amp;apiKey=5027dad5-6205-4b15-a862-dd72effbd152&amp;trackingId=3698085020&amp;forceKit=https%3A%2F%2Fwww.donefirst.com%2Fadhd%2Ftreatment&amp;queryParameter=queryid&amp;smart=true&amp;trackCts=k:donefirst&amp;domain=shoppingwaves.net&amp;visitorUserAgent=Mozilla&amp;auctionId=test&amp;visitorIPAddress=8.8.8.8&amp;trgPoint=monetize&amp;env=compliance</t>
  </si>
  <si>
    <t>f8da244a-abe9-4739-9d4c-475d08f14372</t>
  </si>
  <si>
    <t>brd_0023 - doordash lbx us</t>
  </si>
  <si>
    <t>doordashus</t>
  </si>
  <si>
    <t>doordash</t>
  </si>
  <si>
    <t>https://www.doordash.com/dasher</t>
  </si>
  <si>
    <t>https://www.doordash.com</t>
  </si>
  <si>
    <t>https://search.shoppingwaves.net/v1/rtb?numItems=50&amp;apiKey=5027dad5-6205-4b15-a862-dd72effbd152&amp;trackingId=4711502919&amp;forceLBX=https%3A%2F%2Fwww.doordash.com&amp;lbxId=7931&amp;queryParameter=queryid&amp;smart=true&amp;trackCts=k:doordash&amp;domain=shoppingwaves.net&amp;visitorUserAgent=Mozilla&amp;auctionId=test&amp;visitorIPAddress=8.8.8.8&amp;trgPoint=monetize&amp;env=compliance</t>
  </si>
  <si>
    <t>https://www.doordash.com/store/bcd-tofu-house-new-york-24139/</t>
  </si>
  <si>
    <t>https://search.shoppingwaves.net/v1/rtb?numItems=50&amp;apiKey=5027dad5-6205-4b15-a862-dd72effbd152&amp;trackingId=4711502919&amp;forceLBX=https%3A%2F%2Fwww.doordash.com%2Fstore%2Fbcd-tofu-house-new-york-24139%2F&amp;lbxId=7931&amp;queryParameter=queryid&amp;smart=true&amp;trackCts=k:doordash&amp;domain=shoppingwaves.net&amp;visitorUserAgent=Mozilla&amp;auctionId=test&amp;visitorIPAddress=8.8.8.8&amp;trgPoint=monetize&amp;env=compliance</t>
  </si>
  <si>
    <t>cec20c46-6e82-4044-9057-1c1cb0ae401b</t>
  </si>
  <si>
    <t>brd_0021 - dooxi tkads us</t>
  </si>
  <si>
    <t>dooxius</t>
  </si>
  <si>
    <t>dooxi</t>
  </si>
  <si>
    <t>https://www.dooxi.com/</t>
  </si>
  <si>
    <t>https://dooxi.com</t>
  </si>
  <si>
    <t>https://search.shoppingwaves.net/v1/rtb?numItems=50&amp;apiKey=5027dad5-6205-4b15-a862-dd72effbd152&amp;trackingId=4711502919&amp;forceTKADS=https%3A%2F%2Fdooxi.com&amp;queryParameter=queryid&amp;smart=true&amp;trackCts=k:dooxi&amp;domain=shoppingwaves.net&amp;visitorUserAgent=Mozilla&amp;auctionId=test&amp;visitorIPAddress=8.8.8.8&amp;trgPoint=monetize&amp;env=compliance</t>
  </si>
  <si>
    <t>https://www.dooxi.com/category/clamps</t>
  </si>
  <si>
    <t>https://search.shoppingwaves.net/v1/rtb?numItems=50&amp;apiKey=5027dad5-6205-4b15-a862-dd72effbd152&amp;trackingId=4711502919&amp;forceTKADS=https%3A%2F%2Fwww.dooxi.com%2Fcategory%2Fclamps&amp;queryParameter=queryid&amp;smart=true&amp;trackCts=k:dooxi&amp;domain=shoppingwaves.net&amp;visitorUserAgent=Mozilla&amp;auctionId=test&amp;visitorIPAddress=8.8.8.8&amp;trgPoint=monetize&amp;env=compliance</t>
  </si>
  <si>
    <t>a93d2578-5544-461f-b03e-e94bb5a86bf1</t>
  </si>
  <si>
    <t>brd_0021 - dorothyperkins noc_243 us</t>
  </si>
  <si>
    <t>dorothyperkinsus</t>
  </si>
  <si>
    <t>dorothyperkins</t>
  </si>
  <si>
    <t>http://dorothyperkins.com</t>
  </si>
  <si>
    <t>https://www.dorothyperkins.com/</t>
  </si>
  <si>
    <t>https://discounthero.org/us/s/smartlink_plain.php?t=direct&amp;s=243&amp;url=https%3A%2F%2Fwww.dorothyperkins.com%2F&amp;uid=test&amp;cpl_click=1</t>
  </si>
  <si>
    <t>https://www.dorothyperkins.com/womens/new-in/blouses-and-shirts</t>
  </si>
  <si>
    <t>https://discounthero.org/us/s/smartlink_plain.php?t=direct&amp;s=243&amp;url=https%3A%2F%2Fwww.dorothyperkins.com%2Fwomens%2Fnew-in%2Fblouses-and-shirts&amp;uid=test&amp;cpl_click=1</t>
  </si>
  <si>
    <t>108a075f-0ba4-4a2a-b949-d90a45bb3d5c</t>
  </si>
  <si>
    <t>brd_001 - doughnutofficial awn_gk us</t>
  </si>
  <si>
    <t>doughnutofficialus</t>
  </si>
  <si>
    <t>doughnutofficial</t>
  </si>
  <si>
    <t>https://doughnutofficial.us/</t>
  </si>
  <si>
    <t>gekko-awin-all</t>
  </si>
  <si>
    <t>https://search.shoppingwaves.net/v1/rtb?numItems=50&amp;apiKey=5027dad5-6205-4b15-a862-dd72effbd152&amp;trackingId=2356125252&amp;forceAWN=https%3A%2F%2Fdoughnutofficial.us%2F&amp;awnId=19291&amp;queryParameter=queryid&amp;smart=true&amp;trackCts=k:doughnutofficial&amp;domain=shoppingwaves.net&amp;visitorUserAgent=Mozilla&amp;auctionId=test&amp;visitorIPAddress=8.8.8.8&amp;trgPoint=monetize&amp;env=compliance</t>
  </si>
  <si>
    <t>https://doughnutofficial.com/collections/macaroon-tiny</t>
  </si>
  <si>
    <t>https://search.shoppingwaves.net/v1/rtb?numItems=50&amp;apiKey=5027dad5-6205-4b15-a862-dd72effbd152&amp;trackingId=2356125252&amp;forceAWN=https%3A%2F%2Fdoughnutofficial.com%2Fcollections%2Fmacaroon-tiny&amp;awnId=19291&amp;queryParameter=queryid&amp;smart=true&amp;trackCts=k:doughnutofficial&amp;domain=shoppingwaves.net&amp;visitorUserAgent=Mozilla&amp;auctionId=test&amp;visitorIPAddress=8.8.8.8&amp;trgPoint=monetize&amp;env=compliance</t>
  </si>
  <si>
    <t>93705f8f-d4c2-4085-a898-9292b7433bfc</t>
  </si>
  <si>
    <t>brd_0021 - downpour lkh us</t>
  </si>
  <si>
    <t>downpourus</t>
  </si>
  <si>
    <t>downpour</t>
  </si>
  <si>
    <t>http://www.downpour.com</t>
  </si>
  <si>
    <t>https://downpour.com</t>
  </si>
  <si>
    <t>https://search.shoppingwaves.net/v1/rtb?numItems=50&amp;apiKey=5027dad5-6205-4b15-a862-dd72effbd152&amp;trackingId=4711502919&amp;forceLKH=https%3A%2F%2Fdownpour.com&amp;brandParam1=101bHHbx1ZONmUq8FojRwtD9fXFcuFIZEhfvwgqELPAf1UD_a720G2L1AmMC1ISRofRrdhg_c_c&amp;queryParameter=queryid&amp;smart=true&amp;trackCts=k:downpour&amp;domain=shoppingwaves.net&amp;visitorUserAgent=Mozilla&amp;auctionId=test&amp;visitorIPAddress=8.8.8.8&amp;trgPoint=monetize&amp;env=compliance</t>
  </si>
  <si>
    <t>https://www.downpour.com/digital-deals</t>
  </si>
  <si>
    <t>https://search.shoppingwaves.net/v1/rtb?numItems=50&amp;apiKey=5027dad5-6205-4b15-a862-dd72effbd152&amp;trackingId=4711502919&amp;forceLKH=https%3A%2F%2Fwww.downpour.com%2Fdigital-deals&amp;brandParam1=101bHHbx1ZONmUq8FojRwtD9fXFcuFIZEhfvwgqELPAf1UD_a720G2L1AmMC1ISRofRrdhg_c_c&amp;queryParameter=queryid&amp;smart=true&amp;trackCts=k:downpour&amp;domain=shoppingwaves.net&amp;visitorUserAgent=Mozilla&amp;auctionId=test&amp;visitorIPAddress=8.8.8.8&amp;trgPoint=monetize&amp;env=compliance</t>
  </si>
  <si>
    <t>71d77371-c98b-4b02-9201-11b43c1d209b</t>
  </si>
  <si>
    <t>brd_0041 - dragonalliance lbx us</t>
  </si>
  <si>
    <t>dragonallianceus</t>
  </si>
  <si>
    <t>dragonalliance</t>
  </si>
  <si>
    <t>https://www.dragonalliance.com</t>
  </si>
  <si>
    <t>https://redirect.prices.co/v1/rtb?numItems=50&amp;apiKey=5027dad5-6205-4b15-a862-dd72effbd152&amp;trackingId=4711502919&amp;forceLBX=https%3A%2F%2Fwww.dragonalliance.com&amp;lbxId=53215&amp;queryParameter=queryid&amp;smart=true&amp;trackCts=k:dragonalliance&amp;domain=shoppingwaves.net&amp;visitorUserAgent=Mozilla&amp;auctionId=test&amp;visitorIPAddress=8.8.8.8&amp;trgPoint=monetize&amp;env=compliance</t>
  </si>
  <si>
    <t>https://www.dragonalliance.com/polarized-sunglasses</t>
  </si>
  <si>
    <t>https://redirect.prices.co/v1/rtb?numItems=50&amp;apiKey=5027dad5-6205-4b15-a862-dd72effbd152&amp;trackingId=4711502919&amp;forceLBX=https%3A%2F%2Fwww.dragonalliance.com%2Fpolarized-sunglasses&amp;lbxId=53215&amp;queryParameter=queryid&amp;smart=true&amp;trackCts=k:dragonalliance&amp;domain=shoppingwaves.net&amp;visitorUserAgent=Mozilla&amp;auctionId=test&amp;visitorIPAddress=8.8.8.8&amp;trgPoint=monetize&amp;env=compliance</t>
  </si>
  <si>
    <t>769df9b7-057c-4c7d-a231-c1723faa4494</t>
  </si>
  <si>
    <t>brd_0021 - draperjames cpnc us</t>
  </si>
  <si>
    <t>draperjamesus</t>
  </si>
  <si>
    <t>draperjames</t>
  </si>
  <si>
    <t>https://draperjames.com/</t>
  </si>
  <si>
    <t>https://draperjames.com</t>
  </si>
  <si>
    <t>https://search.shoppingwaves.net/v1/rtb?numItems=50&amp;apiKey=5027dad5-6205-4b15-a862-dd72effbd152&amp;trackingId=4711502919&amp;forceCPNC=https%3A%2F%2Fdraperjames.com&amp;cpncId=1366&amp;queryParameter=queryid&amp;smart=true&amp;trackCts=k:draperjames&amp;domain=shoppingwaves.net&amp;visitorUserAgent=Mozilla&amp;auctionId=test&amp;visitorIPAddress=8.8.8.8&amp;trgPoint=monetize&amp;env=compliance</t>
  </si>
  <si>
    <t>https://draperjames.com/collections/dresses</t>
  </si>
  <si>
    <t>https://search.shoppingwaves.net/v1/rtb?numItems=50&amp;apiKey=5027dad5-6205-4b15-a862-dd72effbd152&amp;trackingId=4711502919&amp;forceCPNC=https%3A%2F%2Fdraperjames.com%2Fcollections%2Fdresses&amp;cpncId=1366&amp;queryParameter=queryid&amp;smart=true&amp;trackCts=k:draperjames&amp;domain=shoppingwaves.net&amp;visitorUserAgent=Mozilla&amp;auctionId=test&amp;visitorIPAddress=8.8.8.8&amp;trgPoint=monetize&amp;env=compliance</t>
  </si>
  <si>
    <t>c989245a-adac-45a1-a048-a4dfe277c36d</t>
  </si>
  <si>
    <t>brd_0024 - drberg shpnmx us</t>
  </si>
  <si>
    <t>drbergus</t>
  </si>
  <si>
    <t>drberg</t>
  </si>
  <si>
    <t>https://shop.drberg.com</t>
  </si>
  <si>
    <t>https://drberg.com</t>
  </si>
  <si>
    <t>https://r.v2i8b.com/api/v1/bid/redirect?campaign_id=01H0STXGF3QQR2QHY7NK9Y6NCH&amp;srl=1&amp;url=https%3A%2F%2Fdrberg.com&amp;cid=test&amp;fb=https%3A%2F%2Fdrberg.com</t>
  </si>
  <si>
    <t>https://www.drberg.com/the-healthy-keto-diet-for-beginners</t>
  </si>
  <si>
    <t>https://r.v2i8b.com/api/v1/bid/redirect?campaign_id=01H0STXGF3QQR2QHY7NK9Y6NCH&amp;srl=1&amp;url=https%3A%2F%2Fwww.drberg.com%2Fthe-healthy-keto-diet-for-beginners&amp;cid=test&amp;fb=https%3A%2F%2Fwww.drberg.com%2Fthe-healthy-keto-diet-for-beginners</t>
  </si>
  <si>
    <t>b7b25091-5b9f-424a-840a-f9fd9e92bd69</t>
  </si>
  <si>
    <t>brd_0042 - drcolbert shlk us</t>
  </si>
  <si>
    <t>drcolbertus</t>
  </si>
  <si>
    <t>drcolbert</t>
  </si>
  <si>
    <t>http://www.drcolbert.com</t>
  </si>
  <si>
    <t>https://drcolbert.com</t>
  </si>
  <si>
    <t>https://redirect.prices.co/v1/rtb?numItems=50&amp;apiKey=5027dad5-6205-4b15-a862-dd72effbd152&amp;trackingId=4711502919&amp;forceSHLK=https%3A%2F%2Fdrcolbert.com&amp;brandParam1=39fahNIrQws6vf94j_asFgxO1FBWI104SKY_bDq5N1zugAyU6I2R0PHzDayoM13OJIGxiZy8eZeA_c_c&amp;queryParameter=queryid&amp;smart=true&amp;trackCts=k:drcolbert&amp;domain=shoppingwaves.net&amp;visitorUserAgent=Mozilla&amp;auctionId=test&amp;visitorIPAddress=8.8.8.8&amp;trgPoint=monetize&amp;env=compliance</t>
  </si>
  <si>
    <t>https://drcolbert.com/podcast/</t>
  </si>
  <si>
    <t>https://redirect.prices.co/v1/rtb?numItems=50&amp;apiKey=5027dad5-6205-4b15-a862-dd72effbd152&amp;trackingId=4711502919&amp;forceSHLK=https%3A%2F%2Fdrcolbert.com%2Fpodcast%2F&amp;brandParam1=39fahNIrQws6vf94j_asFgxO1FBWI104SKY_bDq5N1zugAyU6I2R0PHzDayoM13OJIGxiZy8eZeA_c_c&amp;queryParameter=queryid&amp;smart=true&amp;trackCts=k:drcolbert&amp;domain=shoppingwaves.net&amp;visitorUserAgent=Mozilla&amp;auctionId=test&amp;visitorIPAddress=8.8.8.8&amp;trgPoint=monetize&amp;env=compliance</t>
  </si>
  <si>
    <t>be631ba5-88d8-4494-ae29-17083406d3bd</t>
  </si>
  <si>
    <t>brd_0042 - dreambaby lbx us</t>
  </si>
  <si>
    <t>dreambabyus</t>
  </si>
  <si>
    <t>dreambaby</t>
  </si>
  <si>
    <t>https://www.dream-baby.com/</t>
  </si>
  <si>
    <t>https://redirect.prices.co/v1/rtb?numItems=50&amp;apiKey=5027dad5-6205-4b15-a862-dd72effbd152&amp;trackingId=4711502919&amp;forceLBX=https%3A%2F%2Fwww.dream-baby.com%2F&amp;lbxId=38195&amp;queryParameter=queryid&amp;smart=true&amp;trackCts=k:dreambaby&amp;domain=shoppingwaves.net&amp;visitorUserAgent=Mozilla&amp;auctionId=test&amp;visitorIPAddress=8.8.8.8&amp;trgPoint=monetize&amp;env=compliance</t>
  </si>
  <si>
    <t>https://www.dream-baby.com/about-us</t>
  </si>
  <si>
    <t>https://redirect.prices.co/v1/rtb?numItems=50&amp;apiKey=5027dad5-6205-4b15-a862-dd72effbd152&amp;trackingId=4711502919&amp;forceLBX=https%3A%2F%2Fwww.dream-baby.com%2Fabout-us&amp;lbxId=38195&amp;queryParameter=queryid&amp;smart=true&amp;trackCts=k:dreambaby&amp;domain=shoppingwaves.net&amp;visitorUserAgent=Mozilla&amp;auctionId=test&amp;visitorIPAddress=8.8.8.8&amp;trgPoint=monetize&amp;env=compliance</t>
  </si>
  <si>
    <t>f40a7d8c-773c-4be2-ab05-c8b62df63543</t>
  </si>
  <si>
    <t>brd_0021 - dreamcontroller sas us</t>
  </si>
  <si>
    <t>dreamcontrollerus</t>
  </si>
  <si>
    <t>dreamcontroller</t>
  </si>
  <si>
    <t>https://dreamcontroller.com/</t>
  </si>
  <si>
    <t>https://dreamcontroller.com</t>
  </si>
  <si>
    <t>https://search.shoppingwaves.net/v1/rtb?numItems=50&amp;apiKey=5027dad5-6205-4b15-a862-dd72effbd152&amp;trackingId=4711502919&amp;forceSAS=https%3A%2F%2Fdreamcontroller.com&amp;brandParam1=1636451&amp;brandParam2=102037&amp;queryParameter=queryid&amp;smart=true&amp;trackCts=k:dreamcontroller&amp;domain=shoppingwaves.net&amp;visitorUserAgent=Mozilla&amp;auctionId=test&amp;visitorIPAddress=8.8.8.8&amp;trgPoint=monetize&amp;env=compliance</t>
  </si>
  <si>
    <t>https://dreamcontroller.com/collections/accessories</t>
  </si>
  <si>
    <t>https://search.shoppingwaves.net/v1/rtb?numItems=50&amp;apiKey=5027dad5-6205-4b15-a862-dd72effbd152&amp;trackingId=4711502919&amp;forceSAS=https%3A%2F%2Fdreamcontroller.com%2Fcollections%2Faccessories&amp;brandParam1=1636451&amp;brandParam2=102037&amp;queryParameter=queryid&amp;smart=true&amp;trackCts=k:dreamcontroller&amp;domain=shoppingwaves.net&amp;visitorUserAgent=Mozilla&amp;auctionId=test&amp;visitorIPAddress=8.8.8.8&amp;trgPoint=monetize&amp;env=compliance</t>
  </si>
  <si>
    <t>f4ced8df-d74b-46f2-b4e5-7f308626d29d</t>
  </si>
  <si>
    <t>brd_0021 - dreampairshoes shlk us</t>
  </si>
  <si>
    <t>dreampairshoesus</t>
  </si>
  <si>
    <t>dreampairshoes</t>
  </si>
  <si>
    <t>http://www.dreampairshoes.com/</t>
  </si>
  <si>
    <t>https://dreampairshoes.com</t>
  </si>
  <si>
    <t>https://search.shoppingwaves.net/v1/rtb?numItems=50&amp;apiKey=5027dad5-6205-4b15-a862-dd72effbd152&amp;trackingId=4711502919&amp;forceSHLK=https%3A%2F%2Fdreampairshoes.com&amp;brandParam1=97a7KN3RRHCDfWUCZRWUHJ1GUVMiESHJ640onqPbNGFkhmtN2ajHYxe3HsX9VW6sxgw720JmDRbVtJG8&amp;queryParameter=queryid&amp;smart=true&amp;trackCts=k:dreampairshoes&amp;domain=shoppingwaves.net&amp;visitorUserAgent=Mozilla&amp;auctionId=test&amp;visitorIPAddress=8.8.8.8&amp;trgPoint=monetize&amp;env=compliance</t>
  </si>
  <si>
    <t>https://dreampairshoes.com/collections/kids-sandals</t>
  </si>
  <si>
    <t>https://search.shoppingwaves.net/v1/rtb?numItems=50&amp;apiKey=5027dad5-6205-4b15-a862-dd72effbd152&amp;trackingId=4711502919&amp;forceSHLK=https%3A%2F%2Fdreampairshoes.com%2Fcollections%2Fkids-sandals&amp;brandParam1=97a7KN3RRHCDfWUCZRWUHJ1GUVMiESHJ640onqPbNGFkhmtN2ajHYxe3HsX9VW6sxgw720JmDRbVtJG8&amp;queryParameter=queryid&amp;smart=true&amp;trackCts=k:dreampairshoes&amp;domain=shoppingwaves.net&amp;visitorUserAgent=Mozilla&amp;auctionId=test&amp;visitorIPAddress=8.8.8.8&amp;trgPoint=monetize&amp;env=compliance</t>
  </si>
  <si>
    <t>ae609985-944f-4709-ab3e-3bab6cc272a3</t>
  </si>
  <si>
    <t>brd_0021 - dresslily shlk us</t>
  </si>
  <si>
    <t>dresslilyus</t>
  </si>
  <si>
    <t>dresslily</t>
  </si>
  <si>
    <t>http://www.dresslily.com/</t>
  </si>
  <si>
    <t>https://www.dresslily.com</t>
  </si>
  <si>
    <t>https://search.shoppingwaves.net/v1/rtb?numItems=50&amp;apiKey=5027dad5-6205-4b15-a862-dd72effbd152&amp;trackingId=4711502919&amp;forceSHLK=https%3A%2F%2Fwww.dresslily.com&amp;brandParam1=a492cgJR7nG7UZlrlP_aKAkr1c8Fh1pNoM_a9shY5IYFx6nK3bBMKSU8xVT_bCKMtpGWB4tN6o52g_c_c&amp;queryParameter=queryid&amp;smart=true&amp;trackCts=k:dresslily&amp;domain=shoppingwaves.net&amp;visitorUserAgent=Mozilla&amp;auctionId=test&amp;visitorIPAddress=8.8.8.8&amp;trgPoint=monetize&amp;env=compliance</t>
  </si>
  <si>
    <t>https://www.dresslily.com/dresses-c-6.html?innerId=1091216</t>
  </si>
  <si>
    <t>https://search.shoppingwaves.net/v1/rtb?numItems=50&amp;apiKey=5027dad5-6205-4b15-a862-dd72effbd152&amp;trackingId=4711502919&amp;forceSHLK=https%3A%2F%2Fwww.dresslily.com%2Fdresses-c-6.html%3FinnerId%3D1091216&amp;brandParam1=a492cgJR7nG7UZlrlP_aKAkr1c8Fh1pNoM_a9shY5IYFx6nK3bBMKSU8xVT_bCKMtpGWB4tN6o52g_c_c&amp;queryParameter=queryid&amp;smart=true&amp;trackCts=k:dresslily&amp;domain=shoppingwaves.net&amp;visitorUserAgent=Mozilla&amp;auctionId=test&amp;visitorIPAddress=8.8.8.8&amp;trgPoint=monetize&amp;env=compliance</t>
  </si>
  <si>
    <t>c08314a8-9846-5c3e-6c7d-614f277e3766</t>
  </si>
  <si>
    <t>brd_0041 - driftaway lbx us</t>
  </si>
  <si>
    <t>driftawayus</t>
  </si>
  <si>
    <t>driftaway</t>
  </si>
  <si>
    <t>http://driftaway.coffee</t>
  </si>
  <si>
    <t>https://driftaway.coffee</t>
  </si>
  <si>
    <t>https://redirect.prices.co/v1/rtb?numItems=50&amp;apiKey=5027dad5-6205-4b15-a862-dd72effbd152&amp;trackingId=4711502919&amp;forceLBX=https%3A%2F%2Fdriftaway.coffee&amp;lbxId=3587&amp;queryParameter=queryid&amp;smart=true&amp;trackCts=k:driftaway&amp;domain=shoppingwaves.net&amp;visitorUserAgent=Mozilla&amp;auctionId=test&amp;visitorIPAddress=8.8.8.8&amp;trgPoint=monetize&amp;env=compliance</t>
  </si>
  <si>
    <t>https://driftaway.coffee/how-to-make-coffee-at-home/</t>
  </si>
  <si>
    <t>https://redirect.prices.co/v1/rtb?numItems=50&amp;apiKey=5027dad5-6205-4b15-a862-dd72effbd152&amp;trackingId=4711502919&amp;forceLBX=https%3A%2F%2Fdriftaway.coffee%2Fhow-to-make-coffee-at-home%2F&amp;lbxId=3587&amp;queryParameter=queryid&amp;smart=true&amp;trackCts=k:driftaway&amp;domain=shoppingwaves.net&amp;visitorUserAgent=Mozilla&amp;auctionId=test&amp;visitorIPAddress=8.8.8.8&amp;trgPoint=monetize&amp;env=compliance</t>
  </si>
  <si>
    <t>98569926-ea00-4e5a-a707-0b631c06a155</t>
  </si>
  <si>
    <t>brd_0021 - drinkbev shlk us</t>
  </si>
  <si>
    <t>drinkbevus</t>
  </si>
  <si>
    <t>drinkbev</t>
  </si>
  <si>
    <t>https://drinkbev.com</t>
  </si>
  <si>
    <t>https://search.shoppingwaves.net/v1/rtb?numItems=50&amp;apiKey=5027dad5-6205-4b15-a862-dd72effbd152&amp;trackingId=4711502919&amp;forceSHLK=https%3A%2F%2Fdrinkbev.com&amp;brandParam1=4ea7yliVV6MI5adCI9LukeMqvJAAWkmiKqXqvBOH2CxMfmJvXQsAjNg2DQe_bcSTuEyKQEDe9&amp;queryParameter=queryid&amp;smart=true&amp;trackCts=k:drinkbev&amp;domain=shoppingwaves.net&amp;visitorUserAgent=Mozilla&amp;auctionId=test&amp;visitorIPAddress=8.8.8.8&amp;trgPoint=monetize&amp;env=compliance</t>
  </si>
  <si>
    <t>https://drinkbev.com/products/bev-blanc</t>
  </si>
  <si>
    <t>https://search.shoppingwaves.net/v1/rtb?numItems=50&amp;apiKey=5027dad5-6205-4b15-a862-dd72effbd152&amp;trackingId=4711502919&amp;forceSHLK=https%3A%2F%2Fdrinkbev.com%2Fproducts%2Fbev-blanc&amp;brandParam1=4ea7yliVV6MI5adCI9LukeMqvJAAWkmiKqXqvBOH2CxMfmJvXQsAjNg2DQe_bcSTuEyKQEDe9&amp;queryParameter=queryid&amp;smart=true&amp;trackCts=k:drinkbev&amp;domain=shoppingwaves.net&amp;visitorUserAgent=Mozilla&amp;auctionId=test&amp;visitorIPAddress=8.8.8.8&amp;trgPoint=monetize&amp;env=compliance</t>
  </si>
  <si>
    <t>b5bcd36d-fedf-4507-b16e-22e855f30681</t>
  </si>
  <si>
    <t>brd_0041 - drinkgt lbx us</t>
  </si>
  <si>
    <t>drinkgtus</t>
  </si>
  <si>
    <t>drinkgt</t>
  </si>
  <si>
    <t>https://drinkgt.com</t>
  </si>
  <si>
    <t>https://redirect.prices.co/v1/rtb?numItems=50&amp;apiKey=5027dad5-6205-4b15-a862-dd72effbd152&amp;trackingId=4711502919&amp;forceLBX=https%3A%2F%2Fdrinkgt.com&amp;lbxId=26234&amp;queryParameter=queryid&amp;smart=true&amp;trackCts=k:drinkgt&amp;domain=shoppingwaves.net&amp;visitorUserAgent=Mozilla&amp;auctionId=test&amp;visitorIPAddress=8.8.8.8&amp;trgPoint=monetize&amp;env=compliance</t>
  </si>
  <si>
    <t>https://drinkgt.com/collections/all</t>
  </si>
  <si>
    <t>https://redirect.prices.co/v1/rtb?numItems=50&amp;apiKey=5027dad5-6205-4b15-a862-dd72effbd152&amp;trackingId=4711502919&amp;forceLBX=https%3A%2F%2Fdrinkgt.com%2Fcollections%2Fall&amp;lbxId=26234&amp;queryParameter=queryid&amp;smart=true&amp;trackCts=k:drinkgt&amp;domain=shoppingwaves.net&amp;visitorUserAgent=Mozilla&amp;auctionId=test&amp;visitorIPAddress=8.8.8.8&amp;trgPoint=monetize&amp;env=compliance</t>
  </si>
  <si>
    <t>68073c24-525c-4ba2-a39f-c0517731d297</t>
  </si>
  <si>
    <t>brd_0024 - drinkhydrant cpnc us</t>
  </si>
  <si>
    <t>drinkhydrantus</t>
  </si>
  <si>
    <t>drinkhydrant</t>
  </si>
  <si>
    <t>https://www.drinkhydrant.com/</t>
  </si>
  <si>
    <t>https://drinkhydrant.com</t>
  </si>
  <si>
    <t>https://get.shophints.io/v1/rtb?numItems=50&amp;apiKey=5027dad5-6205-4b15-a862-dd72effbd152&amp;trackingId=4711502919&amp;forceCPNC=https%3A%2F%2Fdrinkhydrant.com&amp;cpncId=12518&amp;queryParameter=queryid&amp;smart=true&amp;trackCts=k:drinkhydrant&amp;domain=shoppingwaves.net&amp;visitorUserAgent=Mozilla&amp;auctionId=test&amp;visitorIPAddress=8.8.8.8&amp;trgPoint=monetize&amp;env=compliance</t>
  </si>
  <si>
    <t>https://www.drinkhydrant.com/products/hydration-mix</t>
  </si>
  <si>
    <t>https://get.shophints.io/v1/rtb?numItems=50&amp;apiKey=5027dad5-6205-4b15-a862-dd72effbd152&amp;trackingId=4711502919&amp;forceCPNC=https%3A%2F%2Fwww.drinkhydrant.com%2Fproducts%2Fhydration-mix&amp;cpncId=12518&amp;queryParameter=queryid&amp;smart=true&amp;trackCts=k:drinkhydrant&amp;domain=shoppingwaves.net&amp;visitorUserAgent=Mozilla&amp;auctionId=test&amp;visitorIPAddress=8.8.8.8&amp;trgPoint=monetize&amp;env=compliance</t>
  </si>
  <si>
    <t>144c26c4-9782-414b-8540-af03fe33c25b</t>
  </si>
  <si>
    <t>brd_0041 - drinkmonday lbx us</t>
  </si>
  <si>
    <t>drinkmondayus</t>
  </si>
  <si>
    <t>drinkmonday</t>
  </si>
  <si>
    <t>http://drinkmonday.co</t>
  </si>
  <si>
    <t>https://drinkmonday.co</t>
  </si>
  <si>
    <t>https://redirect.prices.co/v1/rtb?numItems=50&amp;apiKey=5027dad5-6205-4b15-a862-dd72effbd152&amp;trackingId=4711502919&amp;forceLBX=https%3A%2F%2Fdrinkmonday.co&amp;lbxId=15044&amp;queryParameter=queryid&amp;smart=true&amp;trackCts=k:drinkmonday&amp;domain=shoppingwaves.net&amp;visitorUserAgent=Mozilla&amp;auctionId=test&amp;visitorIPAddress=8.8.8.8&amp;trgPoint=monetize&amp;env=compliance</t>
  </si>
  <si>
    <t>https://drinkmonday.co/products/zero-alcohol-whiskey</t>
  </si>
  <si>
    <t>https://redirect.prices.co/v1/rtb?numItems=50&amp;apiKey=5027dad5-6205-4b15-a862-dd72effbd152&amp;trackingId=4711502919&amp;forceLBX=https%3A%2F%2Fdrinkmonday.co%2Fproducts%2Fzero-alcohol-whiskey&amp;lbxId=15044&amp;queryParameter=queryid&amp;smart=true&amp;trackCts=k:drinkmonday&amp;domain=shoppingwaves.net&amp;visitorUserAgent=Mozilla&amp;auctionId=test&amp;visitorIPAddress=8.8.8.8&amp;trgPoint=monetize&amp;env=compliance</t>
  </si>
  <si>
    <t>62fd42e4-987e-4613-97fa-f0c006f44251</t>
  </si>
  <si>
    <t>brd_0041 - drinkpurewine lbx us</t>
  </si>
  <si>
    <t>drinkpurewineus</t>
  </si>
  <si>
    <t>drinkpurewine</t>
  </si>
  <si>
    <t>http://drinkpurewine.com</t>
  </si>
  <si>
    <t>https://drinkpurewine.com</t>
  </si>
  <si>
    <t>https://redirect.prices.co/v1/rtb?numItems=50&amp;apiKey=5027dad5-6205-4b15-a862-dd72effbd152&amp;trackingId=4711502919&amp;forceLBX=https%3A%2F%2Fdrinkpurewine.com&amp;lbxId=12876&amp;queryParameter=queryid&amp;smart=true&amp;trackCts=k:drinkpurewine&amp;domain=shoppingwaves.net&amp;visitorUserAgent=Mozilla&amp;auctionId=test&amp;visitorIPAddress=8.8.8.8&amp;trgPoint=monetize&amp;env=compliance</t>
  </si>
  <si>
    <t>https://drinkpurewine.com/pages/about-us</t>
  </si>
  <si>
    <t>https://redirect.prices.co/v1/rtb?numItems=50&amp;apiKey=5027dad5-6205-4b15-a862-dd72effbd152&amp;trackingId=4711502919&amp;forceLBX=https%3A%2F%2Fdrinkpurewine.com%2Fpages%2Fabout-us&amp;lbxId=12876&amp;queryParameter=queryid&amp;smart=true&amp;trackCts=k:drinkpurewine&amp;domain=shoppingwaves.net&amp;visitorUserAgent=Mozilla&amp;auctionId=test&amp;visitorIPAddress=8.8.8.8&amp;trgPoint=monetize&amp;env=compliance</t>
  </si>
  <si>
    <t>7d8b365a-4136-47f6-b533-d8b029d197d5</t>
  </si>
  <si>
    <t>brd_001 - drivekyte src tkads us</t>
  </si>
  <si>
    <t>drivekyteus</t>
  </si>
  <si>
    <t>drivekyte</t>
  </si>
  <si>
    <t>https://drivekyte.com</t>
  </si>
  <si>
    <t>https://search.shoppingwaves.net/v1/rtb?numItems=50&amp;apiKey=5027dad5-6205-4b15-a862-dd72effbd152&amp;trackingId=4711502919&amp;forceTKADS=https%3A%2F%2Fdrivekyte.com&amp;queryParameter=queryid&amp;smart=true&amp;trackCts=k:drivekyte&amp;domain=shoppingwaves.net&amp;visitorUserAgent=Mozilla&amp;auctionId=test&amp;visitorIPAddress=8.8.8.8&amp;trgPoint=monetize&amp;env=compliance</t>
  </si>
  <si>
    <t>https://drivekyte.com/?sessions_dialog=signInOrSignUp</t>
  </si>
  <si>
    <t>https://search.shoppingwaves.net/v1/rtb?numItems=50&amp;apiKey=5027dad5-6205-4b15-a862-dd72effbd152&amp;trackingId=4711502919&amp;forceTKADS=https%3A%2F%2Fdrivekyte.com%2F%3Fsessions_dialog%3DsignInOrSignUp&amp;queryParameter=queryid&amp;smart=true&amp;trackCts=k:drivekyte&amp;domain=shoppingwaves.net&amp;visitorUserAgent=Mozilla&amp;auctionId=test&amp;visitorIPAddress=8.8.8.8&amp;trgPoint=monetize&amp;env=compliance</t>
  </si>
  <si>
    <t>f5689075-d5b2-42b3-9377-75e030308cbf</t>
  </si>
  <si>
    <t>brd_0021 - drjart shpnmx us</t>
  </si>
  <si>
    <t>drjartus</t>
  </si>
  <si>
    <t>drjart</t>
  </si>
  <si>
    <t>https://us.drjart.com/</t>
  </si>
  <si>
    <t>https://drjart.com</t>
  </si>
  <si>
    <t>https://r.v2i8b.com/api/v1/bid/redirect?campaign_id=01H0STXGF3QQR2QHY7NK9Y6NCH&amp;srl=1&amp;url=https%3A%2F%2Fdrjart.com&amp;cid=test&amp;fb=https%3A%2F%2Fdrjart.com</t>
  </si>
  <si>
    <t>https://www.drjart.com/every-sun-day</t>
  </si>
  <si>
    <t>https://r.v2i8b.com/api/v1/bid/redirect?campaign_id=01H0STXGF3QQR2QHY7NK9Y6NCH&amp;srl=1&amp;url=https%3A%2F%2Fwww.drjart.com%2Fevery-sun-day&amp;cid=test&amp;fb=https%3A%2F%2Fwww.drjart.com%2Fevery-sun-day</t>
  </si>
  <si>
    <t>c86c6e7a-86dc-496a-8ded-0d79e7438ec0</t>
  </si>
  <si>
    <t>brd_001 - drjockers oth-2 yk us</t>
  </si>
  <si>
    <t>drjockersus</t>
  </si>
  <si>
    <t>drjockers</t>
  </si>
  <si>
    <t>https://drjockers.com</t>
  </si>
  <si>
    <t>https://search.shoppingwaves.net/v1/rtb?numItems=50&amp;apiKey=5027dad5-6205-4b15-a862-dd72effbd152&amp;trackingId=1654687183&amp;forceKit=https%3A%2F%2Fdrjockers.com&amp;queryParameter=queryid&amp;smart=true&amp;trackCts=k:drjockers&amp;domain=shoppingwaves.net&amp;visitorUserAgent=Mozilla&amp;auctionId=test&amp;visitorIPAddress=8.8.8.8&amp;trgPoint=monetize&amp;env=compliance</t>
  </si>
  <si>
    <t>https://drjockers.com/category/health-news/ketogenic/</t>
  </si>
  <si>
    <t>https://search.shoppingwaves.net/v1/rtb?numItems=50&amp;apiKey=5027dad5-6205-4b15-a862-dd72effbd152&amp;trackingId=1654687183&amp;forceKit=https%3A%2F%2Fdrjockers.com%2Fcategory%2Fhealth-news%2Fketogenic%2F&amp;queryParameter=queryid&amp;smart=true&amp;trackCts=k:drjockers&amp;domain=shoppingwaves.net&amp;visitorUserAgent=Mozilla&amp;auctionId=test&amp;visitorIPAddress=8.8.8.8&amp;trgPoint=monetize&amp;env=compliance</t>
  </si>
  <si>
    <t>b831a99f-2610-4fbd-a429-3848129b51f4</t>
  </si>
  <si>
    <t>brd_0041 - drop cpnc us</t>
  </si>
  <si>
    <t>dropus</t>
  </si>
  <si>
    <t>drop</t>
  </si>
  <si>
    <t>https://drop.com/</t>
  </si>
  <si>
    <t>https://redirect.prices.co/v1/rtb?numItems=50&amp;apiKey=5027dad5-6205-4b15-a862-dd72effbd152&amp;trackingId=4711502919&amp;forceCPNC=https%3A%2F%2Fdrop.com%2F&amp;cpncId=10070&amp;queryParameter=queryid&amp;smart=true&amp;trackCts=k:drop&amp;domain=shoppingwaves.net&amp;visitorUserAgent=Mozilla&amp;auctionId=test&amp;visitorIPAddress=8.8.8.8&amp;trgPoint=monetize&amp;env=compliance</t>
  </si>
  <si>
    <t>https://drop.com/mechanical-keyboards/home</t>
  </si>
  <si>
    <t>https://redirect.prices.co/v1/rtb?numItems=50&amp;apiKey=5027dad5-6205-4b15-a862-dd72effbd152&amp;trackingId=4711502919&amp;forceCPNC=https%3A%2F%2Fdrop.com%2Fmechanical-keyboards%2Fhome&amp;cpncId=10070&amp;queryParameter=queryid&amp;smart=true&amp;trackCts=k:drop&amp;domain=shoppingwaves.net&amp;visitorUserAgent=Mozilla&amp;auctionId=test&amp;visitorIPAddress=8.8.8.8&amp;trgPoint=monetize&amp;env=compliance</t>
  </si>
  <si>
    <t>b0dd7ee2-9857-4161-9f51-9049d1ec8721</t>
  </si>
  <si>
    <t>brd_0024 - drscholls lbx us</t>
  </si>
  <si>
    <t>drschollsus</t>
  </si>
  <si>
    <t>drscholls</t>
  </si>
  <si>
    <t>https://www.drscholls.com</t>
  </si>
  <si>
    <t>https://get.shophints.io/v1/rtb?numItems=50&amp;apiKey=5027dad5-6205-4b15-a862-dd72effbd152&amp;trackingId=4711502919&amp;forceLBX=https%3A%2F%2Fwww.drscholls.com&amp;lbxId=16203&amp;queryParameter=queryid&amp;smart=true&amp;trackCts=k:drscholls&amp;domain=shoppingwaves.net&amp;visitorUserAgent=Mozilla&amp;auctionId=test&amp;visitorIPAddress=8.8.8.8&amp;trgPoint=monetize&amp;env=compliance</t>
  </si>
  <si>
    <t>https://www.drscholls.com/cc/symptoms-and-conditions/</t>
  </si>
  <si>
    <t>https://get.shophints.io/v1/rtb?numItems=50&amp;apiKey=5027dad5-6205-4b15-a862-dd72effbd152&amp;trackingId=4711502919&amp;forceLBX=https%3A%2F%2Fwww.drscholls.com%2Fcc%2Fsymptoms-and-conditions%2F&amp;lbxId=16203&amp;queryParameter=queryid&amp;smart=true&amp;trackCts=k:drscholls&amp;domain=shoppingwaves.net&amp;visitorUserAgent=Mozilla&amp;auctionId=test&amp;visitorIPAddress=8.8.8.8&amp;trgPoint=monetize&amp;env=compliance</t>
  </si>
  <si>
    <t>954279f1-f31e-4f78-b464-32f7b97400ae</t>
  </si>
  <si>
    <t>brd_0024 - dslaboratories cpnc us</t>
  </si>
  <si>
    <t>dslaboratoriesus</t>
  </si>
  <si>
    <t>dslaboratories</t>
  </si>
  <si>
    <t>http://dslaboratories.com</t>
  </si>
  <si>
    <t>https://dslaboratories.com</t>
  </si>
  <si>
    <t>https://get.shophints.io/v1/rtb?numItems=50&amp;apiKey=5027dad5-6205-4b15-a862-dd72effbd152&amp;trackingId=4711502919&amp;forceCPNC=https%3A%2F%2Fdslaboratories.com&amp;cpncId=17052&amp;queryParameter=queryid&amp;smart=true&amp;trackCts=k:dslaboratories&amp;domain=shoppingwaves.net&amp;visitorUserAgent=Mozilla&amp;auctionId=test&amp;visitorIPAddress=8.8.8.8&amp;trgPoint=monetize&amp;env=compliance</t>
  </si>
  <si>
    <t>https://dslaboratories.com/pages/hair-loss-multilater-treatment</t>
  </si>
  <si>
    <t>https://get.shophints.io/v1/rtb?numItems=50&amp;apiKey=5027dad5-6205-4b15-a862-dd72effbd152&amp;trackingId=4711502919&amp;forceCPNC=https%3A%2F%2Fdslaboratories.com%2Fpages%2Fhair-loss-multilater-treatment&amp;cpncId=17052&amp;queryParameter=queryid&amp;smart=true&amp;trackCts=k:dslaboratories&amp;domain=shoppingwaves.net&amp;visitorUserAgent=Mozilla&amp;auctionId=test&amp;visitorIPAddress=8.8.8.8&amp;trgPoint=monetize&amp;env=compliance</t>
  </si>
  <si>
    <t>7672530e-50eb-4221-a27c-96c5596fa415</t>
  </si>
  <si>
    <t>brd_0021 - dubslabs cpnc us</t>
  </si>
  <si>
    <t>dubslabsus</t>
  </si>
  <si>
    <t>dubslabs</t>
  </si>
  <si>
    <t>https://www.dubslabs.com/</t>
  </si>
  <si>
    <t>https://dubslabs.com</t>
  </si>
  <si>
    <t>https://search.shoppingwaves.net/v1/rtb?numItems=50&amp;apiKey=5027dad5-6205-4b15-a862-dd72effbd152&amp;trackingId=4711502919&amp;forceCPNC=https%3A%2F%2Fdubslabs.com&amp;cpncId=7329&amp;queryParameter=queryid&amp;smart=true&amp;trackCts=k:dubslabs&amp;domain=shoppingwaves.net&amp;visitorUserAgent=Mozilla&amp;auctionId=test&amp;visitorIPAddress=8.8.8.8&amp;trgPoint=monetize&amp;env=compliance</t>
  </si>
  <si>
    <t>https://dubslabs.com/share/</t>
  </si>
  <si>
    <t>https://search.shoppingwaves.net/v1/rtb?numItems=50&amp;apiKey=5027dad5-6205-4b15-a862-dd72effbd152&amp;trackingId=4711502919&amp;forceCPNC=https%3A%2F%2Fdubslabs.com%2Fshare%2F&amp;cpncId=7329&amp;queryParameter=queryid&amp;smart=true&amp;trackCts=k:dubslabs&amp;domain=shoppingwaves.net&amp;visitorUserAgent=Mozilla&amp;auctionId=test&amp;visitorIPAddress=8.8.8.8&amp;trgPoint=monetize&amp;env=compliance</t>
  </si>
  <si>
    <t>60c2a8b5-b505-4621-ac44-c5c5461aba8a</t>
  </si>
  <si>
    <t>brd_0021 - duluthtrading src noc_243 us</t>
  </si>
  <si>
    <t>duluthtradingus</t>
  </si>
  <si>
    <t>duluthtrading</t>
  </si>
  <si>
    <t>https://www.duluthtrading.com/</t>
  </si>
  <si>
    <t>https://discounthero.org/us/s/smartlink_plain.php?t=direct&amp;s=243&amp;url=https%3A%2F%2Fwww.duluthtrading.com%2F&amp;uid=test&amp;cpl_click=1</t>
  </si>
  <si>
    <t>https://www.duluthtrading.com/content/privacy-security-policy</t>
  </si>
  <si>
    <t>https://discounthero.org/us/s/smartlink_plain.php?t=direct&amp;s=243&amp;url=https%3A%2F%2Fwww.duluthtrading.com%2Fcontent%2Fprivacy-security-policy&amp;uid=test&amp;cpl_click=1</t>
  </si>
  <si>
    <t>ee49bde0-e05e-4aa3-852a-7e09ac531995</t>
  </si>
  <si>
    <t>brd_0041 - duradry shlk us</t>
  </si>
  <si>
    <t>duradryus</t>
  </si>
  <si>
    <t>duradry</t>
  </si>
  <si>
    <t>https://duradry.com</t>
  </si>
  <si>
    <t>https://redirect.prices.co/v1/rtb?numItems=50&amp;apiKey=5027dad5-6205-4b15-a862-dd72effbd152&amp;trackingId=4711502919&amp;forceSHLK=https%3A%2F%2Fduradry.com&amp;brandParam1=5e82l7spWZzV4LB8uzFm0cloRie0eZWVIvJnSkEW56aAv3naaH5DHOjIc9Yb7gSsddJySNo_c&amp;queryParameter=queryid&amp;smart=true&amp;trackCts=k:duradry&amp;domain=shoppingwaves.net&amp;visitorUserAgent=Mozilla&amp;auctionId=test&amp;visitorIPAddress=8.8.8.8&amp;trgPoint=monetize&amp;env=compliance</t>
  </si>
  <si>
    <t>https://duradry.com/products/duradry-3-step-system</t>
  </si>
  <si>
    <t>https://redirect.prices.co/v1/rtb?numItems=50&amp;apiKey=5027dad5-6205-4b15-a862-dd72effbd152&amp;trackingId=4711502919&amp;forceSHLK=https%3A%2F%2Fduradry.com%2Fproducts%2Fduradry-3-step-system&amp;brandParam1=5e82l7spWZzV4LB8uzFm0cloRie0eZWVIvJnSkEW56aAv3naaH5DHOjIc9Yb7gSsddJySNo_c&amp;queryParameter=queryid&amp;smart=true&amp;trackCts=k:duradry&amp;domain=shoppingwaves.net&amp;visitorUserAgent=Mozilla&amp;auctionId=test&amp;visitorIPAddress=8.8.8.8&amp;trgPoint=monetize&amp;env=compliance</t>
  </si>
  <si>
    <t>a7ce9ac5-6599-4d8c-b766-ebeaad80eeac</t>
  </si>
  <si>
    <t>brd_0024 - dutchgrown lkh us</t>
  </si>
  <si>
    <t>dutchgrownus</t>
  </si>
  <si>
    <t>dutchgrown</t>
  </si>
  <si>
    <t>https://www.dutchgrown.com</t>
  </si>
  <si>
    <t>https://get.shophints.io/v1/rtb?numItems=50&amp;apiKey=5027dad5-6205-4b15-a862-dd72effbd152&amp;trackingId=4711502919&amp;forceLKH=https%3A%2F%2Fwww.dutchgrown.com&amp;brandParam1=4076aZ5ni6WF5j6j7vUtyD5LjWF4VpFG2OYa3lQVGNHVOtT3D5GK3JyKRR_auoWzYCdQnpQEv&amp;queryParameter=queryid&amp;smart=true&amp;trackCts=k:dutchgrown&amp;domain=shoppingwaves.net&amp;visitorUserAgent=Mozilla&amp;auctionId=test&amp;visitorIPAddress=8.8.8.8&amp;trgPoint=monetize&amp;env=compliance</t>
  </si>
  <si>
    <t>https://www.dutchgrown.com/collections/darwin-hybrid-tulips</t>
  </si>
  <si>
    <t>https://get.shophints.io/v1/rtb?numItems=50&amp;apiKey=5027dad5-6205-4b15-a862-dd72effbd152&amp;trackingId=4711502919&amp;forceLKH=https%3A%2F%2Fwww.dutchgrown.com%2Fcollections%2Fdarwin-hybrid-tulips&amp;brandParam1=4076aZ5ni6WF5j6j7vUtyD5LjWF4VpFG2OYa3lQVGNHVOtT3D5GK3JyKRR_auoWzYCdQnpQEv&amp;queryParameter=queryid&amp;smart=true&amp;trackCts=k:dutchgrown&amp;domain=shoppingwaves.net&amp;visitorUserAgent=Mozilla&amp;auctionId=test&amp;visitorIPAddress=8.8.8.8&amp;trgPoint=monetize&amp;env=compliance</t>
  </si>
  <si>
    <t>5255b3dd-81f2-48ab-a3ba-38e55820d9d8</t>
  </si>
  <si>
    <t>brd_0041 - dxl lkh us</t>
  </si>
  <si>
    <t>dxlus</t>
  </si>
  <si>
    <t>dxl</t>
  </si>
  <si>
    <t>https://www.dxl.com</t>
  </si>
  <si>
    <t>https://redirect.prices.co/v1/rtb?numItems=50&amp;apiKey=5027dad5-6205-4b15-a862-dd72effbd152&amp;trackingId=4711502919&amp;forceLKH=https%3A%2F%2Fwww.dxl.com&amp;brandParam1=850ekmYsZAvNjjQbuEuEQ2IJ_brX6urRBz2ZHLw01qZSA_aWWLtAshan_aGIR38XBY_c&amp;queryParameter=queryid&amp;smart=true&amp;trackCts=k:dxl&amp;domain=shoppingwaves.net&amp;visitorUserAgent=Mozilla&amp;auctionId=test&amp;visitorIPAddress=8.8.8.8&amp;trgPoint=monetize&amp;env=compliance</t>
  </si>
  <si>
    <t>https://www.dxl.com/big-tall-tapered-fit-jeans/cat2210028</t>
  </si>
  <si>
    <t>https://redirect.prices.co/v1/rtb?numItems=50&amp;apiKey=5027dad5-6205-4b15-a862-dd72effbd152&amp;trackingId=4711502919&amp;forceLKH=https%3A%2F%2Fwww.dxl.com%2Fbig-tall-tapered-fit-jeans%2Fcat2210028&amp;brandParam1=850ekmYsZAvNjjQbuEuEQ2IJ_brX6urRBz2ZHLw01qZSA_aWWLtAshan_aGIR38XBY_c&amp;queryParameter=queryid&amp;smart=true&amp;trackCts=k:dxl&amp;domain=shoppingwaves.net&amp;visitorUserAgent=Mozilla&amp;auctionId=test&amp;visitorIPAddress=8.8.8.8&amp;trgPoint=monetize&amp;env=compliance</t>
  </si>
  <si>
    <t>778a2b4c-81ab-3e15-1091-40a88acc9783</t>
  </si>
  <si>
    <t>brd_0041 - dylanlex lbx us</t>
  </si>
  <si>
    <t>dylanlexus</t>
  </si>
  <si>
    <t>dylanlex</t>
  </si>
  <si>
    <t>https://dylanlex.com/</t>
  </si>
  <si>
    <t>https://dylanlex.com</t>
  </si>
  <si>
    <t>https://redirect.prices.co/v1/rtb?numItems=50&amp;apiKey=5027dad5-6205-4b15-a862-dd72effbd152&amp;trackingId=4711502919&amp;forceLBX=https%3A%2F%2Fdylanlex.com&amp;lbxId=4790&amp;queryParameter=queryid&amp;smart=true&amp;trackCts=k:dylanlex&amp;domain=shoppingwaves.net&amp;visitorUserAgent=Mozilla&amp;auctionId=test&amp;visitorIPAddress=8.8.8.8&amp;trgPoint=monetize&amp;env=compliance</t>
  </si>
  <si>
    <t>https://dylanlex.com/collections/dylanlex-necklaces</t>
  </si>
  <si>
    <t>https://redirect.prices.co/v1/rtb?numItems=50&amp;apiKey=5027dad5-6205-4b15-a862-dd72effbd152&amp;trackingId=4711502919&amp;forceLBX=https%3A%2F%2Fdylanlex.com%2Fcollections%2Fdylanlex-necklaces&amp;lbxId=4790&amp;queryParameter=queryid&amp;smart=true&amp;trackCts=k:dylanlex&amp;domain=shoppingwaves.net&amp;visitorUserAgent=Mozilla&amp;auctionId=test&amp;visitorIPAddress=8.8.8.8&amp;trgPoint=monetize&amp;env=compliance</t>
  </si>
  <si>
    <t>451d44e6-9bcc-4bcf-a8e3-9fd2be752b60</t>
  </si>
  <si>
    <t>brd_0042 - dynastymattress lbx us</t>
  </si>
  <si>
    <t>dynastymattressus</t>
  </si>
  <si>
    <t>dynastymattress</t>
  </si>
  <si>
    <t>https://dynastymattress.com/</t>
  </si>
  <si>
    <t>https://redirect.prices.co/v1/rtb?numItems=50&amp;apiKey=5027dad5-6205-4b15-a862-dd72effbd152&amp;trackingId=4711502919&amp;forceLBX=https%3A%2F%2Fdynastymattress.com%2F&amp;lbxId=70595&amp;queryParameter=queryid&amp;smart=true&amp;trackCts=k:dynastymattress&amp;domain=shoppingwaves.net&amp;visitorUserAgent=Mozilla&amp;auctionId=test&amp;visitorIPAddress=8.8.8.8&amp;trgPoint=monetize&amp;env=compliance</t>
  </si>
  <si>
    <t>https://dynastymattress.com/collections/gel-memory-foam-mattresses</t>
  </si>
  <si>
    <t>https://redirect.prices.co/v1/rtb?numItems=50&amp;apiKey=5027dad5-6205-4b15-a862-dd72effbd152&amp;trackingId=4711502919&amp;forceLBX=https%3A%2F%2Fdynastymattress.com%2Fcollections%2Fgel-memory-foam-mattresses&amp;lbxId=70595&amp;queryParameter=queryid&amp;smart=true&amp;trackCts=k:dynastymattress&amp;domain=shoppingwaves.net&amp;visitorUserAgent=Mozilla&amp;auctionId=test&amp;visitorIPAddress=8.8.8.8&amp;trgPoint=monetize&amp;env=compliance</t>
  </si>
  <si>
    <t>54463184-41e5-4bb7-b86a-bf816786adeb</t>
  </si>
  <si>
    <t>brd_0023 - dyson shpnmx us</t>
  </si>
  <si>
    <t>dysonus</t>
  </si>
  <si>
    <t>dyson</t>
  </si>
  <si>
    <t>http://www.dyson.com/</t>
  </si>
  <si>
    <t>https://www.dyson.com/en</t>
  </si>
  <si>
    <t>https://r.v2i8b.com/api/v1/bid/redirect?campaign_id=01H0STXGF3QQR2QHY7NK9Y6NCH&amp;srl=1&amp;url=https%3A%2F%2Fwww.dyson.com%2Fen&amp;cid=test&amp;fb=https%3A%2F%2Fwww.dyson.com%2Fen</t>
  </si>
  <si>
    <t>https://www.dyson.com/lighting</t>
  </si>
  <si>
    <t>https://r.v2i8b.com/api/v1/bid/redirect?campaign_id=01H0STXGF3QQR2QHY7NK9Y6NCH&amp;srl=1&amp;url=https%3A%2F%2Fwww.dyson.com%2Flighting&amp;cid=test&amp;fb=https%3A%2F%2Fwww.dyson.com%2Flighting</t>
  </si>
  <si>
    <t>a231886c-f70e-409d-9115-c987f8968678</t>
  </si>
  <si>
    <t>brd_0024 - eaglecreek cpnc us</t>
  </si>
  <si>
    <t>eaglecreekus</t>
  </si>
  <si>
    <t>eaglecreek</t>
  </si>
  <si>
    <t>https://eaglecreek.com</t>
  </si>
  <si>
    <t>https://get.shophints.io/v1/rtb?numItems=50&amp;apiKey=5027dad5-6205-4b15-a862-dd72effbd152&amp;trackingId=4711502919&amp;forceCPNC=https%3A%2F%2Feaglecreek.com&amp;cpncId=1401&amp;queryParameter=queryid&amp;smart=true&amp;trackCts=k:eaglecreek&amp;domain=shoppingwaves.net&amp;visitorUserAgent=Mozilla&amp;auctionId=test&amp;visitorIPAddress=8.8.8.8&amp;trgPoint=monetize&amp;env=compliance</t>
  </si>
  <si>
    <t>https://www.eaglecreek.com/shop/packing-cubes</t>
  </si>
  <si>
    <t>https://get.shophints.io/v1/rtb?numItems=50&amp;apiKey=5027dad5-6205-4b15-a862-dd72effbd152&amp;trackingId=4711502919&amp;forceCPNC=https%3A%2F%2Fwww.eaglecreek.com%2Fshop%2Fpacking-cubes&amp;cpncId=1401&amp;queryParameter=queryid&amp;smart=true&amp;trackCts=k:eaglecreek&amp;domain=shoppingwaves.net&amp;visitorUserAgent=Mozilla&amp;auctionId=test&amp;visitorIPAddress=8.8.8.8&amp;trgPoint=monetize&amp;env=compliance</t>
  </si>
  <si>
    <t>aa71099f-44f9-4330-991a-862dc3d1c0fc</t>
  </si>
  <si>
    <t>brd_0023 - earthbreeze oth yk us</t>
  </si>
  <si>
    <t>earthbreezeus</t>
  </si>
  <si>
    <t>earthbreeze</t>
  </si>
  <si>
    <t>https://earthbreeze.com/</t>
  </si>
  <si>
    <t>https://search.shoppingwaves.net/v1/rtb?numItems=50&amp;apiKey=5027dad5-6205-4b15-a862-dd72effbd152&amp;trackingId=3698085020&amp;forceKit=https%3A%2F%2Fearthbreeze.com%2F&amp;queryParameter=queryid&amp;smart=true&amp;trackCts=k:earthbreeze&amp;domain=shoppingwaves.net&amp;visitorUserAgent=Mozilla&amp;auctionId=test&amp;visitorIPAddress=8.8.8.8&amp;trgPoint=monetize&amp;env=compliance</t>
  </si>
  <si>
    <t>https://www.earthbreeze.com/collections/frontpage/products/earthbreeze-ecosheets-laundry-detergent</t>
  </si>
  <si>
    <t>https://search.shoppingwaves.net/v1/rtb?numItems=50&amp;apiKey=5027dad5-6205-4b15-a862-dd72effbd152&amp;trackingId=3698085020&amp;forceKit=https%3A%2F%2Fwww.earthbreeze.com%2Fcollections%2Ffrontpage%2Fproducts%2Fearthbreeze-ecosheets-laundry-detergent&amp;queryParameter=queryid&amp;smart=true&amp;trackCts=k:earthbreeze&amp;domain=shoppingwaves.net&amp;visitorUserAgent=Mozilla&amp;auctionId=test&amp;visitorIPAddress=8.8.8.8&amp;trgPoint=monetize&amp;env=compliance</t>
  </si>
  <si>
    <t>b515beff-2a77-4fdb-bfa4-1408408c93cb</t>
  </si>
  <si>
    <t>brd_0042 - easirent imp_gk us</t>
  </si>
  <si>
    <t>easirentus</t>
  </si>
  <si>
    <t>easirent</t>
  </si>
  <si>
    <t>https://us.easirent.com</t>
  </si>
  <si>
    <t>https://redirect.prices.co/v1/rtb?numItems=50&amp;apiKey=5027dad5-6205-4b15-a862-dd72effbd152&amp;trackingId=2356125252&amp;forceIMP=https%3A%2F%2Fus.easirent.com&amp;trackingDomain=easirent.sjv.io&amp;brandParam2=19086&amp;brandParam1=1644634&amp;queryParameter=queryid&amp;smart=true&amp;trackCts=k:easirent&amp;domain=shoppingwaves.net&amp;visitorUserAgent=Mozilla&amp;auctionId=test&amp;visitorIPAddress=8.8.8.8&amp;trgPoint=monetize&amp;env=compliance</t>
  </si>
  <si>
    <t>https://us.easirent.com/car-rental-charlotte-douglas-airport/</t>
  </si>
  <si>
    <t>https://redirect.prices.co/v1/rtb?numItems=50&amp;apiKey=5027dad5-6205-4b15-a862-dd72effbd152&amp;trackingId=2356125252&amp;forceIMP=https%3A%2F%2Fus.easirent.com%2Fcar-rental-charlotte-douglas-airport%2F&amp;trackingDomain=easirent.sjv.io&amp;brandParam2=19086&amp;brandParam1=1644634&amp;queryParameter=queryid&amp;smart=true&amp;trackCts=k:easirent&amp;domain=shoppingwaves.net&amp;visitorUserAgent=Mozilla&amp;auctionId=test&amp;visitorIPAddress=8.8.8.8&amp;trgPoint=monetize&amp;env=compliance</t>
  </si>
  <si>
    <t>07e72680-8dd5-4183-9515-fe7334547739</t>
  </si>
  <si>
    <t>brd_0021 - easyfeet cpnc us</t>
  </si>
  <si>
    <t>easyfeetus</t>
  </si>
  <si>
    <t>easyfeet</t>
  </si>
  <si>
    <t>https://www.easyfeet.store/</t>
  </si>
  <si>
    <t>https://search.shoppingwaves.net/v1/rtb?numItems=50&amp;apiKey=5027dad5-6205-4b15-a862-dd72effbd152&amp;trackingId=4711502919&amp;forceCPNC=https%3A%2F%2Fwww.easyfeet.store%2F&amp;cpncId=27764&amp;queryParameter=queryid&amp;smart=true&amp;trackCts=k:easyfeet&amp;domain=shoppingwaves.net&amp;visitorUserAgent=Mozilla&amp;auctionId=test&amp;visitorIPAddress=8.8.8.8&amp;trgPoint=monetize&amp;env=compliance</t>
  </si>
  <si>
    <t>https://www.easyfeet.store/policies/shipping-policy</t>
  </si>
  <si>
    <t>https://search.shoppingwaves.net/v1/rtb?numItems=50&amp;apiKey=5027dad5-6205-4b15-a862-dd72effbd152&amp;trackingId=4711502919&amp;forceCPNC=https%3A%2F%2Fwww.easyfeet.store%2Fpolicies%2Fshipping-policy&amp;cpncId=27764&amp;queryParameter=queryid&amp;smart=true&amp;trackCts=k:easyfeet&amp;domain=shoppingwaves.net&amp;visitorUserAgent=Mozilla&amp;auctionId=test&amp;visitorIPAddress=8.8.8.8&amp;trgPoint=monetize&amp;env=compliance</t>
  </si>
  <si>
    <t>720723c0-b49e-4c2d-89f4-b2befc08652d</t>
  </si>
  <si>
    <t>brd_0042 - easyship shlk us</t>
  </si>
  <si>
    <t>easyshipus</t>
  </si>
  <si>
    <t>easyship</t>
  </si>
  <si>
    <t>https://www.easyship.com</t>
  </si>
  <si>
    <t>https://redirect.prices.co/v1/rtb?numItems=50&amp;apiKey=5027dad5-6205-4b15-a862-dd72effbd152&amp;trackingId=4711502919&amp;forceSHLK=https%3A%2F%2Fwww.easyship.com&amp;brandParam1=0939p271rr_aZXPX92L_bLLyVdtV1HNS0SpoMsOlrpkpWtT8YFXPVyYpdgCOQzAhheVHMQG_a1X&amp;queryParameter=queryid&amp;smart=true&amp;trackCts=k:easyship&amp;domain=shoppingwaves.net&amp;visitorUserAgent=Mozilla&amp;auctionId=test&amp;visitorIPAddress=8.8.8.8&amp;trgPoint=monetize&amp;env=compliance</t>
  </si>
  <si>
    <t>https://www.easyship.com/testimonials</t>
  </si>
  <si>
    <t>https://redirect.prices.co/v1/rtb?numItems=50&amp;apiKey=5027dad5-6205-4b15-a862-dd72effbd152&amp;trackingId=4711502919&amp;forceSHLK=https%3A%2F%2Fwww.easyship.com%2Ftestimonials&amp;brandParam1=0939p271rr_aZXPX92L_bLLyVdtV1HNS0SpoMsOlrpkpWtT8YFXPVyYpdgCOQzAhheVHMQG_a1X&amp;queryParameter=queryid&amp;smart=true&amp;trackCts=k:easyship&amp;domain=shoppingwaves.net&amp;visitorUserAgent=Mozilla&amp;auctionId=test&amp;visitorIPAddress=8.8.8.8&amp;trgPoint=monetize&amp;env=compliance</t>
  </si>
  <si>
    <t>814e127f-64ca-4642-6e67-2008254c566f</t>
  </si>
  <si>
    <t>brd_0041 - eatable sas us</t>
  </si>
  <si>
    <t>eatableus</t>
  </si>
  <si>
    <t>eatable</t>
  </si>
  <si>
    <t>https://eatable.com</t>
  </si>
  <si>
    <t>https://redirect.prices.co/v1/rtb?numItems=50&amp;apiKey=5027dad5-6205-4b15-a862-dd72effbd152&amp;trackingId=4711502919&amp;forceSAS=https%3A%2F%2Featable.com&amp;brandParam1=1764390&amp;brandParam2=110044&amp;queryParameter=queryid&amp;smart=true&amp;trackCts=k:eatable&amp;domain=shoppingwaves.net&amp;visitorUserAgent=Mozilla&amp;auctionId=test&amp;visitorIPAddress=8.8.8.8&amp;trgPoint=monetize&amp;env=compliance</t>
  </si>
  <si>
    <t>https://eatable.com/products/connoisseurs-flight</t>
  </si>
  <si>
    <t>https://redirect.prices.co/v1/rtb?numItems=50&amp;apiKey=5027dad5-6205-4b15-a862-dd72effbd152&amp;trackingId=4711502919&amp;forceSAS=https%3A%2F%2Featable.com%2Fproducts%2Fconnoisseurs-flight&amp;brandParam1=1764390&amp;brandParam2=110044&amp;queryParameter=queryid&amp;smart=true&amp;trackCts=k:eatable&amp;domain=shoppingwaves.net&amp;visitorUserAgent=Mozilla&amp;auctionId=test&amp;visitorIPAddress=8.8.8.8&amp;trgPoint=monetize&amp;env=compliance</t>
  </si>
  <si>
    <t>168b873b-0365-4713-9217-5eba23563172</t>
  </si>
  <si>
    <t>brd_001 - eatpropergood sas us</t>
  </si>
  <si>
    <t>eatpropergoodus</t>
  </si>
  <si>
    <t>eatpropergood</t>
  </si>
  <si>
    <t>http://eatpropergood.com</t>
  </si>
  <si>
    <t>https://eatpropergood.com</t>
  </si>
  <si>
    <t>https://search.shoppingwaves.net/v1/rtb?numItems=50&amp;apiKey=5027dad5-6205-4b15-a862-dd72effbd152&amp;trackingId=4711502919&amp;forceSAS=https%3A%2F%2Featpropergood.com&amp;brandParam1=1643142&amp;brandParam2=102349&amp;queryParameter=queryid&amp;smart=true&amp;trackCts=k:eatpropergood&amp;domain=shoppingwaves.net&amp;visitorUserAgent=Mozilla&amp;auctionId=test&amp;visitorIPAddress=8.8.8.8&amp;trgPoint=monetize&amp;env=compliance</t>
  </si>
  <si>
    <t>https://eatpropergood.com/pages/nutritional-information</t>
  </si>
  <si>
    <t>https://search.shoppingwaves.net/v1/rtb?numItems=50&amp;apiKey=5027dad5-6205-4b15-a862-dd72effbd152&amp;trackingId=4711502919&amp;forceSAS=https%3A%2F%2Featpropergood.com%2Fpages%2Fnutritional-information&amp;brandParam1=1643142&amp;brandParam2=102349&amp;queryParameter=queryid&amp;smart=true&amp;trackCts=k:eatpropergood&amp;domain=shoppingwaves.net&amp;visitorUserAgent=Mozilla&amp;auctionId=test&amp;visitorIPAddress=8.8.8.8&amp;trgPoint=monetize&amp;env=compliance</t>
  </si>
  <si>
    <t>8124e7c1-ecbf-4c7b-a046-64801382284e</t>
  </si>
  <si>
    <t>brd_0021 - ebags flx us</t>
  </si>
  <si>
    <t>ebagsus</t>
  </si>
  <si>
    <t>ebags</t>
  </si>
  <si>
    <t>https://www.ebags.com/</t>
  </si>
  <si>
    <t>https://track.ecomnia.com/v1/rtb?numItems=50&amp;apiKey=5027dad5-6205-4b15-a862-dd72effbd152&amp;trackingId=4711502919&amp;forceFLX=https%3A%2F%2Fwww.ebags.com%2F&amp;flexId=159675&amp;queryParameter=queryid&amp;smart=true&amp;trackCts=k:ebags&amp;domain=ecomnia.com&amp;visitorUserAgent=Mozilla&amp;auctionId=test&amp;visitorIPAddress=8.8.8.8&amp;trgPoint=monetize&amp;env=compliance</t>
  </si>
  <si>
    <t>https://www.ebags.com/luggage/</t>
  </si>
  <si>
    <t>https://track.ecomnia.com/v1/rtb?numItems=50&amp;apiKey=5027dad5-6205-4b15-a862-dd72effbd152&amp;trackingId=4711502919&amp;forceFLX=https%3A%2F%2Fwww.ebags.com%2Fluggage%2F&amp;flexId=159675&amp;queryParameter=queryid&amp;smart=true&amp;trackCts=k:ebags&amp;domain=ecomnia.com&amp;visitorUserAgent=Mozilla&amp;auctionId=test&amp;visitorIPAddress=8.8.8.8&amp;trgPoint=monetize&amp;env=compliance</t>
  </si>
  <si>
    <t>a600f6be-df6f-460f-97a3-214b5aff2cb0</t>
  </si>
  <si>
    <t>brd_0021 - ecampus sas us</t>
  </si>
  <si>
    <t>ecampusus</t>
  </si>
  <si>
    <t>ecampus</t>
  </si>
  <si>
    <t>http://www.ecampus.com/</t>
  </si>
  <si>
    <t>https://www.ecampus.com</t>
  </si>
  <si>
    <t>https://search.shoppingwaves.net/v1/rtb?numItems=50&amp;apiKey=5027dad5-6205-4b15-a862-dd72effbd152&amp;trackingId=4711502919&amp;forceSAS=https%3A%2F%2Fwww.ecampus.com&amp;brandParam1=88056&amp;brandParam2=13375&amp;queryParameter=queryid&amp;smart=true&amp;trackCts=k:ecampus&amp;domain=shoppingwaves.net&amp;visitorUserAgent=Mozilla&amp;auctionId=test&amp;visitorIPAddress=8.8.8.8&amp;trgPoint=monetize&amp;env=compliance</t>
  </si>
  <si>
    <t>https://www.ecampus.com/cheap-textbooks</t>
  </si>
  <si>
    <t>https://search.shoppingwaves.net/v1/rtb?numItems=50&amp;apiKey=5027dad5-6205-4b15-a862-dd72effbd152&amp;trackingId=4711502919&amp;forceSAS=https%3A%2F%2Fwww.ecampus.com%2Fcheap-textbooks&amp;brandParam1=88056&amp;brandParam2=13375&amp;queryParameter=queryid&amp;smart=true&amp;trackCts=k:ecampus&amp;domain=shoppingwaves.net&amp;visitorUserAgent=Mozilla&amp;auctionId=test&amp;visitorIPAddress=8.8.8.8&amp;trgPoint=monetize&amp;env=compliance</t>
  </si>
  <si>
    <t>c601f040-adc9-49fd-952d-11e4dedae19a</t>
  </si>
  <si>
    <t>brd_0024 - ecco oth-2 yk us</t>
  </si>
  <si>
    <t>eccous</t>
  </si>
  <si>
    <t>ecco</t>
  </si>
  <si>
    <t>https://us.ecco.com/</t>
  </si>
  <si>
    <t>https://get.shophints.io/v1/rtb?numItems=50&amp;apiKey=5027dad5-6205-4b15-a862-dd72effbd152&amp;trackingId=1654687183&amp;forceKit=https%3A%2F%2Fus.ecco.com%2F&amp;queryParameter=queryid&amp;smart=true&amp;trackCts=k:ecco&amp;domain=shoppingwaves.net&amp;visitorUserAgent=Mozilla&amp;auctionId=test&amp;visitorIPAddress=8.8.8.8&amp;trgPoint=monetize&amp;env=compliance</t>
  </si>
  <si>
    <t>https://us.ecco.com/men/</t>
  </si>
  <si>
    <t>https://get.shophints.io/v1/rtb?numItems=50&amp;apiKey=5027dad5-6205-4b15-a862-dd72effbd152&amp;trackingId=1654687183&amp;forceKit=https%3A%2F%2Fus.ecco.com%2Fmen%2F&amp;queryParameter=queryid&amp;smart=true&amp;trackCts=k:ecco&amp;domain=shoppingwaves.net&amp;visitorUserAgent=Mozilla&amp;auctionId=test&amp;visitorIPAddress=8.8.8.8&amp;trgPoint=monetize&amp;env=compliance</t>
  </si>
  <si>
    <t>f537d0cf-6a79-4f5b-ae23-22a783e10815</t>
  </si>
  <si>
    <t>brd_0021 - ecigmafia lbx us</t>
  </si>
  <si>
    <t>ecigmafiaus</t>
  </si>
  <si>
    <t>ecigmafia</t>
  </si>
  <si>
    <t>http://www.ecigmafia.com</t>
  </si>
  <si>
    <t>https://www.ecigmafia.com</t>
  </si>
  <si>
    <t>https://search.shoppingwaves.net/v1/rtb?numItems=50&amp;apiKey=5027dad5-6205-4b15-a862-dd72effbd152&amp;trackingId=4711502919&amp;forceLBX=https%3A%2F%2Fwww.ecigmafia.com&amp;lbxId=17288&amp;queryParameter=queryid&amp;smart=true&amp;trackCts=k:ecigmafia&amp;domain=shoppingwaves.net&amp;visitorUserAgent=Mozilla&amp;auctionId=test&amp;visitorIPAddress=8.8.8.8&amp;trgPoint=monetize&amp;env=compliance</t>
  </si>
  <si>
    <t>https://www.ecigmafia.com/tanks/</t>
  </si>
  <si>
    <t>https://search.shoppingwaves.net/v1/rtb?numItems=50&amp;apiKey=5027dad5-6205-4b15-a862-dd72effbd152&amp;trackingId=4711502919&amp;forceLBX=https%3A%2F%2Fwww.ecigmafia.com%2Ftanks%2F&amp;lbxId=17288&amp;queryParameter=queryid&amp;smart=true&amp;trackCts=k:ecigmafia&amp;domain=shoppingwaves.net&amp;visitorUserAgent=Mozilla&amp;auctionId=test&amp;visitorIPAddress=8.8.8.8&amp;trgPoint=monetize&amp;env=compliance</t>
  </si>
  <si>
    <t>137482c3-7249-414a-aeb9-7a66805144d0</t>
  </si>
  <si>
    <t>brd_001 - ecoflow sas us</t>
  </si>
  <si>
    <t>ecoflowus</t>
  </si>
  <si>
    <t>ecoflow</t>
  </si>
  <si>
    <t>http://ecoflow.com/</t>
  </si>
  <si>
    <t>https://ecoflow.com</t>
  </si>
  <si>
    <t>https://search.shoppingwaves.net/v1/rtb?numItems=50&amp;apiKey=5027dad5-6205-4b15-a862-dd72effbd152&amp;trackingId=4711502919&amp;forceSAS=https%3A%2F%2Fecoflow.com&amp;brandParam1=1537905&amp;brandParam2=97298&amp;queryParameter=queryid&amp;smart=true&amp;trackCts=k:ecoflow&amp;domain=shoppingwaves.net&amp;visitorUserAgent=Mozilla&amp;auctionId=test&amp;visitorIPAddress=8.8.8.8&amp;trgPoint=monetize&amp;env=compliance</t>
  </si>
  <si>
    <t>https://ecoflow.com/pages/youtube-review</t>
  </si>
  <si>
    <t>https://search.shoppingwaves.net/v1/rtb?numItems=50&amp;apiKey=5027dad5-6205-4b15-a862-dd72effbd152&amp;trackingId=4711502919&amp;forceSAS=https%3A%2F%2Fecoflow.com%2Fpages%2Fyoutube-review&amp;brandParam1=1537905&amp;brandParam2=97298&amp;queryParameter=queryid&amp;smart=true&amp;trackCts=k:ecoflow&amp;domain=shoppingwaves.net&amp;visitorUserAgent=Mozilla&amp;auctionId=test&amp;visitorIPAddress=8.8.8.8&amp;trgPoint=monetize&amp;env=compliance</t>
  </si>
  <si>
    <t>a47977b1-2470-447c-aea4-8ac54a4c11d3</t>
  </si>
  <si>
    <t>brd_0023 - economybookings lkh us</t>
  </si>
  <si>
    <t>economybookingsus</t>
  </si>
  <si>
    <t>economybookings</t>
  </si>
  <si>
    <t>https://www.economybookings.com</t>
  </si>
  <si>
    <t>https://search.shoppingwaves.net/v1/rtb?numItems=50&amp;apiKey=5027dad5-6205-4b15-a862-dd72effbd152&amp;trackingId=4711502919&amp;forceLKH=https%3A%2F%2Fwww.economybookings.com&amp;brandParam1=b29cOS_bwTYGVvTlzJWReJqvkc09ME5U2ZOR3DRaqPmGXLhOt0RjUn1qJQkwdueNmaYpU8TjTXLorsTk_c&amp;queryParameter=queryid&amp;smart=true&amp;trackCts=k:economybookings&amp;domain=shoppingwaves.net&amp;visitorUserAgent=Mozilla&amp;auctionId=test&amp;visitorIPAddress=8.8.8.8&amp;trgPoint=monetize&amp;env=compliance</t>
  </si>
  <si>
    <t>https://www.economybookings.com/car-rental/north-america/usa-arizona/phoenix</t>
  </si>
  <si>
    <t>https://search.shoppingwaves.net/v1/rtb?numItems=50&amp;apiKey=5027dad5-6205-4b15-a862-dd72effbd152&amp;trackingId=4711502919&amp;forceLKH=https%3A%2F%2Fwww.economybookings.com%2Fcar-rental%2Fnorth-america%2Fusa-arizona%2Fphoenix&amp;brandParam1=b29cOS_bwTYGVvTlzJWReJqvkc09ME5U2ZOR3DRaqPmGXLhOt0RjUn1qJQkwdueNmaYpU8TjTXLorsTk_c&amp;queryParameter=queryid&amp;smart=true&amp;trackCts=k:economybookings&amp;domain=shoppingwaves.net&amp;visitorUserAgent=Mozilla&amp;auctionId=test&amp;visitorIPAddress=8.8.8.8&amp;trgPoint=monetize&amp;env=compliance</t>
  </si>
  <si>
    <t>9c041e04-8c78-243a-7192-0dfd2d471210</t>
  </si>
  <si>
    <t>brd_0042 - ecosa lbx us</t>
  </si>
  <si>
    <t>ecosaus</t>
  </si>
  <si>
    <t>ecosa</t>
  </si>
  <si>
    <t>http://www.ecosa.com</t>
  </si>
  <si>
    <t>https://www.ecosa.com</t>
  </si>
  <si>
    <t>https://redirect.prices.co/v1/rtb?numItems=50&amp;apiKey=5027dad5-6205-4b15-a862-dd72effbd152&amp;trackingId=4711502919&amp;forceLBX=https%3A%2F%2Fwww.ecosa.com&amp;lbxId=11697&amp;queryParameter=queryid&amp;smart=true&amp;trackCts=k:ecosa&amp;domain=shoppingwaves.net&amp;visitorUserAgent=Mozilla&amp;auctionId=test&amp;visitorIPAddress=8.8.8.8&amp;trgPoint=monetize&amp;env=compliance</t>
  </si>
  <si>
    <t>https://www.ecosa.com/pillow</t>
  </si>
  <si>
    <t>https://redirect.prices.co/v1/rtb?numItems=50&amp;apiKey=5027dad5-6205-4b15-a862-dd72effbd152&amp;trackingId=4711502919&amp;forceLBX=https%3A%2F%2Fwww.ecosa.com%2Fpillow&amp;lbxId=11697&amp;queryParameter=queryid&amp;smart=true&amp;trackCts=k:ecosa&amp;domain=shoppingwaves.net&amp;visitorUserAgent=Mozilla&amp;auctionId=test&amp;visitorIPAddress=8.8.8.8&amp;trgPoint=monetize&amp;env=compliance</t>
  </si>
  <si>
    <t>141aedbb-4cdb-4255-ac22-0f2aff2f48e5</t>
  </si>
  <si>
    <t>brd_0041 - eddiebauer lbx us</t>
  </si>
  <si>
    <t>eddiebauerus</t>
  </si>
  <si>
    <t>eddiebauer</t>
  </si>
  <si>
    <t>https://www.eddiebauer.com/</t>
  </si>
  <si>
    <t>https://www.eddiebauer.com</t>
  </si>
  <si>
    <t>https://redirect.prices.co/v1/rtb?numItems=50&amp;apiKey=5027dad5-6205-4b15-a862-dd72effbd152&amp;trackingId=4711502919&amp;forceLBX=https%3A%2F%2Fwww.eddiebauer.com&amp;lbxId=28783&amp;queryParameter=queryid&amp;smart=true&amp;trackCts=k:eddiebauer&amp;domain=shoppingwaves.net&amp;visitorUserAgent=Mozilla&amp;auctionId=test&amp;visitorIPAddress=8.8.8.8&amp;trgPoint=monetize&amp;env=compliance</t>
  </si>
  <si>
    <t>https://www.eddiebauer.com/content/kids</t>
  </si>
  <si>
    <t>https://redirect.prices.co/v1/rtb?numItems=50&amp;apiKey=5027dad5-6205-4b15-a862-dd72effbd152&amp;trackingId=4711502919&amp;forceLBX=https%3A%2F%2Fwww.eddiebauer.com%2Fcontent%2Fkids&amp;lbxId=28783&amp;queryParameter=queryid&amp;smart=true&amp;trackCts=k:eddiebauer&amp;domain=shoppingwaves.net&amp;visitorUserAgent=Mozilla&amp;auctionId=test&amp;visitorIPAddress=8.8.8.8&amp;trgPoint=monetize&amp;env=compliance</t>
  </si>
  <si>
    <t>a2ad402b-9ec5-15f1-2843-1ca13dfd51d6</t>
  </si>
  <si>
    <t>brd_0042 - edloefinch lbx us</t>
  </si>
  <si>
    <t>edloefinchus</t>
  </si>
  <si>
    <t>edloefinch</t>
  </si>
  <si>
    <t>https://edloefinch.com</t>
  </si>
  <si>
    <t>https://redirect.prices.co/v1/rtb?numItems=50&amp;apiKey=5027dad5-6205-4b15-a862-dd72effbd152&amp;trackingId=4711502919&amp;forceLBX=https%3A%2F%2Fedloefinch.com&amp;lbxId=21779&amp;queryParameter=queryid&amp;smart=true&amp;trackCts=k:edloefinch&amp;domain=shoppingwaves.net&amp;visitorUserAgent=Mozilla&amp;auctionId=test&amp;visitorIPAddress=8.8.8.8&amp;trgPoint=monetize&amp;env=compliance</t>
  </si>
  <si>
    <t>https://edloefinch.com/collections/dining-tables</t>
  </si>
  <si>
    <t>https://redirect.prices.co/v1/rtb?numItems=50&amp;apiKey=5027dad5-6205-4b15-a862-dd72effbd152&amp;trackingId=4711502919&amp;forceLBX=https%3A%2F%2Fedloefinch.com%2Fcollections%2Fdining-tables&amp;lbxId=21779&amp;queryParameter=queryid&amp;smart=true&amp;trackCts=k:edloefinch&amp;domain=shoppingwaves.net&amp;visitorUserAgent=Mozilla&amp;auctionId=test&amp;visitorIPAddress=8.8.8.8&amp;trgPoint=monetize&amp;env=compliance</t>
  </si>
  <si>
    <t>52bef5ad-61af-432b-ba11-3a031ebe3b34</t>
  </si>
  <si>
    <t>brd_0021 - educatesimplify lbx us</t>
  </si>
  <si>
    <t>educatesimplifyus</t>
  </si>
  <si>
    <t>educatesimplify</t>
  </si>
  <si>
    <t>https://educatesimplify.com/</t>
  </si>
  <si>
    <t>https://search.shoppingwaves.net/v1/rtb?numItems=50&amp;apiKey=5027dad5-6205-4b15-a862-dd72effbd152&amp;trackingId=4711502919&amp;forceLBX=https%3A%2F%2Feducatesimplify.com%2F&amp;lbxId=59068&amp;queryParameter=queryid&amp;smart=true&amp;trackCts=k:educatesimplify&amp;domain=shoppingwaves.net&amp;visitorUserAgent=Mozilla&amp;auctionId=test&amp;visitorIPAddress=8.8.8.8&amp;trgPoint=monetize&amp;env=compliance</t>
  </si>
  <si>
    <t>https://educatesimplify.com/mabpro-mab-training-course-los-angeles/</t>
  </si>
  <si>
    <t>https://search.shoppingwaves.net/v1/rtb?numItems=50&amp;apiKey=5027dad5-6205-4b15-a862-dd72effbd152&amp;trackingId=4711502919&amp;forceLBX=https%3A%2F%2Feducatesimplify.com%2Fmabpro-mab-training-course-los-angeles%2F&amp;lbxId=59068&amp;queryParameter=queryid&amp;smart=true&amp;trackCts=k:educatesimplify&amp;domain=shoppingwaves.net&amp;visitorUserAgent=Mozilla&amp;auctionId=test&amp;visitorIPAddress=8.8.8.8&amp;trgPoint=monetize&amp;env=compliance</t>
  </si>
  <si>
    <t>1714aa41-3fc1-48a3-97fb-bc35e08995dd</t>
  </si>
  <si>
    <t>brd_0042 - effyjewelry tkads us</t>
  </si>
  <si>
    <t>effyjewelryus</t>
  </si>
  <si>
    <t>effyjewelry</t>
  </si>
  <si>
    <t>http://www.effyjewelry.com</t>
  </si>
  <si>
    <t>https://www.effyjewelry.com</t>
  </si>
  <si>
    <t>https://redirect.prices.co/v1/rtb?numItems=50&amp;apiKey=5027dad5-6205-4b15-a862-dd72effbd152&amp;trackingId=4711502919&amp;forceTKADS=https%3A%2F%2Fwww.effyjewelry.com&amp;queryParameter=queryid&amp;smart=true&amp;trackCts=k:effyjewelry&amp;domain=shoppingwaves.net&amp;visitorUserAgent=Mozilla&amp;auctionId=test&amp;visitorIPAddress=8.8.8.8&amp;trgPoint=monetize&amp;env=compliance</t>
  </si>
  <si>
    <t>https://www.effyjewelry.com/collections/rings</t>
  </si>
  <si>
    <t>https://redirect.prices.co/v1/rtb?numItems=50&amp;apiKey=5027dad5-6205-4b15-a862-dd72effbd152&amp;trackingId=4711502919&amp;forceTKADS=https%3A%2F%2Fwww.effyjewelry.com%2Fcollections%2Frings&amp;queryParameter=queryid&amp;smart=true&amp;trackCts=k:effyjewelry&amp;domain=shoppingwaves.net&amp;visitorUserAgent=Mozilla&amp;auctionId=test&amp;visitorIPAddress=8.8.8.8&amp;trgPoint=monetize&amp;env=compliance</t>
  </si>
  <si>
    <t>1ff06643-a2dd-42e1-92d7-b7a75ccb59a3</t>
  </si>
  <si>
    <t>brd_0041 - egifter lbx us</t>
  </si>
  <si>
    <t>egifterus</t>
  </si>
  <si>
    <t>egifter</t>
  </si>
  <si>
    <t>http://www.eGifter.com</t>
  </si>
  <si>
    <t>https://eGifter.com</t>
  </si>
  <si>
    <t>https://redirect.prices.co/v1/rtb?numItems=50&amp;apiKey=5027dad5-6205-4b15-a862-dd72effbd152&amp;trackingId=4711502919&amp;forceLBX=https%3A%2F%2FeGifter.com&amp;lbxId=15416&amp;queryParameter=queryid&amp;smart=true&amp;trackCts=k:egifter&amp;domain=shoppingwaves.net&amp;visitorUserAgent=Mozilla&amp;auctionId=test&amp;visitorIPAddress=8.8.8.8&amp;trgPoint=monetize&amp;env=compliance</t>
  </si>
  <si>
    <t>https://www.egifter.com/deals</t>
  </si>
  <si>
    <t>https://redirect.prices.co/v1/rtb?numItems=50&amp;apiKey=5027dad5-6205-4b15-a862-dd72effbd152&amp;trackingId=4711502919&amp;forceLBX=https%3A%2F%2Fwww.egifter.com%2Fdeals&amp;lbxId=15416&amp;queryParameter=queryid&amp;smart=true&amp;trackCts=k:egifter&amp;domain=shoppingwaves.net&amp;visitorUserAgent=Mozilla&amp;auctionId=test&amp;visitorIPAddress=8.8.8.8&amp;trgPoint=monetize&amp;env=compliance</t>
  </si>
  <si>
    <t>84ada9f9-a98e-440c-98f2-6480076929e7</t>
  </si>
  <si>
    <t>brd_0024 - egoshoes awn us</t>
  </si>
  <si>
    <t>egoshoesus</t>
  </si>
  <si>
    <t>egoshoes</t>
  </si>
  <si>
    <t>https://egoshoes.com/</t>
  </si>
  <si>
    <t>https://egoshoes.com</t>
  </si>
  <si>
    <t>https://get.shophints.io/v1/rtb?numItems=50&amp;apiKey=5027dad5-6205-4b15-a862-dd72effbd152&amp;trackingId=4711502919&amp;forceAWN=https%3A%2F%2Fegoshoes.com&amp;awnId=12450&amp;queryParameter=queryid&amp;smart=true&amp;trackCts=k:egoshoes&amp;domain=shoppingwaves.net&amp;visitorUserAgent=Mozilla&amp;auctionId=test&amp;visitorIPAddress=8.8.8.8&amp;trgPoint=monetize&amp;env=compliance</t>
  </si>
  <si>
    <t>https://egoshoes.com/heels.html</t>
  </si>
  <si>
    <t>https://get.shophints.io/v1/rtb?numItems=50&amp;apiKey=5027dad5-6205-4b15-a862-dd72effbd152&amp;trackingId=4711502919&amp;forceAWN=https%3A%2F%2Fegoshoes.com%2Fheels.html&amp;awnId=12450&amp;queryParameter=queryid&amp;smart=true&amp;trackCts=k:egoshoes&amp;domain=shoppingwaves.net&amp;visitorUserAgent=Mozilla&amp;auctionId=test&amp;visitorIPAddress=8.8.8.8&amp;trgPoint=monetize&amp;env=compliance</t>
  </si>
  <si>
    <t>26d7463d-7235-3d8e-a71e-bbd0d1c903bc</t>
  </si>
  <si>
    <t>brd_0042 - ejgiftcards lbx us</t>
  </si>
  <si>
    <t>ejgiftcardsus</t>
  </si>
  <si>
    <t>ejgiftcards</t>
  </si>
  <si>
    <t>http://ejgiftcards.com</t>
  </si>
  <si>
    <t>https://ejgiftcards.com</t>
  </si>
  <si>
    <t>https://redirect.prices.co/v1/rtb?numItems=50&amp;apiKey=5027dad5-6205-4b15-a862-dd72effbd152&amp;trackingId=4711502919&amp;forceLBX=https%3A%2F%2Fejgiftcards.com&amp;lbxId=12788&amp;queryParameter=queryid&amp;smart=true&amp;trackCts=k:ejgiftcards&amp;domain=shoppingwaves.net&amp;visitorUserAgent=Mozilla&amp;auctionId=test&amp;visitorIPAddress=8.8.8.8&amp;trgPoint=monetize&amp;env=compliance</t>
  </si>
  <si>
    <t>https://ejgiftcards.com/buy-discounted-gift-cards/</t>
  </si>
  <si>
    <t>https://redirect.prices.co/v1/rtb?numItems=50&amp;apiKey=5027dad5-6205-4b15-a862-dd72effbd152&amp;trackingId=4711502919&amp;forceLBX=https%3A%2F%2Fejgiftcards.com%2Fbuy-discounted-gift-cards%2F&amp;lbxId=12788&amp;queryParameter=queryid&amp;smart=true&amp;trackCts=k:ejgiftcards&amp;domain=shoppingwaves.net&amp;visitorUserAgent=Mozilla&amp;auctionId=test&amp;visitorIPAddress=8.8.8.8&amp;trgPoint=monetize&amp;env=compliance</t>
  </si>
  <si>
    <t>b25f3ac5-a1e4-428f-af86-dd73873fb45d</t>
  </si>
  <si>
    <t>brd_0024 - ejuices lbx us</t>
  </si>
  <si>
    <t>ejuicesus</t>
  </si>
  <si>
    <t>ejuices</t>
  </si>
  <si>
    <t>http://ejuices.com</t>
  </si>
  <si>
    <t>https://ejuices.com</t>
  </si>
  <si>
    <t>https://get.shophints.io/v1/rtb?numItems=50&amp;apiKey=5027dad5-6205-4b15-a862-dd72effbd152&amp;trackingId=4711502919&amp;forceLBX=https%3A%2F%2Fejuices.com&amp;lbxId=15438&amp;queryParameter=queryid&amp;smart=true&amp;trackCts=k:ejuices&amp;domain=shoppingwaves.net&amp;visitorUserAgent=Mozilla&amp;auctionId=test&amp;visitorIPAddress=8.8.8.8&amp;trgPoint=monetize&amp;env=compliance</t>
  </si>
  <si>
    <t>https://www.ejuices.com/pages/brand-navigation</t>
  </si>
  <si>
    <t>https://get.shophints.io/v1/rtb?numItems=50&amp;apiKey=5027dad5-6205-4b15-a862-dd72effbd152&amp;trackingId=4711502919&amp;forceLBX=https%3A%2F%2Fwww.ejuices.com%2Fpages%2Fbrand-navigation&amp;lbxId=15438&amp;queryParameter=queryid&amp;smart=true&amp;trackCts=k:ejuices&amp;domain=shoppingwaves.net&amp;visitorUserAgent=Mozilla&amp;auctionId=test&amp;visitorIPAddress=8.8.8.8&amp;trgPoint=monetize&amp;env=compliance</t>
  </si>
  <si>
    <t>a2b11767-485e-46b8-a1be-4ad58897d806</t>
  </si>
  <si>
    <t>brd_0042 - ekster lkh us</t>
  </si>
  <si>
    <t>eksterus</t>
  </si>
  <si>
    <t>ekster</t>
  </si>
  <si>
    <t>https://ekster.com/</t>
  </si>
  <si>
    <t>https://ekster.com</t>
  </si>
  <si>
    <t>https://redirect.prices.co/v1/rtb?numItems=50&amp;apiKey=5027dad5-6205-4b15-a862-dd72effbd152&amp;trackingId=4711502919&amp;forceLKH=https%3A%2F%2Fekster.com&amp;brandParam1=6049hS7_a_ai1bn7ix2V7GV2XbFhkJhIJ4Ovj3M9jqem3_aOTv9khbU8RY6bG1SAp6SDgc_c&amp;queryParameter=queryid&amp;smart=true&amp;trackCts=k:ekster&amp;domain=shoppingwaves.net&amp;visitorUserAgent=Mozilla&amp;auctionId=test&amp;visitorIPAddress=8.8.8.8&amp;trgPoint=monetize&amp;env=compliance</t>
  </si>
  <si>
    <t>https://ekster.com/products/parliament</t>
  </si>
  <si>
    <t>https://redirect.prices.co/v1/rtb?numItems=50&amp;apiKey=5027dad5-6205-4b15-a862-dd72effbd152&amp;trackingId=4711502919&amp;forceLKH=https%3A%2F%2Fekster.com%2Fproducts%2Fparliament&amp;brandParam1=6049hS7_a_ai1bn7ix2V7GV2XbFhkJhIJ4Ovj3M9jqem3_aOTv9khbU8RY6bG1SAp6SDgc_c&amp;queryParameter=queryid&amp;smart=true&amp;trackCts=k:ekster&amp;domain=shoppingwaves.net&amp;visitorUserAgent=Mozilla&amp;auctionId=test&amp;visitorIPAddress=8.8.8.8&amp;trgPoint=monetize&amp;env=compliance</t>
  </si>
  <si>
    <t>f71f81be-5984-4d46-a407-771afc542a68</t>
  </si>
  <si>
    <t>brd_0042 - electronicexpress oth-2 yk us</t>
  </si>
  <si>
    <t>electronicexpressus</t>
  </si>
  <si>
    <t>electronicexpress</t>
  </si>
  <si>
    <t>http://www.electronicexpress.com/</t>
  </si>
  <si>
    <t>https://www.electronicexpress.com</t>
  </si>
  <si>
    <t>https://redirect.prices.co/v1/rtb?numItems=50&amp;apiKey=5027dad5-6205-4b15-a862-dd72effbd152&amp;trackingId=1654687183&amp;forceKit=https%3A%2F%2Fwww.electronicexpress.com&amp;queryParameter=queryid&amp;smart=true&amp;trackCts=k:electronicexpress&amp;domain=shoppingwaves.net&amp;visitorUserAgent=Mozilla&amp;auctionId=test&amp;visitorIPAddress=8.8.8.8&amp;trgPoint=monetize&amp;env=compliance</t>
  </si>
  <si>
    <t>https://www.electronicexpress.com/cat/soundbars</t>
  </si>
  <si>
    <t>https://redirect.prices.co/v1/rtb?numItems=50&amp;apiKey=5027dad5-6205-4b15-a862-dd72effbd152&amp;trackingId=1654687183&amp;forceKit=https%3A%2F%2Fwww.electronicexpress.com%2Fcat%2Fsoundbars&amp;queryParameter=queryid&amp;smart=true&amp;trackCts=k:electronicexpress&amp;domain=shoppingwaves.net&amp;visitorUserAgent=Mozilla&amp;auctionId=test&amp;visitorIPAddress=8.8.8.8&amp;trgPoint=monetize&amp;env=compliance</t>
  </si>
  <si>
    <t>c29401a2-85cd-4556-8e8a-dd60efca9084</t>
  </si>
  <si>
    <t>brd_0024 - elementbrand src cpnc us</t>
  </si>
  <si>
    <t>elementbrandus</t>
  </si>
  <si>
    <t>elementbrand</t>
  </si>
  <si>
    <t>http://www.elementbrand.com</t>
  </si>
  <si>
    <t>https://elementbrand.com</t>
  </si>
  <si>
    <t>https://get.shophints.io/v1/rtb?numItems=50&amp;apiKey=5027dad5-6205-4b15-a862-dd72effbd152&amp;trackingId=4711502919&amp;forceCPNC=https%3A%2F%2Felementbrand.com&amp;cpncId=11786&amp;queryParameter=queryid&amp;smart=true&amp;trackCts=k:elementbrand&amp;domain=shoppingwaves.net&amp;visitorUserAgent=Mozilla&amp;auctionId=test&amp;visitorIPAddress=8.8.8.8&amp;trgPoint=monetize&amp;env=compliance</t>
  </si>
  <si>
    <t>https://www.elementbrand.com/boys-tshirts/</t>
  </si>
  <si>
    <t>https://get.shophints.io/v1/rtb?numItems=50&amp;apiKey=5027dad5-6205-4b15-a862-dd72effbd152&amp;trackingId=4711502919&amp;forceCPNC=https%3A%2F%2Fwww.elementbrand.com%2Fboys-tshirts%2F&amp;cpncId=11786&amp;queryParameter=queryid&amp;smart=true&amp;trackCts=k:elementbrand&amp;domain=shoppingwaves.net&amp;visitorUserAgent=Mozilla&amp;auctionId=test&amp;visitorIPAddress=8.8.8.8&amp;trgPoint=monetize&amp;env=compliance</t>
  </si>
  <si>
    <t>57002d90-07d5-4f46-b3e8-59f36e77673c</t>
  </si>
  <si>
    <t>brd_0021 - eleyhosereels cpnc us</t>
  </si>
  <si>
    <t>eleyhosereelsus</t>
  </si>
  <si>
    <t>eleyhosereels</t>
  </si>
  <si>
    <t>https://www.eleyhosereels.com/</t>
  </si>
  <si>
    <t>https://search.shoppingwaves.net/v1/rtb?numItems=50&amp;apiKey=5027dad5-6205-4b15-a862-dd72effbd152&amp;trackingId=4711502919&amp;forceCPNC=https%3A%2F%2Fwww.eleyhosereels.com%2F&amp;cpncId=28670&amp;queryParameter=queryid&amp;smart=true&amp;trackCts=k:eleyhosereels&amp;domain=shoppingwaves.net&amp;visitorUserAgent=Mozilla&amp;auctionId=test&amp;visitorIPAddress=8.8.8.8&amp;trgPoint=monetize&amp;env=compliance</t>
  </si>
  <si>
    <t>https://www.eleyhosereels.com/collections/hose-reel-accessories</t>
  </si>
  <si>
    <t>https://search.shoppingwaves.net/v1/rtb?numItems=50&amp;apiKey=5027dad5-6205-4b15-a862-dd72effbd152&amp;trackingId=4711502919&amp;forceCPNC=https%3A%2F%2Fwww.eleyhosereels.com%2Fcollections%2Fhose-reel-accessories&amp;cpncId=28670&amp;queryParameter=queryid&amp;smart=true&amp;trackCts=k:eleyhosereels&amp;domain=shoppingwaves.net&amp;visitorUserAgent=Mozilla&amp;auctionId=test&amp;visitorIPAddress=8.8.8.8&amp;trgPoint=monetize&amp;env=compliance</t>
  </si>
  <si>
    <t>2f855f32-b412-4524-b235-33bb9704532d</t>
  </si>
  <si>
    <t>brd_0041 - elgato noc_244 us</t>
  </si>
  <si>
    <t>elgatous</t>
  </si>
  <si>
    <t>elgato</t>
  </si>
  <si>
    <t>https://www.elgato.com/</t>
  </si>
  <si>
    <t>https://discounthero.org/us/s/smartlink_plain.php?t=direct&amp;s=244&amp;url=https%3A%2F%2Fwww.elgato.com%2F&amp;uid=test&amp;cpl_click=1</t>
  </si>
  <si>
    <t>https://www.elgato.com/us/en/p/stream-deck-mk2-black</t>
  </si>
  <si>
    <t>https://discounthero.org/us/s/smartlink_plain.php?t=direct&amp;s=244&amp;url=https%3A%2F%2Fwww.elgato.com%2Fus%2Fen%2Fp%2Fstream-deck-mk2-black&amp;uid=test&amp;cpl_click=1</t>
  </si>
  <si>
    <t>c545b3d4-2286-4ef6-b17b-e13fe57bdd19</t>
  </si>
  <si>
    <t>brd_0024 - elitesports cpnc us</t>
  </si>
  <si>
    <t>elitesportsus</t>
  </si>
  <si>
    <t>elitesports</t>
  </si>
  <si>
    <t>http://www.elitesports.com</t>
  </si>
  <si>
    <t>https://elitesports.com</t>
  </si>
  <si>
    <t>https://get.shophints.io/v1/rtb?numItems=50&amp;apiKey=5027dad5-6205-4b15-a862-dd72effbd152&amp;trackingId=4711502919&amp;forceCPNC=https%3A%2F%2Felitesports.com&amp;cpncId=10568&amp;queryParameter=queryid&amp;smart=true&amp;trackCts=k:elitesports&amp;domain=shoppingwaves.net&amp;visitorUserAgent=Mozilla&amp;auctionId=test&amp;visitorIPAddress=8.8.8.8&amp;trgPoint=monetize&amp;env=compliance</t>
  </si>
  <si>
    <t>https://www.elitesports.com/collections/taekwondo-surplus-sale</t>
  </si>
  <si>
    <t>https://get.shophints.io/v1/rtb?numItems=50&amp;apiKey=5027dad5-6205-4b15-a862-dd72effbd152&amp;trackingId=4711502919&amp;forceCPNC=https%3A%2F%2Fwww.elitesports.com%2Fcollections%2Ftaekwondo-surplus-sale&amp;cpncId=10568&amp;queryParameter=queryid&amp;smart=true&amp;trackCts=k:elitesports&amp;domain=shoppingwaves.net&amp;visitorUserAgent=Mozilla&amp;auctionId=test&amp;visitorIPAddress=8.8.8.8&amp;trgPoint=monetize&amp;env=compliance</t>
  </si>
  <si>
    <t>0a733e46-9023-4d31-9f64-7e44b5407a24</t>
  </si>
  <si>
    <t>brd_0024 - ellaola lbx us</t>
  </si>
  <si>
    <t>ellaolaus</t>
  </si>
  <si>
    <t>ellaola</t>
  </si>
  <si>
    <t>https://www.ellaola.com</t>
  </si>
  <si>
    <t>https://get.shophints.io/v1/rtb?numItems=50&amp;apiKey=5027dad5-6205-4b15-a862-dd72effbd152&amp;trackingId=4711502919&amp;forceLBX=https%3A%2F%2Fwww.ellaola.com&amp;lbxId=21611&amp;queryParameter=queryid&amp;smart=true&amp;trackCts=k:ellaola&amp;domain=shoppingwaves.net&amp;visitorUserAgent=Mozilla&amp;auctionId=test&amp;visitorIPAddress=8.8.8.8&amp;trgPoint=monetize&amp;env=compliance</t>
  </si>
  <si>
    <t>https://www.ellaola.com/products/the-baby-s-ultimate-spa-bundle</t>
  </si>
  <si>
    <t>https://get.shophints.io/v1/rtb?numItems=50&amp;apiKey=5027dad5-6205-4b15-a862-dd72effbd152&amp;trackingId=4711502919&amp;forceLBX=https%3A%2F%2Fwww.ellaola.com%2Fproducts%2Fthe-baby-s-ultimate-spa-bundle&amp;lbxId=21611&amp;queryParameter=queryid&amp;smart=true&amp;trackCts=k:ellaola&amp;domain=shoppingwaves.net&amp;visitorUserAgent=Mozilla&amp;auctionId=test&amp;visitorIPAddress=8.8.8.8&amp;trgPoint=monetize&amp;env=compliance</t>
  </si>
  <si>
    <t>0df91a6e-551b-4f61-9c97-0ddf8abc99ac</t>
  </si>
  <si>
    <t>brd_0021 - ellevetsciences tkads us</t>
  </si>
  <si>
    <t>ellevetsciencesus</t>
  </si>
  <si>
    <t>ellevetsciences</t>
  </si>
  <si>
    <t>https://www.ellevetsciences.com</t>
  </si>
  <si>
    <t>https://search.shoppingwaves.net/v1/rtb?numItems=50&amp;apiKey=5027dad5-6205-4b15-a862-dd72effbd152&amp;trackingId=4711502919&amp;forceTKADS=https%3A%2F%2Fwww.ellevetsciences.com&amp;queryParameter=queryid&amp;smart=true&amp;trackCts=k:ellevetsciences&amp;domain=shoppingwaves.net&amp;visitorUserAgent=Mozilla&amp;auctionId=test&amp;visitorIPAddress=8.8.8.8&amp;trgPoint=monetize&amp;env=compliance</t>
  </si>
  <si>
    <t>https://www.ellevetsciences.com/product/cbd-chews-for-dogs/</t>
  </si>
  <si>
    <t>https://search.shoppingwaves.net/v1/rtb?numItems=50&amp;apiKey=5027dad5-6205-4b15-a862-dd72effbd152&amp;trackingId=4711502919&amp;forceTKADS=https%3A%2F%2Fwww.ellevetsciences.com%2Fproduct%2Fcbd-chews-for-dogs%2F&amp;queryParameter=queryid&amp;smart=true&amp;trackCts=k:ellevetsciences&amp;domain=shoppingwaves.net&amp;visitorUserAgent=Mozilla&amp;auctionId=test&amp;visitorIPAddress=8.8.8.8&amp;trgPoint=monetize&amp;env=compliance</t>
  </si>
  <si>
    <t>19e622a9-8e69-45c2-aa00-cd9b64f733cf</t>
  </si>
  <si>
    <t>brd_0021 - eloquii lbx us</t>
  </si>
  <si>
    <t>eloquiius</t>
  </si>
  <si>
    <t>eloquii</t>
  </si>
  <si>
    <t>https://eloquii.com</t>
  </si>
  <si>
    <t>https://search.shoppingwaves.net/v1/rtb?numItems=50&amp;apiKey=5027dad5-6205-4b15-a862-dd72effbd152&amp;trackingId=4711502919&amp;forceLBX=https%3A%2F%2Feloquii.com&amp;lbxId=9624&amp;queryParameter=queryid&amp;smart=true&amp;trackCts=k:eloquii&amp;domain=shoppingwaves.net&amp;visitorUserAgent=Mozilla&amp;auctionId=test&amp;visitorIPAddress=8.8.8.8&amp;trgPoint=monetize&amp;env=compliance</t>
  </si>
  <si>
    <t>https://www.eloquii.com/zq/plus-size-dresses/</t>
  </si>
  <si>
    <t>https://search.shoppingwaves.net/v1/rtb?numItems=50&amp;apiKey=5027dad5-6205-4b15-a862-dd72effbd152&amp;trackingId=4711502919&amp;forceLBX=https%3A%2F%2Fwww.eloquii.com%2Fzq%2Fplus-size-dresses%2F&amp;lbxId=9624&amp;queryParameter=queryid&amp;smart=true&amp;trackCts=k:eloquii&amp;domain=shoppingwaves.net&amp;visitorUserAgent=Mozilla&amp;auctionId=test&amp;visitorIPAddress=8.8.8.8&amp;trgPoint=monetize&amp;env=compliance</t>
  </si>
  <si>
    <t>b6999699-c9ee-4dec-bd6e-2fe39ca96147</t>
  </si>
  <si>
    <t>brd_0041 - eluxury tkads us</t>
  </si>
  <si>
    <t>eluxuryus</t>
  </si>
  <si>
    <t>eluxury</t>
  </si>
  <si>
    <t>https://www.eluxury.com</t>
  </si>
  <si>
    <t>https://eluxury.com</t>
  </si>
  <si>
    <t>https://redirect.prices.co/v1/rtb?numItems=50&amp;apiKey=5027dad5-6205-4b15-a862-dd72effbd152&amp;trackingId=4711502919&amp;forceTKADS=https%3A%2F%2Feluxury.com&amp;queryParameter=queryid&amp;smart=true&amp;trackCts=k:eluxury&amp;domain=shoppingwaves.net&amp;visitorUserAgent=Mozilla&amp;auctionId=test&amp;visitorIPAddress=8.8.8.8&amp;trgPoint=monetize&amp;env=compliance</t>
  </si>
  <si>
    <t>https://www.eluxury.com/collections/mattress-pads</t>
  </si>
  <si>
    <t>https://redirect.prices.co/v1/rtb?numItems=50&amp;apiKey=5027dad5-6205-4b15-a862-dd72effbd152&amp;trackingId=4711502919&amp;forceTKADS=https%3A%2F%2Fwww.eluxury.com%2Fcollections%2Fmattress-pads&amp;queryParameter=queryid&amp;smart=true&amp;trackCts=k:eluxury&amp;domain=shoppingwaves.net&amp;visitorUserAgent=Mozilla&amp;auctionId=test&amp;visitorIPAddress=8.8.8.8&amp;trgPoint=monetize&amp;env=compliance</t>
  </si>
  <si>
    <t>3a2c690a-3cf9-4a2e-66f0-ce30b1f30c49</t>
  </si>
  <si>
    <t>brd_0041 - emanualonline lbx us</t>
  </si>
  <si>
    <t>emanualonlineus</t>
  </si>
  <si>
    <t>emanualonline</t>
  </si>
  <si>
    <t>https://www.emanualonline.com/</t>
  </si>
  <si>
    <t>https://www.emanualonline.com</t>
  </si>
  <si>
    <t>https://redirect.prices.co/v1/rtb?numItems=50&amp;apiKey=5027dad5-6205-4b15-a862-dd72effbd152&amp;trackingId=4711502919&amp;forceLBX=https%3A%2F%2Fwww.emanualonline.com&amp;lbxId=9506&amp;queryParameter=queryid&amp;smart=true&amp;trackCts=k:emanualonline&amp;domain=shoppingwaves.net&amp;visitorUserAgent=Mozilla&amp;auctionId=test&amp;visitorIPAddress=8.8.8.8&amp;trgPoint=monetize&amp;env=compliance</t>
  </si>
  <si>
    <t>https://www.emanualonline.com/cars.htm</t>
  </si>
  <si>
    <t>https://redirect.prices.co/v1/rtb?numItems=50&amp;apiKey=5027dad5-6205-4b15-a862-dd72effbd152&amp;trackingId=4711502919&amp;forceLBX=https%3A%2F%2Fwww.emanualonline.com%2Fcars.htm&amp;lbxId=9506&amp;queryParameter=queryid&amp;smart=true&amp;trackCts=k:emanualonline&amp;domain=shoppingwaves.net&amp;visitorUserAgent=Mozilla&amp;auctionId=test&amp;visitorIPAddress=8.8.8.8&amp;trgPoint=monetize&amp;env=compliance</t>
  </si>
  <si>
    <t>caac1066-fd2c-46f6-84dc-b7883b185275</t>
  </si>
  <si>
    <t>brd_0041 - ember lbx us</t>
  </si>
  <si>
    <t>emberus</t>
  </si>
  <si>
    <t>ember</t>
  </si>
  <si>
    <t>https://ember.com/</t>
  </si>
  <si>
    <t>https://redirect.prices.co/v1/rtb?numItems=50&amp;apiKey=5027dad5-6205-4b15-a862-dd72effbd152&amp;trackingId=4711502919&amp;forceLBX=https%3A%2F%2Fember.com%2F&amp;lbxId=57175&amp;queryParameter=queryid&amp;smart=true&amp;trackCts=k:ember&amp;domain=shoppingwaves.net&amp;visitorUserAgent=Mozilla&amp;auctionId=test&amp;visitorIPAddress=8.8.8.8&amp;trgPoint=monetize&amp;env=compliance</t>
  </si>
  <si>
    <t>https://ember.com/pages/design</t>
  </si>
  <si>
    <t>https://redirect.prices.co/v1/rtb?numItems=50&amp;apiKey=5027dad5-6205-4b15-a862-dd72effbd152&amp;trackingId=4711502919&amp;forceLBX=https%3A%2F%2Fember.com%2Fpages%2Fdesign&amp;lbxId=57175&amp;queryParameter=queryid&amp;smart=true&amp;trackCts=k:ember&amp;domain=shoppingwaves.net&amp;visitorUserAgent=Mozilla&amp;auctionId=test&amp;visitorIPAddress=8.8.8.8&amp;trgPoint=monetize&amp;env=compliance</t>
  </si>
  <si>
    <t>6f5943c0-9281-4384-9e3a-3152da8738cf</t>
  </si>
  <si>
    <t>brd_001 - embodied src_cos cj us</t>
  </si>
  <si>
    <t>embodiedus</t>
  </si>
  <si>
    <t>embodied</t>
  </si>
  <si>
    <t>https://embodied.com/</t>
  </si>
  <si>
    <t>https://track.ecomnia.com/v1/rtb?numItems=50&amp;apiKey=5027dad5-6205-4b15-a862-dd72effbd152&amp;trackingId=4711502919&amp;forceCJ=https%3A%2F%2Fembodied.com%2F&amp;brandParam1=www.tkqlhce.com&amp;brandParam2=100392625&amp;brandParam3=15297158&amp;queryParameter=queryid&amp;smart=true&amp;trackCts=k:embodied&amp;domain=ecomnia.com&amp;visitorUserAgent=Mozilla&amp;auctionId=test&amp;visitorIPAddress=8.8.8.8&amp;trgPoint=monetize&amp;env=compliance</t>
  </si>
  <si>
    <t>https://embodied.com/blogs/real-stories</t>
  </si>
  <si>
    <t>https://track.ecomnia.com/v1/rtb?numItems=50&amp;apiKey=5027dad5-6205-4b15-a862-dd72effbd152&amp;trackingId=4711502919&amp;forceCJ=https%3A%2F%2Fembodied.com%2Fblogs%2Freal-stories&amp;brandParam1=www.tkqlhce.com&amp;brandParam2=100392625&amp;brandParam3=15297158&amp;queryParameter=queryid&amp;smart=true&amp;trackCts=k:embodied&amp;domain=ecomnia.com&amp;visitorUserAgent=Mozilla&amp;auctionId=test&amp;visitorIPAddress=8.8.8.8&amp;trgPoint=monetize&amp;env=compliance</t>
  </si>
  <si>
    <t>be55e568-e0fe-4bb1-8d0f-c2619d37aa20</t>
  </si>
  <si>
    <t>brd_0021 - emilehenryusa shlk us</t>
  </si>
  <si>
    <t>emilehenryusaus</t>
  </si>
  <si>
    <t>emilehenryusa</t>
  </si>
  <si>
    <t>https://www.emilehenryusa.com</t>
  </si>
  <si>
    <t>https://search.shoppingwaves.net/v1/rtb?numItems=50&amp;apiKey=5027dad5-6205-4b15-a862-dd72effbd152&amp;trackingId=4711502919&amp;forceSHLK=https%3A%2F%2Fwww.emilehenryusa.com&amp;brandParam1=b7bb8his7jp4RBP6V1aCNUlex1IhPcWVSiDIY9varN_bqnkyIBijdEVS0fUATS07TZSE7qJWreFW8gHI_c&amp;queryParameter=queryid&amp;smart=true&amp;trackCts=k:emilehenryusa&amp;domain=shoppingwaves.net&amp;visitorUserAgent=Mozilla&amp;auctionId=test&amp;visitorIPAddress=8.8.8.8&amp;trgPoint=monetize&amp;env=compliance</t>
  </si>
  <si>
    <t>https://www.emilehenryusa.com/collections/cookware</t>
  </si>
  <si>
    <t>https://search.shoppingwaves.net/v1/rtb?numItems=50&amp;apiKey=5027dad5-6205-4b15-a862-dd72effbd152&amp;trackingId=4711502919&amp;forceSHLK=https%3A%2F%2Fwww.emilehenryusa.com%2Fcollections%2Fcookware&amp;brandParam1=b7bb8his7jp4RBP6V1aCNUlex1IhPcWVSiDIY9varN_bqnkyIBijdEVS0fUATS07TZSE7qJWreFW8gHI_c&amp;queryParameter=queryid&amp;smart=true&amp;trackCts=k:emilehenryusa&amp;domain=shoppingwaves.net&amp;visitorUserAgent=Mozilla&amp;auctionId=test&amp;visitorIPAddress=8.8.8.8&amp;trgPoint=monetize&amp;env=compliance</t>
  </si>
  <si>
    <t>8f478360-2256-4587-a5ec-1f0561631a0a</t>
  </si>
  <si>
    <t>brd_0024 - emmiol cpnc us</t>
  </si>
  <si>
    <t>emmiolus</t>
  </si>
  <si>
    <t>emmiol</t>
  </si>
  <si>
    <t>https://www.emmiol.com/</t>
  </si>
  <si>
    <t>https://www.emmiol.com</t>
  </si>
  <si>
    <t>https://get.shophints.io/v1/rtb?numItems=50&amp;apiKey=5027dad5-6205-4b15-a862-dd72effbd152&amp;trackingId=4711502919&amp;forceCPNC=https%3A%2F%2Fwww.emmiol.com&amp;cpncId=16820&amp;queryParameter=queryid&amp;smart=true&amp;trackCts=k:emmiol&amp;domain=shoppingwaves.net&amp;visitorUserAgent=Mozilla&amp;auctionId=test&amp;visitorIPAddress=8.8.8.8&amp;trgPoint=monetize&amp;env=compliance</t>
  </si>
  <si>
    <t>https://www.emmiol.com/bottoms-c-36.html</t>
  </si>
  <si>
    <t>https://get.shophints.io/v1/rtb?numItems=50&amp;apiKey=5027dad5-6205-4b15-a862-dd72effbd152&amp;trackingId=4711502919&amp;forceCPNC=https%3A%2F%2Fwww.emmiol.com%2Fbottoms-c-36.html&amp;cpncId=16820&amp;queryParameter=queryid&amp;smart=true&amp;trackCts=k:emmiol&amp;domain=shoppingwaves.net&amp;visitorUserAgent=Mozilla&amp;auctionId=test&amp;visitorIPAddress=8.8.8.8&amp;trgPoint=monetize&amp;env=compliance</t>
  </si>
  <si>
    <t>f4627fcf-730e-437b-a79f-99c7173d8369</t>
  </si>
  <si>
    <t>brd_0021 - empshield tkads us</t>
  </si>
  <si>
    <t>empshieldus</t>
  </si>
  <si>
    <t>empshield</t>
  </si>
  <si>
    <t>https://empshield.com/</t>
  </si>
  <si>
    <t>https://empshield.com</t>
  </si>
  <si>
    <t>https://search.shoppingwaves.net/v1/rtb?numItems=50&amp;apiKey=5027dad5-6205-4b15-a862-dd72effbd152&amp;trackingId=4711502919&amp;forceTKADS=https%3A%2F%2Fempshield.com&amp;queryParameter=queryid&amp;smart=true&amp;trackCts=k:empshield&amp;domain=shoppingwaves.net&amp;visitorUserAgent=Mozilla&amp;auctionId=test&amp;visitorIPAddress=8.8.8.8&amp;trgPoint=monetize&amp;env=compliance</t>
  </si>
  <si>
    <t>https://www.empshield.com/home-protection/</t>
  </si>
  <si>
    <t>https://search.shoppingwaves.net/v1/rtb?numItems=50&amp;apiKey=5027dad5-6205-4b15-a862-dd72effbd152&amp;trackingId=4711502919&amp;forceTKADS=https%3A%2F%2Fwww.empshield.com%2Fhome-protection%2F&amp;queryParameter=queryid&amp;smart=true&amp;trackCts=k:empshield&amp;domain=shoppingwaves.net&amp;visitorUserAgent=Mozilla&amp;auctionId=test&amp;visitorIPAddress=8.8.8.8&amp;trgPoint=monetize&amp;env=compliance</t>
  </si>
  <si>
    <t>cb276dae-e94b-4b6a-a094-1d2f9ecc77ca</t>
  </si>
  <si>
    <t>brd_001 - endclothing awn us</t>
  </si>
  <si>
    <t>endclothingus</t>
  </si>
  <si>
    <t>endclothing</t>
  </si>
  <si>
    <t>https://endclothing.com</t>
  </si>
  <si>
    <t>https://search.shoppingwaves.net/v1/rtb?numItems=50&amp;apiKey=5027dad5-6205-4b15-a862-dd72effbd152&amp;trackingId=4711502919&amp;forceAWN=https%3A%2F%2Fendclothing.com&amp;awnId=17185&amp;queryParameter=queryid&amp;smart=true&amp;trackCts=k:endclothing&amp;domain=shoppingwaves.net&amp;visitorUserAgent=Mozilla&amp;auctionId=test&amp;visitorIPAddress=8.8.8.8&amp;trgPoint=monetize&amp;env=compliance</t>
  </si>
  <si>
    <t>https://www.endclothing.com/us/clothing</t>
  </si>
  <si>
    <t>https://search.shoppingwaves.net/v1/rtb?numItems=50&amp;apiKey=5027dad5-6205-4b15-a862-dd72effbd152&amp;trackingId=4711502919&amp;forceAWN=https%3A%2F%2Fwww.endclothing.com%2Fus%2Fclothing&amp;awnId=17185&amp;queryParameter=queryid&amp;smart=true&amp;trackCts=k:endclothing&amp;domain=shoppingwaves.net&amp;visitorUserAgent=Mozilla&amp;auctionId=test&amp;visitorIPAddress=8.8.8.8&amp;trgPoint=monetize&amp;env=compliance</t>
  </si>
  <si>
    <t>48fa4bf0-a4c9-4902-b7a8-87c82d5e7b68</t>
  </si>
  <si>
    <t>brd_0041 - enerhealthbotanicals lbx us</t>
  </si>
  <si>
    <t>enerhealthbotanicalsus</t>
  </si>
  <si>
    <t>enerhealthbotanicals</t>
  </si>
  <si>
    <t>https://www.enerhealthbotanicals.com</t>
  </si>
  <si>
    <t>https://redirect.prices.co/v1/rtb?numItems=50&amp;apiKey=5027dad5-6205-4b15-a862-dd72effbd152&amp;trackingId=4711502919&amp;forceLBX=https%3A%2F%2Fwww.enerhealthbotanicals.com&amp;lbxId=22465&amp;queryParameter=queryid&amp;smart=true&amp;trackCts=k:enerhealthbotanicals&amp;domain=shoppingwaves.net&amp;visitorUserAgent=Mozilla&amp;auctionId=test&amp;visitorIPAddress=8.8.8.8&amp;trgPoint=monetize&amp;env=compliance</t>
  </si>
  <si>
    <t>https://enerhealthbotanicals.com/collections/superfood</t>
  </si>
  <si>
    <t>https://redirect.prices.co/v1/rtb?numItems=50&amp;apiKey=5027dad5-6205-4b15-a862-dd72effbd152&amp;trackingId=4711502919&amp;forceLBX=https%3A%2F%2Fenerhealthbotanicals.com%2Fcollections%2Fsuperfood&amp;lbxId=22465&amp;queryParameter=queryid&amp;smart=true&amp;trackCts=k:enerhealthbotanicals&amp;domain=shoppingwaves.net&amp;visitorUserAgent=Mozilla&amp;auctionId=test&amp;visitorIPAddress=8.8.8.8&amp;trgPoint=monetize&amp;env=compliance</t>
  </si>
  <si>
    <t>f92451ed-7dc0-02dc-a3df-696e73fe2054</t>
  </si>
  <si>
    <t>brd_0042 - engwebikes lbx us</t>
  </si>
  <si>
    <t>engwebikesus</t>
  </si>
  <si>
    <t>engwebikes</t>
  </si>
  <si>
    <t>https://engwe-bikes.com</t>
  </si>
  <si>
    <t>https://redirect.prices.co/v1/rtb?numItems=50&amp;apiKey=5027dad5-6205-4b15-a862-dd72effbd152&amp;trackingId=4711502919&amp;forceLBX=https%3A%2F%2Fengwe-bikes.com&amp;lbxId=11272&amp;queryParameter=queryid&amp;smart=true&amp;trackCts=k:engwebikes&amp;domain=shoppingwaves.net&amp;visitorUserAgent=Mozilla&amp;auctionId=test&amp;visitorIPAddress=8.8.8.8&amp;trgPoint=monetize&amp;env=compliance</t>
  </si>
  <si>
    <t>https://engwe-bikes.com/collections/us</t>
  </si>
  <si>
    <t>https://redirect.prices.co/v1/rtb?numItems=50&amp;apiKey=5027dad5-6205-4b15-a862-dd72effbd152&amp;trackingId=4711502919&amp;forceLBX=https%3A%2F%2Fengwe-bikes.com%2Fcollections%2Fus&amp;lbxId=11272&amp;queryParameter=queryid&amp;smart=true&amp;trackCts=k:engwebikes&amp;domain=shoppingwaves.net&amp;visitorUserAgent=Mozilla&amp;auctionId=test&amp;visitorIPAddress=8.8.8.8&amp;trgPoint=monetize&amp;env=compliance</t>
  </si>
  <si>
    <t>f6836f98-f8ab-4b3f-95c3-4cfa2c664d13</t>
  </si>
  <si>
    <t>brd_0021 - enjoyseamoss lbx us</t>
  </si>
  <si>
    <t>enjoyseamossus</t>
  </si>
  <si>
    <t>enjoyseamoss</t>
  </si>
  <si>
    <t>https://www.enjoyseamoss.com/</t>
  </si>
  <si>
    <t>https://search.shoppingwaves.net/v1/rtb?numItems=50&amp;apiKey=5027dad5-6205-4b15-a862-dd72effbd152&amp;trackingId=4711502919&amp;forceLBX=https%3A%2F%2Fwww.enjoyseamoss.com%2F&amp;lbxId=67762&amp;queryParameter=queryid&amp;smart=true&amp;trackCts=k:enjoyseamoss&amp;domain=shoppingwaves.net&amp;visitorUserAgent=Mozilla&amp;auctionId=test&amp;visitorIPAddress=8.8.8.8&amp;trgPoint=monetize&amp;env=compliance</t>
  </si>
  <si>
    <t>https://www.enjoyseamoss.com/pages/about-dr-sebi-sea-moss-page-nutra-remedies</t>
  </si>
  <si>
    <t>https://search.shoppingwaves.net/v1/rtb?numItems=50&amp;apiKey=5027dad5-6205-4b15-a862-dd72effbd152&amp;trackingId=4711502919&amp;forceLBX=https%3A%2F%2Fwww.enjoyseamoss.com%2Fpages%2Fabout-dr-sebi-sea-moss-page-nutra-remedies&amp;lbxId=67762&amp;queryParameter=queryid&amp;smart=true&amp;trackCts=k:enjoyseamoss&amp;domain=shoppingwaves.net&amp;visitorUserAgent=Mozilla&amp;auctionId=test&amp;visitorIPAddress=8.8.8.8&amp;trgPoint=monetize&amp;env=compliance</t>
  </si>
  <si>
    <t>c53a73c7-cc34-4bfc-aab5-aafcf7cf18ae</t>
  </si>
  <si>
    <t>brd_0021 - enterprise tkads us</t>
  </si>
  <si>
    <t>enterpriseus</t>
  </si>
  <si>
    <t>enterprise</t>
  </si>
  <si>
    <t>https://www.enterprise.ca/en/home.html</t>
  </si>
  <si>
    <t>https://search.shoppingwaves.net/v1/rtb?numItems=50&amp;apiKey=5027dad5-6205-4b15-a862-dd72effbd152&amp;trackingId=4711502919&amp;forceTKADS=https%3A%2F%2Fwww.enterprise.ca%2Fen%2Fhome.html&amp;queryParameter=queryid&amp;smart=true&amp;trackCts=k:enterprise&amp;domain=shoppingwaves.net&amp;visitorUserAgent=Mozilla&amp;auctionId=test&amp;visitorIPAddress=8.8.8.8&amp;trgPoint=monetize&amp;env=compliance</t>
  </si>
  <si>
    <t>https://www.enterprise.ca/en/about/community.html</t>
  </si>
  <si>
    <t>https://search.shoppingwaves.net/v1/rtb?numItems=50&amp;apiKey=5027dad5-6205-4b15-a862-dd72effbd152&amp;trackingId=4711502919&amp;forceTKADS=https%3A%2F%2Fwww.enterprise.ca%2Fen%2Fabout%2Fcommunity.html&amp;queryParameter=queryid&amp;smart=true&amp;trackCts=k:enterprise&amp;domain=shoppingwaves.net&amp;visitorUserAgent=Mozilla&amp;auctionId=test&amp;visitorIPAddress=8.8.8.8&amp;trgPoint=monetize&amp;env=compliance</t>
  </si>
  <si>
    <t>0dbf0f61-4635-3464-647a-22ffa23e01fd</t>
  </si>
  <si>
    <t>brd_0041 - enviaflores oth-2 yk us</t>
  </si>
  <si>
    <t>enviafloresus</t>
  </si>
  <si>
    <t>enviaflores</t>
  </si>
  <si>
    <t>https://www.enviaflores.com/</t>
  </si>
  <si>
    <t>https://redirect.prices.co/v1/rtb?numItems=50&amp;apiKey=5027dad5-6205-4b15-a862-dd72effbd152&amp;trackingId=1654687183&amp;forceKit=https%3A%2F%2Fwww.enviaflores.com%2F&amp;queryParameter=queryid&amp;smart=true&amp;trackCts=k:enviaflores&amp;domain=shoppingwaves.net&amp;visitorUserAgent=Mozilla&amp;auctionId=test&amp;visitorIPAddress=8.8.8.8&amp;trgPoint=monetize&amp;env=compliance</t>
  </si>
  <si>
    <t>https://www.enviaflores.com/blog</t>
  </si>
  <si>
    <t>https://redirect.prices.co/v1/rtb?numItems=50&amp;apiKey=5027dad5-6205-4b15-a862-dd72effbd152&amp;trackingId=1654687183&amp;forceKit=https%3A%2F%2Fwww.enviaflores.com%2Fblog&amp;queryParameter=queryid&amp;smart=true&amp;trackCts=k:enviaflores&amp;domain=shoppingwaves.net&amp;visitorUserAgent=Mozilla&amp;auctionId=test&amp;visitorIPAddress=8.8.8.8&amp;trgPoint=monetize&amp;env=compliance</t>
  </si>
  <si>
    <t>d818325b-1265-3bf9-9335-c3db62122149</t>
  </si>
  <si>
    <t>brd_0042 - eonon lbx us</t>
  </si>
  <si>
    <t>eononus</t>
  </si>
  <si>
    <t>eonon</t>
  </si>
  <si>
    <t>https://www.eonon.com</t>
  </si>
  <si>
    <t>https://redirect.prices.co/v1/rtb?numItems=50&amp;apiKey=5027dad5-6205-4b15-a862-dd72effbd152&amp;trackingId=4711502919&amp;forceLBX=https%3A%2F%2Fwww.eonon.com&amp;lbxId=31809&amp;queryParameter=queryid&amp;smart=true&amp;trackCts=k:eonon&amp;domain=shoppingwaves.net&amp;visitorUserAgent=Mozilla&amp;auctionId=test&amp;visitorIPAddress=8.8.8.8&amp;trgPoint=monetize&amp;env=compliance</t>
  </si>
  <si>
    <t>https://www.eonon.com/Android-Car-GPS.html</t>
  </si>
  <si>
    <t>https://redirect.prices.co/v1/rtb?numItems=50&amp;apiKey=5027dad5-6205-4b15-a862-dd72effbd152&amp;trackingId=4711502919&amp;forceLBX=https%3A%2F%2Fwww.eonon.com%2FAndroid-Car-GPS.html&amp;lbxId=31809&amp;queryParameter=queryid&amp;smart=true&amp;trackCts=k:eonon&amp;domain=shoppingwaves.net&amp;visitorUserAgent=Mozilla&amp;auctionId=test&amp;visitorIPAddress=8.8.8.8&amp;trgPoint=monetize&amp;env=compliance</t>
  </si>
  <si>
    <t>f3cc768e-c4d0-4743-bb74-06dfc4a739f3</t>
  </si>
  <si>
    <t>brd_0041 - eplanters cpnc us</t>
  </si>
  <si>
    <t>eplantersus</t>
  </si>
  <si>
    <t>eplanters</t>
  </si>
  <si>
    <t>https://www.eplanters.com/</t>
  </si>
  <si>
    <t>https://eplanters.com</t>
  </si>
  <si>
    <t>https://redirect.prices.co/v1/rtb?numItems=50&amp;apiKey=5027dad5-6205-4b15-a862-dd72effbd152&amp;trackingId=4711502919&amp;forceCPNC=https%3A%2F%2Feplanters.com&amp;cpncId=8173&amp;queryParameter=queryid&amp;smart=true&amp;trackCts=k:eplanters&amp;domain=shoppingwaves.net&amp;visitorUserAgent=Mozilla&amp;auctionId=test&amp;visitorIPAddress=8.8.8.8&amp;trgPoint=monetize&amp;env=compliance</t>
  </si>
  <si>
    <t>https://www.eplanters.com/outdoor-planters.html</t>
  </si>
  <si>
    <t>https://redirect.prices.co/v1/rtb?numItems=50&amp;apiKey=5027dad5-6205-4b15-a862-dd72effbd152&amp;trackingId=4711502919&amp;forceCPNC=https%3A%2F%2Fwww.eplanters.com%2Foutdoor-planters.html&amp;cpncId=8173&amp;queryParameter=queryid&amp;smart=true&amp;trackCts=k:eplanters&amp;domain=shoppingwaves.net&amp;visitorUserAgent=Mozilla&amp;auctionId=test&amp;visitorIPAddress=8.8.8.8&amp;trgPoint=monetize&amp;env=compliance</t>
  </si>
  <si>
    <t>dc1a262a-e641-4f33-97df-74315d4830ba</t>
  </si>
  <si>
    <t>brd_0024 - equipesport cpnc us</t>
  </si>
  <si>
    <t>equipesportus</t>
  </si>
  <si>
    <t>equipesport</t>
  </si>
  <si>
    <t>http://www.equipesport.com</t>
  </si>
  <si>
    <t>https://equipesport.com</t>
  </si>
  <si>
    <t>https://get.shophints.io/v1/rtb?numItems=50&amp;apiKey=5027dad5-6205-4b15-a862-dd72effbd152&amp;trackingId=4711502919&amp;forceCPNC=https%3A%2F%2Fequipesport.com&amp;cpncId=5672&amp;queryParameter=queryid&amp;smart=true&amp;trackCts=k:equipesport&amp;domain=shoppingwaves.net&amp;visitorUserAgent=Mozilla&amp;auctionId=test&amp;visitorIPAddress=8.8.8.8&amp;trgPoint=monetize&amp;env=compliance</t>
  </si>
  <si>
    <t>https://www.equipesport.com/collections/mount-snow-rentals-summer</t>
  </si>
  <si>
    <t>https://get.shophints.io/v1/rtb?numItems=50&amp;apiKey=5027dad5-6205-4b15-a862-dd72effbd152&amp;trackingId=4711502919&amp;forceCPNC=https%3A%2F%2Fwww.equipesport.com%2Fcollections%2Fmount-snow-rentals-summer&amp;cpncId=5672&amp;queryParameter=queryid&amp;smart=true&amp;trackCts=k:equipesport&amp;domain=shoppingwaves.net&amp;visitorUserAgent=Mozilla&amp;auctionId=test&amp;visitorIPAddress=8.8.8.8&amp;trgPoint=monetize&amp;env=compliance</t>
  </si>
  <si>
    <t>1d2414d8-a2ed-491f-9855-c91c6e4be7d1</t>
  </si>
  <si>
    <t>brd_0021 - ericdress shlk us</t>
  </si>
  <si>
    <t>ericdressus</t>
  </si>
  <si>
    <t>ericdress</t>
  </si>
  <si>
    <t>http://www.ericdress.com/</t>
  </si>
  <si>
    <t>https://www.ericdress.com</t>
  </si>
  <si>
    <t>https://search.shoppingwaves.net/v1/rtb?numItems=50&amp;apiKey=5027dad5-6205-4b15-a862-dd72effbd152&amp;trackingId=4711502919&amp;forceSHLK=https%3A%2F%2Fwww.ericdress.com&amp;brandParam1=9892NF2g4BPu5jaQ2bCVpBJnLhpSzEauR2HS_a_alX0XhzKypSBmqCpniYzFYgntaV7OKH_bHBC8w_c_c&amp;queryParameter=queryid&amp;smart=true&amp;trackCts=k:ericdress&amp;domain=shoppingwaves.net&amp;visitorUserAgent=Mozilla&amp;auctionId=test&amp;visitorIPAddress=8.8.8.8&amp;trgPoint=monetize&amp;env=compliance</t>
  </si>
  <si>
    <t>https://www.ericdress.com/list/cheap-dresses-101884/</t>
  </si>
  <si>
    <t>https://search.shoppingwaves.net/v1/rtb?numItems=50&amp;apiKey=5027dad5-6205-4b15-a862-dd72effbd152&amp;trackingId=4711502919&amp;forceSHLK=https%3A%2F%2Fwww.ericdress.com%2Flist%2Fcheap-dresses-101884%2F&amp;brandParam1=9892NF2g4BPu5jaQ2bCVpBJnLhpSzEauR2HS_a_alX0XhzKypSBmqCpniYzFYgntaV7OKH_bHBC8w_c_c&amp;queryParameter=queryid&amp;smart=true&amp;trackCts=k:ericdress&amp;domain=shoppingwaves.net&amp;visitorUserAgent=Mozilla&amp;auctionId=test&amp;visitorIPAddress=8.8.8.8&amp;trgPoint=monetize&amp;env=compliance</t>
  </si>
  <si>
    <t>38fae076-3b86-4ee4-9288-933aceccb139</t>
  </si>
  <si>
    <t>brd_0041 - esalon lbx us</t>
  </si>
  <si>
    <t>esalonus</t>
  </si>
  <si>
    <t>esalon</t>
  </si>
  <si>
    <t>https://www.esalon.com</t>
  </si>
  <si>
    <t>https://redirect.prices.co/v1/rtb?numItems=50&amp;apiKey=5027dad5-6205-4b15-a862-dd72effbd152&amp;trackingId=4711502919&amp;forceLBX=https%3A%2F%2Fwww.esalon.com&amp;lbxId=11631&amp;queryParameter=queryid&amp;smart=true&amp;trackCts=k:esalon&amp;domain=shoppingwaves.net&amp;visitorUserAgent=Mozilla&amp;auctionId=test&amp;visitorIPAddress=8.8.8.8&amp;trgPoint=monetize&amp;env=compliance</t>
  </si>
  <si>
    <t>https://www.esalon.com/brands-we-love/schwarzkopf</t>
  </si>
  <si>
    <t>https://redirect.prices.co/v1/rtb?numItems=50&amp;apiKey=5027dad5-6205-4b15-a862-dd72effbd152&amp;trackingId=4711502919&amp;forceLBX=https%3A%2F%2Fwww.esalon.com%2Fbrands-we-love%2Fschwarzkopf&amp;lbxId=11631&amp;queryParameter=queryid&amp;smart=true&amp;trackCts=k:esalon&amp;domain=shoppingwaves.net&amp;visitorUserAgent=Mozilla&amp;auctionId=test&amp;visitorIPAddress=8.8.8.8&amp;trgPoint=monetize&amp;env=compliance</t>
  </si>
  <si>
    <t>2fe0e9c9-323e-19dc-2469-67c7a6dc1c31</t>
  </si>
  <si>
    <t>brd_0041 - esensbuy lbx us</t>
  </si>
  <si>
    <t>esensbuyus</t>
  </si>
  <si>
    <t>esensbuy</t>
  </si>
  <si>
    <t>https://www.esensbuy.com</t>
  </si>
  <si>
    <t>https://redirect.prices.co/v1/rtb?numItems=50&amp;apiKey=5027dad5-6205-4b15-a862-dd72effbd152&amp;trackingId=4711502919&amp;forceLBX=https%3A%2F%2Fwww.esensbuy.com&amp;lbxId=28464&amp;queryParameter=queryid&amp;smart=true&amp;trackCts=k:esensbuy&amp;domain=shoppingwaves.net&amp;visitorUserAgent=Mozilla&amp;auctionId=test&amp;visitorIPAddress=8.8.8.8&amp;trgPoint=monetize&amp;env=compliance</t>
  </si>
  <si>
    <t>https://www.esensbuy.com/collections/fashion-shoulder-bag</t>
  </si>
  <si>
    <t>https://redirect.prices.co/v1/rtb?numItems=50&amp;apiKey=5027dad5-6205-4b15-a862-dd72effbd152&amp;trackingId=4711502919&amp;forceLBX=https%3A%2F%2Fwww.esensbuy.com%2Fcollections%2Ffashion-shoulder-bag&amp;lbxId=28464&amp;queryParameter=queryid&amp;smart=true&amp;trackCts=k:esensbuy&amp;domain=shoppingwaves.net&amp;visitorUserAgent=Mozilla&amp;auctionId=test&amp;visitorIPAddress=8.8.8.8&amp;trgPoint=monetize&amp;env=compliance</t>
  </si>
  <si>
    <t>c50bb407-e403-4bf9-a2a4-fabf4422ae5e</t>
  </si>
  <si>
    <t>brd_0042 - especiallyyours shlk us</t>
  </si>
  <si>
    <t>especiallyyoursus</t>
  </si>
  <si>
    <t>especiallyyours</t>
  </si>
  <si>
    <t>http://www.especiallyyours.com</t>
  </si>
  <si>
    <t>https://especiallyyours.com</t>
  </si>
  <si>
    <t>https://redirect.prices.co/v1/rtb?numItems=50&amp;apiKey=5027dad5-6205-4b15-a862-dd72effbd152&amp;trackingId=4711502919&amp;forceSHLK=https%3A%2F%2Fespeciallyyours.com&amp;brandParam1=a05au4c8bOnhpMfFuhiT8_bblOQrkT6t_aQTjtOyPUjQDBHeCdRly_a85S3FM1ivjKXgYjiQKoHgFcCiggo8A_c_c&amp;queryParameter=queryid&amp;smart=true&amp;trackCts=k:especiallyyours&amp;domain=shoppingwaves.net&amp;visitorUserAgent=Mozilla&amp;auctionId=test&amp;visitorIPAddress=8.8.8.8&amp;trgPoint=monetize&amp;env=compliance</t>
  </si>
  <si>
    <t>https://www.especiallyyours.com/category/clothing-brands/studio-ey.do</t>
  </si>
  <si>
    <t>https://redirect.prices.co/v1/rtb?numItems=50&amp;apiKey=5027dad5-6205-4b15-a862-dd72effbd152&amp;trackingId=4711502919&amp;forceSHLK=https%3A%2F%2Fwww.especiallyyours.com%2Fcategory%2Fclothing-brands%2Fstudio-ey.do&amp;brandParam1=a05au4c8bOnhpMfFuhiT8_bblOQrkT6t_aQTjtOyPUjQDBHeCdRly_a85S3FM1ivjKXgYjiQKoHgFcCiggo8A_c_c&amp;queryParameter=queryid&amp;smart=true&amp;trackCts=k:especiallyyours&amp;domain=shoppingwaves.net&amp;visitorUserAgent=Mozilla&amp;auctionId=test&amp;visitorIPAddress=8.8.8.8&amp;trgPoint=monetize&amp;env=compliance</t>
  </si>
  <si>
    <t>7a65be04-e912-47aa-8894-c88460fd3d9f</t>
  </si>
  <si>
    <t>brd_0041 - esqclothing lbx us</t>
  </si>
  <si>
    <t>esqclothingus</t>
  </si>
  <si>
    <t>esqclothing</t>
  </si>
  <si>
    <t>https://esqclothing.com/</t>
  </si>
  <si>
    <t>https://redirect.prices.co/v1/rtb?numItems=50&amp;apiKey=5027dad5-6205-4b15-a862-dd72effbd152&amp;trackingId=4711502919&amp;forceLBX=https%3A%2F%2Fesqclothing.com%2F&amp;lbxId=25419&amp;queryParameter=queryid&amp;smart=true&amp;trackCts=k:esqclothing&amp;domain=shoppingwaves.net&amp;visitorUserAgent=Mozilla&amp;auctionId=test&amp;visitorIPAddress=8.8.8.8&amp;trgPoint=monetize&amp;env=compliance</t>
  </si>
  <si>
    <t>https://esqclothing.com/pages/handmade-bespoke-suits</t>
  </si>
  <si>
    <t>https://redirect.prices.co/v1/rtb?numItems=50&amp;apiKey=5027dad5-6205-4b15-a862-dd72effbd152&amp;trackingId=4711502919&amp;forceLBX=https%3A%2F%2Fesqclothing.com%2Fpages%2Fhandmade-bespoke-suits&amp;lbxId=25419&amp;queryParameter=queryid&amp;smart=true&amp;trackCts=k:esqclothing&amp;domain=shoppingwaves.net&amp;visitorUserAgent=Mozilla&amp;auctionId=test&amp;visitorIPAddress=8.8.8.8&amp;trgPoint=monetize&amp;env=compliance</t>
  </si>
  <si>
    <t>5e8a6c73-aac4-41a9-b2b6-a5d52eaee976</t>
  </si>
  <si>
    <t>brd_0042 - esskateboarding lkh us</t>
  </si>
  <si>
    <t>esskateboardingus</t>
  </si>
  <si>
    <t>esskateboarding</t>
  </si>
  <si>
    <t>https://www.esskateboarding.com</t>
  </si>
  <si>
    <t>https://esskateboarding.com</t>
  </si>
  <si>
    <t>https://redirect.prices.co/v1/rtb?numItems=50&amp;apiKey=5027dad5-6205-4b15-a862-dd72effbd152&amp;trackingId=4711502919&amp;forceLKH=https%3A%2F%2Fesskateboarding.com&amp;brandParam1=734cAwuvUTE2dDOdt1N98ZtSYFiuqKTw8wp4_bQGyQNejSGDO_bmTAUgt0dWNvOmgnFBNnbbFlqtC1b3Y_c&amp;queryParameter=queryid&amp;smart=true&amp;trackCts=k:esskateboarding&amp;domain=shoppingwaves.net&amp;visitorUserAgent=Mozilla&amp;auctionId=test&amp;visitorIPAddress=8.8.8.8&amp;trgPoint=monetize&amp;env=compliance</t>
  </si>
  <si>
    <t>https://esskateboarding.com/collections/sale</t>
  </si>
  <si>
    <t>https://redirect.prices.co/v1/rtb?numItems=50&amp;apiKey=5027dad5-6205-4b15-a862-dd72effbd152&amp;trackingId=4711502919&amp;forceLKH=https%3A%2F%2Fesskateboarding.com%2Fcollections%2Fsale&amp;brandParam1=734cAwuvUTE2dDOdt1N98ZtSYFiuqKTw8wp4_bQGyQNejSGDO_bmTAUgt0dWNvOmgnFBNnbbFlqtC1b3Y_c&amp;queryParameter=queryid&amp;smart=true&amp;trackCts=k:esskateboarding&amp;domain=shoppingwaves.net&amp;visitorUserAgent=Mozilla&amp;auctionId=test&amp;visitorIPAddress=8.8.8.8&amp;trgPoint=monetize&amp;env=compliance</t>
  </si>
  <si>
    <t>2b7f521d-12a1-4af5-ae48-f56d8e38ea37</t>
  </si>
  <si>
    <t>brd_0021 - etchingexpressions oth yk us</t>
  </si>
  <si>
    <t>etchingexpressionsus</t>
  </si>
  <si>
    <t>etchingexpressions</t>
  </si>
  <si>
    <t>https://www.etchingexpressions.com</t>
  </si>
  <si>
    <t>https://search.shoppingwaves.net/v1/rtb?numItems=50&amp;apiKey=5027dad5-6205-4b15-a862-dd72effbd152&amp;trackingId=3698085020&amp;forceKit=https%3A%2F%2Fwww.etchingexpressions.com&amp;queryParameter=queryid&amp;smart=true&amp;trackCts=k:etchingexpressions&amp;domain=shoppingwaves.net&amp;visitorUserAgent=Mozilla&amp;auctionId=test&amp;visitorIPAddress=8.8.8.8&amp;trgPoint=monetize&amp;env=compliance</t>
  </si>
  <si>
    <t>https://www.etchingexpressions.com/collections/best-sellers/products/growler-upload-your-own-photo/</t>
  </si>
  <si>
    <t>https://search.shoppingwaves.net/v1/rtb?numItems=50&amp;apiKey=5027dad5-6205-4b15-a862-dd72effbd152&amp;trackingId=3698085020&amp;forceKit=https%3A%2F%2Fwww.etchingexpressions.com%2Fcollections%2Fbest-sellers%2Fproducts%2Fgrowler-upload-your-own-photo%2F&amp;queryParameter=queryid&amp;smart=true&amp;trackCts=k:etchingexpressions&amp;domain=shoppingwaves.net&amp;visitorUserAgent=Mozilla&amp;auctionId=test&amp;visitorIPAddress=8.8.8.8&amp;trgPoint=monetize&amp;env=compliance</t>
  </si>
  <si>
    <t>83e53346-f73a-49e2-a440-82c533d7218a</t>
  </si>
  <si>
    <t>brd_0024 - ettika cpnc us</t>
  </si>
  <si>
    <t>ettikaus</t>
  </si>
  <si>
    <t>ettika</t>
  </si>
  <si>
    <t>http://www.ettika.com</t>
  </si>
  <si>
    <t>https://get.shophints.io/v1/rtb?numItems=50&amp;apiKey=5027dad5-6205-4b15-a862-dd72effbd152&amp;trackingId=4711502919&amp;forceCPNC=http%3A%2F%2Fwww.ettika.com&amp;cpncId=15165&amp;queryParameter=queryid&amp;smart=true&amp;trackCts=k:ettika&amp;domain=shoppingwaves.net&amp;visitorUserAgent=Mozilla&amp;auctionId=test&amp;visitorIPAddress=8.8.8.8&amp;trgPoint=monetize&amp;env=compliance</t>
  </si>
  <si>
    <t>https://www.ettika.com/collections/dangles</t>
  </si>
  <si>
    <t>https://get.shophints.io/v1/rtb?numItems=50&amp;apiKey=5027dad5-6205-4b15-a862-dd72effbd152&amp;trackingId=4711502919&amp;forceCPNC=https%3A%2F%2Fwww.ettika.com%2Fcollections%2Fdangles&amp;cpncId=15165&amp;queryParameter=queryid&amp;smart=true&amp;trackCts=k:ettika&amp;domain=shoppingwaves.net&amp;visitorUserAgent=Mozilla&amp;auctionId=test&amp;visitorIPAddress=8.8.8.8&amp;trgPoint=monetize&amp;env=compliance</t>
  </si>
  <si>
    <t>3049e630-0db7-4b27-92d6-f811fab7d1a2</t>
  </si>
  <si>
    <t>brd_0024 - etundra cpnc us</t>
  </si>
  <si>
    <t>etundraus</t>
  </si>
  <si>
    <t>etundra</t>
  </si>
  <si>
    <t>https://www.etundra.com/</t>
  </si>
  <si>
    <t>https://www.etundra.com</t>
  </si>
  <si>
    <t>https://get.shophints.io/v1/rtb?numItems=50&amp;apiKey=5027dad5-6205-4b15-a862-dd72effbd152&amp;trackingId=4711502919&amp;forceCPNC=https%3A%2F%2Fwww.etundra.com&amp;cpncId=1537&amp;queryParameter=queryid&amp;smart=true&amp;trackCts=k:etundra&amp;domain=shoppingwaves.net&amp;visitorUserAgent=Mozilla&amp;auctionId=test&amp;visitorIPAddress=8.8.8.8&amp;trgPoint=monetize&amp;env=compliance</t>
  </si>
  <si>
    <t>https://www.etundra.com/restaurant-dining-room/</t>
  </si>
  <si>
    <t>https://get.shophints.io/v1/rtb?numItems=50&amp;apiKey=5027dad5-6205-4b15-a862-dd72effbd152&amp;trackingId=4711502919&amp;forceCPNC=https%3A%2F%2Fwww.etundra.com%2Frestaurant-dining-room%2F&amp;cpncId=1537&amp;queryParameter=queryid&amp;smart=true&amp;trackCts=k:etundra&amp;domain=shoppingwaves.net&amp;visitorUserAgent=Mozilla&amp;auctionId=test&amp;visitorIPAddress=8.8.8.8&amp;trgPoint=monetize&amp;env=compliance</t>
  </si>
  <si>
    <t>31bc6d64-c62b-4faf-a18b-880fee49b048</t>
  </si>
  <si>
    <t>brd_001 - europcar lbx us</t>
  </si>
  <si>
    <t>europcarus</t>
  </si>
  <si>
    <t>europcar</t>
  </si>
  <si>
    <t>https://www.europcar.com/en-us</t>
  </si>
  <si>
    <t>https://search.shoppingwaves.net/v1/rtb?numItems=50&amp;apiKey=5027dad5-6205-4b15-a862-dd72effbd152&amp;trackingId=4711502919&amp;forceLBX=https%3A%2F%2Fwww.europcar.com%2Fen-us&amp;lbxId=607&amp;queryParameter=queryid&amp;smart=true&amp;trackCts=k:europcar&amp;domain=shoppingwaves.net&amp;visitorUserAgent=Mozilla&amp;auctionId=test&amp;visitorIPAddress=8.8.8.8&amp;trgPoint=monetize&amp;env=compliance</t>
  </si>
  <si>
    <t>https://www.europcar.com/en/stations/germany/frankfurt-airport</t>
  </si>
  <si>
    <t>https://search.shoppingwaves.net/v1/rtb?numItems=50&amp;apiKey=5027dad5-6205-4b15-a862-dd72effbd152&amp;trackingId=4711502919&amp;forceLBX=https%3A%2F%2Fwww.europcar.com%2Fen%2Fstations%2Fgermany%2Ffrankfurt-airport&amp;lbxId=607&amp;queryParameter=queryid&amp;smart=true&amp;trackCts=k:europcar&amp;domain=shoppingwaves.net&amp;visitorUserAgent=Mozilla&amp;auctionId=test&amp;visitorIPAddress=8.8.8.8&amp;trgPoint=monetize&amp;env=compliance</t>
  </si>
  <si>
    <t>aca484ae-b6d6-4029-a3fd-70a2489e80db</t>
  </si>
  <si>
    <t>brd_0041 - evanscycles lkh us</t>
  </si>
  <si>
    <t>evanscyclesus</t>
  </si>
  <si>
    <t>evanscycles</t>
  </si>
  <si>
    <t>https://www.evanscycles.com</t>
  </si>
  <si>
    <t>https://redirect.prices.co/v1/rtb?numItems=50&amp;apiKey=5027dad5-6205-4b15-a862-dd72effbd152&amp;trackingId=4711502919&amp;forceLKH=https%3A%2F%2Fwww.evanscycles.com&amp;brandParam1=ffedMzlVQH0ERHEvtIM8jr90S4UihM6_bt9x5Yfz_aTm38Sp4WwAsdzXSiq1FNK2fPl2dbpRd3WQ_c_c&amp;queryParameter=queryid&amp;smart=true&amp;trackCts=k:evanscycles&amp;domain=shoppingwaves.net&amp;visitorUserAgent=Mozilla&amp;auctionId=test&amp;visitorIPAddress=8.8.8.8&amp;trgPoint=monetize&amp;env=compliance</t>
  </si>
  <si>
    <t>https://www.evanscycles.com/brand/endura</t>
  </si>
  <si>
    <t>https://redirect.prices.co/v1/rtb?numItems=50&amp;apiKey=5027dad5-6205-4b15-a862-dd72effbd152&amp;trackingId=4711502919&amp;forceLKH=https%3A%2F%2Fwww.evanscycles.com%2Fbrand%2Fendura&amp;brandParam1=ffedMzlVQH0ERHEvtIM8jr90S4UihM6_bt9x5Yfz_aTm38Sp4WwAsdzXSiq1FNK2fPl2dbpRd3WQ_c_c&amp;queryParameter=queryid&amp;smart=true&amp;trackCts=k:evanscycles&amp;domain=shoppingwaves.net&amp;visitorUserAgent=Mozilla&amp;auctionId=test&amp;visitorIPAddress=8.8.8.8&amp;trgPoint=monetize&amp;env=compliance</t>
  </si>
  <si>
    <t>48b71f19-1b77-458a-9f77-36c8645c6ca4</t>
  </si>
  <si>
    <t>brd_0041 - eventticketscenter lbx us</t>
  </si>
  <si>
    <t>eventticketscenterus</t>
  </si>
  <si>
    <t>eventticketscenter</t>
  </si>
  <si>
    <t>https://www.eventticketscenter.com</t>
  </si>
  <si>
    <t>https://redirect.prices.co/v1/rtb?numItems=50&amp;apiKey=5027dad5-6205-4b15-a862-dd72effbd152&amp;trackingId=4711502919&amp;forceLBX=https%3A%2F%2Fwww.eventticketscenter.com&amp;lbxId=19770&amp;queryParameter=queryid&amp;smart=true&amp;trackCts=k:eventticketscenter&amp;domain=shoppingwaves.net&amp;visitorUserAgent=Mozilla&amp;auctionId=test&amp;visitorIPAddress=8.8.8.8&amp;trgPoint=monetize&amp;env=compliance</t>
  </si>
  <si>
    <t>https://www.eventticketscenter.com/concerts/1002/g</t>
  </si>
  <si>
    <t>https://redirect.prices.co/v1/rtb?numItems=50&amp;apiKey=5027dad5-6205-4b15-a862-dd72effbd152&amp;trackingId=4711502919&amp;forceLBX=https%3A%2F%2Fwww.eventticketscenter.com%2Fconcerts%2F1002%2Fg&amp;lbxId=19770&amp;queryParameter=queryid&amp;smart=true&amp;trackCts=k:eventticketscenter&amp;domain=shoppingwaves.net&amp;visitorUserAgent=Mozilla&amp;auctionId=test&amp;visitorIPAddress=8.8.8.8&amp;trgPoint=monetize&amp;env=compliance</t>
  </si>
  <si>
    <t>63452172-1a9e-459d-818b-1d1167c372fb</t>
  </si>
  <si>
    <t>brd_0021 - everlane noc_243 us</t>
  </si>
  <si>
    <t>everlaneus</t>
  </si>
  <si>
    <t>everlane</t>
  </si>
  <si>
    <t>https://www.everlane.com</t>
  </si>
  <si>
    <t>https://discounthero.org/us/s/smartlink_plain.php?t=direct&amp;s=243&amp;url=https%3A%2F%2Fwww.everlane.com&amp;uid=test&amp;cpl_click=1</t>
  </si>
  <si>
    <t>https://www.everlane.com/search</t>
  </si>
  <si>
    <t>https://discounthero.org/us/s/smartlink_plain.php?t=direct&amp;s=243&amp;url=https%3A%2F%2Fwww.everlane.com%2Fsearch&amp;uid=test&amp;cpl_click=1</t>
  </si>
  <si>
    <t>b5bd5b7b-fd71-4394-8a31-ecc4ab9c4e7a</t>
  </si>
  <si>
    <t>brd_0041 - evermine lbx us</t>
  </si>
  <si>
    <t>evermineus</t>
  </si>
  <si>
    <t>evermine</t>
  </si>
  <si>
    <t>https://www.evermine.com</t>
  </si>
  <si>
    <t>https://evermine.com</t>
  </si>
  <si>
    <t>https://redirect.prices.co/v1/rtb?numItems=50&amp;apiKey=5027dad5-6205-4b15-a862-dd72effbd152&amp;trackingId=4711502919&amp;forceLBX=https%3A%2F%2Fevermine.com&amp;lbxId=11279&amp;queryParameter=queryid&amp;smart=true&amp;trackCts=k:evermine&amp;domain=shoppingwaves.net&amp;visitorUserAgent=Mozilla&amp;auctionId=test&amp;visitorIPAddress=8.8.8.8&amp;trgPoint=monetize&amp;env=compliance</t>
  </si>
  <si>
    <t>https://www.evermine.com/labels/</t>
  </si>
  <si>
    <t>https://redirect.prices.co/v1/rtb?numItems=50&amp;apiKey=5027dad5-6205-4b15-a862-dd72effbd152&amp;trackingId=4711502919&amp;forceLBX=https%3A%2F%2Fwww.evermine.com%2Flabels%2F&amp;lbxId=11279&amp;queryParameter=queryid&amp;smart=true&amp;trackCts=k:evermine&amp;domain=shoppingwaves.net&amp;visitorUserAgent=Mozilla&amp;auctionId=test&amp;visitorIPAddress=8.8.8.8&amp;trgPoint=monetize&amp;env=compliance</t>
  </si>
  <si>
    <t>61215b8b-bb90-4a09-9460-5abbd27cb719</t>
  </si>
  <si>
    <t>brd_0021 - everymanjack oth-2 yk us</t>
  </si>
  <si>
    <t>everymanjackus</t>
  </si>
  <si>
    <t>everymanjack</t>
  </si>
  <si>
    <t>https://everymanjack.com</t>
  </si>
  <si>
    <t>https://search.shoppingwaves.net/v1/rtb?numItems=50&amp;apiKey=5027dad5-6205-4b15-a862-dd72effbd152&amp;trackingId=1654687183&amp;forceKit=https%3A%2F%2Feverymanjack.com&amp;queryParameter=queryid&amp;smart=true&amp;trackCts=k:everymanjack&amp;domain=shoppingwaves.net&amp;visitorUserAgent=Mozilla&amp;auctionId=test&amp;visitorIPAddress=8.8.8.8&amp;trgPoint=monetize&amp;env=compliance</t>
  </si>
  <si>
    <t>https://www.everymanjack.com/shop</t>
  </si>
  <si>
    <t>https://search.shoppingwaves.net/v1/rtb?numItems=50&amp;apiKey=5027dad5-6205-4b15-a862-dd72effbd152&amp;trackingId=1654687183&amp;forceKit=https%3A%2F%2Fwww.everymanjack.com%2Fshop&amp;queryParameter=queryid&amp;smart=true&amp;trackCts=k:everymanjack&amp;domain=shoppingwaves.net&amp;visitorUserAgent=Mozilla&amp;auctionId=test&amp;visitorIPAddress=8.8.8.8&amp;trgPoint=monetize&amp;env=compliance</t>
  </si>
  <si>
    <t>856790ac-3f49-4228-9664-ad3a679da556</t>
  </si>
  <si>
    <t>brd_0021 - everytable lbx us</t>
  </si>
  <si>
    <t>everytableus</t>
  </si>
  <si>
    <t>everytable</t>
  </si>
  <si>
    <t>https://everytable.com</t>
  </si>
  <si>
    <t>https://search.shoppingwaves.net/v1/rtb?numItems=50&amp;apiKey=5027dad5-6205-4b15-a862-dd72effbd152&amp;trackingId=4711502919&amp;forceLBX=https%3A%2F%2Feverytable.com&amp;lbxId=23977&amp;queryParameter=queryid&amp;smart=true&amp;trackCts=k:everytable&amp;domain=shoppingwaves.net&amp;visitorUserAgent=Mozilla&amp;auctionId=test&amp;visitorIPAddress=8.8.8.8&amp;trgPoint=monetize&amp;env=compliance</t>
  </si>
  <si>
    <t>https://everytable.com/Stores</t>
  </si>
  <si>
    <t>https://search.shoppingwaves.net/v1/rtb?numItems=50&amp;apiKey=5027dad5-6205-4b15-a862-dd72effbd152&amp;trackingId=4711502919&amp;forceLBX=https%3A%2F%2Feverytable.com%2FStores&amp;lbxId=23977&amp;queryParameter=queryid&amp;smart=true&amp;trackCts=k:everytable&amp;domain=shoppingwaves.net&amp;visitorUserAgent=Mozilla&amp;auctionId=test&amp;visitorIPAddress=8.8.8.8&amp;trgPoint=monetize&amp;env=compliance</t>
  </si>
  <si>
    <t>b16d9950-1c99-4722-91ce-794e668344fd</t>
  </si>
  <si>
    <t>brd_0042 - evilcontrollers lbx us</t>
  </si>
  <si>
    <t>evilcontrollersus</t>
  </si>
  <si>
    <t>evilcontrollers</t>
  </si>
  <si>
    <t>http://www.evilcontrollers.com/</t>
  </si>
  <si>
    <t>https://www.evilcontrollers.com</t>
  </si>
  <si>
    <t>https://redirect.prices.co/v1/rtb?numItems=50&amp;apiKey=5027dad5-6205-4b15-a862-dd72effbd152&amp;trackingId=4711502919&amp;forceLBX=https%3A%2F%2Fwww.evilcontrollers.com&amp;lbxId=73866&amp;queryParameter=queryid&amp;smart=true&amp;trackCts=k:evilcontrollers&amp;domain=shoppingwaves.net&amp;visitorUserAgent=Mozilla&amp;auctionId=test&amp;visitorIPAddress=8.8.8.8&amp;trgPoint=monetize&amp;env=compliance</t>
  </si>
  <si>
    <t>https://www.evilcontrollers.com/accessible-controller-creator</t>
  </si>
  <si>
    <t>https://redirect.prices.co/v1/rtb?numItems=50&amp;apiKey=5027dad5-6205-4b15-a862-dd72effbd152&amp;trackingId=4711502919&amp;forceLBX=https%3A%2F%2Fwww.evilcontrollers.com%2Faccessible-controller-creator&amp;lbxId=73866&amp;queryParameter=queryid&amp;smart=true&amp;trackCts=k:evilcontrollers&amp;domain=shoppingwaves.net&amp;visitorUserAgent=Mozilla&amp;auctionId=test&amp;visitorIPAddress=8.8.8.8&amp;trgPoint=monetize&amp;env=compliance</t>
  </si>
  <si>
    <t>ba42ddf3-25de-43ad-8ea9-fd43e2ae1ad2</t>
  </si>
  <si>
    <t>brd_0021 - evlectron lbx us</t>
  </si>
  <si>
    <t>evlectronus</t>
  </si>
  <si>
    <t>evlectron</t>
  </si>
  <si>
    <t>https://ev-lectron.com</t>
  </si>
  <si>
    <t>https://search.shoppingwaves.net/v1/rtb?numItems=50&amp;apiKey=5027dad5-6205-4b15-a862-dd72effbd152&amp;trackingId=4711502919&amp;forceLBX=https%3A%2F%2Fev-lectron.com&amp;lbxId=24427&amp;queryParameter=queryid&amp;smart=true&amp;trackCts=k:evlectron&amp;domain=shoppingwaves.net&amp;visitorUserAgent=Mozilla&amp;auctionId=test&amp;visitorIPAddress=8.8.8.8&amp;trgPoint=monetize&amp;env=compliance</t>
  </si>
  <si>
    <t>https://ev-lectron.com/collections/ev-adapters</t>
  </si>
  <si>
    <t>https://search.shoppingwaves.net/v1/rtb?numItems=50&amp;apiKey=5027dad5-6205-4b15-a862-dd72effbd152&amp;trackingId=4711502919&amp;forceLBX=https%3A%2F%2Fev-lectron.com%2Fcollections%2Fev-adapters&amp;lbxId=24427&amp;queryParameter=queryid&amp;smart=true&amp;trackCts=k:evlectron&amp;domain=shoppingwaves.net&amp;visitorUserAgent=Mozilla&amp;auctionId=test&amp;visitorIPAddress=8.8.8.8&amp;trgPoint=monetize&amp;env=compliance</t>
  </si>
  <si>
    <t>44e41d05-bfd8-4395-9222-436e4b2f3b52</t>
  </si>
  <si>
    <t>brd_0041 - evolvefitwear shlk us</t>
  </si>
  <si>
    <t>evolvefitwearus</t>
  </si>
  <si>
    <t>evolvefitwear</t>
  </si>
  <si>
    <t>http://evolvefitwear.com/</t>
  </si>
  <si>
    <t>https://evolvefitwear.com</t>
  </si>
  <si>
    <t>https://redirect.prices.co/v1/rtb?numItems=50&amp;apiKey=5027dad5-6205-4b15-a862-dd72effbd152&amp;trackingId=4711502919&amp;forceSHLK=https%3A%2F%2Fevolvefitwear.com&amp;brandParam1=532epB3bXaKLz00kdYgNseftKEXh_b_bxMPJg6GXN6I9f6UZaafMO1qWJ4SuX8RONuCfDtTRb4nCfqlcc_c&amp;queryParameter=queryid&amp;smart=true&amp;trackCts=k:evolvefitwear&amp;domain=shoppingwaves.net&amp;visitorUserAgent=Mozilla&amp;auctionId=test&amp;visitorIPAddress=8.8.8.8&amp;trgPoint=monetize&amp;env=compliance</t>
  </si>
  <si>
    <t>https://evolvefitwear.com/pages/yoga-stuff</t>
  </si>
  <si>
    <t>https://redirect.prices.co/v1/rtb?numItems=50&amp;apiKey=5027dad5-6205-4b15-a862-dd72effbd152&amp;trackingId=4711502919&amp;forceSHLK=https%3A%2F%2Fevolvefitwear.com%2Fpages%2Fyoga-stuff&amp;brandParam1=532epB3bXaKLz00kdYgNseftKEXh_b_bxMPJg6GXN6I9f6UZaafMO1qWJ4SuX8RONuCfDtTRb4nCfqlcc_c&amp;queryParameter=queryid&amp;smart=true&amp;trackCts=k:evolvefitwear&amp;domain=shoppingwaves.net&amp;visitorUserAgent=Mozilla&amp;auctionId=test&amp;visitorIPAddress=8.8.8.8&amp;trgPoint=monetize&amp;env=compliance</t>
  </si>
  <si>
    <t>21b47045-160e-47ae-8257-6c97cda4a8dd</t>
  </si>
  <si>
    <t>brd_0041 - expercom shpnmx us</t>
  </si>
  <si>
    <t>expercomus</t>
  </si>
  <si>
    <t>expercom</t>
  </si>
  <si>
    <t>https://www.expercom.com</t>
  </si>
  <si>
    <t>https://r.v2i8b.com/api/v1/bid/redirect?campaign_id=01H0STXGF3QQR2QHY7NK9Y6NCH&amp;srl=1&amp;url=https%3A%2F%2Fwww.expercom.com&amp;cid=test&amp;fb=https%3A%2F%2Fwww.expercom.com</t>
  </si>
  <si>
    <t>https://expercom.com/collections/iphone</t>
  </si>
  <si>
    <t>https://r.v2i8b.com/api/v1/bid/redirect?campaign_id=01H0STXGF3QQR2QHY7NK9Y6NCH&amp;srl=1&amp;url=https%3A%2F%2Fexpercom.com%2Fcollections%2Fiphone&amp;cid=test&amp;fb=https%3A%2F%2Fexpercom.com%2Fcollections%2Fiphone</t>
  </si>
  <si>
    <t>3f3ee19b-1910-43e7-bbbf-9896b849839b</t>
  </si>
  <si>
    <t>brd_0041 - extendedstayamerica lbx us</t>
  </si>
  <si>
    <t>extendedstayamericaus</t>
  </si>
  <si>
    <t>extendedstayamerica</t>
  </si>
  <si>
    <t>https://www.extendedstayamerica.com/</t>
  </si>
  <si>
    <t>https://redirect.prices.co/v1/rtb?numItems=50&amp;apiKey=5027dad5-6205-4b15-a862-dd72effbd152&amp;trackingId=4711502919&amp;forceLBX=https%3A%2F%2Fwww.extendedstayamerica.com%2F&amp;lbxId=7392&amp;queryParameter=queryid&amp;smart=true&amp;trackCts=k:extendedstayamerica&amp;domain=shoppingwaves.net&amp;visitorUserAgent=Mozilla&amp;auctionId=test&amp;visitorIPAddress=8.8.8.8&amp;trgPoint=monetize&amp;env=compliance</t>
  </si>
  <si>
    <t>https://www.extendedstayamerica.com/why-stay</t>
  </si>
  <si>
    <t>https://redirect.prices.co/v1/rtb?numItems=50&amp;apiKey=5027dad5-6205-4b15-a862-dd72effbd152&amp;trackingId=4711502919&amp;forceLBX=https%3A%2F%2Fwww.extendedstayamerica.com%2Fwhy-stay&amp;lbxId=7392&amp;queryParameter=queryid&amp;smart=true&amp;trackCts=k:extendedstayamerica&amp;domain=shoppingwaves.net&amp;visitorUserAgent=Mozilla&amp;auctionId=test&amp;visitorIPAddress=8.8.8.8&amp;trgPoint=monetize&amp;env=compliance</t>
  </si>
  <si>
    <t>df58ac05-1db8-416f-b7d2-43d973ebcb54</t>
  </si>
  <si>
    <t>brd_0021 - extravaluechecks shpnmx us</t>
  </si>
  <si>
    <t>extravaluechecksus</t>
  </si>
  <si>
    <t>extravaluechecks</t>
  </si>
  <si>
    <t>http://www.extravaluechecks.com</t>
  </si>
  <si>
    <t>https://extravaluechecks.com</t>
  </si>
  <si>
    <t>https://r.v2i8b.com/api/v1/bid/redirect?campaign_id=01H0STXGF3QQR2QHY7NK9Y6NCH&amp;srl=1&amp;url=https%3A%2F%2Fextravaluechecks.com&amp;cid=test&amp;fb=https%3A%2F%2Fextravaluechecks.com</t>
  </si>
  <si>
    <t>https://www.extravaluechecks.com/category/personal-checks</t>
  </si>
  <si>
    <t>https://r.v2i8b.com/api/v1/bid/redirect?campaign_id=01H0STXGF3QQR2QHY7NK9Y6NCH&amp;srl=1&amp;url=https%3A%2F%2Fwww.extravaluechecks.com%2Fcategory%2Fpersonal-checks&amp;cid=test&amp;fb=https%3A%2F%2Fwww.extravaluechecks.com%2Fcategory%2Fpersonal-checks</t>
  </si>
  <si>
    <t>61847e4a-6ec3-4a56-bb64-116e2f93ef9a</t>
  </si>
  <si>
    <t>brd_0024 - eyebuydirect atap-2 us</t>
  </si>
  <si>
    <t>eyebuydirectus</t>
  </si>
  <si>
    <t>eyebuydirect</t>
  </si>
  <si>
    <t>https://www.eyebuydirect.com/</t>
  </si>
  <si>
    <t>apptap-2-all</t>
  </si>
  <si>
    <t>https://www.eyebuydirect.com</t>
  </si>
  <si>
    <t>https://api.apptap.com/link/buy/android/tile.eyebuydirect/e1?clinkID=xKX184K_jOdqe02O_vk0eO36Xa5oIhOQk4IFhbx7eMKr-vLUyCD8OSVeRq4zOiL2jdEj&amp;pubID=l_7xqYHghrUBeRqbz_U2SvD2XQ&amp;siteID=hfCmstHkkLVbeUeN9Q&amp;placementID=&amp;trackingID=&amp;loc.country=us&amp;cost.cpc=0&amp;url.dest=https%3A%2F%2Fwww.eyebuydirect.com</t>
  </si>
  <si>
    <t>https://www.eyebuydirect.com/eyeglasses</t>
  </si>
  <si>
    <t>https://api.apptap.com/link/buy/android/tile.eyebuydirect/e1?clinkID=xKX184K_jOdqe02O_vk0eO36Xa5oIhOQk4IFhbx7eMKr-vLUyCD8OSVeRq4zOiL2jdEj&amp;pubID=l_7xqYHghrUBeRqbz_U2SvD2XQ&amp;siteID=hfCmstHkkLVbeUeN9Q&amp;placementID=&amp;trackingID=&amp;loc.country=us&amp;cost.cpc=0&amp;url.dest=https%3A%2F%2Fwww.eyebuydirect.com%2Feyeglasses</t>
  </si>
  <si>
    <t>8d59c6b4-c9cf-479d-b276-8f55d3082062</t>
  </si>
  <si>
    <t>brd_001 - eyekeeper awn_gk us</t>
  </si>
  <si>
    <t>eyekeeperus</t>
  </si>
  <si>
    <t>eyekeeper</t>
  </si>
  <si>
    <t>https://www.eyekeeper.com</t>
  </si>
  <si>
    <t>https://search.shoppingwaves.net/v1/rtb?numItems=50&amp;apiKey=5027dad5-6205-4b15-a862-dd72effbd152&amp;trackingId=2356125252&amp;forceAWN=https%3A%2F%2Fwww.eyekeeper.com&amp;awnId=31740&amp;queryParameter=queryid&amp;smart=true&amp;trackCts=k:eyekeeper&amp;domain=shoppingwaves.net&amp;visitorUserAgent=Mozilla&amp;auctionId=test&amp;visitorIPAddress=8.8.8.8&amp;trgPoint=monetize&amp;env=compliance</t>
  </si>
  <si>
    <t>https://www.eyekeeper.com/collections/reading-glasses-computer-glasses-sunglasses-semi-rimless</t>
  </si>
  <si>
    <t>https://search.shoppingwaves.net/v1/rtb?numItems=50&amp;apiKey=5027dad5-6205-4b15-a862-dd72effbd152&amp;trackingId=2356125252&amp;forceAWN=https%3A%2F%2Fwww.eyekeeper.com%2Fcollections%2Freading-glasses-computer-glasses-sunglasses-semi-rimless&amp;awnId=31740&amp;queryParameter=queryid&amp;smart=true&amp;trackCts=k:eyekeeper&amp;domain=shoppingwaves.net&amp;visitorUserAgent=Mozilla&amp;auctionId=test&amp;visitorIPAddress=8.8.8.8&amp;trgPoint=monetize&amp;env=compliance</t>
  </si>
  <si>
    <t>797d8435-6689-4732-89f0-f6b5e249153a</t>
  </si>
  <si>
    <t>brd_0041 - ezcontacts lbx us</t>
  </si>
  <si>
    <t>ezcontactsus</t>
  </si>
  <si>
    <t>ezcontacts</t>
  </si>
  <si>
    <t>https://www.ezcontacts.com/</t>
  </si>
  <si>
    <t>https://redirect.prices.co/v1/rtb?numItems=50&amp;apiKey=5027dad5-6205-4b15-a862-dd72effbd152&amp;trackingId=4711502919&amp;forceLBX=https%3A%2F%2Fwww.ezcontacts.com%2F&amp;lbxId=99521&amp;queryParameter=queryid&amp;smart=true&amp;trackCts=k:ezcontacts&amp;domain=shoppingwaves.net&amp;visitorUserAgent=Mozilla&amp;auctionId=test&amp;visitorIPAddress=8.8.8.8&amp;trgPoint=monetize&amp;env=compliance</t>
  </si>
  <si>
    <t>https://www.ezcontacts.com/childrens-sunglasses/brand:ray-ban-junior</t>
  </si>
  <si>
    <t>https://redirect.prices.co/v1/rtb?numItems=50&amp;apiKey=5027dad5-6205-4b15-a862-dd72effbd152&amp;trackingId=4711502919&amp;forceLBX=https%3A%2F%2Fwww.ezcontacts.com%2Fchildrens-sunglasses%2Fbrand%3Aray-ban-junior&amp;lbxId=99521&amp;queryParameter=queryid&amp;smart=true&amp;trackCts=k:ezcontacts&amp;domain=shoppingwaves.net&amp;visitorUserAgent=Mozilla&amp;auctionId=test&amp;visitorIPAddress=8.8.8.8&amp;trgPoint=monetize&amp;env=compliance</t>
  </si>
  <si>
    <t>cba0bdf9-a5b9-436d-8f0a-b28c49f45ba0</t>
  </si>
  <si>
    <t>brd_0041 - ezpzfun noc_243 us</t>
  </si>
  <si>
    <t>ezpzfunus</t>
  </si>
  <si>
    <t>ezpzfun</t>
  </si>
  <si>
    <t>https://ezpzfun.com</t>
  </si>
  <si>
    <t>https://discounthero.org/us/s/smartlink_plain.php?t=direct&amp;s=243&amp;url=https%3A%2F%2Fezpzfun.com&amp;uid=test&amp;cpl_click=1</t>
  </si>
  <si>
    <t>https://ezpzfun.com/pages/blog</t>
  </si>
  <si>
    <t>https://discounthero.org/us/s/smartlink_plain.php?t=direct&amp;s=243&amp;url=https%3A%2F%2Fezpzfun.com%2Fpages%2Fblog&amp;uid=test&amp;cpl_click=1</t>
  </si>
  <si>
    <t>1640a1d1-549c-4607-9369-9fdaf6c46210</t>
  </si>
  <si>
    <t>brd_0024 - fabcbd shlk us</t>
  </si>
  <si>
    <t>fabcbdus</t>
  </si>
  <si>
    <t>fabcbd</t>
  </si>
  <si>
    <t>https://www.fabcbd.com</t>
  </si>
  <si>
    <t>https://get.shophints.io/v1/rtb?numItems=50&amp;apiKey=5027dad5-6205-4b15-a862-dd72effbd152&amp;trackingId=4711502919&amp;forceSHLK=https%3A%2F%2Fwww.fabcbd.com&amp;brandParam1=0ab93BGIE8U3MVrvJlNSgtFBdyYJhxZjo0gCok0xz32gzwOFvX6He6ebUU7oXjjrAVMZhA_c_c&amp;queryParameter=queryid&amp;smart=true&amp;trackCts=k:fabcbd&amp;domain=shoppingwaves.net&amp;visitorUserAgent=Mozilla&amp;auctionId=test&amp;visitorIPAddress=8.8.8.8&amp;trgPoint=monetize&amp;env=compliance</t>
  </si>
  <si>
    <t>https://www.fabcbd.com/products/complete-cannabinoid-softgels</t>
  </si>
  <si>
    <t>https://get.shophints.io/v1/rtb?numItems=50&amp;apiKey=5027dad5-6205-4b15-a862-dd72effbd152&amp;trackingId=4711502919&amp;forceSHLK=https%3A%2F%2Fwww.fabcbd.com%2Fproducts%2Fcomplete-cannabinoid-softgels&amp;brandParam1=0ab93BGIE8U3MVrvJlNSgtFBdyYJhxZjo0gCok0xz32gzwOFvX6He6ebUU7oXjjrAVMZhA_c_c&amp;queryParameter=queryid&amp;smart=true&amp;trackCts=k:fabcbd&amp;domain=shoppingwaves.net&amp;visitorUserAgent=Mozilla&amp;auctionId=test&amp;visitorIPAddress=8.8.8.8&amp;trgPoint=monetize&amp;env=compliance</t>
  </si>
  <si>
    <t>520454e4-88e2-41f8-a753-62fce2fc7cd3</t>
  </si>
  <si>
    <t>brd_0041 - facethefuture shpnmx us</t>
  </si>
  <si>
    <t>facethefutureus</t>
  </si>
  <si>
    <t>facethefuture</t>
  </si>
  <si>
    <t>https://www.facethefuture.co.uk</t>
  </si>
  <si>
    <t>https://r.v2i8b.com/api/v1/bid/redirect?campaign_id=01H0STXGF3QQR2QHY7NK9Y6NCH&amp;srl=1&amp;url=https%3A%2F%2Fwww.facethefuture.co.uk&amp;cid=test&amp;fb=https%3A%2F%2Fwww.facethefuture.co.uk</t>
  </si>
  <si>
    <t>https://www.facethefuture.co.uk/collections/advanced-nutrition-programme</t>
  </si>
  <si>
    <t>https://r.v2i8b.com/api/v1/bid/redirect?campaign_id=01H0STXGF3QQR2QHY7NK9Y6NCH&amp;srl=1&amp;url=https%3A%2F%2Fwww.facethefuture.co.uk%2Fcollections%2Fadvanced-nutrition-programme&amp;cid=test&amp;fb=https%3A%2F%2Fwww.facethefuture.co.uk%2Fcollections%2Fadvanced-nutrition-programme</t>
  </si>
  <si>
    <t>b0281967-ec22-4428-862c-ff2eaf9a71c2</t>
  </si>
  <si>
    <t>brd_0021 - factorybunkbeds noc_243 us</t>
  </si>
  <si>
    <t>factorybunkbedsus</t>
  </si>
  <si>
    <t>factorybunkbeds</t>
  </si>
  <si>
    <t>https://www.factorybunkbeds.com</t>
  </si>
  <si>
    <t>https://discounthero.org/us/s/smartlink_plain.php?t=direct&amp;s=243&amp;url=https%3A%2F%2Fwww.factorybunkbeds.com&amp;uid=test&amp;cpl_click=1</t>
  </si>
  <si>
    <t>https://www.factorybunkbeds.com/customer/account/forgotpassword/</t>
  </si>
  <si>
    <t>https://discounthero.org/us/s/smartlink_plain.php?t=direct&amp;s=243&amp;url=https%3A%2F%2Fwww.factorybunkbeds.com%2Fcustomer%2Faccount%2Fforgotpassword%2F&amp;uid=test&amp;cpl_click=1</t>
  </si>
  <si>
    <t>b8675349-7ba1-4d20-ba6f-9c9bb8f75f91</t>
  </si>
  <si>
    <t>brd_0021 - fahrradxxl tkads us</t>
  </si>
  <si>
    <t>fahrradxxlus</t>
  </si>
  <si>
    <t>fahrradxxl</t>
  </si>
  <si>
    <t>https://www.fahrrad-xxl.de/</t>
  </si>
  <si>
    <t>https://search.shoppingwaves.net/v1/rtb?numItems=50&amp;apiKey=5027dad5-6205-4b15-a862-dd72effbd152&amp;trackingId=4711502919&amp;forceTKADS=https%3A%2F%2Fwww.fahrrad-xxl.de%2F&amp;queryParameter=queryid&amp;smart=true&amp;trackCts=k:fahrradxxl&amp;domain=shoppingwaves.net&amp;visitorUserAgent=Mozilla&amp;auctionId=test&amp;visitorIPAddress=8.8.8.8&amp;trgPoint=monetize&amp;env=compliance</t>
  </si>
  <si>
    <t>https://www.fahrrad-xxl.de/fahrraeder/mountainbikes/radgroesse.27-5-zoll/</t>
  </si>
  <si>
    <t>https://search.shoppingwaves.net/v1/rtb?numItems=50&amp;apiKey=5027dad5-6205-4b15-a862-dd72effbd152&amp;trackingId=4711502919&amp;forceTKADS=https%3A%2F%2Fwww.fahrrad-xxl.de%2Ffahrraeder%2Fmountainbikes%2Fradgroesse.27-5-zoll%2F&amp;queryParameter=queryid&amp;smart=true&amp;trackCts=k:fahrradxxl&amp;domain=shoppingwaves.net&amp;visitorUserAgent=Mozilla&amp;auctionId=test&amp;visitorIPAddress=8.8.8.8&amp;trgPoint=monetize&amp;env=compliance</t>
  </si>
  <si>
    <t>a8f1c77a-3192-5f7c-1012-848977314fdf</t>
  </si>
  <si>
    <t>brd_0041 - fairyseason cpnc us</t>
  </si>
  <si>
    <t>fairyseasonus</t>
  </si>
  <si>
    <t>fairyseason</t>
  </si>
  <si>
    <t>https://www.fairyseason.com/</t>
  </si>
  <si>
    <t>https://www.fairyseason.com</t>
  </si>
  <si>
    <t>https://redirect.prices.co/v1/rtb?numItems=50&amp;apiKey=5027dad5-6205-4b15-a862-dd72effbd152&amp;trackingId=4711502919&amp;forceCPNC=https%3A%2F%2Fwww.fairyseason.com&amp;cpncId=1595&amp;queryParameter=queryid&amp;smart=true&amp;trackCts=k:fairyseason&amp;domain=shoppingwaves.net&amp;visitorUserAgent=Mozilla&amp;auctionId=test&amp;visitorIPAddress=8.8.8.8&amp;trgPoint=monetize&amp;env=compliance</t>
  </si>
  <si>
    <t>https://www.fairyseason.com/dresses-t-301</t>
  </si>
  <si>
    <t>https://redirect.prices.co/v1/rtb?numItems=50&amp;apiKey=5027dad5-6205-4b15-a862-dd72effbd152&amp;trackingId=4711502919&amp;forceCPNC=https%3A%2F%2Fwww.fairyseason.com%2Fdresses-t-301&amp;cpncId=1595&amp;queryParameter=queryid&amp;smart=true&amp;trackCts=k:fairyseason&amp;domain=shoppingwaves.net&amp;visitorUserAgent=Mozilla&amp;auctionId=test&amp;visitorIPAddress=8.8.8.8&amp;trgPoint=monetize&amp;env=compliance</t>
  </si>
  <si>
    <t>17870105-adcc-438e-8775-7d1d1de86e43</t>
  </si>
  <si>
    <t>brd_0021 - fameandpartners lbx us</t>
  </si>
  <si>
    <t>fameandpartnersus</t>
  </si>
  <si>
    <t>fameandpartners</t>
  </si>
  <si>
    <t>https://www.fameandpartners.com</t>
  </si>
  <si>
    <t>https://fameandpartners.com</t>
  </si>
  <si>
    <t>https://search.shoppingwaves.net/v1/rtb?numItems=50&amp;apiKey=5027dad5-6205-4b15-a862-dd72effbd152&amp;trackingId=4711502919&amp;forceLBX=https%3A%2F%2Ffameandpartners.com&amp;lbxId=9850&amp;queryParameter=queryid&amp;smart=true&amp;trackCts=k:fameandpartners&amp;domain=shoppingwaves.net&amp;visitorUserAgent=Mozilla&amp;auctionId=test&amp;visitorIPAddress=8.8.8.8&amp;trgPoint=monetize&amp;env=compliance</t>
  </si>
  <si>
    <t>https://www.fameandpartners.com/collections/bridal</t>
  </si>
  <si>
    <t>https://search.shoppingwaves.net/v1/rtb?numItems=50&amp;apiKey=5027dad5-6205-4b15-a862-dd72effbd152&amp;trackingId=4711502919&amp;forceLBX=https%3A%2F%2Fwww.fameandpartners.com%2Fcollections%2Fbridal&amp;lbxId=9850&amp;queryParameter=queryid&amp;smart=true&amp;trackCts=k:fameandpartners&amp;domain=shoppingwaves.net&amp;visitorUserAgent=Mozilla&amp;auctionId=test&amp;visitorIPAddress=8.8.8.8&amp;trgPoint=monetize&amp;env=compliance</t>
  </si>
  <si>
    <t>da3c6614-bae7-4039-a4f6-9dd6b0898813</t>
  </si>
  <si>
    <t>brd_0021 - famousfootwear shpnmx us</t>
  </si>
  <si>
    <t>famousfootwearus</t>
  </si>
  <si>
    <t>famousfootwear</t>
  </si>
  <si>
    <t>http://www.famousfootwear.com/</t>
  </si>
  <si>
    <t>https://famousfootwear.com</t>
  </si>
  <si>
    <t>https://r.v2i8b.com/api/v1/bid/redirect?campaign_id=01H0STXGF3QQR2QHY7NK9Y6NCH&amp;srl=1&amp;url=https%3A%2F%2Ffamousfootwear.com&amp;cid=test&amp;fb=https%3A%2F%2Ffamousfootwear.com</t>
  </si>
  <si>
    <t>https://www.famousfootwear.com/shoes/womens/sneakers-and-athletic-shoes/running-shoes</t>
  </si>
  <si>
    <t>https://r.v2i8b.com/api/v1/bid/redirect?campaign_id=01H0STXGF3QQR2QHY7NK9Y6NCH&amp;srl=1&amp;url=https%3A%2F%2Fwww.famousfootwear.com%2Fshoes%2Fwomens%2Fsneakers-and-athletic-shoes%2Frunning-shoes&amp;cid=test&amp;fb=https%3A%2F%2Fwww.famousfootwear.com%2Fshoes%2Fwomens%2Fsneakers-and-athletic-shoes%2Frunning-shoes</t>
  </si>
  <si>
    <t>a383a33f-4b62-8805-6990-312b7a89118d</t>
  </si>
  <si>
    <t>brd_0041 - fancii shlk us</t>
  </si>
  <si>
    <t>fanciius</t>
  </si>
  <si>
    <t>fancii</t>
  </si>
  <si>
    <t>https://www.fancii.com</t>
  </si>
  <si>
    <t>https://fancii.com</t>
  </si>
  <si>
    <t>https://redirect.prices.co/v1/rtb?numItems=50&amp;apiKey=5027dad5-6205-4b15-a862-dd72effbd152&amp;trackingId=4711502919&amp;forceSHLK=https%3A%2F%2Ffancii.com&amp;brandParam1=e7b6YZLpjKVzpmJQmPfm8E_bER5RrA6tFGEsszuynXl10m_aNjjbarFsSn2Dn8CkhONdDnVA_c_c&amp;queryParameter=queryid&amp;smart=true&amp;trackCts=k:fancii&amp;domain=shoppingwaves.net&amp;visitorUserAgent=Mozilla&amp;auctionId=test&amp;visitorIPAddress=8.8.8.8&amp;trgPoint=monetize&amp;env=compliance</t>
  </si>
  <si>
    <t>https://fancii.com/pages/about-us</t>
  </si>
  <si>
    <t>https://redirect.prices.co/v1/rtb?numItems=50&amp;apiKey=5027dad5-6205-4b15-a862-dd72effbd152&amp;trackingId=4711502919&amp;forceSHLK=https%3A%2F%2Ffancii.com%2Fpages%2Fabout-us&amp;brandParam1=e7b6YZLpjKVzpmJQmPfm8E_bER5RrA6tFGEsszuynXl10m_aNjjbarFsSn2Dn8CkhONdDnVA_c_c&amp;queryParameter=queryid&amp;smart=true&amp;trackCts=k:fancii&amp;domain=shoppingwaves.net&amp;visitorUserAgent=Mozilla&amp;auctionId=test&amp;visitorIPAddress=8.8.8.8&amp;trgPoint=monetize&amp;env=compliance</t>
  </si>
  <si>
    <t>553d684e-0c58-4aa9-8e07-1f52d0de5ed5</t>
  </si>
  <si>
    <t>brd_0041 - fansedge apptap us</t>
  </si>
  <si>
    <t>fansedgeus</t>
  </si>
  <si>
    <t>fansedge</t>
  </si>
  <si>
    <t>https://www.fansedge.com/</t>
  </si>
  <si>
    <t>https://www.fansedge.com/en/</t>
  </si>
  <si>
    <t>https://api.apptap.com/link/buy/android/tile.fansedge/e1?clinkID=xKX184K5jORqe02O_vk0eP3wUqhuJDiqmIYDhoZCfNW9_ePKyRa5ZCRILa5kPA&amp;pubID=l_7xqYHghrUBeRqbz_U2SvD2XQ&amp;siteID=lfqptNfiyv5QfUGO&amp;placementID=&amp;trackingID=&amp;loc.country=us&amp;cost.cpc=0&amp;url.dest=https%3A%2F%2Fwww.fansedge.com%2Fen%2F</t>
  </si>
  <si>
    <t>https://www.fansedge.com/en/milwaukee-bucks-merchandise/o-4625+t-69257494+z-95688-3130158033</t>
  </si>
  <si>
    <t>https://api.apptap.com/link/buy/android/tile.fansedge/e1?clinkID=xKX184K5jORqe02O_vk0eP3wUqhuJDiqmIYDhoZCfNW9_ePKyRa5ZCRILa5kPA&amp;pubID=l_7xqYHghrUBeRqbz_U2SvD2XQ&amp;siteID=lfqptNfiyv5QfUGO&amp;placementID=&amp;trackingID=&amp;loc.country=us&amp;cost.cpc=0&amp;url.dest=https%3A%2F%2Fwww.fansedge.com%2Fen%2Fmilwaukee-bucks-merchandise%2Fo-4625%2Bt-69257494%2Bz-95688-3130158033</t>
  </si>
  <si>
    <t>9b12bb7b-3529-4f60-b598-fc34520261d0</t>
  </si>
  <si>
    <t>brd_0021 - farmacybeauty oth-2 yk us</t>
  </si>
  <si>
    <t>farmacybeautyus</t>
  </si>
  <si>
    <t>farmacybeauty</t>
  </si>
  <si>
    <t>https://www.farmacybeauty.com</t>
  </si>
  <si>
    <t>https://search.shoppingwaves.net/v1/rtb?numItems=50&amp;apiKey=5027dad5-6205-4b15-a862-dd72effbd152&amp;trackingId=1654687183&amp;forceKit=https%3A%2F%2Fwww.farmacybeauty.com&amp;queryParameter=queryid&amp;smart=true&amp;trackCts=k:farmacybeauty&amp;domain=shoppingwaves.net&amp;visitorUserAgent=Mozilla&amp;auctionId=test&amp;visitorIPAddress=8.8.8.8&amp;trgPoint=monetize&amp;env=compliance</t>
  </si>
  <si>
    <t>https://www.farmacybeauty.com/pages/about-us</t>
  </si>
  <si>
    <t>https://search.shoppingwaves.net/v1/rtb?numItems=50&amp;apiKey=5027dad5-6205-4b15-a862-dd72effbd152&amp;trackingId=1654687183&amp;forceKit=https%3A%2F%2Fwww.farmacybeauty.com%2Fpages%2Fabout-us&amp;queryParameter=queryid&amp;smart=true&amp;trackCts=k:farmacybeauty&amp;domain=shoppingwaves.net&amp;visitorUserAgent=Mozilla&amp;auctionId=test&amp;visitorIPAddress=8.8.8.8&amp;trgPoint=monetize&amp;env=compliance</t>
  </si>
  <si>
    <t>dda21a59-3e44-42be-9a3c-2485642a8414</t>
  </si>
  <si>
    <t>brd_0042 - farmhousefreshgoods shlk us</t>
  </si>
  <si>
    <t>farmhousefreshgoodsus</t>
  </si>
  <si>
    <t>farmhousefreshgoods</t>
  </si>
  <si>
    <t>https://www.farmhousefreshgoods.com</t>
  </si>
  <si>
    <t>https://redirect.prices.co/v1/rtb?numItems=50&amp;apiKey=5027dad5-6205-4b15-a862-dd72effbd152&amp;trackingId=4711502919&amp;forceSHLK=https%3A%2F%2Fwww.farmhousefreshgoods.com&amp;brandParam1=b5b2WPDUufIHJTv_bwMIXxUpdF1tQDbz47UxmYr6RUZC1dXuzWZxbDDfeifGIXMN3FfHnLy0BUPI2BZfm_bOdkbLA_c&amp;queryParameter=queryid&amp;smart=true&amp;trackCts=k:farmhousefreshgoods&amp;domain=shoppingwaves.net&amp;visitorUserAgent=Mozilla&amp;auctionId=test&amp;visitorIPAddress=8.8.8.8&amp;trgPoint=monetize&amp;env=compliance</t>
  </si>
  <si>
    <t>https://www.farmhousefreshgoods.com/pages/about-the-farm</t>
  </si>
  <si>
    <t>https://redirect.prices.co/v1/rtb?numItems=50&amp;apiKey=5027dad5-6205-4b15-a862-dd72effbd152&amp;trackingId=4711502919&amp;forceSHLK=https%3A%2F%2Fwww.farmhousefreshgoods.com%2Fpages%2Fabout-the-farm&amp;brandParam1=b5b2WPDUufIHJTv_bwMIXxUpdF1tQDbz47UxmYr6RUZC1dXuzWZxbDDfeifGIXMN3FfHnLy0BUPI2BZfm_bOdkbLA_c&amp;queryParameter=queryid&amp;smart=true&amp;trackCts=k:farmhousefreshgoods&amp;domain=shoppingwaves.net&amp;visitorUserAgent=Mozilla&amp;auctionId=test&amp;visitorIPAddress=8.8.8.8&amp;trgPoint=monetize&amp;env=compliance</t>
  </si>
  <si>
    <t>6f11909b-d858-4a0d-8e15-a357a04652e7</t>
  </si>
  <si>
    <t>brd_0041 - fastgrowingtrees shlk us</t>
  </si>
  <si>
    <t>fastgrowingtreesus</t>
  </si>
  <si>
    <t>fastgrowingtrees</t>
  </si>
  <si>
    <t>https://www.fast-growing-trees.com</t>
  </si>
  <si>
    <t>https://redirect.prices.co/v1/rtb?numItems=50&amp;apiKey=5027dad5-6205-4b15-a862-dd72effbd152&amp;trackingId=4711502919&amp;forceSHLK=https%3A%2F%2Fwww.fast-growing-trees.com&amp;brandParam1=a3f4ACWIIU_aGnQTC_aBqnWJ04UYuiD74lt1hqG0nZ1E2nijJ46NFPqaaQOksoflWd70HiPhjYp9cMgbNsHS0_c&amp;queryParameter=queryid&amp;smart=true&amp;trackCts=k:fastgrowingtrees&amp;domain=shoppingwaves.net&amp;visitorUserAgent=Mozilla&amp;auctionId=test&amp;visitorIPAddress=8.8.8.8&amp;trgPoint=monetize&amp;env=compliance</t>
  </si>
  <si>
    <t>https://www.fast-growing-trees.com/products/john-adams-elderberry-shrub-pair</t>
  </si>
  <si>
    <t>https://redirect.prices.co/v1/rtb?numItems=50&amp;apiKey=5027dad5-6205-4b15-a862-dd72effbd152&amp;trackingId=4711502919&amp;forceSHLK=https%3A%2F%2Fwww.fast-growing-trees.com%2Fproducts%2Fjohn-adams-elderberry-shrub-pair&amp;brandParam1=a3f4ACWIIU_aGnQTC_aBqnWJ04UYuiD74lt1hqG0nZ1E2nijJ46NFPqaaQOksoflWd70HiPhjYp9cMgbNsHS0_c&amp;queryParameter=queryid&amp;smart=true&amp;trackCts=k:fastgrowingtrees&amp;domain=shoppingwaves.net&amp;visitorUserAgent=Mozilla&amp;auctionId=test&amp;visitorIPAddress=8.8.8.8&amp;trgPoint=monetize&amp;env=compliance</t>
  </si>
  <si>
    <t>fc7b2a8e-caf9-4573-9355-7eedafdbd29b</t>
  </si>
  <si>
    <t>brd_0024 - fatface awn us</t>
  </si>
  <si>
    <t>fatfaceus</t>
  </si>
  <si>
    <t>fatface</t>
  </si>
  <si>
    <t>https://us.fatface.com</t>
  </si>
  <si>
    <t>https://get.shophints.io/v1/rtb?numItems=50&amp;apiKey=5027dad5-6205-4b15-a862-dd72effbd152&amp;trackingId=4711502919&amp;forceAWN=https%3A%2F%2Fus.fatface.com&amp;awnId=9275&amp;queryParameter=queryid&amp;smart=true&amp;trackCts=k:fatface&amp;domain=shoppingwaves.net&amp;visitorUserAgent=Mozilla&amp;auctionId=test&amp;visitorIPAddress=8.8.8.8&amp;trgPoint=monetize&amp;env=compliance</t>
  </si>
  <si>
    <t>https://us.fatface.com/accessories-home/mens-accessories/bags-wallets</t>
  </si>
  <si>
    <t>https://get.shophints.io/v1/rtb?numItems=50&amp;apiKey=5027dad5-6205-4b15-a862-dd72effbd152&amp;trackingId=4711502919&amp;forceAWN=https%3A%2F%2Fus.fatface.com%2Faccessories-home%2Fmens-accessories%2Fbags-wallets&amp;awnId=9275&amp;queryParameter=queryid&amp;smart=true&amp;trackCts=k:fatface&amp;domain=shoppingwaves.net&amp;visitorUserAgent=Mozilla&amp;auctionId=test&amp;visitorIPAddress=8.8.8.8&amp;trgPoint=monetize&amp;env=compliance</t>
  </si>
  <si>
    <t>2c15db26-df47-4cc0-b647-4c907ef866c2</t>
  </si>
  <si>
    <t>brd_001 - fax cj us</t>
  </si>
  <si>
    <t>faxus</t>
  </si>
  <si>
    <t>fax</t>
  </si>
  <si>
    <t>https://www.fax.plus</t>
  </si>
  <si>
    <t>https://track.ecomnia.com/v1/rtb?numItems=50&amp;apiKey=5027dad5-6205-4b15-a862-dd72effbd152&amp;trackingId=4711502919&amp;forceCJ=https%3A%2F%2Fwww.fax.plus&amp;brandParam1=www.kqzyfj.com&amp;brandParam2=100739218&amp;brandParam3=14553342&amp;queryParameter=queryid&amp;smart=true&amp;trackCts=k:fax&amp;domain=ecomnia.com&amp;visitorUserAgent=Mozilla&amp;auctionId=test&amp;visitorIPAddress=8.8.8.8&amp;trgPoint=monetize&amp;env=compliance</t>
  </si>
  <si>
    <t>https://www.fax.plus/pricing</t>
  </si>
  <si>
    <t>https://track.ecomnia.com/v1/rtb?numItems=50&amp;apiKey=5027dad5-6205-4b15-a862-dd72effbd152&amp;trackingId=4711502919&amp;forceCJ=https%3A%2F%2Fwww.fax.plus%2Fpricing&amp;brandParam1=www.kqzyfj.com&amp;brandParam2=100739218&amp;brandParam3=14553342&amp;queryParameter=queryid&amp;smart=true&amp;trackCts=k:fax&amp;domain=ecomnia.com&amp;visitorUserAgent=Mozilla&amp;auctionId=test&amp;visitorIPAddress=8.8.8.8&amp;trgPoint=monetize&amp;env=compliance</t>
  </si>
  <si>
    <t>68f81a93-144c-4ff5-9796-a7c18de28dc3</t>
  </si>
  <si>
    <t>brd_0024 - feelunique shlk us</t>
  </si>
  <si>
    <t>feeluniqueus</t>
  </si>
  <si>
    <t>feelunique</t>
  </si>
  <si>
    <t>https://us.feelunique.com/</t>
  </si>
  <si>
    <t>https://feelunique.com</t>
  </si>
  <si>
    <t>https://get.shophints.io/v1/rtb?numItems=50&amp;apiKey=5027dad5-6205-4b15-a862-dd72effbd152&amp;trackingId=4711502919&amp;forceSHLK=https%3A%2F%2Ffeelunique.com&amp;brandParam1=edefpZ9WW7_bReaHZnQvDQ3_bja9oI16taYZwGY394A3nKZRtFA5tSDfnraSQgcrQ6iSdwJGCFTGtJkw_c_c&amp;queryParameter=queryid&amp;smart=true&amp;trackCts=k:feelunique&amp;domain=shoppingwaves.net&amp;visitorUserAgent=Mozilla&amp;auctionId=test&amp;visitorIPAddress=8.8.8.8&amp;trgPoint=monetize&amp;env=compliance</t>
  </si>
  <si>
    <t>https://www.feelunique.com/makeup</t>
  </si>
  <si>
    <t>https://get.shophints.io/v1/rtb?numItems=50&amp;apiKey=5027dad5-6205-4b15-a862-dd72effbd152&amp;trackingId=4711502919&amp;forceSHLK=https%3A%2F%2Fwww.feelunique.com%2Fmakeup&amp;brandParam1=edefpZ9WW7_bReaHZnQvDQ3_bja9oI16taYZwGY394A3nKZRtFA5tSDfnraSQgcrQ6iSdwJGCFTGtJkw_c_c&amp;queryParameter=queryid&amp;smart=true&amp;trackCts=k:feelunique&amp;domain=shoppingwaves.net&amp;visitorUserAgent=Mozilla&amp;auctionId=test&amp;visitorIPAddress=8.8.8.8&amp;trgPoint=monetize&amp;env=compliance</t>
  </si>
  <si>
    <t>8c738602-bd48-4bf5-84f5-2ce6d71323d5</t>
  </si>
  <si>
    <t>brd_0041 - felina shlk us</t>
  </si>
  <si>
    <t>felinaus</t>
  </si>
  <si>
    <t>felina</t>
  </si>
  <si>
    <t>https://www.felina.com</t>
  </si>
  <si>
    <t>https://redirect.prices.co/v1/rtb?numItems=50&amp;apiKey=5027dad5-6205-4b15-a862-dd72effbd152&amp;trackingId=4711502919&amp;forceSHLK=https%3A%2F%2Fwww.felina.com&amp;brandParam1=a176EnqVfPhws8y7dsLqx_bir6rOjExIeU5ow4rAUZK9UVwfQbBfDjhJ3e_b9TAkFEl1ArXQ_c_c&amp;queryParameter=queryid&amp;smart=true&amp;trackCts=k:felina&amp;domain=shoppingwaves.net&amp;visitorUserAgent=Mozilla&amp;auctionId=test&amp;visitorIPAddress=8.8.8.8&amp;trgPoint=monetize&amp;env=compliance</t>
  </si>
  <si>
    <t>https://www.felina.com/collections/bras</t>
  </si>
  <si>
    <t>https://redirect.prices.co/v1/rtb?numItems=50&amp;apiKey=5027dad5-6205-4b15-a862-dd72effbd152&amp;trackingId=4711502919&amp;forceSHLK=https%3A%2F%2Fwww.felina.com%2Fcollections%2Fbras&amp;brandParam1=a176EnqVfPhws8y7dsLqx_bir6rOjExIeU5ow4rAUZK9UVwfQbBfDjhJ3e_b9TAkFEl1ArXQ_c_c&amp;queryParameter=queryid&amp;smart=true&amp;trackCts=k:felina&amp;domain=shoppingwaves.net&amp;visitorUserAgent=Mozilla&amp;auctionId=test&amp;visitorIPAddress=8.8.8.8&amp;trgPoint=monetize&amp;env=compliance</t>
  </si>
  <si>
    <t>8437d08b-2faf-496c-8019-b597be79786f</t>
  </si>
  <si>
    <t>brd_0041 - femallay lbx us</t>
  </si>
  <si>
    <t>femallayus</t>
  </si>
  <si>
    <t>femallay</t>
  </si>
  <si>
    <t>https://www.femallay.com/</t>
  </si>
  <si>
    <t>https://redirect.prices.co/v1/rtb?numItems=50&amp;apiKey=5027dad5-6205-4b15-a862-dd72effbd152&amp;trackingId=4711502919&amp;forceLBX=https%3A%2F%2Fwww.femallay.com%2F&amp;lbxId=67749&amp;queryParameter=queryid&amp;smart=true&amp;trackCts=k:femallay&amp;domain=shoppingwaves.net&amp;visitorUserAgent=Mozilla&amp;auctionId=test&amp;visitorIPAddress=8.8.8.8&amp;trgPoint=monetize&amp;env=compliance</t>
  </si>
  <si>
    <t>https://www.femallay.com/collections/suppositories-moisture-lubrication</t>
  </si>
  <si>
    <t>https://redirect.prices.co/v1/rtb?numItems=50&amp;apiKey=5027dad5-6205-4b15-a862-dd72effbd152&amp;trackingId=4711502919&amp;forceLBX=https%3A%2F%2Fwww.femallay.com%2Fcollections%2Fsuppositories-moisture-lubrication&amp;lbxId=67749&amp;queryParameter=queryid&amp;smart=true&amp;trackCts=k:femallay&amp;domain=shoppingwaves.net&amp;visitorUserAgent=Mozilla&amp;auctionId=test&amp;visitorIPAddress=8.8.8.8&amp;trgPoint=monetize&amp;env=compliance</t>
  </si>
  <si>
    <t>71f94825-c3a1-48df-99f8-baf763502885</t>
  </si>
  <si>
    <t>brd_0041 - feverup shpnmx us</t>
  </si>
  <si>
    <t>feverupus</t>
  </si>
  <si>
    <t>feverup</t>
  </si>
  <si>
    <t>https://feverup.com/en</t>
  </si>
  <si>
    <t>https://r.v2i8b.com/api/v1/bid/redirect?campaign_id=01H0STXGF3QQR2QHY7NK9Y6NCH&amp;srl=1&amp;url=https%3A%2F%2Ffeverup.com%2Fen&amp;cid=test&amp;fb=https%3A%2F%2Ffeverup.com%2Fen</t>
  </si>
  <si>
    <t>https://feverup.com/en/new-york/gift-cards</t>
  </si>
  <si>
    <t>https://r.v2i8b.com/api/v1/bid/redirect?campaign_id=01H0STXGF3QQR2QHY7NK9Y6NCH&amp;srl=1&amp;url=https%3A%2F%2Ffeverup.com%2Fen%2Fnew-york%2Fgift-cards&amp;cid=test&amp;fb=https%3A%2F%2Ffeverup.com%2Fen%2Fnew-york%2Fgift-cards</t>
  </si>
  <si>
    <t>78ca99c6-6ca4-0d99-8e31-e51804c98c49</t>
  </si>
  <si>
    <t>brd_0042 - figlinens lbx us</t>
  </si>
  <si>
    <t>figlinensus</t>
  </si>
  <si>
    <t>figlinens</t>
  </si>
  <si>
    <t>http://www.figlinens.com/</t>
  </si>
  <si>
    <t>https://figlinens.com</t>
  </si>
  <si>
    <t>https://redirect.prices.co/v1/rtb?numItems=50&amp;apiKey=5027dad5-6205-4b15-a862-dd72effbd152&amp;trackingId=4711502919&amp;forceLBX=https%3A%2F%2Ffiglinens.com&amp;lbxId=8889&amp;queryParameter=queryid&amp;smart=true&amp;trackCts=k:figlinens&amp;domain=shoppingwaves.net&amp;visitorUserAgent=Mozilla&amp;auctionId=test&amp;visitorIPAddress=8.8.8.8&amp;trgPoint=monetize&amp;env=compliance</t>
  </si>
  <si>
    <t>https://www.figlinensandhome.com/collections/duvet-covers-shams</t>
  </si>
  <si>
    <t>https://redirect.prices.co/v1/rtb?numItems=50&amp;apiKey=5027dad5-6205-4b15-a862-dd72effbd152&amp;trackingId=4711502919&amp;forceLBX=https%3A%2F%2Fwww.figlinensandhome.com%2Fcollections%2Fduvet-covers-shams&amp;lbxId=8889&amp;queryParameter=queryid&amp;smart=true&amp;trackCts=k:figlinens&amp;domain=shoppingwaves.net&amp;visitorUserAgent=Mozilla&amp;auctionId=test&amp;visitorIPAddress=8.8.8.8&amp;trgPoint=monetize&amp;env=compliance</t>
  </si>
  <si>
    <t>e5803792-ec9e-4888-96fb-29934997e6c9</t>
  </si>
  <si>
    <t>brd_0021 - filtersfast lbx us</t>
  </si>
  <si>
    <t>filtersfastus</t>
  </si>
  <si>
    <t>filtersfast</t>
  </si>
  <si>
    <t>https://www.filtersfast.com</t>
  </si>
  <si>
    <t>https://search.shoppingwaves.net/v1/rtb?numItems=50&amp;apiKey=5027dad5-6205-4b15-a862-dd72effbd152&amp;trackingId=4711502919&amp;forceLBX=https%3A%2F%2Fwww.filtersfast.com&amp;lbxId=22583&amp;queryParameter=queryid&amp;smart=true&amp;trackCts=k:filtersfast&amp;domain=shoppingwaves.net&amp;visitorUserAgent=Mozilla&amp;auctionId=test&amp;visitorIPAddress=8.8.8.8&amp;trgPoint=monetize&amp;env=compliance</t>
  </si>
  <si>
    <t>https://www.filtersfast.com/Under-Sink-Water-Filters-cat.asp</t>
  </si>
  <si>
    <t>https://search.shoppingwaves.net/v1/rtb?numItems=50&amp;apiKey=5027dad5-6205-4b15-a862-dd72effbd152&amp;trackingId=4711502919&amp;forceLBX=https%3A%2F%2Fwww.filtersfast.com%2FUnder-Sink-Water-Filters-cat.asp&amp;lbxId=22583&amp;queryParameter=queryid&amp;smart=true&amp;trackCts=k:filtersfast&amp;domain=shoppingwaves.net&amp;visitorUserAgent=Mozilla&amp;auctionId=test&amp;visitorIPAddress=8.8.8.8&amp;trgPoint=monetize&amp;env=compliance</t>
  </si>
  <si>
    <t>b22d584c-e72d-4408-8c21-0b95713daaac</t>
  </si>
  <si>
    <t>brd_0021 - findyourhealthyplace oth-2 yk us</t>
  </si>
  <si>
    <t>findyourhealthyplaceus</t>
  </si>
  <si>
    <t>findyourhealthyplace</t>
  </si>
  <si>
    <t>https://findyourhealthyplace.com</t>
  </si>
  <si>
    <t>https://search.shoppingwaves.net/v1/rtb?numItems=50&amp;apiKey=5027dad5-6205-4b15-a862-dd72effbd152&amp;trackingId=1654687183&amp;forceKit=https%3A%2F%2Ffindyourhealthyplace.com&amp;queryParameter=queryid&amp;smart=true&amp;trackCts=k:findyourhealthyplace&amp;domain=shoppingwaves.net&amp;visitorUserAgent=Mozilla&amp;auctionId=test&amp;visitorIPAddress=8.8.8.8&amp;trgPoint=monetize&amp;env=compliance</t>
  </si>
  <si>
    <t>https://findyourhealthyplace.com/products/</t>
  </si>
  <si>
    <t>https://search.shoppingwaves.net/v1/rtb?numItems=50&amp;apiKey=5027dad5-6205-4b15-a862-dd72effbd152&amp;trackingId=1654687183&amp;forceKit=https%3A%2F%2Ffindyourhealthyplace.com%2Fproducts%2F&amp;queryParameter=queryid&amp;smart=true&amp;trackCts=k:findyourhealthyplace&amp;domain=shoppingwaves.net&amp;visitorUserAgent=Mozilla&amp;auctionId=test&amp;visitorIPAddress=8.8.8.8&amp;trgPoint=monetize&amp;env=compliance</t>
  </si>
  <si>
    <t>93eb27a9-361e-4263-a251-5232610be397</t>
  </si>
  <si>
    <t>brd_0021 - finestationery lbx us</t>
  </si>
  <si>
    <t>finestationeryus</t>
  </si>
  <si>
    <t>finestationery</t>
  </si>
  <si>
    <t>https://www.finestationery.com</t>
  </si>
  <si>
    <t>https://search.shoppingwaves.net/v1/rtb?numItems=50&amp;apiKey=5027dad5-6205-4b15-a862-dd72effbd152&amp;trackingId=4711502919&amp;forceLBX=https%3A%2F%2Fwww.finestationery.com&amp;lbxId=29254&amp;queryParameter=queryid&amp;smart=true&amp;trackCts=k:finestationery&amp;domain=shoppingwaves.net&amp;visitorUserAgent=Mozilla&amp;auctionId=test&amp;visitorIPAddress=8.8.8.8&amp;trgPoint=monetize&amp;env=compliance</t>
  </si>
  <si>
    <t>https://www.finestationery.com/shop/business/business-stationery/business-cards.html</t>
  </si>
  <si>
    <t>https://search.shoppingwaves.net/v1/rtb?numItems=50&amp;apiKey=5027dad5-6205-4b15-a862-dd72effbd152&amp;trackingId=4711502919&amp;forceLBX=https%3A%2F%2Fwww.finestationery.com%2Fshop%2Fbusiness%2Fbusiness-stationery%2Fbusiness-cards.html&amp;lbxId=29254&amp;queryParameter=queryid&amp;smart=true&amp;trackCts=k:finestationery&amp;domain=shoppingwaves.net&amp;visitorUserAgent=Mozilla&amp;auctionId=test&amp;visitorIPAddress=8.8.8.8&amp;trgPoint=monetize&amp;env=compliance</t>
  </si>
  <si>
    <t>6e030461-925f-4d0e-9698-93c6ad7547cd</t>
  </si>
  <si>
    <t>brd_0021 - firepitsusa cpnc us</t>
  </si>
  <si>
    <t>firepitsusaus</t>
  </si>
  <si>
    <t>firepitsusa</t>
  </si>
  <si>
    <t>https://firepitsusa.com/</t>
  </si>
  <si>
    <t>https://search.shoppingwaves.net/v1/rtb?numItems=50&amp;apiKey=5027dad5-6205-4b15-a862-dd72effbd152&amp;trackingId=4711502919&amp;forceCPNC=https%3A%2F%2Ffirepitsusa.com%2F&amp;cpncId=27866&amp;queryParameter=queryid&amp;smart=true&amp;trackCts=k:firepitsusa&amp;domain=shoppingwaves.net&amp;visitorUserAgent=Mozilla&amp;auctionId=test&amp;visitorIPAddress=8.8.8.8&amp;trgPoint=monetize&amp;env=compliance</t>
  </si>
  <si>
    <t>https://firepitsusa.com/collections/ornament</t>
  </si>
  <si>
    <t>https://search.shoppingwaves.net/v1/rtb?numItems=50&amp;apiKey=5027dad5-6205-4b15-a862-dd72effbd152&amp;trackingId=4711502919&amp;forceCPNC=https%3A%2F%2Ffirepitsusa.com%2Fcollections%2Fornament&amp;cpncId=27866&amp;queryParameter=queryid&amp;smart=true&amp;trackCts=k:firepitsusa&amp;domain=shoppingwaves.net&amp;visitorUserAgent=Mozilla&amp;auctionId=test&amp;visitorIPAddress=8.8.8.8&amp;trgPoint=monetize&amp;env=compliance</t>
  </si>
  <si>
    <t>61dbb7b2-dd72-4e89-93ce-afe671d7e278</t>
  </si>
  <si>
    <t>brd_0021 - firsttactical cpnc us</t>
  </si>
  <si>
    <t>firsttacticalus</t>
  </si>
  <si>
    <t>firsttactical</t>
  </si>
  <si>
    <t>http://www.firsttactical.com</t>
  </si>
  <si>
    <t>https://www.firsttactical.com</t>
  </si>
  <si>
    <t>https://search.shoppingwaves.net/v1/rtb?numItems=50&amp;apiKey=5027dad5-6205-4b15-a862-dd72effbd152&amp;trackingId=4711502919&amp;forceCPNC=https%3A%2F%2Fwww.firsttactical.com&amp;cpncId=7385&amp;queryParameter=queryid&amp;smart=true&amp;trackCts=k:firsttactical&amp;domain=shoppingwaves.net&amp;visitorUserAgent=Mozilla&amp;auctionId=test&amp;visitorIPAddress=8.8.8.8&amp;trgPoint=monetize&amp;env=compliance</t>
  </si>
  <si>
    <t>https://www.firsttactical.com/pages/wear-test</t>
  </si>
  <si>
    <t>https://search.shoppingwaves.net/v1/rtb?numItems=50&amp;apiKey=5027dad5-6205-4b15-a862-dd72effbd152&amp;trackingId=4711502919&amp;forceCPNC=https%3A%2F%2Fwww.firsttactical.com%2Fpages%2Fwear-test&amp;cpncId=7385&amp;queryParameter=queryid&amp;smart=true&amp;trackCts=k:firsttactical&amp;domain=shoppingwaves.net&amp;visitorUserAgent=Mozilla&amp;auctionId=test&amp;visitorIPAddress=8.8.8.8&amp;trgPoint=monetize&amp;env=compliance</t>
  </si>
  <si>
    <t>c9db5200-fbda-4e2d-9f01-57c58587c114</t>
  </si>
  <si>
    <t>brd_0041 - fishersfinery shlk us</t>
  </si>
  <si>
    <t>fishersfineryus</t>
  </si>
  <si>
    <t>fishersfinery</t>
  </si>
  <si>
    <t>https://www.fishersfinery.com</t>
  </si>
  <si>
    <t>https://redirect.prices.co/v1/rtb?numItems=50&amp;apiKey=5027dad5-6205-4b15-a862-dd72effbd152&amp;trackingId=4711502919&amp;forceSHLK=https%3A%2F%2Fwww.fishersfinery.com&amp;brandParam1=cc24JvEJz8J0bYiH4xksY6r_aMPmT1GrTRs0zNxz7G0SPg0LFOtmPP44Ewgz4UqeZ0HIvIup74NOOMmQ_c&amp;queryParameter=queryid&amp;smart=true&amp;trackCts=k:fishersfinery&amp;domain=shoppingwaves.net&amp;visitorUserAgent=Mozilla&amp;auctionId=test&amp;visitorIPAddress=8.8.8.8&amp;trgPoint=monetize&amp;env=compliance</t>
  </si>
  <si>
    <t>https://www.fishersfinery.com/collections/mens-new-arrivals</t>
  </si>
  <si>
    <t>https://redirect.prices.co/v1/rtb?numItems=50&amp;apiKey=5027dad5-6205-4b15-a862-dd72effbd152&amp;trackingId=4711502919&amp;forceSHLK=https%3A%2F%2Fwww.fishersfinery.com%2Fcollections%2Fmens-new-arrivals&amp;brandParam1=cc24JvEJz8J0bYiH4xksY6r_aMPmT1GrTRs0zNxz7G0SPg0LFOtmPP44Ewgz4UqeZ0HIvIup74NOOMmQ_c&amp;queryParameter=queryid&amp;smart=true&amp;trackCts=k:fishersfinery&amp;domain=shoppingwaves.net&amp;visitorUserAgent=Mozilla&amp;auctionId=test&amp;visitorIPAddress=8.8.8.8&amp;trgPoint=monetize&amp;env=compliance</t>
  </si>
  <si>
    <t>649677a9-19d9-496d-a408-dc916403a303</t>
  </si>
  <si>
    <t>brd_0041 - fit2b lbx us</t>
  </si>
  <si>
    <t>fit2bus</t>
  </si>
  <si>
    <t>fit2b</t>
  </si>
  <si>
    <t>https://fit2b.us/</t>
  </si>
  <si>
    <t>https://fit2b.us</t>
  </si>
  <si>
    <t>https://redirect.prices.co/v1/rtb?numItems=50&amp;apiKey=5027dad5-6205-4b15-a862-dd72effbd152&amp;trackingId=4711502919&amp;forceLBX=https%3A%2F%2Ffit2b.us&amp;lbxId=15467&amp;queryParameter=queryid&amp;smart=true&amp;trackCts=k:fit2b&amp;domain=shoppingwaves.net&amp;visitorUserAgent=Mozilla&amp;auctionId=test&amp;visitorIPAddress=8.8.8.8&amp;trgPoint=monetize&amp;env=compliance</t>
  </si>
  <si>
    <t>https://fit2b.us/shop/</t>
  </si>
  <si>
    <t>https://redirect.prices.co/v1/rtb?numItems=50&amp;apiKey=5027dad5-6205-4b15-a862-dd72effbd152&amp;trackingId=4711502919&amp;forceLBX=https%3A%2F%2Ffit2b.us%2Fshop%2F&amp;lbxId=15467&amp;queryParameter=queryid&amp;smart=true&amp;trackCts=k:fit2b&amp;domain=shoppingwaves.net&amp;visitorUserAgent=Mozilla&amp;auctionId=test&amp;visitorIPAddress=8.8.8.8&amp;trgPoint=monetize&amp;env=compliance</t>
  </si>
  <si>
    <t>be47b806-7e73-4327-a72c-889de4228f11</t>
  </si>
  <si>
    <t>brd_0042 - fitflop shpnmx us</t>
  </si>
  <si>
    <t>fitflopus</t>
  </si>
  <si>
    <t>fitflop</t>
  </si>
  <si>
    <t>http://www.fitflop.com/en/home</t>
  </si>
  <si>
    <t>https://www.fitflop.com/us/en</t>
  </si>
  <si>
    <t>https://r.v2i8b.com/api/v1/bid/redirect?campaign_id=01H0STXGF3QQR2QHY7NK9Y6NCH&amp;srl=1&amp;url=https%3A%2F%2Fwww.fitflop.com%2Fus%2Fen&amp;cid=test&amp;fb=https%3A%2F%2Fwww.fitflop.com%2Fus%2Fen</t>
  </si>
  <si>
    <t>https://www.fitflop.com/us/en/shop/womens-view-all-us</t>
  </si>
  <si>
    <t>https://r.v2i8b.com/api/v1/bid/redirect?campaign_id=01H0STXGF3QQR2QHY7NK9Y6NCH&amp;srl=1&amp;url=https%3A%2F%2Fwww.fitflop.com%2Fus%2Fen%2Fshop%2Fwomens-view-all-us&amp;cid=test&amp;fb=https%3A%2F%2Fwww.fitflop.com%2Fus%2Fen%2Fshop%2Fwomens-view-all-us</t>
  </si>
  <si>
    <t>db39ef8c-0c66-4b91-ac67-38af86cd9053</t>
  </si>
  <si>
    <t>brd_001 - fivebelow oth yk us</t>
  </si>
  <si>
    <t>fivebelowus</t>
  </si>
  <si>
    <t>fivebelow</t>
  </si>
  <si>
    <t>https://www.fivebelow.com/</t>
  </si>
  <si>
    <t>https://search.shoppingwaves.net/v1/rtb?numItems=50&amp;apiKey=5027dad5-6205-4b15-a862-dd72effbd152&amp;trackingId=3698085020&amp;forceKit=https%3A%2F%2Fwww.fivebelow.com%2F&amp;queryParameter=queryid&amp;smart=true&amp;trackCts=k:fivebelow&amp;domain=shoppingwaves.net&amp;visitorUserAgent=Mozilla&amp;auctionId=test&amp;visitorIPAddress=8.8.8.8&amp;trgPoint=monetize&amp;env=compliance</t>
  </si>
  <si>
    <t>https://www.fivebelow.com/categories/arts-crafts</t>
  </si>
  <si>
    <t>https://search.shoppingwaves.net/v1/rtb?numItems=50&amp;apiKey=5027dad5-6205-4b15-a862-dd72effbd152&amp;trackingId=3698085020&amp;forceKit=https%3A%2F%2Fwww.fivebelow.com%2Fcategories%2Farts-crafts&amp;queryParameter=queryid&amp;smart=true&amp;trackCts=k:fivebelow&amp;domain=shoppingwaves.net&amp;visitorUserAgent=Mozilla&amp;auctionId=test&amp;visitorIPAddress=8.8.8.8&amp;trgPoint=monetize&amp;env=compliance</t>
  </si>
  <si>
    <t>d1e783f4-c5c3-4970-92ad-6052c889ce6f</t>
  </si>
  <si>
    <t>brd_0021 - flagandanthem pboost us</t>
  </si>
  <si>
    <t>flagandanthemus</t>
  </si>
  <si>
    <t>flagandanthem</t>
  </si>
  <si>
    <t>https://www.flagandanthem.com</t>
  </si>
  <si>
    <t>https://flagandanthem.com</t>
  </si>
  <si>
    <t>https://track.ecomnia.com/v1/rtb?numItems=50&amp;apiKey=5027dad5-6205-4b15-a862-dd72effbd152&amp;trackingId=4711502919&amp;forcePBOOST=https%3A%2F%2Fflagandanthem.com&amp;pboostId=71469&amp;queryParameter=queryid&amp;smart=true&amp;trackCts=k:flagandanthem&amp;domain=ecomnia.com&amp;visitorUserAgent=Mozilla&amp;auctionId=test&amp;visitorIPAddress=8.8.8.8&amp;trgPoint=monetize&amp;env=compliance</t>
  </si>
  <si>
    <t>https://www.flagandanthem.com/collections/sale-desert-son</t>
  </si>
  <si>
    <t>https://track.ecomnia.com/v1/rtb?numItems=50&amp;apiKey=5027dad5-6205-4b15-a862-dd72effbd152&amp;trackingId=4711502919&amp;forcePBOOST=https%3A%2F%2Fwww.flagandanthem.com%2Fcollections%2Fsale-desert-son&amp;pboostId=71469&amp;queryParameter=queryid&amp;smart=true&amp;trackCts=k:flagandanthem&amp;domain=ecomnia.com&amp;visitorUserAgent=Mozilla&amp;auctionId=test&amp;visitorIPAddress=8.8.8.8&amp;trgPoint=monetize&amp;env=compliance</t>
  </si>
  <si>
    <t>0ab3b4db-754f-0ca9-a7a7-808824d8a3e1</t>
  </si>
  <si>
    <t>brd_0042 - flasharkracing lbx us</t>
  </si>
  <si>
    <t>flasharkracingus</t>
  </si>
  <si>
    <t>flasharkracing</t>
  </si>
  <si>
    <t>https://flasharkracing.com/</t>
  </si>
  <si>
    <t>https://redirect.prices.co/v1/rtb?numItems=50&amp;apiKey=5027dad5-6205-4b15-a862-dd72effbd152&amp;trackingId=4711502919&amp;forceLBX=https%3A%2F%2Fflasharkracing.com%2F&amp;lbxId=31608&amp;queryParameter=queryid&amp;smart=true&amp;trackCts=k:flasharkracing&amp;domain=shoppingwaves.net&amp;visitorUserAgent=Mozilla&amp;auctionId=test&amp;visitorIPAddress=8.8.8.8&amp;trgPoint=monetize&amp;env=compliance</t>
  </si>
  <si>
    <t>https://flasharkracing.com/collections/interior-light</t>
  </si>
  <si>
    <t>https://redirect.prices.co/v1/rtb?numItems=50&amp;apiKey=5027dad5-6205-4b15-a862-dd72effbd152&amp;trackingId=4711502919&amp;forceLBX=https%3A%2F%2Fflasharkracing.com%2Fcollections%2Finterior-light&amp;lbxId=31608&amp;queryParameter=queryid&amp;smart=true&amp;trackCts=k:flasharkracing&amp;domain=shoppingwaves.net&amp;visitorUserAgent=Mozilla&amp;auctionId=test&amp;visitorIPAddress=8.8.8.8&amp;trgPoint=monetize&amp;env=compliance</t>
  </si>
  <si>
    <t>e7a47ef5-6653-44b5-9434-ea42305724f0</t>
  </si>
  <si>
    <t>brd_0021 - flaviar imp_gk us</t>
  </si>
  <si>
    <t>flaviarus</t>
  </si>
  <si>
    <t>flaviar</t>
  </si>
  <si>
    <t>https://flaviar.com</t>
  </si>
  <si>
    <t>https://search.shoppingwaves.net/v1/rtb?numItems=50&amp;apiKey=5027dad5-6205-4b15-a862-dd72effbd152&amp;trackingId=2356125252&amp;forceIMP=https%3A%2F%2Fflaviar.com&amp;trackingDomain=flaviar.5d3x.net&amp;brandParam2=3334&amp;brandParam1=187541&amp;queryParameter=queryid&amp;smart=true&amp;trackCts=k:flaviar&amp;domain=shoppingwaves.net&amp;visitorUserAgent=Mozilla&amp;auctionId=test&amp;visitorIPAddress=8.8.8.8&amp;trgPoint=monetize&amp;env=compliance</t>
  </si>
  <si>
    <t>https://flaviar.com/join-question/</t>
  </si>
  <si>
    <t>https://search.shoppingwaves.net/v1/rtb?numItems=50&amp;apiKey=5027dad5-6205-4b15-a862-dd72effbd152&amp;trackingId=2356125252&amp;forceIMP=https%3A%2F%2Fflaviar.com%2Fjoin-question%2F&amp;trackingDomain=flaviar.5d3x.net&amp;brandParam2=3334&amp;brandParam1=187541&amp;queryParameter=queryid&amp;smart=true&amp;trackCts=k:flaviar&amp;domain=shoppingwaves.net&amp;visitorUserAgent=Mozilla&amp;auctionId=test&amp;visitorIPAddress=8.8.8.8&amp;trgPoint=monetize&amp;env=compliance</t>
  </si>
  <si>
    <t>fc058ed8-39d2-4690-b619-ecfb15a661c6</t>
  </si>
  <si>
    <t>brd_0024 - fleshlight oth yk us</t>
  </si>
  <si>
    <t>fleshlightus</t>
  </si>
  <si>
    <t>fleshlight</t>
  </si>
  <si>
    <t>https://www.fleshlight.com</t>
  </si>
  <si>
    <t>https://get.shophints.io/v1/rtb?numItems=50&amp;apiKey=5027dad5-6205-4b15-a862-dd72effbd152&amp;trackingId=3698085020&amp;forceKit=https%3A%2F%2Fwww.fleshlight.com&amp;queryParameter=queryid&amp;smart=true&amp;trackCts=k:fleshlight&amp;domain=shoppingwaves.net&amp;visitorUserAgent=Mozilla&amp;auctionId=test&amp;visitorIPAddress=8.8.8.8&amp;trgPoint=monetize&amp;env=compliance</t>
  </si>
  <si>
    <t>https://www.fleshlight.com/collections/best-sellers-1</t>
  </si>
  <si>
    <t>https://get.shophints.io/v1/rtb?numItems=50&amp;apiKey=5027dad5-6205-4b15-a862-dd72effbd152&amp;trackingId=3698085020&amp;forceKit=https%3A%2F%2Fwww.fleshlight.com%2Fcollections%2Fbest-sellers-1&amp;queryParameter=queryid&amp;smart=true&amp;trackCts=k:fleshlight&amp;domain=shoppingwaves.net&amp;visitorUserAgent=Mozilla&amp;auctionId=test&amp;visitorIPAddress=8.8.8.8&amp;trgPoint=monetize&amp;env=compliance</t>
  </si>
  <si>
    <t>7b91ad8f-7159-a520-8bab-78c252868835</t>
  </si>
  <si>
    <t>brd_0041 - fleximounts sas src us</t>
  </si>
  <si>
    <t>fleximountsus</t>
  </si>
  <si>
    <t>fleximounts</t>
  </si>
  <si>
    <t>http://www.fleximounts.com/</t>
  </si>
  <si>
    <t>https://redirect.prices.co/v1/rtb?numItems=50&amp;apiKey=5027dad5-6205-4b15-a862-dd72effbd152&amp;trackingId=4711502919&amp;forceSAS=http%3A%2F%2Fwww.fleximounts.com%2F&amp;brandParam1=956980&amp;brandParam2=69512&amp;queryParameter=queryid&amp;smart=true&amp;trackCts=k:fleximounts&amp;domain=shoppingwaves.net&amp;visitorUserAgent=Mozilla&amp;auctionId=test&amp;visitorIPAddress=8.8.8.8&amp;trgPoint=monetize&amp;env=compliance</t>
  </si>
  <si>
    <t>https://www.fleximounts.com/blog</t>
  </si>
  <si>
    <t>https://redirect.prices.co/v1/rtb?numItems=50&amp;apiKey=5027dad5-6205-4b15-a862-dd72effbd152&amp;trackingId=4711502919&amp;forceSAS=https%3A%2F%2Fwww.fleximounts.com%2Fblog&amp;brandParam1=956980&amp;brandParam2=69512&amp;queryParameter=queryid&amp;smart=true&amp;trackCts=k:fleximounts&amp;domain=shoppingwaves.net&amp;visitorUserAgent=Mozilla&amp;auctionId=test&amp;visitorIPAddress=8.8.8.8&amp;trgPoint=monetize&amp;env=compliance</t>
  </si>
  <si>
    <t>58646a1b-4179-42c3-9c8d-94a309f7d3df</t>
  </si>
  <si>
    <t>brd_0042 - flexshopper lbx us</t>
  </si>
  <si>
    <t>flexshopperus</t>
  </si>
  <si>
    <t>flexshopper</t>
  </si>
  <si>
    <t>https://www.flexshopper.com</t>
  </si>
  <si>
    <t>https://redirect.prices.co/v1/rtb?numItems=50&amp;apiKey=5027dad5-6205-4b15-a862-dd72effbd152&amp;trackingId=4711502919&amp;forceLBX=https%3A%2F%2Fwww.flexshopper.com&amp;lbxId=12363&amp;queryParameter=queryid&amp;smart=true&amp;trackCts=k:flexshopper&amp;domain=shoppingwaves.net&amp;visitorUserAgent=Mozilla&amp;auctionId=test&amp;visitorIPAddress=8.8.8.8&amp;trgPoint=monetize&amp;env=compliance</t>
  </si>
  <si>
    <t>https://www.flexshopper.com/page/contact-us</t>
  </si>
  <si>
    <t>https://redirect.prices.co/v1/rtb?numItems=50&amp;apiKey=5027dad5-6205-4b15-a862-dd72effbd152&amp;trackingId=4711502919&amp;forceLBX=https%3A%2F%2Fwww.flexshopper.com%2Fpage%2Fcontact-us&amp;lbxId=12363&amp;queryParameter=queryid&amp;smart=true&amp;trackCts=k:flexshopper&amp;domain=shoppingwaves.net&amp;visitorUserAgent=Mozilla&amp;auctionId=test&amp;visitorIPAddress=8.8.8.8&amp;trgPoint=monetize&amp;env=compliance</t>
  </si>
  <si>
    <t>b86ba13e-5e34-4809-9e32-f797e153c1e6</t>
  </si>
  <si>
    <t>brd_0042 - flightclub shlk us</t>
  </si>
  <si>
    <t>flightclubus</t>
  </si>
  <si>
    <t>flightclub</t>
  </si>
  <si>
    <t>https://www.flightclub.com/</t>
  </si>
  <si>
    <t>https://redirect.prices.co/v1/rtb?numItems=50&amp;apiKey=5027dad5-6205-4b15-a862-dd72effbd152&amp;trackingId=4711502919&amp;forceSHLK=https%3A%2F%2Fwww.flightclub.com%2F&amp;brandParam1=bbdfmPNb1uKBxGqxu81fMlxKpiXzq_a_anZ6ekTCcjzUEqx2tdp2j1CvZYRQQtlVO8tPbBiocxYyc_c&amp;queryParameter=queryid&amp;smart=true&amp;trackCts=k:flightclub&amp;domain=shoppingwaves.net&amp;visitorUserAgent=Mozilla&amp;auctionId=test&amp;visitorIPAddress=8.8.8.8&amp;trgPoint=monetize&amp;env=compliance</t>
  </si>
  <si>
    <t>https://www.flightclub.com/off-white</t>
  </si>
  <si>
    <t>https://redirect.prices.co/v1/rtb?numItems=50&amp;apiKey=5027dad5-6205-4b15-a862-dd72effbd152&amp;trackingId=4711502919&amp;forceSHLK=https%3A%2F%2Fwww.flightclub.com%2Foff-white&amp;brandParam1=bbdfmPNb1uKBxGqxu81fMlxKpiXzq_a_anZ6ekTCcjzUEqx2tdp2j1CvZYRQQtlVO8tPbBiocxYyc_c&amp;queryParameter=queryid&amp;smart=true&amp;trackCts=k:flightclub&amp;domain=shoppingwaves.net&amp;visitorUserAgent=Mozilla&amp;auctionId=test&amp;visitorIPAddress=8.8.8.8&amp;trgPoint=monetize&amp;env=compliance</t>
  </si>
  <si>
    <t>d1a737ed-976a-4bd3-8b47-02750a3916d7</t>
  </si>
  <si>
    <t>brd_0021 - flooringsuperstore cpnc us</t>
  </si>
  <si>
    <t>flooringsuperstoreus</t>
  </si>
  <si>
    <t>flooringsuperstore</t>
  </si>
  <si>
    <t>https://www.flooringsuperstore.com/</t>
  </si>
  <si>
    <t>https://search.shoppingwaves.net/v1/rtb?numItems=50&amp;apiKey=5027dad5-6205-4b15-a862-dd72effbd152&amp;trackingId=4711502919&amp;forceCPNC=https%3A%2F%2Fwww.flooringsuperstore.com%2F&amp;cpncId=27955&amp;queryParameter=queryid&amp;smart=true&amp;trackCts=k:flooringsuperstore&amp;domain=shoppingwaves.net&amp;visitorUserAgent=Mozilla&amp;auctionId=test&amp;visitorIPAddress=8.8.8.8&amp;trgPoint=monetize&amp;env=compliance</t>
  </si>
  <si>
    <t>https://www.flooringsuperstore.com/laminate-flooring/walnut</t>
  </si>
  <si>
    <t>https://search.shoppingwaves.net/v1/rtb?numItems=50&amp;apiKey=5027dad5-6205-4b15-a862-dd72effbd152&amp;trackingId=4711502919&amp;forceCPNC=https%3A%2F%2Fwww.flooringsuperstore.com%2Flaminate-flooring%2Fwalnut&amp;cpncId=27955&amp;queryParameter=queryid&amp;smart=true&amp;trackCts=k:flooringsuperstore&amp;domain=shoppingwaves.net&amp;visitorUserAgent=Mozilla&amp;auctionId=test&amp;visitorIPAddress=8.8.8.8&amp;trgPoint=monetize&amp;env=compliance</t>
  </si>
  <si>
    <t>5dd858dd-b55c-44d5-b8e9-18f280268fd5</t>
  </si>
  <si>
    <t>brd_0041 - florsheim lbx us</t>
  </si>
  <si>
    <t>florsheimus</t>
  </si>
  <si>
    <t>florsheim</t>
  </si>
  <si>
    <t>http://www.florsheim.com/</t>
  </si>
  <si>
    <t>https://florsheim.com</t>
  </si>
  <si>
    <t>https://redirect.prices.co/v1/rtb?numItems=50&amp;apiKey=5027dad5-6205-4b15-a862-dd72effbd152&amp;trackingId=4711502919&amp;forceLBX=https%3A%2F%2Fflorsheim.com&amp;lbxId=2844&amp;queryParameter=queryid&amp;smart=true&amp;trackCts=k:florsheim&amp;domain=shoppingwaves.net&amp;visitorUserAgent=Mozilla&amp;auctionId=test&amp;visitorIPAddress=8.8.8.8&amp;trgPoint=monetize&amp;env=compliance</t>
  </si>
  <si>
    <t>https://www.florsheim.com/shop/styles/clearance/clearanceMens/page0.html</t>
  </si>
  <si>
    <t>https://redirect.prices.co/v1/rtb?numItems=50&amp;apiKey=5027dad5-6205-4b15-a862-dd72effbd152&amp;trackingId=4711502919&amp;forceLBX=https%3A%2F%2Fwww.florsheim.com%2Fshop%2Fstyles%2Fclearance%2FclearanceMens%2Fpage0.html&amp;lbxId=2844&amp;queryParameter=queryid&amp;smart=true&amp;trackCts=k:florsheim&amp;domain=shoppingwaves.net&amp;visitorUserAgent=Mozilla&amp;auctionId=test&amp;visitorIPAddress=8.8.8.8&amp;trgPoint=monetize&amp;env=compliance</t>
  </si>
  <si>
    <t>22f224ed-4d08-408c-ae92-520e907c65a2</t>
  </si>
  <si>
    <t>brd_0042 - fluidstance lbx us</t>
  </si>
  <si>
    <t>fluidstanceus</t>
  </si>
  <si>
    <t>fluidstance</t>
  </si>
  <si>
    <t>https://fluidstance.com</t>
  </si>
  <si>
    <t>https://redirect.prices.co/v1/rtb?numItems=50&amp;apiKey=5027dad5-6205-4b15-a862-dd72effbd152&amp;trackingId=4711502919&amp;forceLBX=https%3A%2F%2Ffluidstance.com&amp;lbxId=15434&amp;queryParameter=queryid&amp;smart=true&amp;trackCts=k:fluidstance&amp;domain=shoppingwaves.net&amp;visitorUserAgent=Mozilla&amp;auctionId=test&amp;visitorIPAddress=8.8.8.8&amp;trgPoint=monetize&amp;env=compliance</t>
  </si>
  <si>
    <t>https://fluidstance.com/collections/on-desk</t>
  </si>
  <si>
    <t>https://redirect.prices.co/v1/rtb?numItems=50&amp;apiKey=5027dad5-6205-4b15-a862-dd72effbd152&amp;trackingId=4711502919&amp;forceLBX=https%3A%2F%2Ffluidstance.com%2Fcollections%2Fon-desk&amp;lbxId=15434&amp;queryParameter=queryid&amp;smart=true&amp;trackCts=k:fluidstance&amp;domain=shoppingwaves.net&amp;visitorUserAgent=Mozilla&amp;auctionId=test&amp;visitorIPAddress=8.8.8.8&amp;trgPoint=monetize&amp;env=compliance</t>
  </si>
  <si>
    <t>ef9650d7-4f85-45fa-af4f-cc95c8d75246</t>
  </si>
  <si>
    <t>brd_001 - flycurvy lbx us</t>
  </si>
  <si>
    <t>flycurvyus</t>
  </si>
  <si>
    <t>flycurvy</t>
  </si>
  <si>
    <t>http://www.flycurvy.com/</t>
  </si>
  <si>
    <t>https://www.flycurvy.com/</t>
  </si>
  <si>
    <t>https://search.shoppingwaves.net/v1/rtb?numItems=50&amp;apiKey=5027dad5-6205-4b15-a862-dd72effbd152&amp;trackingId=4711502919&amp;forceLBX=https%3A%2F%2Fwww.flycurvy.com%2F&amp;lbxId=28114&amp;queryParameter=queryid&amp;smart=true&amp;trackCts=k:flycurvy&amp;domain=shoppingwaves.net&amp;visitorUserAgent=Mozilla&amp;auctionId=test&amp;visitorIPAddress=8.8.8.8&amp;trgPoint=monetize&amp;env=compliance</t>
  </si>
  <si>
    <t>https://www.flycurvy.com/pages/tops</t>
  </si>
  <si>
    <t>https://search.shoppingwaves.net/v1/rtb?numItems=50&amp;apiKey=5027dad5-6205-4b15-a862-dd72effbd152&amp;trackingId=4711502919&amp;forceLBX=https%3A%2F%2Fwww.flycurvy.com%2Fpages%2Ftops&amp;lbxId=28114&amp;queryParameter=queryid&amp;smart=true&amp;trackCts=k:flycurvy&amp;domain=shoppingwaves.net&amp;visitorUserAgent=Mozilla&amp;auctionId=test&amp;visitorIPAddress=8.8.8.8&amp;trgPoint=monetize&amp;env=compliance</t>
  </si>
  <si>
    <t>607c25ae-77b5-441b-8d7f-6d179178e63b</t>
  </si>
  <si>
    <t>brd_0021 - focl lbx us</t>
  </si>
  <si>
    <t>foclus</t>
  </si>
  <si>
    <t>focl</t>
  </si>
  <si>
    <t>https://focl.com/</t>
  </si>
  <si>
    <t>https://focl.com</t>
  </si>
  <si>
    <t>https://search.shoppingwaves.net/v1/rtb?numItems=50&amp;apiKey=5027dad5-6205-4b15-a862-dd72effbd152&amp;trackingId=4711502919&amp;forceLBX=https%3A%2F%2Ffocl.com&amp;lbxId=7417&amp;queryParameter=queryid&amp;smart=true&amp;trackCts=k:focl&amp;domain=shoppingwaves.net&amp;visitorUserAgent=Mozilla&amp;auctionId=test&amp;visitorIPAddress=8.8.8.8&amp;trgPoint=monetize&amp;env=compliance</t>
  </si>
  <si>
    <t>https://focl.com/products/cbd-drops</t>
  </si>
  <si>
    <t>https://search.shoppingwaves.net/v1/rtb?numItems=50&amp;apiKey=5027dad5-6205-4b15-a862-dd72effbd152&amp;trackingId=4711502919&amp;forceLBX=https%3A%2F%2Ffocl.com%2Fproducts%2Fcbd-drops&amp;lbxId=7417&amp;queryParameter=queryid&amp;smart=true&amp;trackCts=k:focl&amp;domain=shoppingwaves.net&amp;visitorUserAgent=Mozilla&amp;auctionId=test&amp;visitorIPAddress=8.8.8.8&amp;trgPoint=monetize&amp;env=compliance</t>
  </si>
  <si>
    <t>5df6e431-b96e-474b-9ae4-1f94f09edcb7</t>
  </si>
  <si>
    <t>brd_001 - focusfactor src_wethrift cj us</t>
  </si>
  <si>
    <t>focusfactorus</t>
  </si>
  <si>
    <t>focusfactor</t>
  </si>
  <si>
    <t>https://www.focusfactor.com</t>
  </si>
  <si>
    <t>https://track.ecomnia.com/v1/rtb?numItems=50&amp;apiKey=5027dad5-6205-4b15-a862-dd72effbd152&amp;trackingId=4711502919&amp;forceCJ=https%3A%2F%2Fwww.focusfactor.com&amp;brandParam1=www.anrdoezrs.net&amp;brandParam2=100773528&amp;brandParam3=13463024&amp;queryParameter=queryid&amp;smart=true&amp;trackCts=k:focusfactor&amp;domain=ecomnia.com&amp;visitorUserAgent=Mozilla&amp;auctionId=test&amp;visitorIPAddress=8.8.8.8&amp;trgPoint=monetize&amp;env=compliance</t>
  </si>
  <si>
    <t>https://www.focusfactor.com/collections/focus-factor-bundles</t>
  </si>
  <si>
    <t>https://track.ecomnia.com/v1/rtb?numItems=50&amp;apiKey=5027dad5-6205-4b15-a862-dd72effbd152&amp;trackingId=4711502919&amp;forceCJ=https%3A%2F%2Fwww.focusfactor.com%2Fcollections%2Ffocus-factor-bundles&amp;brandParam1=www.anrdoezrs.net&amp;brandParam2=100773528&amp;brandParam3=13463024&amp;queryParameter=queryid&amp;smart=true&amp;trackCts=k:focusfactor&amp;domain=ecomnia.com&amp;visitorUserAgent=Mozilla&amp;auctionId=test&amp;visitorIPAddress=8.8.8.8&amp;trgPoint=monetize&amp;env=compliance</t>
  </si>
  <si>
    <t>407c7f0a-06c2-4a39-a19d-3e9dd7872c00</t>
  </si>
  <si>
    <t>brd_0021 - footaction shlk us</t>
  </si>
  <si>
    <t>footactionus</t>
  </si>
  <si>
    <t>footaction</t>
  </si>
  <si>
    <t>https://www.footaction.com/</t>
  </si>
  <si>
    <t>https://footaction.com</t>
  </si>
  <si>
    <t>https://search.shoppingwaves.net/v1/rtb?numItems=50&amp;apiKey=5027dad5-6205-4b15-a862-dd72effbd152&amp;trackingId=4711502919&amp;forceSHLK=https%3A%2F%2Ffootaction.com&amp;brandParam1=940c4rY1O3HtWDf7vC5T4SR9LeAj9WdSjlAm4jqM2UfswCMoLBwkd5T2x6WHO4xsV8g7UslMksM_c&amp;queryParameter=queryid&amp;smart=true&amp;trackCts=k:footaction&amp;domain=shoppingwaves.net&amp;visitorUserAgent=Mozilla&amp;auctionId=test&amp;visitorIPAddress=8.8.8.8&amp;trgPoint=monetize&amp;env=compliance</t>
  </si>
  <si>
    <t>https://www.footaction.com/category/womens/shoes.html</t>
  </si>
  <si>
    <t>https://search.shoppingwaves.net/v1/rtb?numItems=50&amp;apiKey=5027dad5-6205-4b15-a862-dd72effbd152&amp;trackingId=4711502919&amp;forceSHLK=https%3A%2F%2Fwww.footaction.com%2Fcategory%2Fwomens%2Fshoes.html&amp;brandParam1=940c4rY1O3HtWDf7vC5T4SR9LeAj9WdSjlAm4jqM2UfswCMoLBwkd5T2x6WHO4xsV8g7UslMksM_c&amp;queryParameter=queryid&amp;smart=true&amp;trackCts=k:footaction&amp;domain=shoppingwaves.net&amp;visitorUserAgent=Mozilla&amp;auctionId=test&amp;visitorIPAddress=8.8.8.8&amp;trgPoint=monetize&amp;env=compliance</t>
  </si>
  <si>
    <t>557abbb9-d3d7-46dc-b6bc-e29d5a523d2e</t>
  </si>
  <si>
    <t>brd_0024 - forceofnatureclean lbx us</t>
  </si>
  <si>
    <t>forceofnaturecleanus</t>
  </si>
  <si>
    <t>forceofnatureclean</t>
  </si>
  <si>
    <t>https://www.forceofnatureclean.com/</t>
  </si>
  <si>
    <t>https://get.shophints.io/v1/rtb?numItems=50&amp;apiKey=5027dad5-6205-4b15-a862-dd72effbd152&amp;trackingId=4711502919&amp;forceLBX=https%3A%2F%2Fwww.forceofnatureclean.com%2F&amp;lbxId=79710&amp;queryParameter=queryid&amp;smart=true&amp;trackCts=k:forceofnatureclean&amp;domain=shoppingwaves.net&amp;visitorUserAgent=Mozilla&amp;auctionId=test&amp;visitorIPAddress=8.8.8.8&amp;trgPoint=monetize&amp;env=compliance</t>
  </si>
  <si>
    <t>https://www.forceofnatureclean.com/tips/</t>
  </si>
  <si>
    <t>https://get.shophints.io/v1/rtb?numItems=50&amp;apiKey=5027dad5-6205-4b15-a862-dd72effbd152&amp;trackingId=4711502919&amp;forceLBX=https%3A%2F%2Fwww.forceofnatureclean.com%2Ftips%2F&amp;lbxId=79710&amp;queryParameter=queryid&amp;smart=true&amp;trackCts=k:forceofnatureclean&amp;domain=shoppingwaves.net&amp;visitorUserAgent=Mozilla&amp;auctionId=test&amp;visitorIPAddress=8.8.8.8&amp;trgPoint=monetize&amp;env=compliance</t>
  </si>
  <si>
    <t>7cf7f212-f818-450b-9775-6f5b6e08523b</t>
  </si>
  <si>
    <t>brd_0041 - forever21 noc_244 us</t>
  </si>
  <si>
    <t>forever21us</t>
  </si>
  <si>
    <t>forever21</t>
  </si>
  <si>
    <t>https://www.forever21.com</t>
  </si>
  <si>
    <t>https://discounthero.org/us/s/smartlink_plain.php?t=direct&amp;s=244&amp;url=https%3A%2F%2Fwww.forever21.com&amp;uid=test&amp;cpl_click=1</t>
  </si>
  <si>
    <t>https://www.forever21.com/us/shop/catalog/category/f21/promo_sports_illustrated_collection</t>
  </si>
  <si>
    <t>https://discounthero.org/us/s/smartlink_plain.php?t=direct&amp;s=244&amp;url=https%3A%2F%2Fwww.forever21.com%2Fus%2Fshop%2Fcatalog%2Fcategory%2Ff21%2Fpromo_sports_illustrated_collection&amp;uid=test&amp;cpl_click=1</t>
  </si>
  <si>
    <t>da8d23a1-1a52-39bc-580d-b10409e143d0</t>
  </si>
  <si>
    <t>brd_0042 - forhabibi lbx us</t>
  </si>
  <si>
    <t>forhabibius</t>
  </si>
  <si>
    <t>forhabibi</t>
  </si>
  <si>
    <t>https://forhabibi.com/</t>
  </si>
  <si>
    <t>https://www.forhabibi.com</t>
  </si>
  <si>
    <t>https://redirect.prices.co/v1/rtb?numItems=50&amp;apiKey=5027dad5-6205-4b15-a862-dd72effbd152&amp;trackingId=4711502919&amp;forceLBX=https%3A%2F%2Fwww.forhabibi.com&amp;lbxId=23913&amp;queryParameter=queryid&amp;smart=true&amp;trackCts=k:forhabibi&amp;domain=shoppingwaves.net&amp;visitorUserAgent=Mozilla&amp;auctionId=test&amp;visitorIPAddress=8.8.8.8&amp;trgPoint=monetize&amp;env=compliance</t>
  </si>
  <si>
    <t>https://www.forhabibi.com/collections/luxury-scented-candles</t>
  </si>
  <si>
    <t>https://redirect.prices.co/v1/rtb?numItems=50&amp;apiKey=5027dad5-6205-4b15-a862-dd72effbd152&amp;trackingId=4711502919&amp;forceLBX=https%3A%2F%2Fwww.forhabibi.com%2Fcollections%2Fluxury-scented-candles&amp;lbxId=23913&amp;queryParameter=queryid&amp;smart=true&amp;trackCts=k:forhabibi&amp;domain=shoppingwaves.net&amp;visitorUserAgent=Mozilla&amp;auctionId=test&amp;visitorIPAddress=8.8.8.8&amp;trgPoint=monetize&amp;env=compliance</t>
  </si>
  <si>
    <t>c300ad01-8a06-4550-a111-527b64c06871</t>
  </si>
  <si>
    <t>brd_0042 - foriawellness imp_gk us</t>
  </si>
  <si>
    <t>foriawellnessus</t>
  </si>
  <si>
    <t>foriawellness</t>
  </si>
  <si>
    <t>https://www.foriawellness.com/</t>
  </si>
  <si>
    <t>https://www.foriawellness.com</t>
  </si>
  <si>
    <t>https://redirect.prices.co/v1/rtb?numItems=50&amp;apiKey=5027dad5-6205-4b15-a862-dd72effbd152&amp;trackingId=2356125252&amp;forceIMP=https%3A%2F%2Fwww.foriawellness.com&amp;trackingDomain=imp.i168918.net&amp;brandParam2=11641&amp;brandParam1=828320&amp;queryParameter=queryid&amp;smart=true&amp;trackCts=k:foriawellness&amp;domain=shoppingwaves.net&amp;visitorUserAgent=Mozilla&amp;auctionId=test&amp;visitorIPAddress=8.8.8.8&amp;trgPoint=monetize&amp;env=compliance</t>
  </si>
  <si>
    <t>https://www.foriawellness.com/collections/sexual-wellness</t>
  </si>
  <si>
    <t>https://redirect.prices.co/v1/rtb?numItems=50&amp;apiKey=5027dad5-6205-4b15-a862-dd72effbd152&amp;trackingId=2356125252&amp;forceIMP=https%3A%2F%2Fwww.foriawellness.com%2Fcollections%2Fsexual-wellness&amp;trackingDomain=imp.i168918.net&amp;brandParam2=11641&amp;brandParam1=828320&amp;queryParameter=queryid&amp;smart=true&amp;trackCts=k:foriawellness&amp;domain=shoppingwaves.net&amp;visitorUserAgent=Mozilla&amp;auctionId=test&amp;visitorIPAddress=8.8.8.8&amp;trgPoint=monetize&amp;env=compliance</t>
  </si>
  <si>
    <t>ce1bfa49-c508-4d5b-8ef3-9b5ed9745bea</t>
  </si>
  <si>
    <t>brd_0041 - formaldressshops cpnc us</t>
  </si>
  <si>
    <t>formaldressshopsus</t>
  </si>
  <si>
    <t>formaldressshops</t>
  </si>
  <si>
    <t>http://formaldressshops.com</t>
  </si>
  <si>
    <t>https://formaldressshops.com</t>
  </si>
  <si>
    <t>https://redirect.prices.co/v1/rtb?numItems=50&amp;apiKey=5027dad5-6205-4b15-a862-dd72effbd152&amp;trackingId=4711502919&amp;forceCPNC=https%3A%2F%2Fformaldressshops.com&amp;cpncId=23914&amp;queryParameter=queryid&amp;smart=true&amp;trackCts=k:formaldressshops&amp;domain=shoppingwaves.net&amp;visitorUserAgent=Mozilla&amp;auctionId=test&amp;visitorIPAddress=8.8.8.8&amp;trgPoint=monetize&amp;env=compliance</t>
  </si>
  <si>
    <t>https://formaldressshops.com/collections/cocktail-dresses</t>
  </si>
  <si>
    <t>https://redirect.prices.co/v1/rtb?numItems=50&amp;apiKey=5027dad5-6205-4b15-a862-dd72effbd152&amp;trackingId=4711502919&amp;forceCPNC=https%3A%2F%2Fformaldressshops.com%2Fcollections%2Fcocktail-dresses&amp;cpncId=23914&amp;queryParameter=queryid&amp;smart=true&amp;trackCts=k:formaldressshops&amp;domain=shoppingwaves.net&amp;visitorUserAgent=Mozilla&amp;auctionId=test&amp;visitorIPAddress=8.8.8.8&amp;trgPoint=monetize&amp;env=compliance</t>
  </si>
  <si>
    <t>1170d60c-27e6-82a4-23fa-6fca32e4257f</t>
  </si>
  <si>
    <t>brd_0041 - foryourparty sas us</t>
  </si>
  <si>
    <t>foryourpartyus</t>
  </si>
  <si>
    <t>foryourparty</t>
  </si>
  <si>
    <t>https://www.foryourparty.com</t>
  </si>
  <si>
    <t>https://redirect.prices.co/v1/rtb?numItems=50&amp;apiKey=5027dad5-6205-4b15-a862-dd72effbd152&amp;trackingId=4711502919&amp;forceSAS=https%3A%2F%2Fwww.foryourparty.com&amp;brandParam1=275535&amp;brandParam2=30632&amp;queryParameter=queryid&amp;smart=true&amp;trackCts=k:foryourparty&amp;domain=shoppingwaves.net&amp;visitorUserAgent=Mozilla&amp;auctionId=test&amp;visitorIPAddress=8.8.8.8&amp;trgPoint=monetize&amp;env=compliance</t>
  </si>
  <si>
    <t>https://www.foryourparty.com/custom-barware</t>
  </si>
  <si>
    <t>https://redirect.prices.co/v1/rtb?numItems=50&amp;apiKey=5027dad5-6205-4b15-a862-dd72effbd152&amp;trackingId=4711502919&amp;forceSAS=https%3A%2F%2Fwww.foryourparty.com%2Fcustom-barware&amp;brandParam1=275535&amp;brandParam2=30632&amp;queryParameter=queryid&amp;smart=true&amp;trackCts=k:foryourparty&amp;domain=shoppingwaves.net&amp;visitorUserAgent=Mozilla&amp;auctionId=test&amp;visitorIPAddress=8.8.8.8&amp;trgPoint=monetize&amp;env=compliance</t>
  </si>
  <si>
    <t>351034e1-f777-47c6-be54-4709cbee10ed</t>
  </si>
  <si>
    <t>brd_0023 - fotor oth yk us</t>
  </si>
  <si>
    <t>fotorus</t>
  </si>
  <si>
    <t>fotor</t>
  </si>
  <si>
    <t>https://www.fotor.com</t>
  </si>
  <si>
    <t>https://search.shoppingwaves.net/v1/rtb?numItems=50&amp;apiKey=5027dad5-6205-4b15-a862-dd72effbd152&amp;trackingId=3698085020&amp;forceKit=https%3A%2F%2Fwww.fotor.com&amp;queryParameter=queryid&amp;smart=true&amp;trackCts=k:fotor&amp;domain=shoppingwaves.net&amp;visitorUserAgent=Mozilla&amp;auctionId=test&amp;visitorIPAddress=8.8.8.8&amp;trgPoint=monetize&amp;env=compliance</t>
  </si>
  <si>
    <t>https://www.fotor.com/features/add-stickers-to-photos/</t>
  </si>
  <si>
    <t>https://search.shoppingwaves.net/v1/rtb?numItems=50&amp;apiKey=5027dad5-6205-4b15-a862-dd72effbd152&amp;trackingId=3698085020&amp;forceKit=https%3A%2F%2Fwww.fotor.com%2Ffeatures%2Fadd-stickers-to-photos%2F&amp;queryParameter=queryid&amp;smart=true&amp;trackCts=k:fotor&amp;domain=shoppingwaves.net&amp;visitorUserAgent=Mozilla&amp;auctionId=test&amp;visitorIPAddress=8.8.8.8&amp;trgPoint=monetize&amp;env=compliance</t>
  </si>
  <si>
    <t>a337dc0d-2974-4693-bfa7-94c4f0288eeb</t>
  </si>
  <si>
    <t>brd_0021 - fourleafrover tkads us</t>
  </si>
  <si>
    <t>fourleafroverus</t>
  </si>
  <si>
    <t>fourleafrover</t>
  </si>
  <si>
    <t>https://fourleafrover.com</t>
  </si>
  <si>
    <t>https://search.shoppingwaves.net/v1/rtb?numItems=50&amp;apiKey=5027dad5-6205-4b15-a862-dd72effbd152&amp;trackingId=4711502919&amp;forceTKADS=https%3A%2F%2Ffourleafrover.com&amp;queryParameter=queryid&amp;smart=true&amp;trackCts=k:fourleafrover&amp;domain=shoppingwaves.net&amp;visitorUserAgent=Mozilla&amp;auctionId=test&amp;visitorIPAddress=8.8.8.8&amp;trgPoint=monetize&amp;env=compliance</t>
  </si>
  <si>
    <t>https://fourleafrover.com/collections/nutrition</t>
  </si>
  <si>
    <t>https://search.shoppingwaves.net/v1/rtb?numItems=50&amp;apiKey=5027dad5-6205-4b15-a862-dd72effbd152&amp;trackingId=4711502919&amp;forceTKADS=https%3A%2F%2Ffourleafrover.com%2Fcollections%2Fnutrition&amp;queryParameter=queryid&amp;smart=true&amp;trackCts=k:fourleafrover&amp;domain=shoppingwaves.net&amp;visitorUserAgent=Mozilla&amp;auctionId=test&amp;visitorIPAddress=8.8.8.8&amp;trgPoint=monetize&amp;env=compliance</t>
  </si>
  <si>
    <t>4ff6c26d-f186-4ebc-901f-326e99d1c935</t>
  </si>
  <si>
    <t>brd_0021 - foxcreekleather tkads us</t>
  </si>
  <si>
    <t>foxcreekleatherus</t>
  </si>
  <si>
    <t>foxcreekleather</t>
  </si>
  <si>
    <t>https://www.foxcreekleather.com</t>
  </si>
  <si>
    <t>https://search.shoppingwaves.net/v1/rtb?numItems=50&amp;apiKey=5027dad5-6205-4b15-a862-dd72effbd152&amp;trackingId=4711502919&amp;forceTKADS=https%3A%2F%2Fwww.foxcreekleather.com&amp;queryParameter=queryid&amp;smart=true&amp;trackCts=k:foxcreekleather&amp;domain=shoppingwaves.net&amp;visitorUserAgent=Mozilla&amp;auctionId=test&amp;visitorIPAddress=8.8.8.8&amp;trgPoint=monetize&amp;env=compliance</t>
  </si>
  <si>
    <t>https://www.foxcreekleather.com/leather-belts/</t>
  </si>
  <si>
    <t>https://search.shoppingwaves.net/v1/rtb?numItems=50&amp;apiKey=5027dad5-6205-4b15-a862-dd72effbd152&amp;trackingId=4711502919&amp;forceTKADS=https%3A%2F%2Fwww.foxcreekleather.com%2Fleather-belts%2F&amp;queryParameter=queryid&amp;smart=true&amp;trackCts=k:foxcreekleather&amp;domain=shoppingwaves.net&amp;visitorUserAgent=Mozilla&amp;auctionId=test&amp;visitorIPAddress=8.8.8.8&amp;trgPoint=monetize&amp;env=compliance</t>
  </si>
  <si>
    <t>b1a4973a-f375-4926-aab6-e32c9c834fc7</t>
  </si>
  <si>
    <t>brd_0042 - foxrentacar lbx us</t>
  </si>
  <si>
    <t>foxrentacarus</t>
  </si>
  <si>
    <t>foxrentacar</t>
  </si>
  <si>
    <t>https://www.foxrentacar.com/</t>
  </si>
  <si>
    <t>https://foxrentacar.com</t>
  </si>
  <si>
    <t>https://redirect.prices.co/v1/rtb?numItems=50&amp;apiKey=5027dad5-6205-4b15-a862-dd72effbd152&amp;trackingId=4711502919&amp;forceLBX=https%3A%2F%2Ffoxrentacar.com&amp;lbxId=2853&amp;queryParameter=queryid&amp;smart=true&amp;trackCts=k:foxrentacar&amp;domain=shoppingwaves.net&amp;visitorUserAgent=Mozilla&amp;auctionId=test&amp;visitorIPAddress=8.8.8.8&amp;trgPoint=monetize&amp;env=compliance</t>
  </si>
  <si>
    <t>https://www.foxrentacar.com/en/vehicles.html</t>
  </si>
  <si>
    <t>https://redirect.prices.co/v1/rtb?numItems=50&amp;apiKey=5027dad5-6205-4b15-a862-dd72effbd152&amp;trackingId=4711502919&amp;forceLBX=https%3A%2F%2Fwww.foxrentacar.com%2Fen%2Fvehicles.html&amp;lbxId=2853&amp;queryParameter=queryid&amp;smart=true&amp;trackCts=k:foxrentacar&amp;domain=shoppingwaves.net&amp;visitorUserAgent=Mozilla&amp;auctionId=test&amp;visitorIPAddress=8.8.8.8&amp;trgPoint=monetize&amp;env=compliance</t>
  </si>
  <si>
    <t>03b271c8-f626-4384-bd71-0b9bd0c5c260</t>
  </si>
  <si>
    <t>brd_001 - fragrancenet lkh us</t>
  </si>
  <si>
    <t>fragrancenetus</t>
  </si>
  <si>
    <t>fragrancenet</t>
  </si>
  <si>
    <t>https://www.fragrancenet.com/</t>
  </si>
  <si>
    <t>https://www.fragrancenet.com</t>
  </si>
  <si>
    <t>https://search.shoppingwaves.net/v1/rtb?numItems=50&amp;apiKey=5027dad5-6205-4b15-a862-dd72effbd152&amp;trackingId=4711502919&amp;forceLKH=https%3A%2F%2Fwww.fragrancenet.com&amp;brandParam1=888fObMl61gU2D3O2JtYL_a8_au_ap4ZoqgbJRO0ymr4zvaijQ5srvEDKQKP1C0t_afgNLOIBTnBS3Q_c&amp;queryParameter=queryid&amp;smart=true&amp;trackCts=k:fragrancenet&amp;domain=shoppingwaves.net&amp;visitorUserAgent=Mozilla&amp;auctionId=test&amp;visitorIPAddress=8.8.8.8&amp;trgPoint=monetize&amp;env=compliance</t>
  </si>
  <si>
    <t>https://www.fragrancenet.com/skincare</t>
  </si>
  <si>
    <t>https://search.shoppingwaves.net/v1/rtb?numItems=50&amp;apiKey=5027dad5-6205-4b15-a862-dd72effbd152&amp;trackingId=4711502919&amp;forceLKH=https%3A%2F%2Fwww.fragrancenet.com%2Fskincare&amp;brandParam1=888fObMl61gU2D3O2JtYL_a8_au_ap4ZoqgbJRO0ymr4zvaijQ5srvEDKQKP1C0t_afgNLOIBTnBS3Q_c&amp;queryParameter=queryid&amp;smart=true&amp;trackCts=k:fragrancenet&amp;domain=shoppingwaves.net&amp;visitorUserAgent=Mozilla&amp;auctionId=test&amp;visitorIPAddress=8.8.8.8&amp;trgPoint=monetize&amp;env=compliance</t>
  </si>
  <si>
    <t>d30a66a7-39ca-42de-b66d-da0f780c17f7</t>
  </si>
  <si>
    <t>brd_001 - framedart lbx us</t>
  </si>
  <si>
    <t>framedartus</t>
  </si>
  <si>
    <t>framedart</t>
  </si>
  <si>
    <t>https://www.framedart.com/</t>
  </si>
  <si>
    <t>https://framedart.com</t>
  </si>
  <si>
    <t>https://search.shoppingwaves.net/v1/rtb?numItems=50&amp;apiKey=5027dad5-6205-4b15-a862-dd72effbd152&amp;trackingId=4711502919&amp;forceLBX=https%3A%2F%2Fframedart.com&amp;lbxId=46695&amp;queryParameter=queryid&amp;smart=true&amp;trackCts=k:framedart&amp;domain=shoppingwaves.net&amp;visitorUserAgent=Mozilla&amp;auctionId=test&amp;visitorIPAddress=8.8.8.8&amp;trgPoint=monetize&amp;env=compliance</t>
  </si>
  <si>
    <t>https://www.framedart.com/framed-architectural-art-c7388</t>
  </si>
  <si>
    <t>https://search.shoppingwaves.net/v1/rtb?numItems=50&amp;apiKey=5027dad5-6205-4b15-a862-dd72effbd152&amp;trackingId=4711502919&amp;forceLBX=https%3A%2F%2Fwww.framedart.com%2Fframed-architectural-art-c7388&amp;lbxId=46695&amp;queryParameter=queryid&amp;smart=true&amp;trackCts=k:framedart&amp;domain=shoppingwaves.net&amp;visitorUserAgent=Mozilla&amp;auctionId=test&amp;visitorIPAddress=8.8.8.8&amp;trgPoint=monetize&amp;env=compliance</t>
  </si>
  <si>
    <t>9c71e0b3-26ba-4cc2-bf45-aed13d63ef8e</t>
  </si>
  <si>
    <t>brd_0042 - francescas shlk us</t>
  </si>
  <si>
    <t>francescasus</t>
  </si>
  <si>
    <t>francescas</t>
  </si>
  <si>
    <t>https://www.francescas.com/</t>
  </si>
  <si>
    <t>https://redirect.prices.co/v1/rtb?numItems=50&amp;apiKey=5027dad5-6205-4b15-a862-dd72effbd152&amp;trackingId=4711502919&amp;forceSHLK=https%3A%2F%2Fwww.francescas.com%2F&amp;brandParam1=72b2Xrmv5fl0wv6EG7E_bCcIdHj5YXC7V0V2Lk3AGA9Fa_bA4T0nG8oC23pdU9vob2slMawbfRFKU_c&amp;queryParameter=queryid&amp;smart=true&amp;trackCts=k:francescas&amp;domain=shoppingwaves.net&amp;visitorUserAgent=Mozilla&amp;auctionId=test&amp;visitorIPAddress=8.8.8.8&amp;trgPoint=monetize&amp;env=compliance</t>
  </si>
  <si>
    <t>https://www.francescas.com/category/jewelry/pearls</t>
  </si>
  <si>
    <t>https://redirect.prices.co/v1/rtb?numItems=50&amp;apiKey=5027dad5-6205-4b15-a862-dd72effbd152&amp;trackingId=4711502919&amp;forceSHLK=https%3A%2F%2Fwww.francescas.com%2Fcategory%2Fjewelry%2Fpearls&amp;brandParam1=72b2Xrmv5fl0wv6EG7E_bCcIdHj5YXC7V0V2Lk3AGA9Fa_bA4T0nG8oC23pdU9vob2slMawbfRFKU_c&amp;queryParameter=queryid&amp;smart=true&amp;trackCts=k:francescas&amp;domain=shoppingwaves.net&amp;visitorUserAgent=Mozilla&amp;auctionId=test&amp;visitorIPAddress=8.8.8.8&amp;trgPoint=monetize&amp;env=compliance</t>
  </si>
  <si>
    <t>879bd694-b441-4a5d-a498-15edb5b12f9b</t>
  </si>
  <si>
    <t>brd_0024 - frankandeileen cpnc us</t>
  </si>
  <si>
    <t>frankandeileenus</t>
  </si>
  <si>
    <t>frankandeileen</t>
  </si>
  <si>
    <t>https://www.frankandeileen.com/</t>
  </si>
  <si>
    <t>https://frankandeileen.com</t>
  </si>
  <si>
    <t>https://get.shophints.io/v1/rtb?numItems=50&amp;apiKey=5027dad5-6205-4b15-a862-dd72effbd152&amp;trackingId=4711502919&amp;forceCPNC=https%3A%2F%2Ffrankandeileen.com&amp;cpncId=11968&amp;queryParameter=queryid&amp;smart=true&amp;trackCts=k:frankandeileen&amp;domain=shoppingwaves.net&amp;visitorUserAgent=Mozilla&amp;auctionId=test&amp;visitorIPAddress=8.8.8.8&amp;trgPoint=monetize&amp;env=compliance</t>
  </si>
  <si>
    <t>https://www.frankandeileen.com/collections/button-ups</t>
  </si>
  <si>
    <t>https://get.shophints.io/v1/rtb?numItems=50&amp;apiKey=5027dad5-6205-4b15-a862-dd72effbd152&amp;trackingId=4711502919&amp;forceCPNC=https%3A%2F%2Fwww.frankandeileen.com%2Fcollections%2Fbutton-ups&amp;cpncId=11968&amp;queryParameter=queryid&amp;smart=true&amp;trackCts=k:frankandeileen&amp;domain=shoppingwaves.net&amp;visitorUserAgent=Mozilla&amp;auctionId=test&amp;visitorIPAddress=8.8.8.8&amp;trgPoint=monetize&amp;env=compliance</t>
  </si>
  <si>
    <t>14d39bcf-5960-892e-5e48-ef0ad8f162ba</t>
  </si>
  <si>
    <t>brd_0041 - franklinplanner cpnc us</t>
  </si>
  <si>
    <t>franklinplannerus</t>
  </si>
  <si>
    <t>franklinplanner</t>
  </si>
  <si>
    <t>https://shop.franklinplanner.com/</t>
  </si>
  <si>
    <t>https://shop.franklinplanner.com/store</t>
  </si>
  <si>
    <t>https://redirect.prices.co/v1/rtb?numItems=50&amp;apiKey=5027dad5-6205-4b15-a862-dd72effbd152&amp;trackingId=4711502919&amp;forceCPNC=https%3A%2F%2Fshop.franklinplanner.com%2Fstore&amp;cpncId=1762&amp;queryParameter=queryid&amp;smart=true&amp;trackCts=k:franklinplanner&amp;domain=shoppingwaves.net&amp;visitorUserAgent=Mozilla&amp;auctionId=test&amp;visitorIPAddress=8.8.8.8&amp;trgPoint=monetize&amp;env=compliance</t>
  </si>
  <si>
    <t>https://shop.franklinplanner.com/store/buy/Hole-Punch/cat106/</t>
  </si>
  <si>
    <t>https://redirect.prices.co/v1/rtb?numItems=50&amp;apiKey=5027dad5-6205-4b15-a862-dd72effbd152&amp;trackingId=4711502919&amp;forceCPNC=https%3A%2F%2Fshop.franklinplanner.com%2Fstore%2Fbuy%2FHole-Punch%2Fcat106%2F&amp;cpncId=1762&amp;queryParameter=queryid&amp;smart=true&amp;trackCts=k:franklinplanner&amp;domain=shoppingwaves.net&amp;visitorUserAgent=Mozilla&amp;auctionId=test&amp;visitorIPAddress=8.8.8.8&amp;trgPoint=monetize&amp;env=compliance</t>
  </si>
  <si>
    <t>7093781b-aef5-4f2d-8673-eedd7b396657</t>
  </si>
  <si>
    <t>brd_0024 - fredmeyerjewelers shpnmx us</t>
  </si>
  <si>
    <t>fredmeyerjewelersus</t>
  </si>
  <si>
    <t>fredmeyerjewelers</t>
  </si>
  <si>
    <t>https://www.fredmeyerjewelers.com/</t>
  </si>
  <si>
    <t>https://r.v2i8b.com/api/v1/bid/redirect?campaign_id=01H0STXGF3QQR2QHY7NK9Y6NCH&amp;srl=1&amp;url=https%3A%2F%2Fwww.fredmeyerjewelers.com%2F&amp;cid=test&amp;fb=https%3A%2F%2Fwww.fredmeyerjewelers.com%2F</t>
  </si>
  <si>
    <t>https://www.fredmeyerjewelers.com/departments/engagement-and-wedding.aspx?INTCID=Nav_Wedding</t>
  </si>
  <si>
    <t>https://r.v2i8b.com/api/v1/bid/redirect?campaign_id=01H0STXGF3QQR2QHY7NK9Y6NCH&amp;srl=1&amp;url=https%3A%2F%2Fwww.fredmeyerjewelers.com%2Fdepartments%2Fengagement-and-wedding.aspx%3FINTCID%3DNav_Wedding&amp;cid=test&amp;fb=https%3A%2F%2Fwww.fredmeyerjewelers.com%2Fdepartments%2Fengagement-and-wedding.aspx%3FINTCID%3DNav_Wedding</t>
  </si>
  <si>
    <t>553fd55c-cb42-4b80-82a7-6d4fe0a1d852</t>
  </si>
  <si>
    <t>brd_0021 - freedomdeodorant tkads us</t>
  </si>
  <si>
    <t>freedomdeodorantus</t>
  </si>
  <si>
    <t>freedomdeodorant</t>
  </si>
  <si>
    <t>https://freedomdeodorant.com</t>
  </si>
  <si>
    <t>https://search.shoppingwaves.net/v1/rtb?numItems=50&amp;apiKey=5027dad5-6205-4b15-a862-dd72effbd152&amp;trackingId=4711502919&amp;forceTKADS=https%3A%2F%2Ffreedomdeodorant.com&amp;queryParameter=queryid&amp;smart=true&amp;trackCts=k:freedomdeodorant&amp;domain=shoppingwaves.net&amp;visitorUserAgent=Mozilla&amp;auctionId=test&amp;visitorIPAddress=8.8.8.8&amp;trgPoint=monetize&amp;env=compliance</t>
  </si>
  <si>
    <t>https://freedomdeodorant.com/products/lipbalms</t>
  </si>
  <si>
    <t>https://search.shoppingwaves.net/v1/rtb?numItems=50&amp;apiKey=5027dad5-6205-4b15-a862-dd72effbd152&amp;trackingId=4711502919&amp;forceTKADS=https%3A%2F%2Ffreedomdeodorant.com%2Fproducts%2Flipbalms&amp;queryParameter=queryid&amp;smart=true&amp;trackCts=k:freedomdeodorant&amp;domain=shoppingwaves.net&amp;visitorUserAgent=Mozilla&amp;auctionId=test&amp;visitorIPAddress=8.8.8.8&amp;trgPoint=monetize&amp;env=compliance</t>
  </si>
  <si>
    <t>6d1abf74-8b64-2279-07ed-3dc406ba0c21</t>
  </si>
  <si>
    <t>brd_0041 - freetheocean lbx us</t>
  </si>
  <si>
    <t>freetheoceanus</t>
  </si>
  <si>
    <t>freetheocean</t>
  </si>
  <si>
    <t>https://freetheocean.com</t>
  </si>
  <si>
    <t>https://redirect.prices.co/v1/rtb?numItems=50&amp;apiKey=5027dad5-6205-4b15-a862-dd72effbd152&amp;trackingId=4711502919&amp;forceLBX=https%3A%2F%2Ffreetheocean.com&amp;lbxId=11132&amp;queryParameter=queryid&amp;smart=true&amp;trackCts=k:freetheocean&amp;domain=shoppingwaves.net&amp;visitorUserAgent=Mozilla&amp;auctionId=test&amp;visitorIPAddress=8.8.8.8&amp;trgPoint=monetize&amp;env=compliance</t>
  </si>
  <si>
    <t>https://www.freetheocean.com/stats/</t>
  </si>
  <si>
    <t>https://redirect.prices.co/v1/rtb?numItems=50&amp;apiKey=5027dad5-6205-4b15-a862-dd72effbd152&amp;trackingId=4711502919&amp;forceLBX=https%3A%2F%2Fwww.freetheocean.com%2Fstats%2F&amp;lbxId=11132&amp;queryParameter=queryid&amp;smart=true&amp;trackCts=k:freetheocean&amp;domain=shoppingwaves.net&amp;visitorUserAgent=Mozilla&amp;auctionId=test&amp;visitorIPAddress=8.8.8.8&amp;trgPoint=monetize&amp;env=compliance</t>
  </si>
  <si>
    <t>08a00c0e-697c-0b56-6f17-032623cf37bb</t>
  </si>
  <si>
    <t>brd_0042 - frepouch lbx us</t>
  </si>
  <si>
    <t>frepouchus</t>
  </si>
  <si>
    <t>frepouch</t>
  </si>
  <si>
    <t>https://frepouch.com/</t>
  </si>
  <si>
    <t>https://frepouch.com</t>
  </si>
  <si>
    <t>https://redirect.prices.co/v1/rtb?numItems=50&amp;apiKey=5027dad5-6205-4b15-a862-dd72effbd152&amp;trackingId=4711502919&amp;forceLBX=https%3A%2F%2Ffrepouch.com&amp;lbxId=21690&amp;queryParameter=queryid&amp;smart=true&amp;trackCts=k:frepouch&amp;domain=shoppingwaves.net&amp;visitorUserAgent=Mozilla&amp;auctionId=test&amp;visitorIPAddress=8.8.8.8&amp;trgPoint=monetize&amp;env=compliance</t>
  </si>
  <si>
    <t>https://frepouch.com/pages/wholesale</t>
  </si>
  <si>
    <t>https://redirect.prices.co/v1/rtb?numItems=50&amp;apiKey=5027dad5-6205-4b15-a862-dd72effbd152&amp;trackingId=4711502919&amp;forceLBX=https%3A%2F%2Ffrepouch.com%2Fpages%2Fwholesale&amp;lbxId=21690&amp;queryParameter=queryid&amp;smart=true&amp;trackCts=k:frepouch&amp;domain=shoppingwaves.net&amp;visitorUserAgent=Mozilla&amp;auctionId=test&amp;visitorIPAddress=8.8.8.8&amp;trgPoint=monetize&amp;env=compliance</t>
  </si>
  <si>
    <t>0d6d71b0-2abf-4ae0-ae1e-1ce5dda82032</t>
  </si>
  <si>
    <t>brd_0021 - freshdesk lkh us</t>
  </si>
  <si>
    <t>freshdeskus</t>
  </si>
  <si>
    <t>freshdesk</t>
  </si>
  <si>
    <t>https://freshdesk.com</t>
  </si>
  <si>
    <t>https://search.shoppingwaves.net/v1/rtb?numItems=50&amp;apiKey=5027dad5-6205-4b15-a862-dd72effbd152&amp;trackingId=4711502919&amp;forceLKH=https%3A%2F%2Ffreshdesk.com&amp;brandParam1=89d2NTl0Ludg5bS8tHV8iqN_bDJgFHBVf5nfNzHole6qTIUZVzUvs8zE54ncs_b3sbkmQc4ag_c&amp;queryParameter=queryid&amp;smart=true&amp;trackCts=k:freshdesk&amp;domain=shoppingwaves.net&amp;visitorUserAgent=Mozilla&amp;auctionId=test&amp;visitorIPAddress=8.8.8.8&amp;trgPoint=monetize&amp;env=compliance</t>
  </si>
  <si>
    <t>https://freshdesk.com/collaboration</t>
  </si>
  <si>
    <t>https://search.shoppingwaves.net/v1/rtb?numItems=50&amp;apiKey=5027dad5-6205-4b15-a862-dd72effbd152&amp;trackingId=4711502919&amp;forceLKH=https%3A%2F%2Ffreshdesk.com%2Fcollaboration&amp;brandParam1=89d2NTl0Ludg5bS8tHV8iqN_bDJgFHBVf5nfNzHole6qTIUZVzUvs8zE54ncs_b3sbkmQc4ag_c&amp;queryParameter=queryid&amp;smart=true&amp;trackCts=k:freshdesk&amp;domain=shoppingwaves.net&amp;visitorUserAgent=Mozilla&amp;auctionId=test&amp;visitorIPAddress=8.8.8.8&amp;trgPoint=monetize&amp;env=compliance</t>
  </si>
  <si>
    <t>0b6b7c70-615e-4310-aa96-559955e42b49</t>
  </si>
  <si>
    <t>brd_0024 - freshnlean shlk us</t>
  </si>
  <si>
    <t>freshnleanus</t>
  </si>
  <si>
    <t>freshnlean</t>
  </si>
  <si>
    <t>https://www.freshnlean.com</t>
  </si>
  <si>
    <t>https://get.shophints.io/v1/rtb?numItems=50&amp;apiKey=5027dad5-6205-4b15-a862-dd72effbd152&amp;trackingId=4711502919&amp;forceSHLK=https%3A%2F%2Fwww.freshnlean.com&amp;brandParam1=3df4iIYq9s4ctE0emm1YO_bnSjdrNeaArob5q8zWqg9p_auxU5cSiw55621ImH_arKKZHDEi2hCLYo_c&amp;queryParameter=queryid&amp;smart=true&amp;trackCts=k:freshnlean&amp;domain=shoppingwaves.net&amp;visitorUserAgent=Mozilla&amp;auctionId=test&amp;visitorIPAddress=8.8.8.8&amp;trgPoint=monetize&amp;env=compliance</t>
  </si>
  <si>
    <t>https://www.freshnlean.com/performance/</t>
  </si>
  <si>
    <t>https://get.shophints.io/v1/rtb?numItems=50&amp;apiKey=5027dad5-6205-4b15-a862-dd72effbd152&amp;trackingId=4711502919&amp;forceSHLK=https%3A%2F%2Fwww.freshnlean.com%2Fperformance%2F&amp;brandParam1=3df4iIYq9s4ctE0emm1YO_bnSjdrNeaArob5q8zWqg9p_auxU5cSiw55621ImH_arKKZHDEi2hCLYo_c&amp;queryParameter=queryid&amp;smart=true&amp;trackCts=k:freshnlean&amp;domain=shoppingwaves.net&amp;visitorUserAgent=Mozilla&amp;auctionId=test&amp;visitorIPAddress=8.8.8.8&amp;trgPoint=monetize&amp;env=compliance</t>
  </si>
  <si>
    <t>f6098b25-a4bc-4807-ad7b-6704b5cd3566</t>
  </si>
  <si>
    <t>brd_001 - freshragsfl oth-2 yk us</t>
  </si>
  <si>
    <t>freshragsflus</t>
  </si>
  <si>
    <t>freshragsfl</t>
  </si>
  <si>
    <t>https://freshragsfl.com</t>
  </si>
  <si>
    <t>https://search.shoppingwaves.net/v1/rtb?numItems=50&amp;apiKey=5027dad5-6205-4b15-a862-dd72effbd152&amp;trackingId=1654687183&amp;forceKit=https%3A%2F%2Ffreshragsfl.com&amp;queryParameter=queryid&amp;smart=true&amp;trackCts=k:freshragsfl&amp;domain=shoppingwaves.net&amp;visitorUserAgent=Mozilla&amp;auctionId=test&amp;visitorIPAddress=8.8.8.8&amp;trgPoint=monetize&amp;env=compliance</t>
  </si>
  <si>
    <t>https://freshragsfl.com/collections/asics</t>
  </si>
  <si>
    <t>https://search.shoppingwaves.net/v1/rtb?numItems=50&amp;apiKey=5027dad5-6205-4b15-a862-dd72effbd152&amp;trackingId=1654687183&amp;forceKit=https%3A%2F%2Ffreshragsfl.com%2Fcollections%2Fasics&amp;queryParameter=queryid&amp;smart=true&amp;trackCts=k:freshragsfl&amp;domain=shoppingwaves.net&amp;visitorUserAgent=Mozilla&amp;auctionId=test&amp;visitorIPAddress=8.8.8.8&amp;trgPoint=monetize&amp;env=compliance</t>
  </si>
  <si>
    <t>621c3bb9-5898-4a25-890b-7f82422c2196</t>
  </si>
  <si>
    <t>brd_0024 - friendsnyc lbx us</t>
  </si>
  <si>
    <t>friendsnycus</t>
  </si>
  <si>
    <t>friendsnyc</t>
  </si>
  <si>
    <t>https://www.friendsnyc.com/</t>
  </si>
  <si>
    <t>https://get.shophints.io/v1/rtb?numItems=50&amp;apiKey=5027dad5-6205-4b15-a862-dd72effbd152&amp;trackingId=4711502919&amp;forceLBX=https%3A%2F%2Fwww.friendsnyc.com%2F&amp;lbxId=99517&amp;queryParameter=queryid&amp;smart=true&amp;trackCts=k:friendsnyc&amp;domain=shoppingwaves.net&amp;visitorUserAgent=Mozilla&amp;auctionId=test&amp;visitorIPAddress=8.8.8.8&amp;trgPoint=monetize&amp;env=compliance</t>
  </si>
  <si>
    <t>https://www.friendsnyc.com/collections/i-heart-ny-new-york-city-novelty</t>
  </si>
  <si>
    <t>https://get.shophints.io/v1/rtb?numItems=50&amp;apiKey=5027dad5-6205-4b15-a862-dd72effbd152&amp;trackingId=4711502919&amp;forceLBX=https%3A%2F%2Fwww.friendsnyc.com%2Fcollections%2Fi-heart-ny-new-york-city-novelty&amp;lbxId=99517&amp;queryParameter=queryid&amp;smart=true&amp;trackCts=k:friendsnyc&amp;domain=shoppingwaves.net&amp;visitorUserAgent=Mozilla&amp;auctionId=test&amp;visitorIPAddress=8.8.8.8&amp;trgPoint=monetize&amp;env=compliance</t>
  </si>
  <si>
    <t>8175bc9f-2706-4335-b059-42da4a5221b8</t>
  </si>
  <si>
    <t>brd_001 - fromourplace shlk us</t>
  </si>
  <si>
    <t>fromourplaceus</t>
  </si>
  <si>
    <t>fromourplace</t>
  </si>
  <si>
    <t>https://www.fromourplace.com</t>
  </si>
  <si>
    <t>https://search.shoppingwaves.net/v1/rtb?numItems=50&amp;apiKey=5027dad5-6205-4b15-a862-dd72effbd152&amp;trackingId=4711502919&amp;forceSHLK=https%3A%2F%2Fwww.fromourplace.com&amp;brandParam1=2a18yNOvA8sdOXogAoNDCT_ah1S15KiPZJIbjJkPSa11VLc5_aAPlaiMIWEwS2M_aS3lIXsYXKnlrNHrw_c_c&amp;queryParameter=queryid&amp;smart=true&amp;trackCts=k:fromourplace&amp;domain=shoppingwaves.net&amp;visitorUserAgent=Mozilla&amp;auctionId=test&amp;visitorIPAddress=8.8.8.8&amp;trgPoint=monetize&amp;env=compliance</t>
  </si>
  <si>
    <t>https://www.fromourplace.com/products/always-essential-cooking-pan</t>
  </si>
  <si>
    <t>https://search.shoppingwaves.net/v1/rtb?numItems=50&amp;apiKey=5027dad5-6205-4b15-a862-dd72effbd152&amp;trackingId=4711502919&amp;forceSHLK=https%3A%2F%2Fwww.fromourplace.com%2Fproducts%2Falways-essential-cooking-pan&amp;brandParam1=2a18yNOvA8sdOXogAoNDCT_ah1S15KiPZJIbjJkPSa11VLc5_aAPlaiMIWEwS2M_aS3lIXsYXKnlrNHrw_c_c&amp;queryParameter=queryid&amp;smart=true&amp;trackCts=k:fromourplace&amp;domain=shoppingwaves.net&amp;visitorUserAgent=Mozilla&amp;auctionId=test&amp;visitorIPAddress=8.8.8.8&amp;trgPoint=monetize&amp;env=compliance</t>
  </si>
  <si>
    <t>a17deb4b-cc82-48b1-834c-2179de0e3ea5</t>
  </si>
  <si>
    <t>brd_0021 - frontera lbx us</t>
  </si>
  <si>
    <t>fronteraus</t>
  </si>
  <si>
    <t>frontera</t>
  </si>
  <si>
    <t>http://www.frontera.com/</t>
  </si>
  <si>
    <t>https://frontera.com</t>
  </si>
  <si>
    <t>https://search.shoppingwaves.net/v1/rtb?numItems=50&amp;apiKey=5027dad5-6205-4b15-a862-dd72effbd152&amp;trackingId=4711502919&amp;forceLBX=https%3A%2F%2Ffrontera.com&amp;lbxId=8906&amp;queryParameter=queryid&amp;smart=true&amp;trackCts=k:frontera&amp;domain=shoppingwaves.net&amp;visitorUserAgent=Mozilla&amp;auctionId=test&amp;visitorIPAddress=8.8.8.8&amp;trgPoint=monetize&amp;env=compliance</t>
  </si>
  <si>
    <t>https://www.frontera.com/patio-umbrellas-pergolas-awnings/</t>
  </si>
  <si>
    <t>https://search.shoppingwaves.net/v1/rtb?numItems=50&amp;apiKey=5027dad5-6205-4b15-a862-dd72effbd152&amp;trackingId=4711502919&amp;forceLBX=https%3A%2F%2Fwww.frontera.com%2Fpatio-umbrellas-pergolas-awnings%2F&amp;lbxId=8906&amp;queryParameter=queryid&amp;smart=true&amp;trackCts=k:frontera&amp;domain=shoppingwaves.net&amp;visitorUserAgent=Mozilla&amp;auctionId=test&amp;visitorIPAddress=8.8.8.8&amp;trgPoint=monetize&amp;env=compliance</t>
  </si>
  <si>
    <t>44339d5a-0f36-4dec-afc9-051b5267fe64</t>
  </si>
  <si>
    <t>brd_0041 - fruugo lbx us</t>
  </si>
  <si>
    <t>fruugous</t>
  </si>
  <si>
    <t>fruugo</t>
  </si>
  <si>
    <t>https://www.fruugo.us/</t>
  </si>
  <si>
    <t>https://redirect.prices.co/v1/rtb?numItems=50&amp;apiKey=5027dad5-6205-4b15-a862-dd72effbd152&amp;trackingId=4711502919&amp;forceLBX=https%3A%2F%2Fwww.fruugo.us%2F&amp;lbxId=85735&amp;queryParameter=queryid&amp;smart=true&amp;trackCts=k:fruugo&amp;domain=shoppingwaves.net&amp;visitorUserAgent=Mozilla&amp;auctionId=test&amp;visitorIPAddress=8.8.8.8&amp;trgPoint=monetize&amp;env=compliance</t>
  </si>
  <si>
    <t>https://www.fruugo.us/clothing-shorts/c-ws72892323</t>
  </si>
  <si>
    <t>https://redirect.prices.co/v1/rtb?numItems=50&amp;apiKey=5027dad5-6205-4b15-a862-dd72effbd152&amp;trackingId=4711502919&amp;forceLBX=https%3A%2F%2Fwww.fruugo.us%2Fclothing-shorts%2Fc-ws72892323&amp;lbxId=85735&amp;queryParameter=queryid&amp;smart=true&amp;trackCts=k:fruugo&amp;domain=shoppingwaves.net&amp;visitorUserAgent=Mozilla&amp;auctionId=test&amp;visitorIPAddress=8.8.8.8&amp;trgPoint=monetize&amp;env=compliance</t>
  </si>
  <si>
    <t>8f191d9b-7629-4235-beb6-7e6591891c9e</t>
  </si>
  <si>
    <t>brd_0021 - fubo noc_244 us</t>
  </si>
  <si>
    <t>fubous</t>
  </si>
  <si>
    <t>fubo</t>
  </si>
  <si>
    <t>https://www.fubo.tv/</t>
  </si>
  <si>
    <t>https://www.fubo.tv/welcome</t>
  </si>
  <si>
    <t>https://discounthero.org/us/s/smartlink_plain.php?t=direct&amp;s=244&amp;url=https%3A%2F%2Fwww.fubo.tv%2Fwelcome&amp;uid=test&amp;cpl_click=1</t>
  </si>
  <si>
    <t>https://www.fubo.tv/signin</t>
  </si>
  <si>
    <t>https://discounthero.org/us/s/smartlink_plain.php?t=direct&amp;s=244&amp;url=https%3A%2F%2Fwww.fubo.tv%2Fsignin&amp;uid=test&amp;cpl_click=1</t>
  </si>
  <si>
    <t>968f59f5-f2ff-4ce4-9a64-133c5d69b6b4</t>
  </si>
  <si>
    <t>brd_0021 - ful lbx us</t>
  </si>
  <si>
    <t>fulus</t>
  </si>
  <si>
    <t>ful</t>
  </si>
  <si>
    <t>https://ful.com/</t>
  </si>
  <si>
    <t>https://ful.com</t>
  </si>
  <si>
    <t>https://search.shoppingwaves.net/v1/rtb?numItems=50&amp;apiKey=5027dad5-6205-4b15-a862-dd72effbd152&amp;trackingId=4711502919&amp;forceLBX=https%3A%2F%2Fful.com&amp;lbxId=6907&amp;queryParameter=queryid&amp;smart=true&amp;trackCts=k:ful&amp;domain=shoppingwaves.net&amp;visitorUserAgent=Mozilla&amp;auctionId=test&amp;visitorIPAddress=8.8.8.8&amp;trgPoint=monetize&amp;env=compliance</t>
  </si>
  <si>
    <t>https://ful.com/collections/ful-marvel</t>
  </si>
  <si>
    <t>https://search.shoppingwaves.net/v1/rtb?numItems=50&amp;apiKey=5027dad5-6205-4b15-a862-dd72effbd152&amp;trackingId=4711502919&amp;forceLBX=https%3A%2F%2Fful.com%2Fcollections%2Fful-marvel&amp;lbxId=6907&amp;queryParameter=queryid&amp;smart=true&amp;trackCts=k:ful&amp;domain=shoppingwaves.net&amp;visitorUserAgent=Mozilla&amp;auctionId=test&amp;visitorIPAddress=8.8.8.8&amp;trgPoint=monetize&amp;env=compliance</t>
  </si>
  <si>
    <t>e13df9dc-9702-60c5-71a1-45b4bede8398</t>
  </si>
  <si>
    <t>brd_0042 - fundera lbx us</t>
  </si>
  <si>
    <t>funderaus</t>
  </si>
  <si>
    <t>fundera</t>
  </si>
  <si>
    <t>https://www.fundera.com</t>
  </si>
  <si>
    <t>https://redirect.prices.co/v1/rtb?numItems=50&amp;apiKey=5027dad5-6205-4b15-a862-dd72effbd152&amp;trackingId=4711502919&amp;forceLBX=https%3A%2F%2Fwww.fundera.com&amp;lbxId=8542&amp;queryParameter=queryid&amp;smart=true&amp;trackCts=k:fundera&amp;domain=shoppingwaves.net&amp;visitorUserAgent=Mozilla&amp;auctionId=test&amp;visitorIPAddress=8.8.8.8&amp;trgPoint=monetize&amp;env=compliance</t>
  </si>
  <si>
    <t>https://www.fundera.com/business-loans/business-term-loans</t>
  </si>
  <si>
    <t>https://redirect.prices.co/v1/rtb?numItems=50&amp;apiKey=5027dad5-6205-4b15-a862-dd72effbd152&amp;trackingId=4711502919&amp;forceLBX=https%3A%2F%2Fwww.fundera.com%2Fbusiness-loans%2Fbusiness-term-loans&amp;lbxId=8542&amp;queryParameter=queryid&amp;smart=true&amp;trackCts=k:fundera&amp;domain=shoppingwaves.net&amp;visitorUserAgent=Mozilla&amp;auctionId=test&amp;visitorIPAddress=8.8.8.8&amp;trgPoint=monetize&amp;env=compliance</t>
  </si>
  <si>
    <t>617ad206-d04e-42aa-ab56-5491edf910bb</t>
  </si>
  <si>
    <t>brd_0042 - furbo shlk us</t>
  </si>
  <si>
    <t>furbous</t>
  </si>
  <si>
    <t>furbo</t>
  </si>
  <si>
    <t>https://furbo.com/us</t>
  </si>
  <si>
    <t>https://redirect.prices.co/v1/rtb?numItems=50&amp;apiKey=5027dad5-6205-4b15-a862-dd72effbd152&amp;trackingId=4711502919&amp;forceSHLK=https%3A%2F%2Ffurbo.com%2Fus&amp;brandParam1=17fe4tHCJNnTH68PLjlvTYGWRJ2t84ocD6iIXdNd_bDl_adzxcSe0g_amK4KCXSOaWwQOQi&amp;queryParameter=queryid&amp;smart=true&amp;trackCts=k:furbo&amp;domain=shoppingwaves.net&amp;visitorUserAgent=Mozilla&amp;auctionId=test&amp;visitorIPAddress=8.8.8.8&amp;trgPoint=monetize&amp;env=compliance</t>
  </si>
  <si>
    <t>https://shopus.furbo.com/pages/furbo-for-good</t>
  </si>
  <si>
    <t>https://redirect.prices.co/v1/rtb?numItems=50&amp;apiKey=5027dad5-6205-4b15-a862-dd72effbd152&amp;trackingId=4711502919&amp;forceSHLK=https%3A%2F%2Fshopus.furbo.com%2Fpages%2Ffurbo-for-good&amp;brandParam1=17fe4tHCJNnTH68PLjlvTYGWRJ2t84ocD6iIXdNd_bDl_adzxcSe0g_amK4KCXSOaWwQOQi&amp;queryParameter=queryid&amp;smart=true&amp;trackCts=k:furbo&amp;domain=shoppingwaves.net&amp;visitorUserAgent=Mozilla&amp;auctionId=test&amp;visitorIPAddress=8.8.8.8&amp;trgPoint=monetize&amp;env=compliance</t>
  </si>
  <si>
    <t>a3770c2e-b526-4906-ac8d-f39667cfe8ee</t>
  </si>
  <si>
    <t>brd_001 - futurekind lbx us</t>
  </si>
  <si>
    <t>futurekindus</t>
  </si>
  <si>
    <t>futurekind</t>
  </si>
  <si>
    <t>https://www.futurekind.com</t>
  </si>
  <si>
    <t>https://search.shoppingwaves.net/v1/rtb?numItems=50&amp;apiKey=5027dad5-6205-4b15-a862-dd72effbd152&amp;trackingId=4711502919&amp;forceLBX=https%3A%2F%2Fwww.futurekind.com&amp;lbxId=22598&amp;queryParameter=queryid&amp;smart=true&amp;trackCts=k:futurekind&amp;domain=shoppingwaves.net&amp;visitorUserAgent=Mozilla&amp;auctionId=test&amp;visitorIPAddress=8.8.8.8&amp;trgPoint=monetize&amp;env=compliance</t>
  </si>
  <si>
    <t>https://www.futurekind.com/collections/vegan-protein</t>
  </si>
  <si>
    <t>https://search.shoppingwaves.net/v1/rtb?numItems=50&amp;apiKey=5027dad5-6205-4b15-a862-dd72effbd152&amp;trackingId=4711502919&amp;forceLBX=https%3A%2F%2Fwww.futurekind.com%2Fcollections%2Fvegan-protein&amp;lbxId=22598&amp;queryParameter=queryid&amp;smart=true&amp;trackCts=k:futurekind&amp;domain=shoppingwaves.net&amp;visitorUserAgent=Mozilla&amp;auctionId=test&amp;visitorIPAddress=8.8.8.8&amp;trgPoint=monetize&amp;env=compliance</t>
  </si>
  <si>
    <t>f635e349-1a9e-405e-881a-2e9a4eb4443a</t>
  </si>
  <si>
    <t>brd_0024 - g2a src cpnc us</t>
  </si>
  <si>
    <t>g2aus</t>
  </si>
  <si>
    <t>g2a</t>
  </si>
  <si>
    <t>https://www.g2a.com/</t>
  </si>
  <si>
    <t>https://get.shophints.io/v1/rtb?numItems=50&amp;apiKey=5027dad5-6205-4b15-a862-dd72effbd152&amp;trackingId=4711502919&amp;forceCPNC=https%3A%2F%2Fwww.g2a.com%2F&amp;cpncId=10413&amp;queryParameter=queryid&amp;smart=true&amp;trackCts=k:g2a&amp;domain=shoppingwaves.net&amp;visitorUserAgent=Mozilla&amp;auctionId=test&amp;visitorIPAddress=8.8.8.8&amp;trgPoint=monetize&amp;env=compliance</t>
  </si>
  <si>
    <t>https://www.g2a.com/department/gaming</t>
  </si>
  <si>
    <t>https://get.shophints.io/v1/rtb?numItems=50&amp;apiKey=5027dad5-6205-4b15-a862-dd72effbd152&amp;trackingId=4711502919&amp;forceCPNC=https%3A%2F%2Fwww.g2a.com%2Fdepartment%2Fgaming&amp;cpncId=10413&amp;queryParameter=queryid&amp;smart=true&amp;trackCts=k:g2a&amp;domain=shoppingwaves.net&amp;visitorUserAgent=Mozilla&amp;auctionId=test&amp;visitorIPAddress=8.8.8.8&amp;trgPoint=monetize&amp;env=compliance</t>
  </si>
  <si>
    <t>71ebeb4a-8b42-4edf-14da-71a7cbfa82c7</t>
  </si>
  <si>
    <t>brd_0041 - gadgetguard lbx us</t>
  </si>
  <si>
    <t>gadgetguardus</t>
  </si>
  <si>
    <t>gadgetguard</t>
  </si>
  <si>
    <t>https://www.gadgetguard.com/</t>
  </si>
  <si>
    <t>https://redirect.prices.co/v1/rtb?numItems=50&amp;apiKey=5027dad5-6205-4b15-a862-dd72effbd152&amp;trackingId=4711502919&amp;forceLBX=https%3A%2F%2Fwww.gadgetguard.com%2F&amp;lbxId=16239&amp;queryParameter=queryid&amp;smart=true&amp;trackCts=k:gadgetguard&amp;domain=shoppingwaves.net&amp;visitorUserAgent=Mozilla&amp;auctionId=test&amp;visitorIPAddress=8.8.8.8&amp;trgPoint=monetize&amp;env=compliance</t>
  </si>
  <si>
    <t>https://www.gadgetguard.com/shop-samsung-galaxy-s23-ultra-screen-protectors.html</t>
  </si>
  <si>
    <t>https://redirect.prices.co/v1/rtb?numItems=50&amp;apiKey=5027dad5-6205-4b15-a862-dd72effbd152&amp;trackingId=4711502919&amp;forceLBX=https%3A%2F%2Fwww.gadgetguard.com%2Fshop-samsung-galaxy-s23-ultra-screen-protectors.html&amp;lbxId=16239&amp;queryParameter=queryid&amp;smart=true&amp;trackCts=k:gadgetguard&amp;domain=shoppingwaves.net&amp;visitorUserAgent=Mozilla&amp;auctionId=test&amp;visitorIPAddress=8.8.8.8&amp;trgPoint=monetize&amp;env=compliance</t>
  </si>
  <si>
    <t>90ac1904-b898-41b7-88c0-12467df50aa1</t>
  </si>
  <si>
    <t>brd_0041 - gainful lbx us</t>
  </si>
  <si>
    <t>gainfulus</t>
  </si>
  <si>
    <t>gainful</t>
  </si>
  <si>
    <t>https://www.gainful.com</t>
  </si>
  <si>
    <t>https://redirect.prices.co/v1/rtb?numItems=50&amp;apiKey=5027dad5-6205-4b15-a862-dd72effbd152&amp;trackingId=4711502919&amp;forceLBX=https%3A%2F%2Fwww.gainful.com&amp;lbxId=29464&amp;queryParameter=queryid&amp;smart=true&amp;trackCts=k:gainful&amp;domain=shoppingwaves.net&amp;visitorUserAgent=Mozilla&amp;auctionId=test&amp;visitorIPAddress=8.8.8.8&amp;trgPoint=monetize&amp;env=compliance</t>
  </si>
  <si>
    <t>https://www.gainful.com/science/</t>
  </si>
  <si>
    <t>https://redirect.prices.co/v1/rtb?numItems=50&amp;apiKey=5027dad5-6205-4b15-a862-dd72effbd152&amp;trackingId=4711502919&amp;forceLBX=https%3A%2F%2Fwww.gainful.com%2Fscience%2F&amp;lbxId=29464&amp;queryParameter=queryid&amp;smart=true&amp;trackCts=k:gainful&amp;domain=shoppingwaves.net&amp;visitorUserAgent=Mozilla&amp;auctionId=test&amp;visitorIPAddress=8.8.8.8&amp;trgPoint=monetize&amp;env=compliance</t>
  </si>
  <si>
    <t>27442cf7-4e6a-405d-9ed0-39a2ffef4667</t>
  </si>
  <si>
    <t>brd_0041 - gamasonic lbx us</t>
  </si>
  <si>
    <t>gamasonicus</t>
  </si>
  <si>
    <t>gamasonic</t>
  </si>
  <si>
    <t>https://www.gamasonic.com/</t>
  </si>
  <si>
    <t>https://redirect.prices.co/v1/rtb?numItems=50&amp;apiKey=5027dad5-6205-4b15-a862-dd72effbd152&amp;trackingId=4711502919&amp;forceLBX=https%3A%2F%2Fwww.gamasonic.com%2F&amp;lbxId=58858&amp;queryParameter=queryid&amp;smart=true&amp;trackCts=k:gamasonic&amp;domain=shoppingwaves.net&amp;visitorUserAgent=Mozilla&amp;auctionId=test&amp;visitorIPAddress=8.8.8.8&amp;trgPoint=monetize&amp;env=compliance</t>
  </si>
  <si>
    <t>https://www.gamasonic.com/product-category/deck-fence-and-pergola-lights/</t>
  </si>
  <si>
    <t>https://redirect.prices.co/v1/rtb?numItems=50&amp;apiKey=5027dad5-6205-4b15-a862-dd72effbd152&amp;trackingId=4711502919&amp;forceLBX=https%3A%2F%2Fwww.gamasonic.com%2Fproduct-category%2Fdeck-fence-and-pergola-lights%2F&amp;lbxId=58858&amp;queryParameter=queryid&amp;smart=true&amp;trackCts=k:gamasonic&amp;domain=shoppingwaves.net&amp;visitorUserAgent=Mozilla&amp;auctionId=test&amp;visitorIPAddress=8.8.8.8&amp;trgPoint=monetize&amp;env=compliance</t>
  </si>
  <si>
    <t>05b688e8-d517-42ca-81fd-f1cb3f8d41e3</t>
  </si>
  <si>
    <t>brd_0023 - gamestop shpnmx us</t>
  </si>
  <si>
    <t>gamestopus</t>
  </si>
  <si>
    <t>gamestop</t>
  </si>
  <si>
    <t>https://www.gamestop.com/</t>
  </si>
  <si>
    <t>https://r.v2i8b.com/api/v1/bid/redirect?campaign_id=01H0STXGF3QQR2QHY7NK9Y6NCH&amp;srl=1&amp;url=https%3A%2F%2Fwww.gamestop.com%2F&amp;cid=test&amp;fb=https%3A%2F%2Fwww.gamestop.com%2F</t>
  </si>
  <si>
    <t>https://www.gamestop.com/video-games/xbox-series-x%7Cs</t>
  </si>
  <si>
    <t>https://r.v2i8b.com/api/v1/bid/redirect?campaign_id=01H0STXGF3QQR2QHY7NK9Y6NCH&amp;srl=1&amp;url=https%3A%2F%2Fwww.gamestop.com%2Fvideo-games%2Fxbox-series-x%257Cs&amp;cid=test&amp;fb=https%3A%2F%2Fwww.gamestop.com%2Fvideo-games%2Fxbox-series-x%257Cs</t>
  </si>
  <si>
    <t>7c9c74d3-9427-400e-936f-16379c7b4629</t>
  </si>
  <si>
    <t>brd_0021 - gamivo oth yk us</t>
  </si>
  <si>
    <t>gamivous</t>
  </si>
  <si>
    <t>gamivo</t>
  </si>
  <si>
    <t>https://www.gamivo.com/</t>
  </si>
  <si>
    <t>https://search.shoppingwaves.net/v1/rtb?numItems=50&amp;apiKey=5027dad5-6205-4b15-a862-dd72effbd152&amp;trackingId=3698085020&amp;forceKit=https%3A%2F%2Fwww.gamivo.com%2F&amp;queryParameter=queryid&amp;smart=true&amp;trackCts=k:gamivo&amp;domain=shoppingwaves.net&amp;visitorUserAgent=Mozilla&amp;auctionId=test&amp;visitorIPAddress=8.8.8.8&amp;trgPoint=monetize&amp;env=compliance</t>
  </si>
  <si>
    <t>https://www.gamivo.com/platform/prepaid</t>
  </si>
  <si>
    <t>https://search.shoppingwaves.net/v1/rtb?numItems=50&amp;apiKey=5027dad5-6205-4b15-a862-dd72effbd152&amp;trackingId=3698085020&amp;forceKit=https%3A%2F%2Fwww.gamivo.com%2Fplatform%2Fprepaid&amp;queryParameter=queryid&amp;smart=true&amp;trackCts=k:gamivo&amp;domain=shoppingwaves.net&amp;visitorUserAgent=Mozilla&amp;auctionId=test&amp;visitorIPAddress=8.8.8.8&amp;trgPoint=monetize&amp;env=compliance</t>
  </si>
  <si>
    <t>781129ab-bdec-4877-a513-989f3071003a</t>
  </si>
  <si>
    <t>brd_0021 - garageorganization sas us</t>
  </si>
  <si>
    <t>garageorganizationus</t>
  </si>
  <si>
    <t>garageorganization</t>
  </si>
  <si>
    <t>http://garage-organization.com</t>
  </si>
  <si>
    <t>https://www.garage-organization.com/index.aspx</t>
  </si>
  <si>
    <t>https://search.shoppingwaves.net/v1/rtb?numItems=50&amp;apiKey=5027dad5-6205-4b15-a862-dd72effbd152&amp;trackingId=4711502919&amp;forceSAS=https%3A%2F%2Fwww.garage-organization.com%2Findex.aspx&amp;brandParam1=1370586&amp;brandParam2=89425&amp;queryParameter=queryid&amp;smart=true&amp;trackCts=k:garageorganization&amp;domain=shoppingwaves.net&amp;visitorUserAgent=Mozilla&amp;auctionId=test&amp;visitorIPAddress=8.8.8.8&amp;trgPoint=monetize&amp;env=compliance</t>
  </si>
  <si>
    <t>https://www.garage-organization.com/Garage-Products.aspx</t>
  </si>
  <si>
    <t>https://search.shoppingwaves.net/v1/rtb?numItems=50&amp;apiKey=5027dad5-6205-4b15-a862-dd72effbd152&amp;trackingId=4711502919&amp;forceSAS=https%3A%2F%2Fwww.garage-organization.com%2FGarage-Products.aspx&amp;brandParam1=1370586&amp;brandParam2=89425&amp;queryParameter=queryid&amp;smart=true&amp;trackCts=k:garageorganization&amp;domain=shoppingwaves.net&amp;visitorUserAgent=Mozilla&amp;auctionId=test&amp;visitorIPAddress=8.8.8.8&amp;trgPoint=monetize&amp;env=compliance</t>
  </si>
  <si>
    <t>b58733cd-deda-4773-abf3-2a9d7a39dc8e</t>
  </si>
  <si>
    <t>brd_0021 - gardengoodsdirect cpnc us</t>
  </si>
  <si>
    <t>gardengoodsdirectus</t>
  </si>
  <si>
    <t>gardengoodsdirect</t>
  </si>
  <si>
    <t>https://gardengoodsdirect.com/</t>
  </si>
  <si>
    <t>https://gardengoodsdirect.com</t>
  </si>
  <si>
    <t>https://search.shoppingwaves.net/v1/rtb?numItems=50&amp;apiKey=5027dad5-6205-4b15-a862-dd72effbd152&amp;trackingId=4711502919&amp;forceCPNC=https%3A%2F%2Fgardengoodsdirect.com&amp;cpncId=23233&amp;queryParameter=queryid&amp;smart=true&amp;trackCts=k:gardengoodsdirect&amp;domain=shoppingwaves.net&amp;visitorUserAgent=Mozilla&amp;auctionId=test&amp;visitorIPAddress=8.8.8.8&amp;trgPoint=monetize&amp;env=compliance</t>
  </si>
  <si>
    <t>https://gardengoodsdirect.com/collections/abelia</t>
  </si>
  <si>
    <t>https://search.shoppingwaves.net/v1/rtb?numItems=50&amp;apiKey=5027dad5-6205-4b15-a862-dd72effbd152&amp;trackingId=4711502919&amp;forceCPNC=https%3A%2F%2Fgardengoodsdirect.com%2Fcollections%2Fabelia&amp;cpncId=23233&amp;queryParameter=queryid&amp;smart=true&amp;trackCts=k:gardengoodsdirect&amp;domain=shoppingwaves.net&amp;visitorUserAgent=Mozilla&amp;auctionId=test&amp;visitorIPAddress=8.8.8.8&amp;trgPoint=monetize&amp;env=compliance</t>
  </si>
  <si>
    <t>d462b18c-12c0-3956-6959-089d885062f8</t>
  </si>
  <si>
    <t>brd_0041 - garmentory shlk us</t>
  </si>
  <si>
    <t>garmentoryus</t>
  </si>
  <si>
    <t>garmentory</t>
  </si>
  <si>
    <t>https://www.garmentory.com/</t>
  </si>
  <si>
    <t>https://redirect.prices.co/v1/rtb?numItems=50&amp;apiKey=5027dad5-6205-4b15-a862-dd72effbd152&amp;trackingId=4711502919&amp;forceSHLK=https%3A%2F%2Fwww.garmentory.com%2F&amp;brandParam1=46f2Y0J4Ml3cfAGuE2FOW2jOkIcYhfk7q2n_bb95luvmcWBQgBk2UQ1zx1Hmas9lriysWx3MRhRA_c&amp;queryParameter=queryid&amp;smart=true&amp;trackCts=k:garmentory&amp;domain=shoppingwaves.net&amp;visitorUserAgent=Mozilla&amp;auctionId=test&amp;visitorIPAddress=8.8.8.8&amp;trgPoint=monetize&amp;env=compliance</t>
  </si>
  <si>
    <t>https://www.garmentory.com/sale/all/our-picks-work-out-from-home</t>
  </si>
  <si>
    <t>https://redirect.prices.co/v1/rtb?numItems=50&amp;apiKey=5027dad5-6205-4b15-a862-dd72effbd152&amp;trackingId=4711502919&amp;forceSHLK=https%3A%2F%2Fwww.garmentory.com%2Fsale%2Fall%2Four-picks-work-out-from-home&amp;brandParam1=46f2Y0J4Ml3cfAGuE2FOW2jOkIcYhfk7q2n_bb95luvmcWBQgBk2UQ1zx1Hmas9lriysWx3MRhRA_c&amp;queryParameter=queryid&amp;smart=true&amp;trackCts=k:garmentory&amp;domain=shoppingwaves.net&amp;visitorUserAgent=Mozilla&amp;auctionId=test&amp;visitorIPAddress=8.8.8.8&amp;trgPoint=monetize&amp;env=compliance</t>
  </si>
  <si>
    <t>54debc7a-4847-4e40-8a32-174782f4c8ae</t>
  </si>
  <si>
    <t>brd_0021 - garrettwade cpnc us</t>
  </si>
  <si>
    <t>garrettwadeus</t>
  </si>
  <si>
    <t>garrettwade</t>
  </si>
  <si>
    <t>https://www.garrettwade.com</t>
  </si>
  <si>
    <t>https://garrettwade.com</t>
  </si>
  <si>
    <t>https://search.shoppingwaves.net/v1/rtb?numItems=50&amp;apiKey=5027dad5-6205-4b15-a862-dd72effbd152&amp;trackingId=4711502919&amp;forceCPNC=https%3A%2F%2Fgarrettwade.com&amp;cpncId=11851&amp;queryParameter=queryid&amp;smart=true&amp;trackCts=k:garrettwade&amp;domain=shoppingwaves.net&amp;visitorUserAgent=Mozilla&amp;auctionId=test&amp;visitorIPAddress=8.8.8.8&amp;trgPoint=monetize&amp;env=compliance</t>
  </si>
  <si>
    <t>https://garrettwade.com/workshop-hand-tools-and-equipment/</t>
  </si>
  <si>
    <t>https://search.shoppingwaves.net/v1/rtb?numItems=50&amp;apiKey=5027dad5-6205-4b15-a862-dd72effbd152&amp;trackingId=4711502919&amp;forceCPNC=https%3A%2F%2Fgarrettwade.com%2Fworkshop-hand-tools-and-equipment%2F&amp;cpncId=11851&amp;queryParameter=queryid&amp;smart=true&amp;trackCts=k:garrettwade&amp;domain=shoppingwaves.net&amp;visitorUserAgent=Mozilla&amp;auctionId=test&amp;visitorIPAddress=8.8.8.8&amp;trgPoint=monetize&amp;env=compliance</t>
  </si>
  <si>
    <t>1433bfaa-13c8-47a5-9dd3-a05ea277b600</t>
  </si>
  <si>
    <t>brd_0041 - gauge81 lbx us</t>
  </si>
  <si>
    <t>gauge81us</t>
  </si>
  <si>
    <t>gauge81</t>
  </si>
  <si>
    <t>http://shop.gauge81.com/</t>
  </si>
  <si>
    <t>https://gauge81.com</t>
  </si>
  <si>
    <t>https://redirect.prices.co/v1/rtb?numItems=50&amp;apiKey=5027dad5-6205-4b15-a862-dd72effbd152&amp;trackingId=4711502919&amp;forceLBX=https%3A%2F%2Fgauge81.com&amp;lbxId=12114&amp;queryParameter=queryid&amp;smart=true&amp;trackCts=k:gauge81&amp;domain=shoppingwaves.net&amp;visitorUserAgent=Mozilla&amp;auctionId=test&amp;visitorIPAddress=8.8.8.8&amp;trgPoint=monetize&amp;env=compliance</t>
  </si>
  <si>
    <t>https://gauge81.com/collections/dresses</t>
  </si>
  <si>
    <t>https://redirect.prices.co/v1/rtb?numItems=50&amp;apiKey=5027dad5-6205-4b15-a862-dd72effbd152&amp;trackingId=4711502919&amp;forceLBX=https%3A%2F%2Fgauge81.com%2Fcollections%2Fdresses&amp;lbxId=12114&amp;queryParameter=queryid&amp;smart=true&amp;trackCts=k:gauge81&amp;domain=shoppingwaves.net&amp;visitorUserAgent=Mozilla&amp;auctionId=test&amp;visitorIPAddress=8.8.8.8&amp;trgPoint=monetize&amp;env=compliance</t>
  </si>
  <si>
    <t>475561f0-9998-425f-9565-ed74f25f2393</t>
  </si>
  <si>
    <t>brd_0021 - gearcoop tkads us</t>
  </si>
  <si>
    <t>gearcoopus</t>
  </si>
  <si>
    <t>gearcoop</t>
  </si>
  <si>
    <t>https://www.gearcoop.com/</t>
  </si>
  <si>
    <t>https://search.shoppingwaves.net/v1/rtb?numItems=50&amp;apiKey=5027dad5-6205-4b15-a862-dd72effbd152&amp;trackingId=4711502919&amp;forceTKADS=https%3A%2F%2Fwww.gearcoop.com%2F&amp;queryParameter=queryid&amp;smart=true&amp;trackCts=k:gearcoop&amp;domain=shoppingwaves.net&amp;visitorUserAgent=Mozilla&amp;auctionId=test&amp;visitorIPAddress=8.8.8.8&amp;trgPoint=monetize&amp;env=compliance</t>
  </si>
  <si>
    <t>https://www.gearcoop.com/mens-belts/category/3186</t>
  </si>
  <si>
    <t>https://search.shoppingwaves.net/v1/rtb?numItems=50&amp;apiKey=5027dad5-6205-4b15-a862-dd72effbd152&amp;trackingId=4711502919&amp;forceTKADS=https%3A%2F%2Fwww.gearcoop.com%2Fmens-belts%2Fcategory%2F3186&amp;queryParameter=queryid&amp;smart=true&amp;trackCts=k:gearcoop&amp;domain=shoppingwaves.net&amp;visitorUserAgent=Mozilla&amp;auctionId=test&amp;visitorIPAddress=8.8.8.8&amp;trgPoint=monetize&amp;env=compliance</t>
  </si>
  <si>
    <t>02b6ba6e-a95f-44d1-9333-b3f3afbca95c</t>
  </si>
  <si>
    <t>brd_0041 - geekompc oth-2 yk us</t>
  </si>
  <si>
    <t>geekompcus</t>
  </si>
  <si>
    <t>geekompc</t>
  </si>
  <si>
    <t>https://www.geekompc.com/</t>
  </si>
  <si>
    <t>https://redirect.prices.co/v1/rtb?numItems=50&amp;apiKey=5027dad5-6205-4b15-a862-dd72effbd152&amp;trackingId=1654687183&amp;forceKit=https%3A%2F%2Fwww.geekompc.com%2F&amp;queryParameter=queryid&amp;smart=true&amp;trackCts=k:geekompc&amp;domain=shoppingwaves.net&amp;visitorUserAgent=Mozilla&amp;auctionId=test&amp;visitorIPAddress=8.8.8.8&amp;trgPoint=monetize&amp;env=compliance</t>
  </si>
  <si>
    <t>https://www.geekompc.com/accessories/</t>
  </si>
  <si>
    <t>https://redirect.prices.co/v1/rtb?numItems=50&amp;apiKey=5027dad5-6205-4b15-a862-dd72effbd152&amp;trackingId=1654687183&amp;forceKit=https%3A%2F%2Fwww.geekompc.com%2Faccessories%2F&amp;queryParameter=queryid&amp;smart=true&amp;trackCts=k:geekompc&amp;domain=shoppingwaves.net&amp;visitorUserAgent=Mozilla&amp;auctionId=test&amp;visitorIPAddress=8.8.8.8&amp;trgPoint=monetize&amp;env=compliance</t>
  </si>
  <si>
    <t>6e8f5c55-e7e2-4550-9fc7-b1f45f7a59a6</t>
  </si>
  <si>
    <t>brd_0021 - gelindiamond oth-2 yk us</t>
  </si>
  <si>
    <t>gelindiamondus</t>
  </si>
  <si>
    <t>gelindiamond</t>
  </si>
  <si>
    <t>https://www.gelindiamond.com/</t>
  </si>
  <si>
    <t>https://search.shoppingwaves.net/v1/rtb?numItems=50&amp;apiKey=5027dad5-6205-4b15-a862-dd72effbd152&amp;trackingId=1654687183&amp;forceKit=https%3A%2F%2Fwww.gelindiamond.com%2F&amp;queryParameter=queryid&amp;smart=true&amp;trackCts=k:gelindiamond&amp;domain=shoppingwaves.net&amp;visitorUserAgent=Mozilla&amp;auctionId=test&amp;visitorIPAddress=8.8.8.8&amp;trgPoint=monetize&amp;env=compliance</t>
  </si>
  <si>
    <t>https://www.gelindiamond.com/collections/personalized-necklaces</t>
  </si>
  <si>
    <t>https://search.shoppingwaves.net/v1/rtb?numItems=50&amp;apiKey=5027dad5-6205-4b15-a862-dd72effbd152&amp;trackingId=1654687183&amp;forceKit=https%3A%2F%2Fwww.gelindiamond.com%2Fcollections%2Fpersonalized-necklaces&amp;queryParameter=queryid&amp;smart=true&amp;trackCts=k:gelindiamond&amp;domain=shoppingwaves.net&amp;visitorUserAgent=Mozilla&amp;auctionId=test&amp;visitorIPAddress=8.8.8.8&amp;trgPoint=monetize&amp;env=compliance</t>
  </si>
  <si>
    <t>a7574945-dd1c-4431-b1a0-afa9f042bf1c</t>
  </si>
  <si>
    <t>brd_0041 - gemjewelersco lbx us</t>
  </si>
  <si>
    <t>gemjewelerscous</t>
  </si>
  <si>
    <t>gemjewelersco</t>
  </si>
  <si>
    <t>https://gemjewelersco.com</t>
  </si>
  <si>
    <t>https://redirect.prices.co/v1/rtb?numItems=50&amp;apiKey=5027dad5-6205-4b15-a862-dd72effbd152&amp;trackingId=4711502919&amp;forceLBX=https%3A%2F%2Fgemjewelersco.com&amp;lbxId=21580&amp;queryParameter=queryid&amp;smart=true&amp;trackCts=k:gemjewelersco&amp;domain=shoppingwaves.net&amp;visitorUserAgent=Mozilla&amp;auctionId=test&amp;visitorIPAddress=8.8.8.8&amp;trgPoint=monetize&amp;env=compliance</t>
  </si>
  <si>
    <t>https://gemjewelersco.com/collections/studs/studs</t>
  </si>
  <si>
    <t>https://redirect.prices.co/v1/rtb?numItems=50&amp;apiKey=5027dad5-6205-4b15-a862-dd72effbd152&amp;trackingId=4711502919&amp;forceLBX=https%3A%2F%2Fgemjewelersco.com%2Fcollections%2Fstuds%2Fstuds&amp;lbxId=21580&amp;queryParameter=queryid&amp;smart=true&amp;trackCts=k:gemjewelersco&amp;domain=shoppingwaves.net&amp;visitorUserAgent=Mozilla&amp;auctionId=test&amp;visitorIPAddress=8.8.8.8&amp;trgPoint=monetize&amp;env=compliance</t>
  </si>
  <si>
    <t>a021ca8b-8efc-3d71-1bce-b7477c536e4e</t>
  </si>
  <si>
    <t>brd_0042 - geniusgames lbx us</t>
  </si>
  <si>
    <t>geniusgamesus</t>
  </si>
  <si>
    <t>geniusgames</t>
  </si>
  <si>
    <t>https://www.geniusgames.org/</t>
  </si>
  <si>
    <t>https://geniusgames.org</t>
  </si>
  <si>
    <t>https://redirect.prices.co/v1/rtb?numItems=50&amp;apiKey=5027dad5-6205-4b15-a862-dd72effbd152&amp;trackingId=4711502919&amp;forceLBX=https%3A%2F%2Fgeniusgames.org&amp;lbxId=21553&amp;queryParameter=queryid&amp;smart=true&amp;trackCts=k:geniusgames&amp;domain=shoppingwaves.net&amp;visitorUserAgent=Mozilla&amp;auctionId=test&amp;visitorIPAddress=8.8.8.8&amp;trgPoint=monetize&amp;env=compliance</t>
  </si>
  <si>
    <t>https://www.geniusgames.org/collections/biology-games</t>
  </si>
  <si>
    <t>https://redirect.prices.co/v1/rtb?numItems=50&amp;apiKey=5027dad5-6205-4b15-a862-dd72effbd152&amp;trackingId=4711502919&amp;forceLBX=https%3A%2F%2Fwww.geniusgames.org%2Fcollections%2Fbiology-games&amp;lbxId=21553&amp;queryParameter=queryid&amp;smart=true&amp;trackCts=k:geniusgames&amp;domain=shoppingwaves.net&amp;visitorUserAgent=Mozilla&amp;auctionId=test&amp;visitorIPAddress=8.8.8.8&amp;trgPoint=monetize&amp;env=compliance</t>
  </si>
  <si>
    <t>c2e79a4a-32af-48bb-aeb8-e468bbddd221</t>
  </si>
  <si>
    <t>brd_0021 - georgjensen lkh us</t>
  </si>
  <si>
    <t>georgjensenus</t>
  </si>
  <si>
    <t>georgjensen</t>
  </si>
  <si>
    <t>https://www.georgjensen.com</t>
  </si>
  <si>
    <t>https://search.shoppingwaves.net/v1/rtb?numItems=50&amp;apiKey=5027dad5-6205-4b15-a862-dd72effbd152&amp;trackingId=4711502919&amp;forceLKH=https%3A%2F%2Fwww.georgjensen.com&amp;brandParam1=8871835Rj8v5VykyA2rMeXLc6kcaiGzmErVVSX0zutz8v3Yhj4_anDeYK2nixNI8H0o8lvsNI6A_c_c&amp;queryParameter=queryid&amp;smart=true&amp;trackCts=k:georgjensen&amp;domain=shoppingwaves.net&amp;visitorUserAgent=Mozilla&amp;auctionId=test&amp;visitorIPAddress=8.8.8.8&amp;trgPoint=monetize&amp;env=compliance</t>
  </si>
  <si>
    <t>https://www.georgjensen.com/en-us/watches</t>
  </si>
  <si>
    <t>https://search.shoppingwaves.net/v1/rtb?numItems=50&amp;apiKey=5027dad5-6205-4b15-a862-dd72effbd152&amp;trackingId=4711502919&amp;forceLKH=https%3A%2F%2Fwww.georgjensen.com%2Fen-us%2Fwatches&amp;brandParam1=8871835Rj8v5VykyA2rMeXLc6kcaiGzmErVVSX0zutz8v3Yhj4_anDeYK2nixNI8H0o8lvsNI6A_c_c&amp;queryParameter=queryid&amp;smart=true&amp;trackCts=k:georgjensen&amp;domain=shoppingwaves.net&amp;visitorUserAgent=Mozilla&amp;auctionId=test&amp;visitorIPAddress=8.8.8.8&amp;trgPoint=monetize&amp;env=compliance</t>
  </si>
  <si>
    <t>78807ca1-aeea-452b-a139-dff73db519b1</t>
  </si>
  <si>
    <t>brd_0021 - getbellhops shlk us</t>
  </si>
  <si>
    <t>getbellhopsus</t>
  </si>
  <si>
    <t>getbellhops</t>
  </si>
  <si>
    <t>https://getbellhops.com</t>
  </si>
  <si>
    <t>https://search.shoppingwaves.net/v1/rtb?numItems=50&amp;apiKey=5027dad5-6205-4b15-a862-dd72effbd152&amp;trackingId=4711502919&amp;forceSHLK=https%3A%2F%2Fgetbellhops.com&amp;brandParam1=6603b9ZDrXTckZjCuxxOLHgNjW_bUzbGar4PApBqOYDHZEm0HDeUL6MHSYY89TJIiEX0jstk38cPh&amp;queryParameter=queryid&amp;smart=true&amp;trackCts=k:getbellhops&amp;domain=shoppingwaves.net&amp;visitorUserAgent=Mozilla&amp;auctionId=test&amp;visitorIPAddress=8.8.8.8&amp;trgPoint=monetize&amp;env=compliance</t>
  </si>
  <si>
    <t>https://www.getbellhops.com/moving-services/local-moving/</t>
  </si>
  <si>
    <t>https://search.shoppingwaves.net/v1/rtb?numItems=50&amp;apiKey=5027dad5-6205-4b15-a862-dd72effbd152&amp;trackingId=4711502919&amp;forceSHLK=https%3A%2F%2Fwww.getbellhops.com%2Fmoving-services%2Flocal-moving%2F&amp;brandParam1=6603b9ZDrXTckZjCuxxOLHgNjW_bUzbGar4PApBqOYDHZEm0HDeUL6MHSYY89TJIiEX0jstk38cPh&amp;queryParameter=queryid&amp;smart=true&amp;trackCts=k:getbellhops&amp;domain=shoppingwaves.net&amp;visitorUserAgent=Mozilla&amp;auctionId=test&amp;visitorIPAddress=8.8.8.8&amp;trgPoint=monetize&amp;env=compliance</t>
  </si>
  <si>
    <t>03bf1991-d131-4b29-9a90-780c80e57c45</t>
  </si>
  <si>
    <t>brd_0042 - getfittrack imp_gk us</t>
  </si>
  <si>
    <t>getfittrackus</t>
  </si>
  <si>
    <t>getfittrack</t>
  </si>
  <si>
    <t>https://getfittrack.com</t>
  </si>
  <si>
    <t>https://redirect.prices.co/v1/rtb?numItems=50&amp;apiKey=5027dad5-6205-4b15-a862-dd72effbd152&amp;trackingId=2356125252&amp;forceIMP=https%3A%2F%2Fgetfittrack.com&amp;trackingDomain=fittrack.sjv.io&amp;brandParam2=18732&amp;brandParam1=1613823&amp;queryParameter=queryid&amp;smart=true&amp;trackCts=k:getfittrack&amp;domain=shoppingwaves.net&amp;visitorUserAgent=Mozilla&amp;auctionId=test&amp;visitorIPAddress=8.8.8.8&amp;trgPoint=monetize&amp;env=compliance</t>
  </si>
  <si>
    <t>https://getfittrack.com/pages/fittrack-pdp-shopify</t>
  </si>
  <si>
    <t>https://redirect.prices.co/v1/rtb?numItems=50&amp;apiKey=5027dad5-6205-4b15-a862-dd72effbd152&amp;trackingId=2356125252&amp;forceIMP=https%3A%2F%2Fgetfittrack.com%2Fpages%2Ffittrack-pdp-shopify&amp;trackingDomain=fittrack.sjv.io&amp;brandParam2=18732&amp;brandParam1=1613823&amp;queryParameter=queryid&amp;smart=true&amp;trackCts=k:getfittrack&amp;domain=shoppingwaves.net&amp;visitorUserAgent=Mozilla&amp;auctionId=test&amp;visitorIPAddress=8.8.8.8&amp;trgPoint=monetize&amp;env=compliance</t>
  </si>
  <si>
    <t>91de11e2-6e28-48bf-aef5-cc575957c249</t>
  </si>
  <si>
    <t>brd_0041 - getgolden cpnc us</t>
  </si>
  <si>
    <t>getgoldenus</t>
  </si>
  <si>
    <t>getgolden</t>
  </si>
  <si>
    <t>https://www.getgolden.com/</t>
  </si>
  <si>
    <t>https://redirect.prices.co/v1/rtb?numItems=50&amp;apiKey=5027dad5-6205-4b15-a862-dd72effbd152&amp;trackingId=4711502919&amp;forceCPNC=https%3A%2F%2Fwww.getgolden.com%2F&amp;cpncId=29156&amp;queryParameter=queryid&amp;smart=true&amp;trackCts=k:getgolden&amp;domain=shoppingwaves.net&amp;visitorUserAgent=Mozilla&amp;auctionId=test&amp;visitorIPAddress=8.8.8.8&amp;trgPoint=monetize&amp;env=compliance</t>
  </si>
  <si>
    <t>https://www.getgolden.com/pages/privacy-policy</t>
  </si>
  <si>
    <t>https://redirect.prices.co/v1/rtb?numItems=50&amp;apiKey=5027dad5-6205-4b15-a862-dd72effbd152&amp;trackingId=4711502919&amp;forceCPNC=https%3A%2F%2Fwww.getgolden.com%2Fpages%2Fprivacy-policy&amp;cpncId=29156&amp;queryParameter=queryid&amp;smart=true&amp;trackCts=k:getgolden&amp;domain=shoppingwaves.net&amp;visitorUserAgent=Mozilla&amp;auctionId=test&amp;visitorIPAddress=8.8.8.8&amp;trgPoint=monetize&amp;env=compliance</t>
  </si>
  <si>
    <t>86a2b719-4adc-92fa-8379-a58655885d1d</t>
  </si>
  <si>
    <t>brd_0041 - gethlth oth yk mobile us</t>
  </si>
  <si>
    <t>gethlthus</t>
  </si>
  <si>
    <t>gethlth</t>
  </si>
  <si>
    <t>https://gethlth.com/</t>
  </si>
  <si>
    <t>https://redirect.prices.co/v1/rtb?numItems=50&amp;apiKey=5027dad5-6205-4b15-a862-dd72effbd152&amp;trackingId=3698085020&amp;forceKit=https%3A%2F%2Fgethlth.com%2F&amp;queryParameter=queryid&amp;smart=true&amp;trackCts=k:gethlth&amp;domain=shoppingwaves.net&amp;visitorUserAgent=Mozilla&amp;auctionId=test&amp;visitorIPAddress=8.8.8.8&amp;trgPoint=monetize&amp;env=compliance</t>
  </si>
  <si>
    <t>https://gethlth.com/tag/science/</t>
  </si>
  <si>
    <t>https://redirect.prices.co/v1/rtb?numItems=50&amp;apiKey=5027dad5-6205-4b15-a862-dd72effbd152&amp;trackingId=3698085020&amp;forceKit=https%3A%2F%2Fgethlth.com%2Ftag%2Fscience%2F&amp;queryParameter=queryid&amp;smart=true&amp;trackCts=k:gethlth&amp;domain=shoppingwaves.net&amp;visitorUserAgent=Mozilla&amp;auctionId=test&amp;visitorIPAddress=8.8.8.8&amp;trgPoint=monetize&amp;env=compliance</t>
  </si>
  <si>
    <t>a5323b93-cb07-4a2e-a0a4-483da318eb43</t>
  </si>
  <si>
    <t>brd_0024 - getmailbird lbx us</t>
  </si>
  <si>
    <t>getmailbirdus</t>
  </si>
  <si>
    <t>getmailbird</t>
  </si>
  <si>
    <t>https://www.getmailbird.com</t>
  </si>
  <si>
    <t>https://get.shophints.io/v1/rtb?numItems=50&amp;apiKey=5027dad5-6205-4b15-a862-dd72effbd152&amp;trackingId=4711502919&amp;forceLBX=https%3A%2F%2Fwww.getmailbird.com&amp;lbxId=29223&amp;queryParameter=queryid&amp;smart=true&amp;trackCts=k:getmailbird&amp;domain=shoppingwaves.net&amp;visitorUserAgent=Mozilla&amp;auctionId=test&amp;visitorIPAddress=8.8.8.8&amp;trgPoint=monetize&amp;env=compliance</t>
  </si>
  <si>
    <t>https://www.getmailbird.com/features/</t>
  </si>
  <si>
    <t>https://get.shophints.io/v1/rtb?numItems=50&amp;apiKey=5027dad5-6205-4b15-a862-dd72effbd152&amp;trackingId=4711502919&amp;forceLBX=https%3A%2F%2Fwww.getmailbird.com%2Ffeatures%2F&amp;lbxId=29223&amp;queryParameter=queryid&amp;smart=true&amp;trackCts=k:getmailbird&amp;domain=shoppingwaves.net&amp;visitorUserAgent=Mozilla&amp;auctionId=test&amp;visitorIPAddress=8.8.8.8&amp;trgPoint=monetize&amp;env=compliance</t>
  </si>
  <si>
    <t>9a13d3dd-8465-4a9d-b0e8-8bbf67b1c25d</t>
  </si>
  <si>
    <t>brd_0042 - getmegiddy lbx us</t>
  </si>
  <si>
    <t>getmegiddyus</t>
  </si>
  <si>
    <t>getmegiddy</t>
  </si>
  <si>
    <t>https://getmegiddy.com</t>
  </si>
  <si>
    <t>https://redirect.prices.co/v1/rtb?numItems=50&amp;apiKey=5027dad5-6205-4b15-a862-dd72effbd152&amp;trackingId=4711502919&amp;forceLBX=https%3A%2F%2Fgetmegiddy.com&amp;lbxId=18301&amp;queryParameter=queryid&amp;smart=true&amp;trackCts=k:getmegiddy&amp;domain=shoppingwaves.net&amp;visitorUserAgent=Mozilla&amp;auctionId=test&amp;visitorIPAddress=8.8.8.8&amp;trgPoint=monetize&amp;env=compliance</t>
  </si>
  <si>
    <t>https://getmegiddy.com/bare-by-giddy</t>
  </si>
  <si>
    <t>https://redirect.prices.co/v1/rtb?numItems=50&amp;apiKey=5027dad5-6205-4b15-a862-dd72effbd152&amp;trackingId=4711502919&amp;forceLBX=https%3A%2F%2Fgetmegiddy.com%2Fbare-by-giddy&amp;lbxId=18301&amp;queryParameter=queryid&amp;smart=true&amp;trackCts=k:getmegiddy&amp;domain=shoppingwaves.net&amp;visitorUserAgent=Mozilla&amp;auctionId=test&amp;visitorIPAddress=8.8.8.8&amp;trgPoint=monetize&amp;env=compliance</t>
  </si>
  <si>
    <t>b2597c28-e031-4692-a4da-c239b9da9078</t>
  </si>
  <si>
    <t>brd_0021 - getnamenecklace cpnc us</t>
  </si>
  <si>
    <t>getnamenecklaceus</t>
  </si>
  <si>
    <t>getnamenecklace</t>
  </si>
  <si>
    <t>http://www.getnamenecklace.com/</t>
  </si>
  <si>
    <t>https://getnamenecklace.com</t>
  </si>
  <si>
    <t>https://search.shoppingwaves.net/v1/rtb?numItems=50&amp;apiKey=5027dad5-6205-4b15-a862-dd72effbd152&amp;trackingId=4711502919&amp;forceCPNC=https%3A%2F%2Fgetnamenecklace.com&amp;cpncId=12276&amp;queryParameter=queryid&amp;smart=true&amp;trackCts=k:getnamenecklace&amp;domain=shoppingwaves.net&amp;visitorUserAgent=Mozilla&amp;auctionId=test&amp;visitorIPAddress=8.8.8.8&amp;trgPoint=monetize&amp;env=compliance</t>
  </si>
  <si>
    <t>https://www.getnamenecklace.com/mothers-jewelry</t>
  </si>
  <si>
    <t>https://search.shoppingwaves.net/v1/rtb?numItems=50&amp;apiKey=5027dad5-6205-4b15-a862-dd72effbd152&amp;trackingId=4711502919&amp;forceCPNC=https%3A%2F%2Fwww.getnamenecklace.com%2Fmothers-jewelry&amp;cpncId=12276&amp;queryParameter=queryid&amp;smart=true&amp;trackCts=k:getnamenecklace&amp;domain=shoppingwaves.net&amp;visitorUserAgent=Mozilla&amp;auctionId=test&amp;visitorIPAddress=8.8.8.8&amp;trgPoint=monetize&amp;env=compliance</t>
  </si>
  <si>
    <t>c985ea72-f17b-4c47-a921-e3d0d21093e9</t>
  </si>
  <si>
    <t>brd_0042 - getproper shlk us</t>
  </si>
  <si>
    <t>getproperus</t>
  </si>
  <si>
    <t>getproper</t>
  </si>
  <si>
    <t>https://www.getproper.com</t>
  </si>
  <si>
    <t>https://redirect.prices.co/v1/rtb?numItems=50&amp;apiKey=5027dad5-6205-4b15-a862-dd72effbd152&amp;trackingId=4711502919&amp;forceSHLK=https%3A%2F%2Fwww.getproper.com&amp;brandParam1=eb50AQLZ_aKo_a_bzShZcBARgX5bGFedP_aJqGpSvaYXJTPB0NAkF2cONGD2gaJ0D76nphsCEh8_bvg_c_c&amp;queryParameter=queryid&amp;smart=true&amp;trackCts=k:getproper&amp;domain=shoppingwaves.net&amp;visitorUserAgent=Mozilla&amp;auctionId=test&amp;visitorIPAddress=8.8.8.8&amp;trgPoint=monetize&amp;env=compliance</t>
  </si>
  <si>
    <t>https://www.getproper.com/formulations</t>
  </si>
  <si>
    <t>https://redirect.prices.co/v1/rtb?numItems=50&amp;apiKey=5027dad5-6205-4b15-a862-dd72effbd152&amp;trackingId=4711502919&amp;forceSHLK=https%3A%2F%2Fwww.getproper.com%2Fformulations&amp;brandParam1=eb50AQLZ_aKo_a_bzShZcBARgX5bGFedP_aJqGpSvaYXJTPB0NAkF2cONGD2gaJ0D76nphsCEh8_bvg_c_c&amp;queryParameter=queryid&amp;smart=true&amp;trackCts=k:getproper&amp;domain=shoppingwaves.net&amp;visitorUserAgent=Mozilla&amp;auctionId=test&amp;visitorIPAddress=8.8.8.8&amp;trgPoint=monetize&amp;env=compliance</t>
  </si>
  <si>
    <t>529609de-76f5-0be5-06e0-d3345d433790</t>
  </si>
  <si>
    <t>brd_0041 - getquip shlk us</t>
  </si>
  <si>
    <t>getquipus</t>
  </si>
  <si>
    <t>getquip</t>
  </si>
  <si>
    <t>https://getquip.com</t>
  </si>
  <si>
    <t>https://redirect.prices.co/v1/rtb?numItems=50&amp;apiKey=5027dad5-6205-4b15-a862-dd72effbd152&amp;trackingId=4711502919&amp;forceSHLK=https%3A%2F%2Fgetquip.com&amp;brandParam1=c7a8E_bO3aGtapajFsFBT7aGuoVYf2HeUZDY1GRBXBh38oZ_a5l7B7HJe2FPSF7y7HAjyld5U_c&amp;queryParameter=queryid&amp;smart=true&amp;trackCts=k:getquip&amp;domain=shoppingwaves.net&amp;visitorUserAgent=Mozilla&amp;auctionId=test&amp;visitorIPAddress=8.8.8.8&amp;trgPoint=monetize&amp;env=compliance</t>
  </si>
  <si>
    <t>https://www.getquip.com/store/</t>
  </si>
  <si>
    <t>https://redirect.prices.co/v1/rtb?numItems=50&amp;apiKey=5027dad5-6205-4b15-a862-dd72effbd152&amp;trackingId=4711502919&amp;forceSHLK=https%3A%2F%2Fwww.getquip.com%2Fstore%2F&amp;brandParam1=c7a8E_bO3aGtapajFsFBT7aGuoVYf2HeUZDY1GRBXBh38oZ_a5l7B7HJe2FPSF7y7HAjyld5U_c&amp;queryParameter=queryid&amp;smart=true&amp;trackCts=k:getquip&amp;domain=shoppingwaves.net&amp;visitorUserAgent=Mozilla&amp;auctionId=test&amp;visitorIPAddress=8.8.8.8&amp;trgPoint=monetize&amp;env=compliance</t>
  </si>
  <si>
    <t>2b3de966-fcfd-4339-9666-3fc47aa17d9b</t>
  </si>
  <si>
    <t>brd_0024 - getsmarter pboost us</t>
  </si>
  <si>
    <t>getsmarterus</t>
  </si>
  <si>
    <t>getsmarter</t>
  </si>
  <si>
    <t>https://www.getsmarter.com</t>
  </si>
  <si>
    <t>https://get.shophints.io/v1/rtb?numItems=50&amp;apiKey=5027dad5-6205-4b15-a862-dd72effbd152&amp;trackingId=4711502919&amp;forcePBOOST=https%3A%2F%2Fwww.getsmarter.com&amp;pboostId=73468&amp;queryParameter=queryid&amp;smart=true&amp;trackCts=k:getsmarter&amp;domain=shoppingwaves.net&amp;visitorUserAgent=Mozilla&amp;auctionId=test&amp;visitorIPAddress=8.8.8.8&amp;trgPoint=monetize&amp;env=compliance</t>
  </si>
  <si>
    <t>https://www.getsmarter.com/products</t>
  </si>
  <si>
    <t>https://get.shophints.io/v1/rtb?numItems=50&amp;apiKey=5027dad5-6205-4b15-a862-dd72effbd152&amp;trackingId=4711502919&amp;forcePBOOST=https%3A%2F%2Fwww.getsmarter.com%2Fproducts&amp;pboostId=73468&amp;queryParameter=queryid&amp;smart=true&amp;trackCts=k:getsmarter&amp;domain=shoppingwaves.net&amp;visitorUserAgent=Mozilla&amp;auctionId=test&amp;visitorIPAddress=8.8.8.8&amp;trgPoint=monetize&amp;env=compliance</t>
  </si>
  <si>
    <t>02fd3a1b-7401-4c68-8487-02e67e14e31e</t>
  </si>
  <si>
    <t>brd_0021 - getstix shlk us</t>
  </si>
  <si>
    <t>getstixus</t>
  </si>
  <si>
    <t>getstix</t>
  </si>
  <si>
    <t>https://getstix.co/</t>
  </si>
  <si>
    <t>https://getstix.co</t>
  </si>
  <si>
    <t>https://search.shoppingwaves.net/v1/rtb?numItems=50&amp;apiKey=5027dad5-6205-4b15-a862-dd72effbd152&amp;trackingId=4711502919&amp;forceSHLK=https%3A%2F%2Fgetstix.co&amp;brandParam1=d1f9yYgxe_bH7XlF_b23F_akv5FD7M5eANkf47DHeWGVrpVFIgGQRT2JNeNl50eCM0wcH_bqvyU_c&amp;queryParameter=queryid&amp;smart=true&amp;trackCts=k:getstix&amp;domain=shoppingwaves.net&amp;visitorUserAgent=Mozilla&amp;auctionId=test&amp;visitorIPAddress=8.8.8.8&amp;trgPoint=monetize&amp;env=compliance</t>
  </si>
  <si>
    <t>https://getstix.co/blogs/real-talk</t>
  </si>
  <si>
    <t>https://search.shoppingwaves.net/v1/rtb?numItems=50&amp;apiKey=5027dad5-6205-4b15-a862-dd72effbd152&amp;trackingId=4711502919&amp;forceSHLK=https%3A%2F%2Fgetstix.co%2Fblogs%2Freal-talk&amp;brandParam1=d1f9yYgxe_bH7XlF_b23F_akv5FD7M5eANkf47DHeWGVrpVFIgGQRT2JNeNl50eCM0wcH_bqvyU_c&amp;queryParameter=queryid&amp;smart=true&amp;trackCts=k:getstix&amp;domain=shoppingwaves.net&amp;visitorUserAgent=Mozilla&amp;auctionId=test&amp;visitorIPAddress=8.8.8.8&amp;trgPoint=monetize&amp;env=compliance</t>
  </si>
  <si>
    <t>278f1d33-83da-4e19-345f-770915734ae3</t>
  </si>
  <si>
    <t>brd_0042 - getsunflow lbx us</t>
  </si>
  <si>
    <t>getsunflowus</t>
  </si>
  <si>
    <t>getsunflow</t>
  </si>
  <si>
    <t>https://getsunflow.com</t>
  </si>
  <si>
    <t>https://redirect.prices.co/v1/rtb?numItems=50&amp;apiKey=5027dad5-6205-4b15-a862-dd72effbd152&amp;trackingId=4711502919&amp;forceLBX=https%3A%2F%2Fgetsunflow.com&amp;lbxId=15127&amp;queryParameter=queryid&amp;smart=true&amp;trackCts=k:getsunflow&amp;domain=shoppingwaves.net&amp;visitorUserAgent=Mozilla&amp;auctionId=test&amp;visitorIPAddress=8.8.8.8&amp;trgPoint=monetize&amp;env=compliance</t>
  </si>
  <si>
    <t>https://getsunflow.com/collections/accessories-us</t>
  </si>
  <si>
    <t>https://redirect.prices.co/v1/rtb?numItems=50&amp;apiKey=5027dad5-6205-4b15-a862-dd72effbd152&amp;trackingId=4711502919&amp;forceLBX=https%3A%2F%2Fgetsunflow.com%2Fcollections%2Faccessories-us&amp;lbxId=15127&amp;queryParameter=queryid&amp;smart=true&amp;trackCts=k:getsunflow&amp;domain=shoppingwaves.net&amp;visitorUserAgent=Mozilla&amp;auctionId=test&amp;visitorIPAddress=8.8.8.8&amp;trgPoint=monetize&amp;env=compliance</t>
  </si>
  <si>
    <t>90d5f581-1fc7-4223-a6c3-0bee4c630b01</t>
  </si>
  <si>
    <t>brd_0021 - getthemozy shlk us</t>
  </si>
  <si>
    <t>getthemozyus</t>
  </si>
  <si>
    <t>getthemozy</t>
  </si>
  <si>
    <t>http://www.getthemozy.com</t>
  </si>
  <si>
    <t>https://getthemozy.com</t>
  </si>
  <si>
    <t>https://search.shoppingwaves.net/v1/rtb?numItems=50&amp;apiKey=5027dad5-6205-4b15-a862-dd72effbd152&amp;trackingId=4711502919&amp;forceSHLK=https%3A%2F%2Fgetthemozy.com&amp;brandParam1=c376uyjFBq9s1Xb4kFvbqzzLYCl7mdPLst4EizeLzYo6eY2zlks7PmHuUPd4BjYKah6csraqxA4_c&amp;queryParameter=queryid&amp;smart=true&amp;trackCts=k:getthemozy&amp;domain=shoppingwaves.net&amp;visitorUserAgent=Mozilla&amp;auctionId=test&amp;visitorIPAddress=8.8.8.8&amp;trgPoint=monetize&amp;env=compliance</t>
  </si>
  <si>
    <t>https://www.getthemozy.com/collections/all</t>
  </si>
  <si>
    <t>https://search.shoppingwaves.net/v1/rtb?numItems=50&amp;apiKey=5027dad5-6205-4b15-a862-dd72effbd152&amp;trackingId=4711502919&amp;forceSHLK=https%3A%2F%2Fwww.getthemozy.com%2Fcollections%2Fall&amp;brandParam1=c376uyjFBq9s1Xb4kFvbqzzLYCl7mdPLst4EizeLzYo6eY2zlks7PmHuUPd4BjYKah6csraqxA4_c&amp;queryParameter=queryid&amp;smart=true&amp;trackCts=k:getthemozy&amp;domain=shoppingwaves.net&amp;visitorUserAgent=Mozilla&amp;auctionId=test&amp;visitorIPAddress=8.8.8.8&amp;trgPoint=monetize&amp;env=compliance</t>
  </si>
  <si>
    <t>cd904c5b-5622-48c9-aea2-13e7549eb257</t>
  </si>
  <si>
    <t>brd_0042 - gexaenergy lbx us</t>
  </si>
  <si>
    <t>gexaenergyus</t>
  </si>
  <si>
    <t>gexaenergy</t>
  </si>
  <si>
    <t>https://www.gexaenergy.com/</t>
  </si>
  <si>
    <t>https://www.gexaenergy.com</t>
  </si>
  <si>
    <t>https://redirect.prices.co/v1/rtb?numItems=50&amp;apiKey=5027dad5-6205-4b15-a862-dd72effbd152&amp;trackingId=4711502919&amp;forceLBX=https%3A%2F%2Fwww.gexaenergy.com&amp;lbxId=41563&amp;queryParameter=queryid&amp;smart=true&amp;trackCts=k:gexaenergy&amp;domain=shoppingwaves.net&amp;visitorUserAgent=Mozilla&amp;auctionId=test&amp;visitorIPAddress=8.8.8.8&amp;trgPoint=monetize&amp;env=compliance</t>
  </si>
  <si>
    <t>https://www.gexaenergy.com/for-home/electricity-plans/renewable-energy</t>
  </si>
  <si>
    <t>https://redirect.prices.co/v1/rtb?numItems=50&amp;apiKey=5027dad5-6205-4b15-a862-dd72effbd152&amp;trackingId=4711502919&amp;forceLBX=https%3A%2F%2Fwww.gexaenergy.com%2Ffor-home%2Felectricity-plans%2Frenewable-energy&amp;lbxId=41563&amp;queryParameter=queryid&amp;smart=true&amp;trackCts=k:gexaenergy&amp;domain=shoppingwaves.net&amp;visitorUserAgent=Mozilla&amp;auctionId=test&amp;visitorIPAddress=8.8.8.8&amp;trgPoint=monetize&amp;env=compliance</t>
  </si>
  <si>
    <t>41de8322-9ca1-4b93-8e7e-ce3bb9c7c671</t>
  </si>
  <si>
    <t>brd_0024 - ghbass shlk us</t>
  </si>
  <si>
    <t>ghbassus</t>
  </si>
  <si>
    <t>ghbass</t>
  </si>
  <si>
    <t>http://www.ghbass.com/</t>
  </si>
  <si>
    <t>https://ghbass.com</t>
  </si>
  <si>
    <t>https://get.shophints.io/v1/rtb?numItems=50&amp;apiKey=5027dad5-6205-4b15-a862-dd72effbd152&amp;trackingId=4711502919&amp;forceSHLK=https%3A%2F%2Fghbass.com&amp;brandParam1=0540l66Gmzk4lzxISSlFAYMVOpU_a3GbACIQkQMKjL4XC56ajrxM_aMF_bcN7SxoKQ0ld_bM8OE6&amp;queryParameter=queryid&amp;smart=true&amp;trackCts=k:ghbass&amp;domain=shoppingwaves.net&amp;visitorUserAgent=Mozilla&amp;auctionId=test&amp;visitorIPAddress=8.8.8.8&amp;trgPoint=monetize&amp;env=compliance</t>
  </si>
  <si>
    <t>https://www.ghbass.com/category/g+h+bass/women/view+all+shoes.do</t>
  </si>
  <si>
    <t>https://get.shophints.io/v1/rtb?numItems=50&amp;apiKey=5027dad5-6205-4b15-a862-dd72effbd152&amp;trackingId=4711502919&amp;forceSHLK=https%3A%2F%2Fwww.ghbass.com%2Fcategory%2Fg%2Bh%2Bbass%2Fwomen%2Fview%2Ball%2Bshoes.do&amp;brandParam1=0540l66Gmzk4lzxISSlFAYMVOpU_a3GbACIQkQMKjL4XC56ajrxM_aMF_bcN7SxoKQ0ld_bM8OE6&amp;queryParameter=queryid&amp;smart=true&amp;trackCts=k:ghbass&amp;domain=shoppingwaves.net&amp;visitorUserAgent=Mozilla&amp;auctionId=test&amp;visitorIPAddress=8.8.8.8&amp;trgPoint=monetize&amp;env=compliance</t>
  </si>
  <si>
    <t>287208dd-3ba7-a7b5-a275-0130a6bc1ff3</t>
  </si>
  <si>
    <t>brd_0041 - ghostgolf lbx us</t>
  </si>
  <si>
    <t>ghostgolfus</t>
  </si>
  <si>
    <t>ghostgolf</t>
  </si>
  <si>
    <t>https://www.ghostgolf.com</t>
  </si>
  <si>
    <t>https://redirect.prices.co/v1/rtb?numItems=50&amp;apiKey=5027dad5-6205-4b15-a862-dd72effbd152&amp;trackingId=4711502919&amp;forceLBX=https%3A%2F%2Fwww.ghostgolf.com&amp;lbxId=26162&amp;queryParameter=queryid&amp;smart=true&amp;trackCts=k:ghostgolf&amp;domain=shoppingwaves.net&amp;visitorUserAgent=Mozilla&amp;auctionId=test&amp;visitorIPAddress=8.8.8.8&amp;trgPoint=monetize&amp;env=compliance</t>
  </si>
  <si>
    <t>https://www.ghostgolf.com/collections/limited-edition-knit-head-covers</t>
  </si>
  <si>
    <t>https://redirect.prices.co/v1/rtb?numItems=50&amp;apiKey=5027dad5-6205-4b15-a862-dd72effbd152&amp;trackingId=4711502919&amp;forceLBX=https%3A%2F%2Fwww.ghostgolf.com%2Fcollections%2Flimited-edition-knit-head-covers&amp;lbxId=26162&amp;queryParameter=queryid&amp;smart=true&amp;trackCts=k:ghostgolf&amp;domain=shoppingwaves.net&amp;visitorUserAgent=Mozilla&amp;auctionId=test&amp;visitorIPAddress=8.8.8.8&amp;trgPoint=monetize&amp;env=compliance</t>
  </si>
  <si>
    <t>f729aaa9-b73b-4da6-851e-d3ff53495fa1</t>
  </si>
  <si>
    <t>brd_0041 - giantbomb lbx us</t>
  </si>
  <si>
    <t>giantbombus</t>
  </si>
  <si>
    <t>giantbomb</t>
  </si>
  <si>
    <t>https://www.giantbomb.com</t>
  </si>
  <si>
    <t>https://redirect.prices.co/v1/rtb?numItems=50&amp;apiKey=5027dad5-6205-4b15-a862-dd72effbd152&amp;trackingId=4711502919&amp;forceLBX=https%3A%2F%2Fwww.giantbomb.com&amp;lbxId=29281&amp;queryParameter=queryid&amp;smart=true&amp;trackCts=k:giantbomb&amp;domain=shoppingwaves.net&amp;visitorUserAgent=Mozilla&amp;auctionId=test&amp;visitorIPAddress=8.8.8.8&amp;trgPoint=monetize&amp;env=compliance</t>
  </si>
  <si>
    <t>https://www.giantbomb.com/community/</t>
  </si>
  <si>
    <t>https://redirect.prices.co/v1/rtb?numItems=50&amp;apiKey=5027dad5-6205-4b15-a862-dd72effbd152&amp;trackingId=4711502919&amp;forceLBX=https%3A%2F%2Fwww.giantbomb.com%2Fcommunity%2F&amp;lbxId=29281&amp;queryParameter=queryid&amp;smart=true&amp;trackCts=k:giantbomb&amp;domain=shoppingwaves.net&amp;visitorUserAgent=Mozilla&amp;auctionId=test&amp;visitorIPAddress=8.8.8.8&amp;trgPoint=monetize&amp;env=compliance</t>
  </si>
  <si>
    <t>f0b829a1-a809-400c-bfe3-b47aaa970ff0</t>
  </si>
  <si>
    <t>brd_0021 - giantfoodstores oth yk us</t>
  </si>
  <si>
    <t>giantfoodstoresus</t>
  </si>
  <si>
    <t>giantfoodstores</t>
  </si>
  <si>
    <t>https://giantfoodstores.com</t>
  </si>
  <si>
    <t>https://search.shoppingwaves.net/v1/rtb?numItems=50&amp;apiKey=5027dad5-6205-4b15-a862-dd72effbd152&amp;trackingId=3698085020&amp;forceKit=https%3A%2F%2Fgiantfoodstores.com&amp;queryParameter=queryid&amp;smart=true&amp;trackCts=k:giantfoodstores&amp;domain=shoppingwaves.net&amp;visitorUserAgent=Mozilla&amp;auctionId=test&amp;visitorIPAddress=8.8.8.8&amp;trgPoint=monetize&amp;env=compliance</t>
  </si>
  <si>
    <t>https://giantfoodstores.com/rewards</t>
  </si>
  <si>
    <t>https://search.shoppingwaves.net/v1/rtb?numItems=50&amp;apiKey=5027dad5-6205-4b15-a862-dd72effbd152&amp;trackingId=3698085020&amp;forceKit=https%3A%2F%2Fgiantfoodstores.com%2Frewards&amp;queryParameter=queryid&amp;smart=true&amp;trackCts=k:giantfoodstores&amp;domain=shoppingwaves.net&amp;visitorUserAgent=Mozilla&amp;auctionId=test&amp;visitorIPAddress=8.8.8.8&amp;trgPoint=monetize&amp;env=compliance</t>
  </si>
  <si>
    <t>77484722-4b10-4105-bbbb-a3bf82390741</t>
  </si>
  <si>
    <t>brd_001 - giftcardgranny imp_gk us</t>
  </si>
  <si>
    <t>giftcardgrannyus</t>
  </si>
  <si>
    <t>giftcardgranny</t>
  </si>
  <si>
    <t>https://www.giftcardgranny.com</t>
  </si>
  <si>
    <t>https://search.shoppingwaves.net/v1/rtb?numItems=50&amp;apiKey=5027dad5-6205-4b15-a862-dd72effbd152&amp;trackingId=2356125252&amp;forceIMP=https%3A%2F%2Fwww.giftcardgranny.com&amp;trackingDomain=giftcardgranny.sjv.io&amp;brandParam2=16973&amp;brandParam1=1424799&amp;queryParameter=queryid&amp;smart=true&amp;trackCts=k:giftcardgranny&amp;domain=shoppingwaves.net&amp;visitorUserAgent=Mozilla&amp;auctionId=test&amp;visitorIPAddress=8.8.8.8&amp;trgPoint=monetize&amp;env=compliance</t>
  </si>
  <si>
    <t>https://www.giftcardgranny.com/buy-gift-cards/</t>
  </si>
  <si>
    <t>https://search.shoppingwaves.net/v1/rtb?numItems=50&amp;apiKey=5027dad5-6205-4b15-a862-dd72effbd152&amp;trackingId=2356125252&amp;forceIMP=https%3A%2F%2Fwww.giftcardgranny.com%2Fbuy-gift-cards%2F&amp;trackingDomain=giftcardgranny.sjv.io&amp;brandParam2=16973&amp;brandParam1=1424799&amp;queryParameter=queryid&amp;smart=true&amp;trackCts=k:giftcardgranny&amp;domain=shoppingwaves.net&amp;visitorUserAgent=Mozilla&amp;auctionId=test&amp;visitorIPAddress=8.8.8.8&amp;trgPoint=monetize&amp;env=compliance</t>
  </si>
  <si>
    <t>fece45c9-9df9-4c14-8659-f8ad2ac86549</t>
  </si>
  <si>
    <t>brd_0041 - giftcards lbx us</t>
  </si>
  <si>
    <t>giftcardsus</t>
  </si>
  <si>
    <t>giftcards</t>
  </si>
  <si>
    <t>https://www.giftcards.com/</t>
  </si>
  <si>
    <t>https://giftcards.com</t>
  </si>
  <si>
    <t>https://redirect.prices.co/v1/rtb?numItems=50&amp;apiKey=5027dad5-6205-4b15-a862-dd72effbd152&amp;trackingId=4711502919&amp;forceLBX=https%3A%2F%2Fgiftcards.com&amp;lbxId=9640&amp;queryParameter=queryid&amp;smart=true&amp;trackCts=k:giftcards&amp;domain=shoppingwaves.net&amp;visitorUserAgent=Mozilla&amp;auctionId=test&amp;visitorIPAddress=8.8.8.8&amp;trgPoint=monetize&amp;env=compliance</t>
  </si>
  <si>
    <t>https://www.giftcards.com/virtual-gift-cards</t>
  </si>
  <si>
    <t>https://redirect.prices.co/v1/rtb?numItems=50&amp;apiKey=5027dad5-6205-4b15-a862-dd72effbd152&amp;trackingId=4711502919&amp;forceLBX=https%3A%2F%2Fwww.giftcards.com%2Fvirtual-gift-cards&amp;lbxId=9640&amp;queryParameter=queryid&amp;smart=true&amp;trackCts=k:giftcards&amp;domain=shoppingwaves.net&amp;visitorUserAgent=Mozilla&amp;auctionId=test&amp;visitorIPAddress=8.8.8.8&amp;trgPoint=monetize&amp;env=compliance</t>
  </si>
  <si>
    <t>efd242ce-c264-4f61-b724-af130f99b5e3</t>
  </si>
  <si>
    <t>brd_0024 - gigatechgaming awn us</t>
  </si>
  <si>
    <t>gigatechgamingus</t>
  </si>
  <si>
    <t>gigatechgaming</t>
  </si>
  <si>
    <t>https://www.gigatechgaming.com/</t>
  </si>
  <si>
    <t>https://get.shophints.io/v1/rtb?numItems=50&amp;apiKey=5027dad5-6205-4b15-a862-dd72effbd152&amp;trackingId=4711502919&amp;forceAWN=https%3A%2F%2Fwww.gigatechgaming.com%2F&amp;awnId=26997&amp;queryParameter=queryid&amp;smart=true&amp;trackCts=k:gigatechgaming&amp;domain=shoppingwaves.net&amp;visitorUserAgent=Mozilla&amp;auctionId=test&amp;visitorIPAddress=8.8.8.8&amp;trgPoint=monetize&amp;env=compliance</t>
  </si>
  <si>
    <t>https://www.gigatechgaming.com/product-page/</t>
  </si>
  <si>
    <t>https://get.shophints.io/v1/rtb?numItems=50&amp;apiKey=5027dad5-6205-4b15-a862-dd72effbd152&amp;trackingId=4711502919&amp;forceAWN=https%3A%2F%2Fwww.gigatechgaming.com%2Fproduct-page%2F&amp;awnId=26997&amp;queryParameter=queryid&amp;smart=true&amp;trackCts=k:gigatechgaming&amp;domain=shoppingwaves.net&amp;visitorUserAgent=Mozilla&amp;auctionId=test&amp;visitorIPAddress=8.8.8.8&amp;trgPoint=monetize&amp;env=compliance</t>
  </si>
  <si>
    <t>32c562f6-a8fa-40e5-ad82-95dcfa0f9076</t>
  </si>
  <si>
    <t>brd_0042 - gilberthwild shlk us</t>
  </si>
  <si>
    <t>gilberthwildus</t>
  </si>
  <si>
    <t>gilberthwild</t>
  </si>
  <si>
    <t>https://gilberthwild.com/</t>
  </si>
  <si>
    <t>https://redirect.prices.co/v1/rtb?numItems=50&amp;apiKey=5027dad5-6205-4b15-a862-dd72effbd152&amp;trackingId=4711502919&amp;forceSHLK=https%3A%2F%2Fgilberthwild.com%2F&amp;brandParam1=ac48wXzDq_bT7qZbzasiEk_bL1zea76LL05LPhBeBicaVrONgRvyNNRaaoY6vfR6QGERO721QYLSruTw_c_c&amp;queryParameter=queryid&amp;smart=true&amp;trackCts=k:gilberthwild&amp;domain=shoppingwaves.net&amp;visitorUserAgent=Mozilla&amp;auctionId=test&amp;visitorIPAddress=8.8.8.8&amp;trgPoint=monetize&amp;env=compliance</t>
  </si>
  <si>
    <t>https://gilberthwild.com/product/berry-awesome-hibiscus/</t>
  </si>
  <si>
    <t>https://redirect.prices.co/v1/rtb?numItems=50&amp;apiKey=5027dad5-6205-4b15-a862-dd72effbd152&amp;trackingId=4711502919&amp;forceSHLK=https%3A%2F%2Fgilberthwild.com%2Fproduct%2Fberry-awesome-hibiscus%2F&amp;brandParam1=ac48wXzDq_bT7qZbzasiEk_bL1zea76LL05LPhBeBicaVrONgRvyNNRaaoY6vfR6QGERO721QYLSruTw_c_c&amp;queryParameter=queryid&amp;smart=true&amp;trackCts=k:gilberthwild&amp;domain=shoppingwaves.net&amp;visitorUserAgent=Mozilla&amp;auctionId=test&amp;visitorIPAddress=8.8.8.8&amp;trgPoint=monetize&amp;env=compliance</t>
  </si>
  <si>
    <t>914c3e5e-6507-4819-8fda-9a570ed0ff35</t>
  </si>
  <si>
    <t>brd_0021 - girlandhair noc_243 us</t>
  </si>
  <si>
    <t>girlandhairus</t>
  </si>
  <si>
    <t>girlandhair</t>
  </si>
  <si>
    <t>https://www.girlandhair.com/</t>
  </si>
  <si>
    <t>https://discounthero.org/us/s/smartlink_plain.php?t=direct&amp;s=243&amp;url=https%3A%2F%2Fwww.girlandhair.com%2F&amp;uid=test&amp;cpl_click=1</t>
  </si>
  <si>
    <t>https://www.girlandhair.com/blogs/press</t>
  </si>
  <si>
    <t>https://discounthero.org/us/s/smartlink_plain.php?t=direct&amp;s=243&amp;url=https%3A%2F%2Fwww.girlandhair.com%2Fblogs%2Fpress&amp;uid=test&amp;cpl_click=1</t>
  </si>
  <si>
    <t>fa8069db-618b-4be3-b041-b84cd1999654</t>
  </si>
  <si>
    <t>brd_0021 - givelegacy oth yk us</t>
  </si>
  <si>
    <t>givelegacyus</t>
  </si>
  <si>
    <t>givelegacy</t>
  </si>
  <si>
    <t>https://www.givelegacy.com</t>
  </si>
  <si>
    <t>https://search.shoppingwaves.net/v1/rtb?numItems=50&amp;apiKey=5027dad5-6205-4b15-a862-dd72effbd152&amp;trackingId=3698085020&amp;forceKit=https%3A%2F%2Fwww.givelegacy.com&amp;queryParameter=queryid&amp;smart=true&amp;trackCts=k:givelegacy&amp;domain=shoppingwaves.net&amp;visitorUserAgent=Mozilla&amp;auctionId=test&amp;visitorIPAddress=8.8.8.8&amp;trgPoint=monetize&amp;env=compliance</t>
  </si>
  <si>
    <t>https://www.givelegacy.com/sperm-freezing/</t>
  </si>
  <si>
    <t>https://search.shoppingwaves.net/v1/rtb?numItems=50&amp;apiKey=5027dad5-6205-4b15-a862-dd72effbd152&amp;trackingId=3698085020&amp;forceKit=https%3A%2F%2Fwww.givelegacy.com%2Fsperm-freezing%2F&amp;queryParameter=queryid&amp;smart=true&amp;trackCts=k:givelegacy&amp;domain=shoppingwaves.net&amp;visitorUserAgent=Mozilla&amp;auctionId=test&amp;visitorIPAddress=8.8.8.8&amp;trgPoint=monetize&amp;env=compliance</t>
  </si>
  <si>
    <t>91a68b4a-1ad4-4d6c-9ea1-5a78e80a22fd</t>
  </si>
  <si>
    <t>brd_0021 - giztop shlk us</t>
  </si>
  <si>
    <t>giztopus</t>
  </si>
  <si>
    <t>giztop</t>
  </si>
  <si>
    <t>https://www.giztop.com/</t>
  </si>
  <si>
    <t>https://search.shoppingwaves.net/v1/rtb?numItems=50&amp;apiKey=5027dad5-6205-4b15-a862-dd72effbd152&amp;trackingId=4711502919&amp;forceSHLK=https%3A%2F%2Fwww.giztop.com%2F&amp;brandParam1=3425ewICYeWwJmSo_axjKsu_apOYF_anC_a9D_a_aC90xV6_bnDmUgFTXz4kfVQvx2NLLdK0x8HbA_c_c&amp;queryParameter=queryid&amp;smart=true&amp;trackCts=k:giztop&amp;domain=shoppingwaves.net&amp;visitorUserAgent=Mozilla&amp;auctionId=test&amp;visitorIPAddress=8.8.8.8&amp;trgPoint=monetize&amp;env=compliance</t>
  </si>
  <si>
    <t>https://www.giztop.com/phones/xiaomi.html</t>
  </si>
  <si>
    <t>https://search.shoppingwaves.net/v1/rtb?numItems=50&amp;apiKey=5027dad5-6205-4b15-a862-dd72effbd152&amp;trackingId=4711502919&amp;forceSHLK=https%3A%2F%2Fwww.giztop.com%2Fphones%2Fxiaomi.html&amp;brandParam1=3425ewICYeWwJmSo_axjKsu_apOYF_anC_a9D_a_aC90xV6_bnDmUgFTXz4kfVQvx2NLLdK0x8HbA_c_c&amp;queryParameter=queryid&amp;smart=true&amp;trackCts=k:giztop&amp;domain=shoppingwaves.net&amp;visitorUserAgent=Mozilla&amp;auctionId=test&amp;visitorIPAddress=8.8.8.8&amp;trgPoint=monetize&amp;env=compliance</t>
  </si>
  <si>
    <t>deafac2a-cbbe-4378-9be3-90dd83be1c3d</t>
  </si>
  <si>
    <t>brd_0042 - gladskin lbx us</t>
  </si>
  <si>
    <t>gladskinus</t>
  </si>
  <si>
    <t>gladskin</t>
  </si>
  <si>
    <t>https://www.gladskin.com</t>
  </si>
  <si>
    <t>https://redirect.prices.co/v1/rtb?numItems=50&amp;apiKey=5027dad5-6205-4b15-a862-dd72effbd152&amp;trackingId=4711502919&amp;forceLBX=https%3A%2F%2Fwww.gladskin.com&amp;lbxId=38027&amp;queryParameter=queryid&amp;smart=true&amp;trackCts=k:gladskin&amp;domain=shoppingwaves.net&amp;visitorUserAgent=Mozilla&amp;auctionId=test&amp;visitorIPAddress=8.8.8.8&amp;trgPoint=monetize&amp;env=compliance</t>
  </si>
  <si>
    <t>https://www.gladskin.com/products/facial-cleansing-bar-for-blemish-prone-skin</t>
  </si>
  <si>
    <t>https://redirect.prices.co/v1/rtb?numItems=50&amp;apiKey=5027dad5-6205-4b15-a862-dd72effbd152&amp;trackingId=4711502919&amp;forceLBX=https%3A%2F%2Fwww.gladskin.com%2Fproducts%2Ffacial-cleansing-bar-for-blemish-prone-skin&amp;lbxId=38027&amp;queryParameter=queryid&amp;smart=true&amp;trackCts=k:gladskin&amp;domain=shoppingwaves.net&amp;visitorUserAgent=Mozilla&amp;auctionId=test&amp;visitorIPAddress=8.8.8.8&amp;trgPoint=monetize&amp;env=compliance</t>
  </si>
  <si>
    <t>a1f32b11-06ec-4ac9-ac0f-e0a14d6157d6</t>
  </si>
  <si>
    <t>brd_0041 - glamorise shlk us</t>
  </si>
  <si>
    <t>glamoriseus</t>
  </si>
  <si>
    <t>glamorise</t>
  </si>
  <si>
    <t>https://glamorise.com/</t>
  </si>
  <si>
    <t>https://glamorise.com</t>
  </si>
  <si>
    <t>https://redirect.prices.co/v1/rtb?numItems=50&amp;apiKey=5027dad5-6205-4b15-a862-dd72effbd152&amp;trackingId=4711502919&amp;forceSHLK=https%3A%2F%2Fglamorise.com&amp;brandParam1=6411FLr2q_awNWjI4wUENnbdBTZd_a37Ic45MJtO5fsu1eHbfIk252N68CUsiFowyYZnmuTcyB4A_c_c&amp;queryParameter=queryid&amp;smart=true&amp;trackCts=k:glamorise&amp;domain=shoppingwaves.net&amp;visitorUserAgent=Mozilla&amp;auctionId=test&amp;visitorIPAddress=8.8.8.8&amp;trgPoint=monetize&amp;env=compliance</t>
  </si>
  <si>
    <t>https://glamorise.com/collections/all</t>
  </si>
  <si>
    <t>https://redirect.prices.co/v1/rtb?numItems=50&amp;apiKey=5027dad5-6205-4b15-a862-dd72effbd152&amp;trackingId=4711502919&amp;forceSHLK=https%3A%2F%2Fglamorise.com%2Fcollections%2Fall&amp;brandParam1=6411FLr2q_awNWjI4wUENnbdBTZd_a37Ic45MJtO5fsu1eHbfIk252N68CUsiFowyYZnmuTcyB4A_c_c&amp;queryParameter=queryid&amp;smart=true&amp;trackCts=k:glamorise&amp;domain=shoppingwaves.net&amp;visitorUserAgent=Mozilla&amp;auctionId=test&amp;visitorIPAddress=8.8.8.8&amp;trgPoint=monetize&amp;env=compliance</t>
  </si>
  <si>
    <t>963e67ad-2bb0-4237-a45e-a8ad1a30a095</t>
  </si>
  <si>
    <t>brd_0021 - glassboardstudio cpnc us</t>
  </si>
  <si>
    <t>glassboardstudious</t>
  </si>
  <si>
    <t>glassboardstudio</t>
  </si>
  <si>
    <t>https://www.glassboardstudio.com/</t>
  </si>
  <si>
    <t>https://search.shoppingwaves.net/v1/rtb?numItems=50&amp;apiKey=5027dad5-6205-4b15-a862-dd72effbd152&amp;trackingId=4711502919&amp;forceCPNC=https%3A%2F%2Fwww.glassboardstudio.com%2F&amp;cpncId=28225&amp;queryParameter=queryid&amp;smart=true&amp;trackCts=k:glassboardstudio&amp;domain=shoppingwaves.net&amp;visitorUserAgent=Mozilla&amp;auctionId=test&amp;visitorIPAddress=8.8.8.8&amp;trgPoint=monetize&amp;env=compliance</t>
  </si>
  <si>
    <t>https://www.glassboardstudio.com/products/glassboard-studio-gift-card</t>
  </si>
  <si>
    <t>https://search.shoppingwaves.net/v1/rtb?numItems=50&amp;apiKey=5027dad5-6205-4b15-a862-dd72effbd152&amp;trackingId=4711502919&amp;forceCPNC=https%3A%2F%2Fwww.glassboardstudio.com%2Fproducts%2Fglassboard-studio-gift-card&amp;cpncId=28225&amp;queryParameter=queryid&amp;smart=true&amp;trackCts=k:glassboardstudio&amp;domain=shoppingwaves.net&amp;visitorUserAgent=Mozilla&amp;auctionId=test&amp;visitorIPAddress=8.8.8.8&amp;trgPoint=monetize&amp;env=compliance</t>
  </si>
  <si>
    <t>b3124f10-1a91-487f-984b-68003bccbd47</t>
  </si>
  <si>
    <t>brd_0041 - gldn lbx us</t>
  </si>
  <si>
    <t>gldnus</t>
  </si>
  <si>
    <t>gldn</t>
  </si>
  <si>
    <t>https://www.gldn.com/</t>
  </si>
  <si>
    <t>https://redirect.prices.co/v1/rtb?numItems=50&amp;apiKey=5027dad5-6205-4b15-a862-dd72effbd152&amp;trackingId=4711502919&amp;forceLBX=https%3A%2F%2Fwww.gldn.com%2F&amp;lbxId=68878&amp;queryParameter=queryid&amp;smart=true&amp;trackCts=k:gldn&amp;domain=shoppingwaves.net&amp;visitorUserAgent=Mozilla&amp;auctionId=test&amp;visitorIPAddress=8.8.8.8&amp;trgPoint=monetize&amp;env=compliance</t>
  </si>
  <si>
    <t>https://www.gldn.com/collections/gemstone-pearl-bracelets</t>
  </si>
  <si>
    <t>https://redirect.prices.co/v1/rtb?numItems=50&amp;apiKey=5027dad5-6205-4b15-a862-dd72effbd152&amp;trackingId=4711502919&amp;forceLBX=https%3A%2F%2Fwww.gldn.com%2Fcollections%2Fgemstone-pearl-bracelets&amp;lbxId=68878&amp;queryParameter=queryid&amp;smart=true&amp;trackCts=k:gldn&amp;domain=shoppingwaves.net&amp;visitorUserAgent=Mozilla&amp;auctionId=test&amp;visitorIPAddress=8.8.8.8&amp;trgPoint=monetize&amp;env=compliance</t>
  </si>
  <si>
    <t>8a927417-3e1c-4c2d-932b-42975935683d</t>
  </si>
  <si>
    <t>brd_001 - globalindustrial src_yml cj us</t>
  </si>
  <si>
    <t>globalindustrialus</t>
  </si>
  <si>
    <t>globalindustrial</t>
  </si>
  <si>
    <t>http://www.globalindustrial.com</t>
  </si>
  <si>
    <t>https://www.globalindustrial.com</t>
  </si>
  <si>
    <t>https://track.ecomnia.com/v1/rtb?numItems=50&amp;apiKey=5027dad5-6205-4b15-a862-dd72effbd152&amp;trackingId=4711502919&amp;forceCJ=https%3A%2F%2Fwww.globalindustrial.com&amp;brandParam1=www.anrdoezrs.net&amp;brandParam2=100392358&amp;brandParam3=11555723&amp;queryParameter=queryid&amp;smart=true&amp;trackCts=k:globalindustrial&amp;domain=ecomnia.com&amp;visitorUserAgent=Mozilla&amp;auctionId=test&amp;visitorIPAddress=8.8.8.8&amp;trgPoint=monetize&amp;env=compliance</t>
  </si>
  <si>
    <t>https://www.globalindustrial.com/t/building-supplies</t>
  </si>
  <si>
    <t>https://track.ecomnia.com/v1/rtb?numItems=50&amp;apiKey=5027dad5-6205-4b15-a862-dd72effbd152&amp;trackingId=4711502919&amp;forceCJ=https%3A%2F%2Fwww.globalindustrial.com%2Ft%2Fbuilding-supplies&amp;brandParam1=www.anrdoezrs.net&amp;brandParam2=100392358&amp;brandParam3=11555723&amp;queryParameter=queryid&amp;smart=true&amp;trackCts=k:globalindustrial&amp;domain=ecomnia.com&amp;visitorUserAgent=Mozilla&amp;auctionId=test&amp;visitorIPAddress=8.8.8.8&amp;trgPoint=monetize&amp;env=compliance</t>
  </si>
  <si>
    <t>0fe59df5-32ef-4421-8599-77feaba01ff5</t>
  </si>
  <si>
    <t>brd_0042 - gloskinbeauty shlk us</t>
  </si>
  <si>
    <t>gloskinbeautyus</t>
  </si>
  <si>
    <t>gloskinbeauty</t>
  </si>
  <si>
    <t>https://www.gloskinbeauty.com/</t>
  </si>
  <si>
    <t>https://redirect.prices.co/v1/rtb?numItems=50&amp;apiKey=5027dad5-6205-4b15-a862-dd72effbd152&amp;trackingId=4711502919&amp;forceSHLK=https%3A%2F%2Fwww.gloskinbeauty.com%2F&amp;brandParam1=5f86qOnFvo3mICaGmb_aMHuPDI0IRqJqU1j2UOB1WOj_aWp_btq2fRRPEPgMP_a9hN9EtI_aO93BHVJHFZbc_c&amp;queryParameter=queryid&amp;smart=true&amp;trackCts=k:gloskinbeauty&amp;domain=shoppingwaves.net&amp;visitorUserAgent=Mozilla&amp;auctionId=test&amp;visitorIPAddress=8.8.8.8&amp;trgPoint=monetize&amp;env=compliance</t>
  </si>
  <si>
    <t>https://www.gloskinbeauty.com/blog/peel-finder-discover-your-perfect-at-home-peel-for-all-skin-goals</t>
  </si>
  <si>
    <t>https://redirect.prices.co/v1/rtb?numItems=50&amp;apiKey=5027dad5-6205-4b15-a862-dd72effbd152&amp;trackingId=4711502919&amp;forceSHLK=https%3A%2F%2Fwww.gloskinbeauty.com%2Fblog%2Fpeel-finder-discover-your-perfect-at-home-peel-for-all-skin-goals&amp;brandParam1=5f86qOnFvo3mICaGmb_aMHuPDI0IRqJqU1j2UOB1WOj_aWp_btq2fRRPEPgMP_a9hN9EtI_aO93BHVJHFZbc_c&amp;queryParameter=queryid&amp;smart=true&amp;trackCts=k:gloskinbeauty&amp;domain=shoppingwaves.net&amp;visitorUserAgent=Mozilla&amp;auctionId=test&amp;visitorIPAddress=8.8.8.8&amp;trgPoint=monetize&amp;env=compliance</t>
  </si>
  <si>
    <t>188051a4-7ba0-4ba1-9bbe-91cdb85ae0d9</t>
  </si>
  <si>
    <t>brd_0024 - glyderapparel noc_243 us</t>
  </si>
  <si>
    <t>glyderapparelus</t>
  </si>
  <si>
    <t>glyderapparel</t>
  </si>
  <si>
    <t>https://www.glyderapparel.com</t>
  </si>
  <si>
    <t>https://discounthero.org/us/s/smartlink_plain.php?t=direct&amp;s=243&amp;url=https%3A%2F%2Fwww.glyderapparel.com&amp;uid=test&amp;cpl_click=1</t>
  </si>
  <si>
    <t>https://www.glyderapparel.com/collections/all</t>
  </si>
  <si>
    <t>https://discounthero.org/us/s/smartlink_plain.php?t=direct&amp;s=243&amp;url=https%3A%2F%2Fwww.glyderapparel.com%2Fcollections%2Fall&amp;uid=test&amp;cpl_click=1</t>
  </si>
  <si>
    <t>de8cb9b7-f8b3-4009-8577-57d335048938</t>
  </si>
  <si>
    <t>brd_0024 - goaliemonkey oth-2 yk us</t>
  </si>
  <si>
    <t>goaliemonkeyus</t>
  </si>
  <si>
    <t>goaliemonkey</t>
  </si>
  <si>
    <t>http://www.goaliemonkey.com/</t>
  </si>
  <si>
    <t>https://goaliemonkey.com</t>
  </si>
  <si>
    <t>https://get.shophints.io/v1/rtb?numItems=50&amp;apiKey=5027dad5-6205-4b15-a862-dd72effbd152&amp;trackingId=1654687183&amp;forceKit=https%3A%2F%2Fgoaliemonkey.com&amp;queryParameter=queryid&amp;smart=true&amp;trackCts=k:goaliemonkey&amp;domain=shoppingwaves.net&amp;visitorUserAgent=Mozilla&amp;auctionId=test&amp;visitorIPAddress=8.8.8.8&amp;trgPoint=monetize&amp;env=compliance</t>
  </si>
  <si>
    <t>https://www.goaliemonkey.com/custom/ccm-custom-goalie-equipment.html</t>
  </si>
  <si>
    <t>https://get.shophints.io/v1/rtb?numItems=50&amp;apiKey=5027dad5-6205-4b15-a862-dd72effbd152&amp;trackingId=1654687183&amp;forceKit=https%3A%2F%2Fwww.goaliemonkey.com%2Fcustom%2Fccm-custom-goalie-equipment.html&amp;queryParameter=queryid&amp;smart=true&amp;trackCts=k:goaliemonkey&amp;domain=shoppingwaves.net&amp;visitorUserAgent=Mozilla&amp;auctionId=test&amp;visitorIPAddress=8.8.8.8&amp;trgPoint=monetize&amp;env=compliance</t>
  </si>
  <si>
    <t>2d76ee6a-b454-4cea-a04e-f372d692206e</t>
  </si>
  <si>
    <t>brd_001 - gobicashmere sas us</t>
  </si>
  <si>
    <t>gobicashmereus</t>
  </si>
  <si>
    <t>gobicashmere</t>
  </si>
  <si>
    <t>https://us.gobicashmere.com/</t>
  </si>
  <si>
    <t>https://www.gobicashmere.com/us</t>
  </si>
  <si>
    <t>https://search.shoppingwaves.net/v1/rtb?numItems=50&amp;apiKey=5027dad5-6205-4b15-a862-dd72effbd152&amp;trackingId=4711502919&amp;forceSAS=https%3A%2F%2Fwww.gobicashmere.com%2Fus&amp;brandParam1=1488705&amp;brandParam2=94633&amp;queryParameter=queryid&amp;smart=true&amp;trackCts=k:gobicashmere&amp;domain=shoppingwaves.net&amp;visitorUserAgent=Mozilla&amp;auctionId=test&amp;visitorIPAddress=8.8.8.8&amp;trgPoint=monetize&amp;env=compliance</t>
  </si>
  <si>
    <t>https://www.gobicashmere.com/us/collections/men</t>
  </si>
  <si>
    <t>https://search.shoppingwaves.net/v1/rtb?numItems=50&amp;apiKey=5027dad5-6205-4b15-a862-dd72effbd152&amp;trackingId=4711502919&amp;forceSAS=https%3A%2F%2Fwww.gobicashmere.com%2Fus%2Fcollections%2Fmen&amp;brandParam1=1488705&amp;brandParam2=94633&amp;queryParameter=queryid&amp;smart=true&amp;trackCts=k:gobicashmere&amp;domain=shoppingwaves.net&amp;visitorUserAgent=Mozilla&amp;auctionId=test&amp;visitorIPAddress=8.8.8.8&amp;trgPoint=monetize&amp;env=compliance</t>
  </si>
  <si>
    <t>90f09117-47f4-4298-9285-c3a6278133c5</t>
  </si>
  <si>
    <t>brd_0024 - gobuckeyes lbx us</t>
  </si>
  <si>
    <t>gobuckeyesus</t>
  </si>
  <si>
    <t>gobuckeyes</t>
  </si>
  <si>
    <t>http://gobuckeyes.com</t>
  </si>
  <si>
    <t>https://gobuckeyes.com</t>
  </si>
  <si>
    <t>https://get.shophints.io/v1/rtb?numItems=50&amp;apiKey=5027dad5-6205-4b15-a862-dd72effbd152&amp;trackingId=4711502919&amp;forceLBX=https%3A%2F%2Fgobuckeyes.com&amp;lbxId=23303&amp;queryParameter=queryid&amp;smart=true&amp;trackCts=k:gobuckeyes&amp;domain=shoppingwaves.net&amp;visitorUserAgent=Mozilla&amp;auctionId=test&amp;visitorIPAddress=8.8.8.8&amp;trgPoint=monetize&amp;env=compliance</t>
  </si>
  <si>
    <t>https://gobuckeyes.com/collections/womens-ohio-state-t-shirts-tanks</t>
  </si>
  <si>
    <t>https://get.shophints.io/v1/rtb?numItems=50&amp;apiKey=5027dad5-6205-4b15-a862-dd72effbd152&amp;trackingId=4711502919&amp;forceLBX=https%3A%2F%2Fgobuckeyes.com%2Fcollections%2Fwomens-ohio-state-t-shirts-tanks&amp;lbxId=23303&amp;queryParameter=queryid&amp;smart=true&amp;trackCts=k:gobuckeyes&amp;domain=shoppingwaves.net&amp;visitorUserAgent=Mozilla&amp;auctionId=test&amp;visitorIPAddress=8.8.8.8&amp;trgPoint=monetize&amp;env=compliance</t>
  </si>
  <si>
    <t>8880b826-eda9-4360-acde-066f7b08bf0d</t>
  </si>
  <si>
    <t>brd_0024 - gog src lbx us</t>
  </si>
  <si>
    <t>gogus</t>
  </si>
  <si>
    <t>gog</t>
  </si>
  <si>
    <t>https://www.gog.com</t>
  </si>
  <si>
    <t>https://get.shophints.io/v1/rtb?numItems=50&amp;apiKey=5027dad5-6205-4b15-a862-dd72effbd152&amp;trackingId=4711502919&amp;forceLBX=https%3A%2F%2Fwww.gog.com&amp;lbxId=79030&amp;queryParameter=queryid&amp;smart=true&amp;trackCts=k:gog&amp;domain=shoppingwaves.net&amp;visitorUserAgent=Mozilla&amp;auctionId=test&amp;visitorIPAddress=8.8.8.8&amp;trgPoint=monetize&amp;env=compliance</t>
  </si>
  <si>
    <t>https://www.gog.com/forum/general</t>
  </si>
  <si>
    <t>https://get.shophints.io/v1/rtb?numItems=50&amp;apiKey=5027dad5-6205-4b15-a862-dd72effbd152&amp;trackingId=4711502919&amp;forceLBX=https%3A%2F%2Fwww.gog.com%2Fforum%2Fgeneral&amp;lbxId=79030&amp;queryParameter=queryid&amp;smart=true&amp;trackCts=k:gog&amp;domain=shoppingwaves.net&amp;visitorUserAgent=Mozilla&amp;auctionId=test&amp;visitorIPAddress=8.8.8.8&amp;trgPoint=monetize&amp;env=compliance</t>
  </si>
  <si>
    <t>f00e0aac-e8bf-4b82-a27d-f57305c80695</t>
  </si>
  <si>
    <t>brd_0042 - gokailo shlk us</t>
  </si>
  <si>
    <t>gokailous</t>
  </si>
  <si>
    <t>gokailo</t>
  </si>
  <si>
    <t>https://www.gokailo.com</t>
  </si>
  <si>
    <t>https://redirect.prices.co/v1/rtb?numItems=50&amp;apiKey=5027dad5-6205-4b15-a862-dd72effbd152&amp;trackingId=4711502919&amp;forceSHLK=https%3A%2F%2Fwww.gokailo.com&amp;brandParam1=94a6mHpE6kiXzdKf68LpzLt57ZWcezXlO9z3szknKS2a0xL8cIk_bv5z6QOpt4iN31lyLddc_c&amp;queryParameter=queryid&amp;smart=true&amp;trackCts=k:gokailo&amp;domain=shoppingwaves.net&amp;visitorUserAgent=Mozilla&amp;auctionId=test&amp;visitorIPAddress=8.8.8.8&amp;trgPoint=monetize&amp;env=compliance</t>
  </si>
  <si>
    <t>https://www.gokailo.com/blogs/news/kailo-clinical-trials-show-significant-positive-results</t>
  </si>
  <si>
    <t>https://redirect.prices.co/v1/rtb?numItems=50&amp;apiKey=5027dad5-6205-4b15-a862-dd72effbd152&amp;trackingId=4711502919&amp;forceSHLK=https%3A%2F%2Fwww.gokailo.com%2Fblogs%2Fnews%2Fkailo-clinical-trials-show-significant-positive-results&amp;brandParam1=94a6mHpE6kiXzdKf68LpzLt57ZWcezXlO9z3szknKS2a0xL8cIk_bv5z6QOpt4iN31lyLddc_c&amp;queryParameter=queryid&amp;smart=true&amp;trackCts=k:gokailo&amp;domain=shoppingwaves.net&amp;visitorUserAgent=Mozilla&amp;auctionId=test&amp;visitorIPAddress=8.8.8.8&amp;trgPoint=monetize&amp;env=compliance</t>
  </si>
  <si>
    <t>5d351d38-2f8e-4b69-a3c0-87874c42a690</t>
  </si>
  <si>
    <t>brd_001 - goldenerre cj us</t>
  </si>
  <si>
    <t>goldenerreus</t>
  </si>
  <si>
    <t>goldenerre</t>
  </si>
  <si>
    <t>https://www.goldenerre.com</t>
  </si>
  <si>
    <t>https://track.ecomnia.com/v1/rtb?numItems=50&amp;apiKey=5027dad5-6205-4b15-a862-dd72effbd152&amp;trackingId=4711502919&amp;forceCJ=https%3A%2F%2Fwww.goldenerre.com&amp;brandParam1=www.jdoqocy.com&amp;brandParam2=100739218&amp;brandParam3=14508079&amp;queryParameter=queryid&amp;smart=true&amp;trackCts=k:goldenerre&amp;domain=ecomnia.com&amp;visitorUserAgent=Mozilla&amp;auctionId=test&amp;visitorIPAddress=8.8.8.8&amp;trgPoint=monetize&amp;env=compliance</t>
  </si>
  <si>
    <t>https://goldenerre.com/collections/bands-for-the-apple-watch</t>
  </si>
  <si>
    <t>https://track.ecomnia.com/v1/rtb?numItems=50&amp;apiKey=5027dad5-6205-4b15-a862-dd72effbd152&amp;trackingId=4711502919&amp;forceCJ=https%3A%2F%2Fgoldenerre.com%2Fcollections%2Fbands-for-the-apple-watch&amp;brandParam1=www.jdoqocy.com&amp;brandParam2=100739218&amp;brandParam3=14508079&amp;queryParameter=queryid&amp;smart=true&amp;trackCts=k:goldenerre&amp;domain=ecomnia.com&amp;visitorUserAgent=Mozilla&amp;auctionId=test&amp;visitorIPAddress=8.8.8.8&amp;trgPoint=monetize&amp;env=compliance</t>
  </si>
  <si>
    <t>fb38d34e-361c-41f1-a00d-972229ccac50</t>
  </si>
  <si>
    <t>brd_0021 - goldengoatcbd tkads us</t>
  </si>
  <si>
    <t>goldengoatcbdus</t>
  </si>
  <si>
    <t>goldengoatcbd</t>
  </si>
  <si>
    <t>https://goldengoatcbd.com</t>
  </si>
  <si>
    <t>https://search.shoppingwaves.net/v1/rtb?numItems=50&amp;apiKey=5027dad5-6205-4b15-a862-dd72effbd152&amp;trackingId=4711502919&amp;forceTKADS=https%3A%2F%2Fgoldengoatcbd.com&amp;queryParameter=queryid&amp;smart=true&amp;trackCts=k:goldengoatcbd&amp;domain=shoppingwaves.net&amp;visitorUserAgent=Mozilla&amp;auctionId=test&amp;visitorIPAddress=8.8.8.8&amp;trgPoint=monetize&amp;env=compliance</t>
  </si>
  <si>
    <t>https://goldengoatcbd.com/about-us/</t>
  </si>
  <si>
    <t>https://search.shoppingwaves.net/v1/rtb?numItems=50&amp;apiKey=5027dad5-6205-4b15-a862-dd72effbd152&amp;trackingId=4711502919&amp;forceTKADS=https%3A%2F%2Fgoldengoatcbd.com%2Fabout-us%2F&amp;queryParameter=queryid&amp;smart=true&amp;trackCts=k:goldengoatcbd&amp;domain=shoppingwaves.net&amp;visitorUserAgent=Mozilla&amp;auctionId=test&amp;visitorIPAddress=8.8.8.8&amp;trgPoint=monetize&amp;env=compliance</t>
  </si>
  <si>
    <t>c350f302-5434-4eb8-ae4c-4618267dd8cc</t>
  </si>
  <si>
    <t>brd_0024 - golfapparelshop cpnc us</t>
  </si>
  <si>
    <t>golfapparelshopus</t>
  </si>
  <si>
    <t>golfapparelshop</t>
  </si>
  <si>
    <t>https://www.golfapparelshop.com/</t>
  </si>
  <si>
    <t>https://www.golfapparelshop.com</t>
  </si>
  <si>
    <t>https://get.shophints.io/v1/rtb?numItems=50&amp;apiKey=5027dad5-6205-4b15-a862-dd72effbd152&amp;trackingId=4711502919&amp;forceCPNC=https%3A%2F%2Fwww.golfapparelshop.com&amp;cpncId=20024&amp;queryParameter=queryid&amp;smart=true&amp;trackCts=k:golfapparelshop&amp;domain=shoppingwaves.net&amp;visitorUserAgent=Mozilla&amp;auctionId=test&amp;visitorIPAddress=8.8.8.8&amp;trgPoint=monetize&amp;env=compliance</t>
  </si>
  <si>
    <t>https://www.golfapparelshop.com/collections/womens-new-arrivals</t>
  </si>
  <si>
    <t>https://get.shophints.io/v1/rtb?numItems=50&amp;apiKey=5027dad5-6205-4b15-a862-dd72effbd152&amp;trackingId=4711502919&amp;forceCPNC=https%3A%2F%2Fwww.golfapparelshop.com%2Fcollections%2Fwomens-new-arrivals&amp;cpncId=20024&amp;queryParameter=queryid&amp;smart=true&amp;trackCts=k:golfapparelshop&amp;domain=shoppingwaves.net&amp;visitorUserAgent=Mozilla&amp;auctionId=test&amp;visitorIPAddress=8.8.8.8&amp;trgPoint=monetize&amp;env=compliance</t>
  </si>
  <si>
    <t>d61c638e-60ff-45d7-bd6a-8e6ab01fa1cf</t>
  </si>
  <si>
    <t>brd_0021 - golfposer tkads us</t>
  </si>
  <si>
    <t>golfposerus</t>
  </si>
  <si>
    <t>golfposer</t>
  </si>
  <si>
    <t>https://www.golfposer.com</t>
  </si>
  <si>
    <t>https://search.shoppingwaves.net/v1/rtb?numItems=50&amp;apiKey=5027dad5-6205-4b15-a862-dd72effbd152&amp;trackingId=4711502919&amp;forceTKADS=https%3A%2F%2Fwww.golfposer.com&amp;queryParameter=queryid&amp;smart=true&amp;trackCts=k:golfposer&amp;domain=shoppingwaves.net&amp;visitorUserAgent=Mozilla&amp;auctionId=test&amp;visitorIPAddress=8.8.8.8&amp;trgPoint=monetize&amp;env=compliance</t>
  </si>
  <si>
    <t>https://www.golfposer.com/brands/henrik-stenson-eyewear</t>
  </si>
  <si>
    <t>https://search.shoppingwaves.net/v1/rtb?numItems=50&amp;apiKey=5027dad5-6205-4b15-a862-dd72effbd152&amp;trackingId=4711502919&amp;forceTKADS=https%3A%2F%2Fwww.golfposer.com%2Fbrands%2Fhenrik-stenson-eyewear&amp;queryParameter=queryid&amp;smart=true&amp;trackCts=k:golfposer&amp;domain=shoppingwaves.net&amp;visitorUserAgent=Mozilla&amp;auctionId=test&amp;visitorIPAddress=8.8.8.8&amp;trgPoint=monetize&amp;env=compliance</t>
  </si>
  <si>
    <t>c23737db-a968-4458-8d70-292e75e6cd5b</t>
  </si>
  <si>
    <t>brd_0042 - goodamerican shlk us</t>
  </si>
  <si>
    <t>goodamericanus</t>
  </si>
  <si>
    <t>goodamerican</t>
  </si>
  <si>
    <t>https://goodamerican.com</t>
  </si>
  <si>
    <t>https://redirect.prices.co/v1/rtb?numItems=50&amp;apiKey=5027dad5-6205-4b15-a862-dd72effbd152&amp;trackingId=4711502919&amp;forceSHLK=https%3A%2F%2Fgoodamerican.com&amp;brandParam1=5aa2wZVUStCn0cslAYUaQRRGBlpg7YIBGzO_afNdysa9TLvNeiW2UBvI1oAZLjLyQgkEviwfcNMMDtA_c_c&amp;queryParameter=queryid&amp;smart=true&amp;trackCts=k:goodamerican&amp;domain=shoppingwaves.net&amp;visitorUserAgent=Mozilla&amp;auctionId=test&amp;visitorIPAddress=8.8.8.8&amp;trgPoint=monetize&amp;env=compliance</t>
  </si>
  <si>
    <t>https://www.goodamerican.com/collections/essentials</t>
  </si>
  <si>
    <t>https://redirect.prices.co/v1/rtb?numItems=50&amp;apiKey=5027dad5-6205-4b15-a862-dd72effbd152&amp;trackingId=4711502919&amp;forceSHLK=https%3A%2F%2Fwww.goodamerican.com%2Fcollections%2Fessentials&amp;brandParam1=5aa2wZVUStCn0cslAYUaQRRGBlpg7YIBGzO_afNdysa9TLvNeiW2UBvI1oAZLjLyQgkEviwfcNMMDtA_c_c&amp;queryParameter=queryid&amp;smart=true&amp;trackCts=k:goodamerican&amp;domain=shoppingwaves.net&amp;visitorUserAgent=Mozilla&amp;auctionId=test&amp;visitorIPAddress=8.8.8.8&amp;trgPoint=monetize&amp;env=compliance</t>
  </si>
  <si>
    <t>25d3779c-1d0c-4184-9d1a-28b5625f7361</t>
  </si>
  <si>
    <t>brd_0024 - goodnightmacaroon cpnc us</t>
  </si>
  <si>
    <t>goodnightmacaroonus</t>
  </si>
  <si>
    <t>goodnightmacaroon</t>
  </si>
  <si>
    <t>https://www.goodnightmacaroon.co</t>
  </si>
  <si>
    <t>https://goodnightmacaroon.co</t>
  </si>
  <si>
    <t>https://get.shophints.io/v1/rtb?numItems=50&amp;apiKey=5027dad5-6205-4b15-a862-dd72effbd152&amp;trackingId=4711502919&amp;forceCPNC=https%3A%2F%2Fgoodnightmacaroon.co&amp;cpncId=1929&amp;queryParameter=queryid&amp;smart=true&amp;trackCts=k:goodnightmacaroon&amp;domain=shoppingwaves.net&amp;visitorUserAgent=Mozilla&amp;auctionId=test&amp;visitorIPAddress=8.8.8.8&amp;trgPoint=monetize&amp;env=compliance</t>
  </si>
  <si>
    <t>https://www.goodnightmacaroon.co/collections/fall-2021</t>
  </si>
  <si>
    <t>https://get.shophints.io/v1/rtb?numItems=50&amp;apiKey=5027dad5-6205-4b15-a862-dd72effbd152&amp;trackingId=4711502919&amp;forceCPNC=https%3A%2F%2Fwww.goodnightmacaroon.co%2Fcollections%2Ffall-2021&amp;cpncId=1929&amp;queryParameter=queryid&amp;smart=true&amp;trackCts=k:goodnightmacaroon&amp;domain=shoppingwaves.net&amp;visitorUserAgent=Mozilla&amp;auctionId=test&amp;visitorIPAddress=8.8.8.8&amp;trgPoint=monetize&amp;env=compliance</t>
  </si>
  <si>
    <t>fb05a25f-a192-40d3-9250-0e3ccc2d4eec</t>
  </si>
  <si>
    <t>brd_001 - goodvibes oth yk us</t>
  </si>
  <si>
    <t>goodvibesus</t>
  </si>
  <si>
    <t>goodvibes</t>
  </si>
  <si>
    <t>http://goodvibes.com</t>
  </si>
  <si>
    <t>https://www.goodvibes.com/s</t>
  </si>
  <si>
    <t>https://search.shoppingwaves.net/v1/rtb?numItems=50&amp;apiKey=5027dad5-6205-4b15-a862-dd72effbd152&amp;trackingId=3698085020&amp;forceKit=https%3A%2F%2Fwww.goodvibes.com%2Fs&amp;queryParameter=queryid&amp;smart=true&amp;trackCts=k:goodvibes&amp;domain=shoppingwaves.net&amp;visitorUserAgent=Mozilla&amp;auctionId=test&amp;visitorIPAddress=8.8.8.8&amp;trgPoint=monetize&amp;env=compliance</t>
  </si>
  <si>
    <t>https://www.goodvibes.com/s/egift-card</t>
  </si>
  <si>
    <t>https://search.shoppingwaves.net/v1/rtb?numItems=50&amp;apiKey=5027dad5-6205-4b15-a862-dd72effbd152&amp;trackingId=3698085020&amp;forceKit=https%3A%2F%2Fwww.goodvibes.com%2Fs%2Fegift-card&amp;queryParameter=queryid&amp;smart=true&amp;trackCts=k:goodvibes&amp;domain=shoppingwaves.net&amp;visitorUserAgent=Mozilla&amp;auctionId=test&amp;visitorIPAddress=8.8.8.8&amp;trgPoint=monetize&amp;env=compliance</t>
  </si>
  <si>
    <t>5727fb93-84b5-4205-bbf2-d77b41a8dab7</t>
  </si>
  <si>
    <t>brd_0041 - gooseberryintimates lbx us</t>
  </si>
  <si>
    <t>gooseberryintimatesus</t>
  </si>
  <si>
    <t>gooseberryintimates</t>
  </si>
  <si>
    <t>https://www.gooseberryintimates.com</t>
  </si>
  <si>
    <t>https://redirect.prices.co/v1/rtb?numItems=50&amp;apiKey=5027dad5-6205-4b15-a862-dd72effbd152&amp;trackingId=4711502919&amp;forceLBX=https%3A%2F%2Fwww.gooseberryintimates.com&amp;lbxId=18372&amp;queryParameter=queryid&amp;smart=true&amp;trackCts=k:gooseberryintimates&amp;domain=shoppingwaves.net&amp;visitorUserAgent=Mozilla&amp;auctionId=test&amp;visitorIPAddress=8.8.8.8&amp;trgPoint=monetize&amp;env=compliance</t>
  </si>
  <si>
    <t>https://www.gooseberryintimates.com/collections/shop-bodysuits-intimates</t>
  </si>
  <si>
    <t>https://redirect.prices.co/v1/rtb?numItems=50&amp;apiKey=5027dad5-6205-4b15-a862-dd72effbd152&amp;trackingId=4711502919&amp;forceLBX=https%3A%2F%2Fwww.gooseberryintimates.com%2Fcollections%2Fshop-bodysuits-intimates&amp;lbxId=18372&amp;queryParameter=queryid&amp;smart=true&amp;trackCts=k:gooseberryintimates&amp;domain=shoppingwaves.net&amp;visitorUserAgent=Mozilla&amp;auctionId=test&amp;visitorIPAddress=8.8.8.8&amp;trgPoint=monetize&amp;env=compliance</t>
  </si>
  <si>
    <t>1def7c13-080e-4437-a62e-0c78169540a6</t>
  </si>
  <si>
    <t>brd_001 - gopuff cj us</t>
  </si>
  <si>
    <t>gopuffus</t>
  </si>
  <si>
    <t>gopuff</t>
  </si>
  <si>
    <t>https://gopuff.com/go</t>
  </si>
  <si>
    <t>https://track.ecomnia.com/v1/rtb?numItems=50&amp;apiKey=5027dad5-6205-4b15-a862-dd72effbd152&amp;trackingId=4711502919&amp;forceCJ=https%3A%2F%2Fgopuff.com%2Fgo&amp;brandParam1=www.kqzyfj.com&amp;brandParam2=100739218&amp;brandParam3=14043554&amp;queryParameter=queryid&amp;smart=true&amp;trackCts=k:gopuff&amp;domain=ecomnia.com&amp;visitorUserAgent=Mozilla&amp;auctionId=test&amp;visitorIPAddress=8.8.8.8&amp;trgPoint=monetize&amp;env=compliance</t>
  </si>
  <si>
    <t>https://www.gopuff.com/c/frozen/txP0eVGe</t>
  </si>
  <si>
    <t>https://track.ecomnia.com/v1/rtb?numItems=50&amp;apiKey=5027dad5-6205-4b15-a862-dd72effbd152&amp;trackingId=4711502919&amp;forceCJ=https%3A%2F%2Fwww.gopuff.com%2Fc%2Ffrozen%2FtxP0eVGe&amp;brandParam1=www.kqzyfj.com&amp;brandParam2=100739218&amp;brandParam3=14043554&amp;queryParameter=queryid&amp;smart=true&amp;trackCts=k:gopuff&amp;domain=ecomnia.com&amp;visitorUserAgent=Mozilla&amp;auctionId=test&amp;visitorIPAddress=8.8.8.8&amp;trgPoint=monetize&amp;env=compliance</t>
  </si>
  <si>
    <t>9d53f81f-048e-3f08-4728-f402274da4c4</t>
  </si>
  <si>
    <t>brd_0042 - gorillawear lbx us</t>
  </si>
  <si>
    <t>gorillawearus</t>
  </si>
  <si>
    <t>gorillawear</t>
  </si>
  <si>
    <t>https://usa.gorillawear.com/#</t>
  </si>
  <si>
    <t>https://redirect.prices.co/v1/rtb?numItems=50&amp;apiKey=5027dad5-6205-4b15-a862-dd72effbd152&amp;trackingId=4711502919&amp;forceLBX=https%3A%2F%2Fusa.gorillawear.com%2F%23&amp;lbxId=23314&amp;queryParameter=queryid&amp;smart=true&amp;trackCts=k:gorillawear&amp;domain=shoppingwaves.net&amp;visitorUserAgent=Mozilla&amp;auctionId=test&amp;visitorIPAddress=8.8.8.8&amp;trgPoint=monetize&amp;env=compliance</t>
  </si>
  <si>
    <t>https://usa.gorillawear.com/collections/women-all-women</t>
  </si>
  <si>
    <t>https://redirect.prices.co/v1/rtb?numItems=50&amp;apiKey=5027dad5-6205-4b15-a862-dd72effbd152&amp;trackingId=4711502919&amp;forceLBX=https%3A%2F%2Fusa.gorillawear.com%2Fcollections%2Fwomen-all-women&amp;lbxId=23314&amp;queryParameter=queryid&amp;smart=true&amp;trackCts=k:gorillawear&amp;domain=shoppingwaves.net&amp;visitorUserAgent=Mozilla&amp;auctionId=test&amp;visitorIPAddress=8.8.8.8&amp;trgPoint=monetize&amp;env=compliance</t>
  </si>
  <si>
    <t>1309f839-7a6e-48c8-89ee-1b8f12e91e87</t>
  </si>
  <si>
    <t>brd_0024 - gothamcigars shlk us</t>
  </si>
  <si>
    <t>gothamcigarsus</t>
  </si>
  <si>
    <t>gothamcigars</t>
  </si>
  <si>
    <t>https://www.gothamcigars.com</t>
  </si>
  <si>
    <t>https://get.shophints.io/v1/rtb?numItems=50&amp;apiKey=5027dad5-6205-4b15-a862-dd72effbd152&amp;trackingId=4711502919&amp;forceSHLK=https%3A%2F%2Fwww.gothamcigars.com&amp;brandParam1=0a8eN2NLi8GyajHMwqzv0CdzFuIGaVC_bLEKnEVIVNB4Vr0YdZrsrTshytm1gWEB2NmdsJVPuUs1ubQ_c_c&amp;queryParameter=queryid&amp;smart=true&amp;trackCts=k:gothamcigars&amp;domain=shoppingwaves.net&amp;visitorUserAgent=Mozilla&amp;auctionId=test&amp;visitorIPAddress=8.8.8.8&amp;trgPoint=monetize&amp;env=compliance</t>
  </si>
  <si>
    <t>https://www.gothamcigars.com/acid-cigarillo/</t>
  </si>
  <si>
    <t>https://get.shophints.io/v1/rtb?numItems=50&amp;apiKey=5027dad5-6205-4b15-a862-dd72effbd152&amp;trackingId=4711502919&amp;forceSHLK=https%3A%2F%2Fwww.gothamcigars.com%2Facid-cigarillo%2F&amp;brandParam1=0a8eN2NLi8GyajHMwqzv0CdzFuIGaVC_bLEKnEVIVNB4Vr0YdZrsrTshytm1gWEB2NmdsJVPuUs1ubQ_c_c&amp;queryParameter=queryid&amp;smart=true&amp;trackCts=k:gothamcigars&amp;domain=shoppingwaves.net&amp;visitorUserAgent=Mozilla&amp;auctionId=test&amp;visitorIPAddress=8.8.8.8&amp;trgPoint=monetize&amp;env=compliance</t>
  </si>
  <si>
    <t>5b0226ee-1d79-46f7-8f2a-dea70cb895a1</t>
  </si>
  <si>
    <t>brd_0021 - gotranscript imp_gk us</t>
  </si>
  <si>
    <t>gotranscriptus</t>
  </si>
  <si>
    <t>gotranscript</t>
  </si>
  <si>
    <t>https://gotranscript.com</t>
  </si>
  <si>
    <t>https://search.shoppingwaves.net/v1/rtb?numItems=50&amp;apiKey=5027dad5-6205-4b15-a862-dd72effbd152&amp;trackingId=2356125252&amp;forceIMP=https%3A%2F%2Fgotranscript.com&amp;trackingDomain=gotranscript.sjv.io&amp;brandParam2=15761&amp;brandParam1=1284462&amp;queryParameter=queryid&amp;smart=true&amp;trackCts=k:gotranscript&amp;domain=shoppingwaves.net&amp;visitorUserAgent=Mozilla&amp;auctionId=test&amp;visitorIPAddress=8.8.8.8&amp;trgPoint=monetize&amp;env=compliance</t>
  </si>
  <si>
    <t>https://gotranscript.com/transcription-services</t>
  </si>
  <si>
    <t>https://search.shoppingwaves.net/v1/rtb?numItems=50&amp;apiKey=5027dad5-6205-4b15-a862-dd72effbd152&amp;trackingId=2356125252&amp;forceIMP=https%3A%2F%2Fgotranscript.com%2Ftranscription-services&amp;trackingDomain=gotranscript.sjv.io&amp;brandParam2=15761&amp;brandParam1=1284462&amp;queryParameter=queryid&amp;smart=true&amp;trackCts=k:gotranscript&amp;domain=shoppingwaves.net&amp;visitorUserAgent=Mozilla&amp;auctionId=test&amp;visitorIPAddress=8.8.8.8&amp;trgPoint=monetize&amp;env=compliance</t>
  </si>
  <si>
    <t>78febea4-76ab-4e54-a866-852cb562bd46</t>
  </si>
  <si>
    <t>brd_0021 - gourmetfoodstore cpnc us</t>
  </si>
  <si>
    <t>gourmetfoodstoreus</t>
  </si>
  <si>
    <t>gourmetfoodstore</t>
  </si>
  <si>
    <t>https://www.gourmetfoodstore.com</t>
  </si>
  <si>
    <t>https://search.shoppingwaves.net/v1/rtb?numItems=50&amp;apiKey=5027dad5-6205-4b15-a862-dd72effbd152&amp;trackingId=4711502919&amp;forceCPNC=https%3A%2F%2Fwww.gourmetfoodstore.com&amp;cpncId=8737&amp;queryParameter=queryid&amp;smart=true&amp;trackCts=k:gourmetfoodstore&amp;domain=shoppingwaves.net&amp;visitorUserAgent=Mozilla&amp;auctionId=test&amp;visitorIPAddress=8.8.8.8&amp;trgPoint=monetize&amp;env=compliance</t>
  </si>
  <si>
    <t>https://www.gourmetfoodstore.com/wagyu-beef-and-specialty-meats/</t>
  </si>
  <si>
    <t>https://search.shoppingwaves.net/v1/rtb?numItems=50&amp;apiKey=5027dad5-6205-4b15-a862-dd72effbd152&amp;trackingId=4711502919&amp;forceCPNC=https%3A%2F%2Fwww.gourmetfoodstore.com%2Fwagyu-beef-and-specialty-meats%2F&amp;cpncId=8737&amp;queryParameter=queryid&amp;smart=true&amp;trackCts=k:gourmetfoodstore&amp;domain=shoppingwaves.net&amp;visitorUserAgent=Mozilla&amp;auctionId=test&amp;visitorIPAddress=8.8.8.8&amp;trgPoint=monetize&amp;env=compliance</t>
  </si>
  <si>
    <t>ab9eb10b-c29a-49cb-838b-ed08dec7fb6f</t>
  </si>
  <si>
    <t>brd_0042 - govicture shlk us</t>
  </si>
  <si>
    <t>govictureus</t>
  </si>
  <si>
    <t>govicture</t>
  </si>
  <si>
    <t>https://govicture.com</t>
  </si>
  <si>
    <t>https://redirect.prices.co/v1/rtb?numItems=50&amp;apiKey=5027dad5-6205-4b15-a862-dd72effbd152&amp;trackingId=4711502919&amp;forceSHLK=https%3A%2F%2Fgovicture.com&amp;brandParam1=1b9fbU5zHDczCn_bThnz0yi1U6z6C6rCCtssKlEKxFAkpTfEy87HmSfXx1aPGY41w9DfULnaE5g_c_c&amp;queryParameter=queryid&amp;smart=true&amp;trackCts=k:govicture&amp;domain=shoppingwaves.net&amp;visitorUserAgent=Mozilla&amp;auctionId=test&amp;visitorIPAddress=8.8.8.8&amp;trgPoint=monetize&amp;env=compliance</t>
  </si>
  <si>
    <t>https://govicture.com/collections/smart-home</t>
  </si>
  <si>
    <t>https://redirect.prices.co/v1/rtb?numItems=50&amp;apiKey=5027dad5-6205-4b15-a862-dd72effbd152&amp;trackingId=4711502919&amp;forceSHLK=https%3A%2F%2Fgovicture.com%2Fcollections%2Fsmart-home&amp;brandParam1=1b9fbU5zHDczCn_bThnz0yi1U6z6C6rCCtssKlEKxFAkpTfEy87HmSfXx1aPGY41w9DfULnaE5g_c_c&amp;queryParameter=queryid&amp;smart=true&amp;trackCts=k:govicture&amp;domain=shoppingwaves.net&amp;visitorUserAgent=Mozilla&amp;auctionId=test&amp;visitorIPAddress=8.8.8.8&amp;trgPoint=monetize&amp;env=compliance</t>
  </si>
  <si>
    <t>1266643c-cb20-4d30-b154-944b72d626f5</t>
  </si>
  <si>
    <t>brd_0024 - graceandstella shlk us</t>
  </si>
  <si>
    <t>graceandstellaus</t>
  </si>
  <si>
    <t>graceandstella</t>
  </si>
  <si>
    <t>https://www.graceandstella.com</t>
  </si>
  <si>
    <t>https://get.shophints.io/v1/rtb?numItems=50&amp;apiKey=5027dad5-6205-4b15-a862-dd72effbd152&amp;trackingId=4711502919&amp;forceSHLK=https%3A%2F%2Fwww.graceandstella.com&amp;brandParam1=2865WpqLGiOXM_axNg17LoFrbENyhvvncgez6WB9nI1rRWkXK4YYATFf9kTWqmCPrpr4FUc3J_b_b5ZVziG&amp;queryParameter=queryid&amp;smart=true&amp;trackCts=k:graceandstella&amp;domain=shoppingwaves.net&amp;visitorUserAgent=Mozilla&amp;auctionId=test&amp;visitorIPAddress=8.8.8.8&amp;trgPoint=monetize&amp;env=compliance</t>
  </si>
  <si>
    <t>https://www.graceandstella.com/collections/face</t>
  </si>
  <si>
    <t>https://get.shophints.io/v1/rtb?numItems=50&amp;apiKey=5027dad5-6205-4b15-a862-dd72effbd152&amp;trackingId=4711502919&amp;forceSHLK=https%3A%2F%2Fwww.graceandstella.com%2Fcollections%2Fface&amp;brandParam1=2865WpqLGiOXM_axNg17LoFrbENyhvvncgez6WB9nI1rRWkXK4YYATFf9kTWqmCPrpr4FUc3J_b_b5ZVziG&amp;queryParameter=queryid&amp;smart=true&amp;trackCts=k:graceandstella&amp;domain=shoppingwaves.net&amp;visitorUserAgent=Mozilla&amp;auctionId=test&amp;visitorIPAddress=8.8.8.8&amp;trgPoint=monetize&amp;env=compliance</t>
  </si>
  <si>
    <t>56d1f0f8-9933-072b-10b7-3e6f6a2525ba</t>
  </si>
  <si>
    <t>brd_0042 - graciousstyle lbx us</t>
  </si>
  <si>
    <t>graciousstyleus</t>
  </si>
  <si>
    <t>graciousstyle</t>
  </si>
  <si>
    <t>http://www.graciousstyle.com/</t>
  </si>
  <si>
    <t>https://graciousstyle.com</t>
  </si>
  <si>
    <t>https://redirect.prices.co/v1/rtb?numItems=50&amp;apiKey=5027dad5-6205-4b15-a862-dd72effbd152&amp;trackingId=4711502919&amp;forceLBX=https%3A%2F%2Fgraciousstyle.com&amp;lbxId=44818&amp;queryParameter=queryid&amp;smart=true&amp;trackCts=k:graciousstyle&amp;domain=shoppingwaves.net&amp;visitorUserAgent=Mozilla&amp;auctionId=test&amp;visitorIPAddress=8.8.8.8&amp;trgPoint=monetize&amp;env=compliance</t>
  </si>
  <si>
    <t>https://www.graciousstyle.com/shop/bath</t>
  </si>
  <si>
    <t>https://redirect.prices.co/v1/rtb?numItems=50&amp;apiKey=5027dad5-6205-4b15-a862-dd72effbd152&amp;trackingId=4711502919&amp;forceLBX=https%3A%2F%2Fwww.graciousstyle.com%2Fshop%2Fbath&amp;lbxId=44818&amp;queryParameter=queryid&amp;smart=true&amp;trackCts=k:graciousstyle&amp;domain=shoppingwaves.net&amp;visitorUserAgent=Mozilla&amp;auctionId=test&amp;visitorIPAddress=8.8.8.8&amp;trgPoint=monetize&amp;env=compliance</t>
  </si>
  <si>
    <t>b9359c3d-2889-4882-ae6a-9aa92ebafa4b</t>
  </si>
  <si>
    <t>brd_0041 - grandcanyonwest cpnc us</t>
  </si>
  <si>
    <t>grandcanyonwestus</t>
  </si>
  <si>
    <t>grandcanyonwest</t>
  </si>
  <si>
    <t>http://www.grandcanyonwest.com</t>
  </si>
  <si>
    <t>https://grandcanyonwest.com</t>
  </si>
  <si>
    <t>https://redirect.prices.co/v1/rtb?numItems=50&amp;apiKey=5027dad5-6205-4b15-a862-dd72effbd152&amp;trackingId=4711502919&amp;forceCPNC=https%3A%2F%2Fgrandcanyonwest.com&amp;cpncId=13810&amp;queryParameter=queryid&amp;smart=true&amp;trackCts=k:grandcanyonwest&amp;domain=shoppingwaves.net&amp;visitorUserAgent=Mozilla&amp;auctionId=test&amp;visitorIPAddress=8.8.8.8&amp;trgPoint=monetize&amp;env=compliance</t>
  </si>
  <si>
    <t>https://grandcanyonwest.com/explore/peach-springs/</t>
  </si>
  <si>
    <t>https://redirect.prices.co/v1/rtb?numItems=50&amp;apiKey=5027dad5-6205-4b15-a862-dd72effbd152&amp;trackingId=4711502919&amp;forceCPNC=https%3A%2F%2Fgrandcanyonwest.com%2Fexplore%2Fpeach-springs%2F&amp;cpncId=13810&amp;queryParameter=queryid&amp;smart=true&amp;trackCts=k:grandcanyonwest&amp;domain=shoppingwaves.net&amp;visitorUserAgent=Mozilla&amp;auctionId=test&amp;visitorIPAddress=8.8.8.8&amp;trgPoint=monetize&amp;env=compliance</t>
  </si>
  <si>
    <t>4645a2af-dedc-45d9-b587-0c728e949cc5</t>
  </si>
  <si>
    <t>brd_0024 - gravastar cpnc us</t>
  </si>
  <si>
    <t>gravastarus</t>
  </si>
  <si>
    <t>gravastar</t>
  </si>
  <si>
    <t>https://www.gravastar.com</t>
  </si>
  <si>
    <t>https://gravastar.com</t>
  </si>
  <si>
    <t>https://get.shophints.io/v1/rtb?numItems=50&amp;apiKey=5027dad5-6205-4b15-a862-dd72effbd152&amp;trackingId=4711502919&amp;forceCPNC=https%3A%2F%2Fgravastar.com&amp;cpncId=22213&amp;queryParameter=queryid&amp;smart=true&amp;trackCts=k:gravastar&amp;domain=shoppingwaves.net&amp;visitorUserAgent=Mozilla&amp;auctionId=test&amp;visitorIPAddress=8.8.8.8&amp;trgPoint=monetize&amp;env=compliance</t>
  </si>
  <si>
    <t>https://www.gravastar.com/products/sirius-pro-earbuds</t>
  </si>
  <si>
    <t>https://get.shophints.io/v1/rtb?numItems=50&amp;apiKey=5027dad5-6205-4b15-a862-dd72effbd152&amp;trackingId=4711502919&amp;forceCPNC=https%3A%2F%2Fwww.gravastar.com%2Fproducts%2Fsirius-pro-earbuds&amp;cpncId=22213&amp;queryParameter=queryid&amp;smart=true&amp;trackCts=k:gravastar&amp;domain=shoppingwaves.net&amp;visitorUserAgent=Mozilla&amp;auctionId=test&amp;visitorIPAddress=8.8.8.8&amp;trgPoint=monetize&amp;env=compliance</t>
  </si>
  <si>
    <t>6aa173e5-326e-419c-9743-372e91e23c40</t>
  </si>
  <si>
    <t>brd_0041 - gravityblankets ppj us</t>
  </si>
  <si>
    <t>gravityblanketsus</t>
  </si>
  <si>
    <t>gravityblankets</t>
  </si>
  <si>
    <t>https://gravityblankets.com</t>
  </si>
  <si>
    <t>https://redirect.prices.co/v1/rtb?numItems=50&amp;apiKey=5027dad5-6205-4b15-a862-dd72effbd152&amp;trackingId=4711502919&amp;forcePPJ=https%3A%2F%2Fgravityblankets.com&amp;ppjId=9980&amp;queryParameter=queryid&amp;smart=true&amp;trackCts=k:gravityblankets&amp;domain=shoppingwaves.net&amp;visitorUserAgent=Mozilla&amp;auctionId=test&amp;visitorIPAddress=8.8.8.8&amp;trgPoint=monetize&amp;env=compliance</t>
  </si>
  <si>
    <t>https://gravityblankets.com/collections/all</t>
  </si>
  <si>
    <t>https://redirect.prices.co/v1/rtb?numItems=50&amp;apiKey=5027dad5-6205-4b15-a862-dd72effbd152&amp;trackingId=4711502919&amp;forcePPJ=https%3A%2F%2Fgravityblankets.com%2Fcollections%2Fall&amp;ppjId=9980&amp;queryParameter=queryid&amp;smart=true&amp;trackCts=k:gravityblankets&amp;domain=shoppingwaves.net&amp;visitorUserAgent=Mozilla&amp;auctionId=test&amp;visitorIPAddress=8.8.8.8&amp;trgPoint=monetize&amp;env=compliance</t>
  </si>
  <si>
    <t>ba42574c-ea90-432e-95e2-8e908132ab2d</t>
  </si>
  <si>
    <t>brd_0021 - greatbigcanvas cpnc us</t>
  </si>
  <si>
    <t>greatbigcanvasus</t>
  </si>
  <si>
    <t>greatbigcanvas</t>
  </si>
  <si>
    <t>http://www.greatbigcanvas.com/</t>
  </si>
  <si>
    <t>https://www.greatbigcanvas.com</t>
  </si>
  <si>
    <t>https://search.shoppingwaves.net/v1/rtb?numItems=50&amp;apiKey=5027dad5-6205-4b15-a862-dd72effbd152&amp;trackingId=4711502919&amp;forceCPNC=https%3A%2F%2Fwww.greatbigcanvas.com&amp;cpncId=1950&amp;queryParameter=queryid&amp;smart=true&amp;trackCts=k:greatbigcanvas&amp;domain=shoppingwaves.net&amp;visitorUserAgent=Mozilla&amp;auctionId=test&amp;visitorIPAddress=8.8.8.8&amp;trgPoint=monetize&amp;env=compliance</t>
  </si>
  <si>
    <t>https://www.greatbigcanvas.com/category/florals/</t>
  </si>
  <si>
    <t>https://search.shoppingwaves.net/v1/rtb?numItems=50&amp;apiKey=5027dad5-6205-4b15-a862-dd72effbd152&amp;trackingId=4711502919&amp;forceCPNC=https%3A%2F%2Fwww.greatbigcanvas.com%2Fcategory%2Fflorals%2F&amp;cpncId=1950&amp;queryParameter=queryid&amp;smart=true&amp;trackCts=k:greatbigcanvas&amp;domain=shoppingwaves.net&amp;visitorUserAgent=Mozilla&amp;auctionId=test&amp;visitorIPAddress=8.8.8.8&amp;trgPoint=monetize&amp;env=compliance</t>
  </si>
  <si>
    <t>e220e406-1159-4764-bb2d-faab46e25443</t>
  </si>
  <si>
    <t>brd_0042 - greatnesswins lbx us</t>
  </si>
  <si>
    <t>greatnesswinsus</t>
  </si>
  <si>
    <t>greatnesswins</t>
  </si>
  <si>
    <t>https://www.greatnesswins.com/</t>
  </si>
  <si>
    <t>https://redirect.prices.co/v1/rtb?numItems=50&amp;apiKey=5027dad5-6205-4b15-a862-dd72effbd152&amp;trackingId=4711502919&amp;forceLBX=https%3A%2F%2Fwww.greatnesswins.com%2F&amp;lbxId=67771&amp;queryParameter=queryid&amp;smart=true&amp;trackCts=k:greatnesswins&amp;domain=shoppingwaves.net&amp;visitorUserAgent=Mozilla&amp;auctionId=test&amp;visitorIPAddress=8.8.8.8&amp;trgPoint=monetize&amp;env=compliance</t>
  </si>
  <si>
    <t>https://www.greatnesswins.com/collections/mens-long-sleeve-performance-tees</t>
  </si>
  <si>
    <t>https://redirect.prices.co/v1/rtb?numItems=50&amp;apiKey=5027dad5-6205-4b15-a862-dd72effbd152&amp;trackingId=4711502919&amp;forceLBX=https%3A%2F%2Fwww.greatnesswins.com%2Fcollections%2Fmens-long-sleeve-performance-tees&amp;lbxId=67771&amp;queryParameter=queryid&amp;smart=true&amp;trackCts=k:greatnesswins&amp;domain=shoppingwaves.net&amp;visitorUserAgent=Mozilla&amp;auctionId=test&amp;visitorIPAddress=8.8.8.8&amp;trgPoint=monetize&amp;env=compliance</t>
  </si>
  <si>
    <t>9ecf190a-efac-4903-ba18-8d99c68a7d27</t>
  </si>
  <si>
    <t>brd_0042 - greekcreations shlk us</t>
  </si>
  <si>
    <t>greekcreationsus</t>
  </si>
  <si>
    <t>greekcreations</t>
  </si>
  <si>
    <t>http://greekcreations.com</t>
  </si>
  <si>
    <t>https://www.greekcreations.com</t>
  </si>
  <si>
    <t>https://redirect.prices.co/v1/rtb?numItems=50&amp;apiKey=5027dad5-6205-4b15-a862-dd72effbd152&amp;trackingId=4711502919&amp;forceSHLK=https%3A%2F%2Fwww.greekcreations.com&amp;brandParam1=f0363xLG2LqRuRJ1utYKJcBWAw_aPYgUyFbVe3U_bCt0DVum09wtOPh4Ec56B2cdwKLv6sTuCG_ax1iz_bqf&amp;queryParameter=queryid&amp;smart=true&amp;trackCts=k:greekcreations&amp;domain=shoppingwaves.net&amp;visitorUserAgent=Mozilla&amp;auctionId=test&amp;visitorIPAddress=8.8.8.8&amp;trgPoint=monetize&amp;env=compliance</t>
  </si>
  <si>
    <t>https://www.greekcreations.com/greek-apparel/embroidered-apparel/greek-t-shirts/</t>
  </si>
  <si>
    <t>https://redirect.prices.co/v1/rtb?numItems=50&amp;apiKey=5027dad5-6205-4b15-a862-dd72effbd152&amp;trackingId=4711502919&amp;forceSHLK=https%3A%2F%2Fwww.greekcreations.com%2Fgreek-apparel%2Fembroidered-apparel%2Fgreek-t-shirts%2F&amp;brandParam1=f0363xLG2LqRuRJ1utYKJcBWAw_aPYgUyFbVe3U_bCt0DVum09wtOPh4Ec56B2cdwKLv6sTuCG_ax1iz_bqf&amp;queryParameter=queryid&amp;smart=true&amp;trackCts=k:greekcreations&amp;domain=shoppingwaves.net&amp;visitorUserAgent=Mozilla&amp;auctionId=test&amp;visitorIPAddress=8.8.8.8&amp;trgPoint=monetize&amp;env=compliance</t>
  </si>
  <si>
    <t>c3271835-59e3-4eff-9ab3-c29c993426e9</t>
  </si>
  <si>
    <t>brd_0024 - greenkidcrafts shlk us</t>
  </si>
  <si>
    <t>greenkidcraftsus</t>
  </si>
  <si>
    <t>greenkidcrafts</t>
  </si>
  <si>
    <t>https://www.greenkidcrafts.com/</t>
  </si>
  <si>
    <t>https://www.greenkidcrafts.com</t>
  </si>
  <si>
    <t>https://get.shophints.io/v1/rtb?numItems=50&amp;apiKey=5027dad5-6205-4b15-a862-dd72effbd152&amp;trackingId=4711502919&amp;forceSHLK=https%3A%2F%2Fwww.greenkidcrafts.com&amp;brandParam1=0045tNhLRhalqy5oBaCUVzrpeaCFPk_aEW8W8oZ0lr3jVgxxGlBpDmhBLFexhP_agJcJIKnRBRzaYkqRN7&amp;queryParameter=queryid&amp;smart=true&amp;trackCts=k:greenkidcrafts&amp;domain=shoppingwaves.net&amp;visitorUserAgent=Mozilla&amp;auctionId=test&amp;visitorIPAddress=8.8.8.8&amp;trgPoint=monetize&amp;env=compliance</t>
  </si>
  <si>
    <t>https://www.greenkidcrafts.com/product-category/steam-bestsellers/</t>
  </si>
  <si>
    <t>https://get.shophints.io/v1/rtb?numItems=50&amp;apiKey=5027dad5-6205-4b15-a862-dd72effbd152&amp;trackingId=4711502919&amp;forceSHLK=https%3A%2F%2Fwww.greenkidcrafts.com%2Fproduct-category%2Fsteam-bestsellers%2F&amp;brandParam1=0045tNhLRhalqy5oBaCUVzrpeaCFPk_aEW8W8oZ0lr3jVgxxGlBpDmhBLFexhP_agJcJIKnRBRzaYkqRN7&amp;queryParameter=queryid&amp;smart=true&amp;trackCts=k:greenkidcrafts&amp;domain=shoppingwaves.net&amp;visitorUserAgent=Mozilla&amp;auctionId=test&amp;visitorIPAddress=8.8.8.8&amp;trgPoint=monetize&amp;env=compliance</t>
  </si>
  <si>
    <t>0c71fa40-8de1-4718-8ed2-3f03b9a6d971</t>
  </si>
  <si>
    <t>brd_0041 - greenmotion noc_244 us</t>
  </si>
  <si>
    <t>greenmotionus</t>
  </si>
  <si>
    <t>greenmotion</t>
  </si>
  <si>
    <t>https://www.greenmotion.com</t>
  </si>
  <si>
    <t>https://discounthero.org/us/s/smartlink_plain.php?t=direct&amp;s=244&amp;url=https%3A%2F%2Fwww.greenmotion.com&amp;uid=test&amp;cpl_click=1</t>
  </si>
  <si>
    <t>https://www.greenmotion.com/news/environmental-news</t>
  </si>
  <si>
    <t>https://discounthero.org/us/s/smartlink_plain.php?t=direct&amp;s=244&amp;url=https%3A%2F%2Fwww.greenmotion.com%2Fnews%2Fenvironmental-news&amp;uid=test&amp;cpl_click=1</t>
  </si>
  <si>
    <t>a9b47c93-4b7c-a233-689a-056593f2209a</t>
  </si>
  <si>
    <t>brd_0041 - greetingcarduniverse cpnc us</t>
  </si>
  <si>
    <t>greetingcarduniverseus</t>
  </si>
  <si>
    <t>greetingcarduniverse</t>
  </si>
  <si>
    <t>https://www.greetingcarduniverse.com/</t>
  </si>
  <si>
    <t>https://redirect.prices.co/v1/rtb?numItems=50&amp;apiKey=5027dad5-6205-4b15-a862-dd72effbd152&amp;trackingId=4711502919&amp;forceCPNC=https%3A%2F%2Fwww.greetingcarduniverse.com%2F&amp;cpncId=5686&amp;queryParameter=queryid&amp;smart=true&amp;trackCts=k:greetingcarduniverse&amp;domain=shoppingwaves.net&amp;visitorUserAgent=Mozilla&amp;auctionId=test&amp;visitorIPAddress=8.8.8.8&amp;trgPoint=monetize&amp;env=compliance</t>
  </si>
  <si>
    <t>https://www.greetingcarduniverse.com/birth-new-baby-announcements</t>
  </si>
  <si>
    <t>https://redirect.prices.co/v1/rtb?numItems=50&amp;apiKey=5027dad5-6205-4b15-a862-dd72effbd152&amp;trackingId=4711502919&amp;forceCPNC=https%3A%2F%2Fwww.greetingcarduniverse.com%2Fbirth-new-baby-announcements&amp;cpncId=5686&amp;queryParameter=queryid&amp;smart=true&amp;trackCts=k:greetingcarduniverse&amp;domain=shoppingwaves.net&amp;visitorUserAgent=Mozilla&amp;auctionId=test&amp;visitorIPAddress=8.8.8.8&amp;trgPoint=monetize&amp;env=compliance</t>
  </si>
  <si>
    <t>813b0408-282c-45db-923b-a2adfa21a9ec</t>
  </si>
  <si>
    <t>brd_0041 - greyhound shlk us</t>
  </si>
  <si>
    <t>greyhoundus</t>
  </si>
  <si>
    <t>greyhound</t>
  </si>
  <si>
    <t>https://www.greyhound.com/</t>
  </si>
  <si>
    <t>https://redirect.prices.co/v1/rtb?numItems=50&amp;apiKey=5027dad5-6205-4b15-a862-dd72effbd152&amp;trackingId=4711502919&amp;forceSHLK=https%3A%2F%2Fwww.greyhound.com%2F&amp;brandParam1=e48cPDgeCFRoQ1ZZUCki3EjqOq0byjll8YppY5kjLF_b6EG4YIJkvoTF2HlO6c3fega_aRd9E_aFw_c_c&amp;queryParameter=queryid&amp;smart=true&amp;trackCts=k:greyhound&amp;domain=shoppingwaves.net&amp;visitorUserAgent=Mozilla&amp;auctionId=test&amp;visitorIPAddress=8.8.8.8&amp;trgPoint=monetize&amp;env=compliance</t>
  </si>
  <si>
    <t>https://www.greyhound.com/en/promos</t>
  </si>
  <si>
    <t>https://redirect.prices.co/v1/rtb?numItems=50&amp;apiKey=5027dad5-6205-4b15-a862-dd72effbd152&amp;trackingId=4711502919&amp;forceSHLK=https%3A%2F%2Fwww.greyhound.com%2Fen%2Fpromos&amp;brandParam1=e48cPDgeCFRoQ1ZZUCki3EjqOq0byjll8YppY5kjLF_b6EG4YIJkvoTF2HlO6c3fega_aRd9E_aFw_c_c&amp;queryParameter=queryid&amp;smart=true&amp;trackCts=k:greyhound&amp;domain=shoppingwaves.net&amp;visitorUserAgent=Mozilla&amp;auctionId=test&amp;visitorIPAddress=8.8.8.8&amp;trgPoint=monetize&amp;env=compliance</t>
  </si>
  <si>
    <t>de7f4e77-aa33-49d9-a915-cb17e6ad18c9</t>
  </si>
  <si>
    <t>brd_0041 - grillagrills oth yk us</t>
  </si>
  <si>
    <t>grillagrillsus</t>
  </si>
  <si>
    <t>grillagrills</t>
  </si>
  <si>
    <t>https://www.grillagrills.com/</t>
  </si>
  <si>
    <t>https://redirect.prices.co/v1/rtb?numItems=50&amp;apiKey=5027dad5-6205-4b15-a862-dd72effbd152&amp;trackingId=3698085020&amp;forceKit=https%3A%2F%2Fwww.grillagrills.com%2F&amp;queryParameter=queryid&amp;smart=true&amp;trackCts=k:grillagrills&amp;domain=shoppingwaves.net&amp;visitorUserAgent=Mozilla&amp;auctionId=test&amp;visitorIPAddress=8.8.8.8&amp;trgPoint=monetize&amp;env=compliance</t>
  </si>
  <si>
    <t>https://www.grillagrills.com/contact-grilla-grills-support</t>
  </si>
  <si>
    <t>https://redirect.prices.co/v1/rtb?numItems=50&amp;apiKey=5027dad5-6205-4b15-a862-dd72effbd152&amp;trackingId=3698085020&amp;forceKit=https%3A%2F%2Fwww.grillagrills.com%2Fcontact-grilla-grills-support&amp;queryParameter=queryid&amp;smart=true&amp;trackCts=k:grillagrills&amp;domain=shoppingwaves.net&amp;visitorUserAgent=Mozilla&amp;auctionId=test&amp;visitorIPAddress=8.8.8.8&amp;trgPoint=monetize&amp;env=compliance</t>
  </si>
  <si>
    <t>ecf2dc05-b3f4-4780-ae8d-fe06fd4b8a9e</t>
  </si>
  <si>
    <t>brd_0021 - groceriesapparel oth-2 yk us</t>
  </si>
  <si>
    <t>groceriesapparelus</t>
  </si>
  <si>
    <t>groceriesapparel</t>
  </si>
  <si>
    <t>http://www.groceriesapparel.com</t>
  </si>
  <si>
    <t>https://groceriesapparel.com</t>
  </si>
  <si>
    <t>https://search.shoppingwaves.net/v1/rtb?numItems=50&amp;apiKey=5027dad5-6205-4b15-a862-dd72effbd152&amp;trackingId=1654687183&amp;forceKit=https%3A%2F%2Fgroceriesapparel.com&amp;queryParameter=queryid&amp;smart=true&amp;trackCts=k:groceriesapparel&amp;domain=shoppingwaves.net&amp;visitorUserAgent=Mozilla&amp;auctionId=test&amp;visitorIPAddress=8.8.8.8&amp;trgPoint=monetize&amp;env=compliance</t>
  </si>
  <si>
    <t>https://groceriesapparel.com/collections/shop-men/unisex</t>
  </si>
  <si>
    <t>https://search.shoppingwaves.net/v1/rtb?numItems=50&amp;apiKey=5027dad5-6205-4b15-a862-dd72effbd152&amp;trackingId=1654687183&amp;forceKit=https%3A%2F%2Fgroceriesapparel.com%2Fcollections%2Fshop-men%2Funisex&amp;queryParameter=queryid&amp;smart=true&amp;trackCts=k:groceriesapparel&amp;domain=shoppingwaves.net&amp;visitorUserAgent=Mozilla&amp;auctionId=test&amp;visitorIPAddress=8.8.8.8&amp;trgPoint=monetize&amp;env=compliance</t>
  </si>
  <si>
    <t>20ffda26-2df2-4111-9aec-fe5ca577c93c</t>
  </si>
  <si>
    <t>brd_0042 - growershouse shlk us</t>
  </si>
  <si>
    <t>growershouseus</t>
  </si>
  <si>
    <t>growershouse</t>
  </si>
  <si>
    <t>http://growershouse.com/</t>
  </si>
  <si>
    <t>https://growershouse.com</t>
  </si>
  <si>
    <t>https://redirect.prices.co/v1/rtb?numItems=50&amp;apiKey=5027dad5-6205-4b15-a862-dd72effbd152&amp;trackingId=4711502919&amp;forceSHLK=https%3A%2F%2Fgrowershouse.com&amp;brandParam1=2719DRLQgQjPBs_aNab6063YHNBjBwotnQYpNdjYHDTaPfdjg4YISCbrhww9hKX6Rwz5m_bemS0QHT1g_c_c&amp;queryParameter=queryid&amp;smart=true&amp;trackCts=k:growershouse&amp;domain=shoppingwaves.net&amp;visitorUserAgent=Mozilla&amp;auctionId=test&amp;visitorIPAddress=8.8.8.8&amp;trgPoint=monetize&amp;env=compliance</t>
  </si>
  <si>
    <t>https://growershouse.com/grow-room/</t>
  </si>
  <si>
    <t>https://redirect.prices.co/v1/rtb?numItems=50&amp;apiKey=5027dad5-6205-4b15-a862-dd72effbd152&amp;trackingId=4711502919&amp;forceSHLK=https%3A%2F%2Fgrowershouse.com%2Fgrow-room%2F&amp;brandParam1=2719DRLQgQjPBs_aNab6063YHNBjBwotnQYpNdjYHDTaPfdjg4YISCbrhww9hKX6Rwz5m_bemS0QHT1g_c_c&amp;queryParameter=queryid&amp;smart=true&amp;trackCts=k:growershouse&amp;domain=shoppingwaves.net&amp;visitorUserAgent=Mozilla&amp;auctionId=test&amp;visitorIPAddress=8.8.8.8&amp;trgPoint=monetize&amp;env=compliance</t>
  </si>
  <si>
    <t>ece1dd22-1d39-42b2-8aa6-ec3be422dfba</t>
  </si>
  <si>
    <t>brd_0041 - grownbrilliance shlk us</t>
  </si>
  <si>
    <t>grownbrillianceus</t>
  </si>
  <si>
    <t>grownbrilliance</t>
  </si>
  <si>
    <t>https://www.grownbrilliance.com/</t>
  </si>
  <si>
    <t>https://redirect.prices.co/v1/rtb?numItems=50&amp;apiKey=5027dad5-6205-4b15-a862-dd72effbd152&amp;trackingId=4711502919&amp;forceSHLK=https%3A%2F%2Fwww.grownbrilliance.com%2F&amp;brandParam1=d9c2KuY659PeWe0aRvFpSk6PJqOz7sHOCLmo5g52d2vJTDePRI5U4Y5uSnf1uwTUQdbo93MQU8hWF9cBDA_c_c&amp;queryParameter=queryid&amp;smart=true&amp;trackCts=k:grownbrilliance&amp;domain=shoppingwaves.net&amp;visitorUserAgent=Mozilla&amp;auctionId=test&amp;visitorIPAddress=8.8.8.8&amp;trgPoint=monetize&amp;env=compliance</t>
  </si>
  <si>
    <t>https://www.grownbrilliance.com/wedding-bands</t>
  </si>
  <si>
    <t>https://redirect.prices.co/v1/rtb?numItems=50&amp;apiKey=5027dad5-6205-4b15-a862-dd72effbd152&amp;trackingId=4711502919&amp;forceSHLK=https%3A%2F%2Fwww.grownbrilliance.com%2Fwedding-bands&amp;brandParam1=d9c2KuY659PeWe0aRvFpSk6PJqOz7sHOCLmo5g52d2vJTDePRI5U4Y5uSnf1uwTUQdbo93MQU8hWF9cBDA_c_c&amp;queryParameter=queryid&amp;smart=true&amp;trackCts=k:grownbrilliance&amp;domain=shoppingwaves.net&amp;visitorUserAgent=Mozilla&amp;auctionId=test&amp;visitorIPAddress=8.8.8.8&amp;trgPoint=monetize&amp;env=compliance</t>
  </si>
  <si>
    <t>0849d877-cc62-4467-8539-445ca77c7c79</t>
  </si>
  <si>
    <t>brd_0041 - gruntstyle cpnc us</t>
  </si>
  <si>
    <t>gruntstyleus</t>
  </si>
  <si>
    <t>gruntstyle</t>
  </si>
  <si>
    <t>http://www.gruntstyle.com</t>
  </si>
  <si>
    <t>https://gruntstyle.com</t>
  </si>
  <si>
    <t>https://redirect.prices.co/v1/rtb?numItems=50&amp;apiKey=5027dad5-6205-4b15-a862-dd72effbd152&amp;trackingId=4711502919&amp;forceCPNC=https%3A%2F%2Fgruntstyle.com&amp;cpncId=6846&amp;queryParameter=queryid&amp;smart=true&amp;trackCts=k:gruntstyle&amp;domain=shoppingwaves.net&amp;visitorUserAgent=Mozilla&amp;auctionId=test&amp;visitorIPAddress=8.8.8.8&amp;trgPoint=monetize&amp;env=compliance</t>
  </si>
  <si>
    <t>https://www.gruntstyle.com/collections/face-masks</t>
  </si>
  <si>
    <t>https://redirect.prices.co/v1/rtb?numItems=50&amp;apiKey=5027dad5-6205-4b15-a862-dd72effbd152&amp;trackingId=4711502919&amp;forceCPNC=https%3A%2F%2Fwww.gruntstyle.com%2Fcollections%2Fface-masks&amp;cpncId=6846&amp;queryParameter=queryid&amp;smart=true&amp;trackCts=k:gruntstyle&amp;domain=shoppingwaves.net&amp;visitorUserAgent=Mozilla&amp;auctionId=test&amp;visitorIPAddress=8.8.8.8&amp;trgPoint=monetize&amp;env=compliance</t>
  </si>
  <si>
    <t>ae5adea0-e70e-49b9-a14c-2aa720175994</t>
  </si>
  <si>
    <t>brd_0021 - gtracing imp_gk us</t>
  </si>
  <si>
    <t>gtracingus</t>
  </si>
  <si>
    <t>gtracing</t>
  </si>
  <si>
    <t>https://gtracing.com/</t>
  </si>
  <si>
    <t>https://gtracing.com</t>
  </si>
  <si>
    <t>https://search.shoppingwaves.net/v1/rtb?numItems=50&amp;apiKey=5027dad5-6205-4b15-a862-dd72effbd152&amp;trackingId=2356125252&amp;forceIMP=https%3A%2F%2Fgtracing.com&amp;trackingDomain=gtracing.sjv.io&amp;brandParam2=18111&amp;brandParam1=1551600&amp;queryParameter=queryid&amp;smart=true&amp;trackCts=k:gtracing&amp;domain=shoppingwaves.net&amp;visitorUserAgent=Mozilla&amp;auctionId=test&amp;visitorIPAddress=8.8.8.8&amp;trgPoint=monetize&amp;env=compliance</t>
  </si>
  <si>
    <t>https://gtracing.com/collections/featured-products</t>
  </si>
  <si>
    <t>https://search.shoppingwaves.net/v1/rtb?numItems=50&amp;apiKey=5027dad5-6205-4b15-a862-dd72effbd152&amp;trackingId=2356125252&amp;forceIMP=https%3A%2F%2Fgtracing.com%2Fcollections%2Ffeatured-products&amp;trackingDomain=gtracing.sjv.io&amp;brandParam2=18111&amp;brandParam1=1551600&amp;queryParameter=queryid&amp;smart=true&amp;trackCts=k:gtracing&amp;domain=shoppingwaves.net&amp;visitorUserAgent=Mozilla&amp;auctionId=test&amp;visitorIPAddress=8.8.8.8&amp;trgPoint=monetize&amp;env=compliance</t>
  </si>
  <si>
    <t>569ab774-1c15-4287-992b-63d4dbae9a9d</t>
  </si>
  <si>
    <t>brd_0021 - gummishot shlk us</t>
  </si>
  <si>
    <t>gummishotus</t>
  </si>
  <si>
    <t>gummishot</t>
  </si>
  <si>
    <t>https://gummishot.com</t>
  </si>
  <si>
    <t>https://search.shoppingwaves.net/v1/rtb?numItems=50&amp;apiKey=5027dad5-6205-4b15-a862-dd72effbd152&amp;trackingId=4711502919&amp;forceSHLK=https%3A%2F%2Fgummishot.com&amp;brandParam1=cdd3tNRAVIagLvNJc0ytNlosuOX1Whvkhka1AxkRbhKfvYfBAAsL7mNG5AUJp5k3Y_a1FSGk5OQ_c_c&amp;queryParameter=queryid&amp;smart=true&amp;trackCts=k:gummishot&amp;domain=shoppingwaves.net&amp;visitorUserAgent=Mozilla&amp;auctionId=test&amp;visitorIPAddress=8.8.8.8&amp;trgPoint=monetize&amp;env=compliance</t>
  </si>
  <si>
    <t>https://gummishot.com/a/bundles/</t>
  </si>
  <si>
    <t>https://search.shoppingwaves.net/v1/rtb?numItems=50&amp;apiKey=5027dad5-6205-4b15-a862-dd72effbd152&amp;trackingId=4711502919&amp;forceSHLK=https%3A%2F%2Fgummishot.com%2Fa%2Fbundles%2F&amp;brandParam1=cdd3tNRAVIagLvNJc0ytNlosuOX1Whvkhka1AxkRbhKfvYfBAAsL7mNG5AUJp5k3Y_a1FSGk5OQ_c_c&amp;queryParameter=queryid&amp;smart=true&amp;trackCts=k:gummishot&amp;domain=shoppingwaves.net&amp;visitorUserAgent=Mozilla&amp;auctionId=test&amp;visitorIPAddress=8.8.8.8&amp;trgPoint=monetize&amp;env=compliance</t>
  </si>
  <si>
    <t>ca36adcb-5826-17da-72e1-dbc42cea5124</t>
  </si>
  <si>
    <t>brd_0042 - gunnar lbx us</t>
  </si>
  <si>
    <t>gunnarus</t>
  </si>
  <si>
    <t>gunnar</t>
  </si>
  <si>
    <t>https://gunnar.com</t>
  </si>
  <si>
    <t>https://redirect.prices.co/v1/rtb?numItems=50&amp;apiKey=5027dad5-6205-4b15-a862-dd72effbd152&amp;trackingId=4711502919&amp;forceLBX=https%3A%2F%2Fgunnar.com&amp;lbxId=37108&amp;queryParameter=queryid&amp;smart=true&amp;trackCts=k:gunnar&amp;domain=shoppingwaves.net&amp;visitorUserAgent=Mozilla&amp;auctionId=test&amp;visitorIPAddress=8.8.8.8&amp;trgPoint=monetize&amp;env=compliance</t>
  </si>
  <si>
    <t>https://gunnar.com/product-category/gear/accessories/</t>
  </si>
  <si>
    <t>https://redirect.prices.co/v1/rtb?numItems=50&amp;apiKey=5027dad5-6205-4b15-a862-dd72effbd152&amp;trackingId=4711502919&amp;forceLBX=https%3A%2F%2Fgunnar.com%2Fproduct-category%2Fgear%2Faccessories%2F&amp;lbxId=37108&amp;queryParameter=queryid&amp;smart=true&amp;trackCts=k:gunnar&amp;domain=shoppingwaves.net&amp;visitorUserAgent=Mozilla&amp;auctionId=test&amp;visitorIPAddress=8.8.8.8&amp;trgPoint=monetize&amp;env=compliance</t>
  </si>
  <si>
    <t>d8079e24-fd6f-49bf-b219-fe69456f42e7</t>
  </si>
  <si>
    <t>brd_0021 - guttergate lbx us</t>
  </si>
  <si>
    <t>guttergateus</t>
  </si>
  <si>
    <t>guttergate</t>
  </si>
  <si>
    <t>https://www.guttergate.com/</t>
  </si>
  <si>
    <t>https://search.shoppingwaves.net/v1/rtb?numItems=50&amp;apiKey=5027dad5-6205-4b15-a862-dd72effbd152&amp;trackingId=4711502919&amp;forceLBX=https%3A%2F%2Fwww.guttergate.com%2F&amp;lbxId=25692&amp;queryParameter=queryid&amp;smart=true&amp;trackCts=k:guttergate&amp;domain=shoppingwaves.net&amp;visitorUserAgent=Mozilla&amp;auctionId=test&amp;visitorIPAddress=8.8.8.8&amp;trgPoint=monetize&amp;env=compliance</t>
  </si>
  <si>
    <t>https://www.guttergate.com/about</t>
  </si>
  <si>
    <t>https://search.shoppingwaves.net/v1/rtb?numItems=50&amp;apiKey=5027dad5-6205-4b15-a862-dd72effbd152&amp;trackingId=4711502919&amp;forceLBX=https%3A%2F%2Fwww.guttergate.com%2Fabout&amp;lbxId=25692&amp;queryParameter=queryid&amp;smart=true&amp;trackCts=k:guttergate&amp;domain=shoppingwaves.net&amp;visitorUserAgent=Mozilla&amp;auctionId=test&amp;visitorIPAddress=8.8.8.8&amp;trgPoint=monetize&amp;env=compliance</t>
  </si>
  <si>
    <t>47483b41-e883-453d-b6ac-8587c5a0fca3</t>
  </si>
  <si>
    <t>brd_0021 - gyroorboard shlk us</t>
  </si>
  <si>
    <t>gyroorboardus</t>
  </si>
  <si>
    <t>gyroorboard</t>
  </si>
  <si>
    <t>https://gyroorboard.com/</t>
  </si>
  <si>
    <t>https://gyroorboard.com</t>
  </si>
  <si>
    <t>https://search.shoppingwaves.net/v1/rtb?numItems=50&amp;apiKey=5027dad5-6205-4b15-a862-dd72effbd152&amp;trackingId=4711502919&amp;forceSHLK=https%3A%2F%2Fgyroorboard.com&amp;brandParam1=dfeb5BFvmoUvZrHUlfBeZm7_aKdIBNiWVlhrhAxhOISu4BaLbVwL2o1ho0b_b8MlbQxPI8NDZie69V&amp;queryParameter=queryid&amp;smart=true&amp;trackCts=k:gyroorboard&amp;domain=shoppingwaves.net&amp;visitorUserAgent=Mozilla&amp;auctionId=test&amp;visitorIPAddress=8.8.8.8&amp;trgPoint=monetize&amp;env=compliance</t>
  </si>
  <si>
    <t>https://gyroorboard.com/collections/gyroor-hoverboard-for-kids</t>
  </si>
  <si>
    <t>https://search.shoppingwaves.net/v1/rtb?numItems=50&amp;apiKey=5027dad5-6205-4b15-a862-dd72effbd152&amp;trackingId=4711502919&amp;forceSHLK=https%3A%2F%2Fgyroorboard.com%2Fcollections%2Fgyroor-hoverboard-for-kids&amp;brandParam1=dfeb5BFvmoUvZrHUlfBeZm7_aKdIBNiWVlhrhAxhOISu4BaLbVwL2o1ho0b_b8MlbQxPI8NDZie69V&amp;queryParameter=queryid&amp;smart=true&amp;trackCts=k:gyroorboard&amp;domain=shoppingwaves.net&amp;visitorUserAgent=Mozilla&amp;auctionId=test&amp;visitorIPAddress=8.8.8.8&amp;trgPoint=monetize&amp;env=compliance</t>
  </si>
  <si>
    <t>28b85789-f42e-494a-82a4-64bb73f14c95</t>
  </si>
  <si>
    <t>brd_0024 - habausa shlk us</t>
  </si>
  <si>
    <t>habausaus</t>
  </si>
  <si>
    <t>habausa</t>
  </si>
  <si>
    <t>https://www.habausa.com</t>
  </si>
  <si>
    <t>https://get.shophints.io/v1/rtb?numItems=50&amp;apiKey=5027dad5-6205-4b15-a862-dd72effbd152&amp;trackingId=4711502919&amp;forceSHLK=https%3A%2F%2Fwww.habausa.com&amp;brandParam1=342cvsmJVMTIW1H_bbs_byXBSDApMimydze8wqzeJtn18tEqJrqRrVtaW09MPKLHqgmxx1Rt0_c&amp;queryParameter=queryid&amp;smart=true&amp;trackCts=k:habausa&amp;domain=shoppingwaves.net&amp;visitorUserAgent=Mozilla&amp;auctionId=test&amp;visitorIPAddress=8.8.8.8&amp;trgPoint=monetize&amp;env=compliance</t>
  </si>
  <si>
    <t>https://www.habausa.com/collections/threading-games-motor-skills/12-to-24-months</t>
  </si>
  <si>
    <t>https://get.shophints.io/v1/rtb?numItems=50&amp;apiKey=5027dad5-6205-4b15-a862-dd72effbd152&amp;trackingId=4711502919&amp;forceSHLK=https%3A%2F%2Fwww.habausa.com%2Fcollections%2Fthreading-games-motor-skills%2F12-to-24-months&amp;brandParam1=342cvsmJVMTIW1H_bbs_byXBSDApMimydze8wqzeJtn18tEqJrqRrVtaW09MPKLHqgmxx1Rt0_c&amp;queryParameter=queryid&amp;smart=true&amp;trackCts=k:habausa&amp;domain=shoppingwaves.net&amp;visitorUserAgent=Mozilla&amp;auctionId=test&amp;visitorIPAddress=8.8.8.8&amp;trgPoint=monetize&amp;env=compliance</t>
  </si>
  <si>
    <t>aaee471d-b3bf-4a02-bbf8-e095ed9c886f</t>
  </si>
  <si>
    <t>brd_0024 - hailprotector lbx us</t>
  </si>
  <si>
    <t>hailprotectorus</t>
  </si>
  <si>
    <t>hailprotector</t>
  </si>
  <si>
    <t>https://hailprotector.com</t>
  </si>
  <si>
    <t>https://get.shophints.io/v1/rtb?numItems=50&amp;apiKey=5027dad5-6205-4b15-a862-dd72effbd152&amp;trackingId=4711502919&amp;forceLBX=https%3A%2F%2Fhailprotector.com&amp;lbxId=10993&amp;queryParameter=queryid&amp;smart=true&amp;trackCts=k:hailprotector&amp;domain=shoppingwaves.net&amp;visitorUserAgent=Mozilla&amp;auctionId=test&amp;visitorIPAddress=8.8.8.8&amp;trgPoint=monetize&amp;env=compliance</t>
  </si>
  <si>
    <t>https://hailprotector.com/collections/hail-protector-systems</t>
  </si>
  <si>
    <t>https://get.shophints.io/v1/rtb?numItems=50&amp;apiKey=5027dad5-6205-4b15-a862-dd72effbd152&amp;trackingId=4711502919&amp;forceLBX=https%3A%2F%2Fhailprotector.com%2Fcollections%2Fhail-protector-systems&amp;lbxId=10993&amp;queryParameter=queryid&amp;smart=true&amp;trackCts=k:hailprotector&amp;domain=shoppingwaves.net&amp;visitorUserAgent=Mozilla&amp;auctionId=test&amp;visitorIPAddress=8.8.8.8&amp;trgPoint=monetize&amp;env=compliance</t>
  </si>
  <si>
    <t>af7bc3db-3005-4673-90d1-feda97adaae1</t>
  </si>
  <si>
    <t>brd_0021 - hairlavie lbx us</t>
  </si>
  <si>
    <t>hairlavieus</t>
  </si>
  <si>
    <t>hairlavie</t>
  </si>
  <si>
    <t>http://hairlavie.com/</t>
  </si>
  <si>
    <t>https://hairlavie.com</t>
  </si>
  <si>
    <t>https://search.shoppingwaves.net/v1/rtb?numItems=50&amp;apiKey=5027dad5-6205-4b15-a862-dd72effbd152&amp;trackingId=4711502919&amp;forceLBX=https%3A%2F%2Fhairlavie.com&amp;lbxId=12165&amp;queryParameter=queryid&amp;smart=true&amp;trackCts=k:hairlavie&amp;domain=shoppingwaves.net&amp;visitorUserAgent=Mozilla&amp;auctionId=test&amp;visitorIPAddress=8.8.8.8&amp;trgPoint=monetize&amp;env=compliance</t>
  </si>
  <si>
    <t>https://hairlavie.com/shop</t>
  </si>
  <si>
    <t>https://search.shoppingwaves.net/v1/rtb?numItems=50&amp;apiKey=5027dad5-6205-4b15-a862-dd72effbd152&amp;trackingId=4711502919&amp;forceLBX=https%3A%2F%2Fhairlavie.com%2Fshop&amp;lbxId=12165&amp;queryParameter=queryid&amp;smart=true&amp;trackCts=k:hairlavie&amp;domain=shoppingwaves.net&amp;visitorUserAgent=Mozilla&amp;auctionId=test&amp;visitorIPAddress=8.8.8.8&amp;trgPoint=monetize&amp;env=compliance</t>
  </si>
  <si>
    <t>05879542-603b-4c74-aa52-5af89c3ddfd6</t>
  </si>
  <si>
    <t>brd_0021 - hairstory shlk us</t>
  </si>
  <si>
    <t>hairstoryus</t>
  </si>
  <si>
    <t>hairstory</t>
  </si>
  <si>
    <t>https://www.hairstory.com/</t>
  </si>
  <si>
    <t>https://hairstory.com</t>
  </si>
  <si>
    <t>https://search.shoppingwaves.net/v1/rtb?numItems=50&amp;apiKey=5027dad5-6205-4b15-a862-dd72effbd152&amp;trackingId=4711502919&amp;forceSHLK=https%3A%2F%2Fhairstory.com&amp;brandParam1=2fd9zwbuKJu6skAOqwsRUdakjDTOHEQztG9tw1CTfaKj2dVS3R7CYv1OjlfQPWqekB1Rt_b52ew_c_c&amp;queryParameter=queryid&amp;smart=true&amp;trackCts=k:hairstory&amp;domain=shoppingwaves.net&amp;visitorUserAgent=Mozilla&amp;auctionId=test&amp;visitorIPAddress=8.8.8.8&amp;trgPoint=monetize&amp;env=compliance</t>
  </si>
  <si>
    <t>https://www.hairstory.com/products/new-wash/</t>
  </si>
  <si>
    <t>https://search.shoppingwaves.net/v1/rtb?numItems=50&amp;apiKey=5027dad5-6205-4b15-a862-dd72effbd152&amp;trackingId=4711502919&amp;forceSHLK=https%3A%2F%2Fwww.hairstory.com%2Fproducts%2Fnew-wash%2F&amp;brandParam1=2fd9zwbuKJu6skAOqwsRUdakjDTOHEQztG9tw1CTfaKj2dVS3R7CYv1OjlfQPWqekB1Rt_b52ew_c_c&amp;queryParameter=queryid&amp;smart=true&amp;trackCts=k:hairstory&amp;domain=shoppingwaves.net&amp;visitorUserAgent=Mozilla&amp;auctionId=test&amp;visitorIPAddress=8.8.8.8&amp;trgPoint=monetize&amp;env=compliance</t>
  </si>
  <si>
    <t>c1708852-70e9-4333-9b4c-4c0431bdaacb</t>
  </si>
  <si>
    <t>brd_0042 - halloweencostumes shlk us</t>
  </si>
  <si>
    <t>halloweencostumesus</t>
  </si>
  <si>
    <t>halloweencostumes</t>
  </si>
  <si>
    <t>http://www.halloweencostumes.com/</t>
  </si>
  <si>
    <t>https://halloweencostumes.com</t>
  </si>
  <si>
    <t>https://redirect.prices.co/v1/rtb?numItems=50&amp;apiKey=5027dad5-6205-4b15-a862-dd72effbd152&amp;trackingId=4711502919&amp;forceSHLK=https%3A%2F%2Fhalloweencostumes.com&amp;brandParam1=d24fkYYa1EZpf042oMzCQQFKARz5RfjXXODlHJuK2c2ezBRlLQ_a_a0Ev8r689rC22a2e88X3Kec7qKOQbc1yT&amp;queryParameter=queryid&amp;smart=true&amp;trackCts=k:halloweencostumes&amp;domain=shoppingwaves.net&amp;visitorUserAgent=Mozilla&amp;auctionId=test&amp;visitorIPAddress=8.8.8.8&amp;trgPoint=monetize&amp;env=compliance</t>
  </si>
  <si>
    <t>https://www.halloweencostumes.com/adult-costumes.html</t>
  </si>
  <si>
    <t>https://redirect.prices.co/v1/rtb?numItems=50&amp;apiKey=5027dad5-6205-4b15-a862-dd72effbd152&amp;trackingId=4711502919&amp;forceSHLK=https%3A%2F%2Fwww.halloweencostumes.com%2Fadult-costumes.html&amp;brandParam1=d24fkYYa1EZpf042oMzCQQFKARz5RfjXXODlHJuK2c2ezBRlLQ_a_a0Ev8r689rC22a2e88X3Kec7qKOQbc1yT&amp;queryParameter=queryid&amp;smart=true&amp;trackCts=k:halloweencostumes&amp;domain=shoppingwaves.net&amp;visitorUserAgent=Mozilla&amp;auctionId=test&amp;visitorIPAddress=8.8.8.8&amp;trgPoint=monetize&amp;env=compliance</t>
  </si>
  <si>
    <t>f3fc9a10-6e95-4e06-82f8-a6678f99cac7</t>
  </si>
  <si>
    <t>brd_0024 - hamiltonbeach lbx us</t>
  </si>
  <si>
    <t>hamiltonbeachus</t>
  </si>
  <si>
    <t>hamiltonbeach</t>
  </si>
  <si>
    <t>https://www.hamiltonbeach.com/</t>
  </si>
  <si>
    <t>https://hamiltonbeach.com</t>
  </si>
  <si>
    <t>https://get.shophints.io/v1/rtb?numItems=50&amp;apiKey=5027dad5-6205-4b15-a862-dd72effbd152&amp;trackingId=4711502919&amp;forceLBX=https%3A%2F%2Fhamiltonbeach.com&amp;lbxId=6819&amp;queryParameter=queryid&amp;smart=true&amp;trackCts=k:hamiltonbeach&amp;domain=shoppingwaves.net&amp;visitorUserAgent=Mozilla&amp;auctionId=test&amp;visitorIPAddress=8.8.8.8&amp;trgPoint=monetize&amp;env=compliance</t>
  </si>
  <si>
    <t>https://hamiltonbeach.com/parts</t>
  </si>
  <si>
    <t>https://get.shophints.io/v1/rtb?numItems=50&amp;apiKey=5027dad5-6205-4b15-a862-dd72effbd152&amp;trackingId=4711502919&amp;forceLBX=https%3A%2F%2Fhamiltonbeach.com%2Fparts&amp;lbxId=6819&amp;queryParameter=queryid&amp;smart=true&amp;trackCts=k:hamiltonbeach&amp;domain=shoppingwaves.net&amp;visitorUserAgent=Mozilla&amp;auctionId=test&amp;visitorIPAddress=8.8.8.8&amp;trgPoint=monetize&amp;env=compliance</t>
  </si>
  <si>
    <t>ebd5f3d0-fbdf-4a11-834b-f4f717d5584e</t>
  </si>
  <si>
    <t>brd_0042 - hammitt lbx us</t>
  </si>
  <si>
    <t>hammittus</t>
  </si>
  <si>
    <t>hammitt</t>
  </si>
  <si>
    <t>https://www.hammitt.com</t>
  </si>
  <si>
    <t>https://redirect.prices.co/v1/rtb?numItems=50&amp;apiKey=5027dad5-6205-4b15-a862-dd72effbd152&amp;trackingId=4711502919&amp;forceLBX=https%3A%2F%2Fwww.hammitt.com&amp;lbxId=10271&amp;queryParameter=queryid&amp;smart=true&amp;trackCts=k:hammitt&amp;domain=shoppingwaves.net&amp;visitorUserAgent=Mozilla&amp;auctionId=test&amp;visitorIPAddress=8.8.8.8&amp;trgPoint=monetize&amp;env=compliance</t>
  </si>
  <si>
    <t>https://www.hammitt.com/pages/loyalty</t>
  </si>
  <si>
    <t>https://redirect.prices.co/v1/rtb?numItems=50&amp;apiKey=5027dad5-6205-4b15-a862-dd72effbd152&amp;trackingId=4711502919&amp;forceLBX=https%3A%2F%2Fwww.hammitt.com%2Fpages%2Floyalty&amp;lbxId=10271&amp;queryParameter=queryid&amp;smart=true&amp;trackCts=k:hammitt&amp;domain=shoppingwaves.net&amp;visitorUserAgent=Mozilla&amp;auctionId=test&amp;visitorIPAddress=8.8.8.8&amp;trgPoint=monetize&amp;env=compliance</t>
  </si>
  <si>
    <t>ba7c6962-7b68-4fe3-9d71-8e1110c5a345</t>
  </si>
  <si>
    <t>brd_0021 - hampers cpnc us</t>
  </si>
  <si>
    <t>hampersus</t>
  </si>
  <si>
    <t>hampers</t>
  </si>
  <si>
    <t>https://www.hampers.com</t>
  </si>
  <si>
    <t>https://search.shoppingwaves.net/v1/rtb?numItems=50&amp;apiKey=5027dad5-6205-4b15-a862-dd72effbd152&amp;trackingId=4711502919&amp;forceCPNC=https%3A%2F%2Fwww.hampers.com&amp;cpncId=27651&amp;queryParameter=queryid&amp;smart=true&amp;trackCts=k:hampers&amp;domain=shoppingwaves.net&amp;visitorUserAgent=Mozilla&amp;auctionId=test&amp;visitorIPAddress=8.8.8.8&amp;trgPoint=monetize&amp;env=compliance</t>
  </si>
  <si>
    <t>https://www.hampers.com/gift-range</t>
  </si>
  <si>
    <t>https://search.shoppingwaves.net/v1/rtb?numItems=50&amp;apiKey=5027dad5-6205-4b15-a862-dd72effbd152&amp;trackingId=4711502919&amp;forceCPNC=https%3A%2F%2Fwww.hampers.com%2Fgift-range&amp;cpncId=27651&amp;queryParameter=queryid&amp;smart=true&amp;trackCts=k:hampers&amp;domain=shoppingwaves.net&amp;visitorUserAgent=Mozilla&amp;auctionId=test&amp;visitorIPAddress=8.8.8.8&amp;trgPoint=monetize&amp;env=compliance</t>
  </si>
  <si>
    <t>78fe5236-ddef-4c69-82fb-0afb2b055607</t>
  </si>
  <si>
    <t>brd_0021 - hangtimegear cpnc us</t>
  </si>
  <si>
    <t>hangtimegearus</t>
  </si>
  <si>
    <t>hangtimegear</t>
  </si>
  <si>
    <t>http://www.hangtimegear.com/</t>
  </si>
  <si>
    <t>https://search.shoppingwaves.net/v1/rtb?numItems=50&amp;apiKey=5027dad5-6205-4b15-a862-dd72effbd152&amp;trackingId=4711502919&amp;forceCPNC=http%3A%2F%2Fwww.hangtimegear.com%2F&amp;cpncId=17258&amp;queryParameter=queryid&amp;smart=true&amp;trackCts=k:hangtimegear&amp;domain=shoppingwaves.net&amp;visitorUserAgent=Mozilla&amp;auctionId=test&amp;visitorIPAddress=8.8.8.8&amp;trgPoint=monetize&amp;env=compliance</t>
  </si>
  <si>
    <t>https://www.hangtimegear.com/products/koala-2-0-super-grip-smartphone-harness-1</t>
  </si>
  <si>
    <t>https://search.shoppingwaves.net/v1/rtb?numItems=50&amp;apiKey=5027dad5-6205-4b15-a862-dd72effbd152&amp;trackingId=4711502919&amp;forceCPNC=https%3A%2F%2Fwww.hangtimegear.com%2Fproducts%2Fkoala-2-0-super-grip-smartphone-harness-1&amp;cpncId=17258&amp;queryParameter=queryid&amp;smart=true&amp;trackCts=k:hangtimegear&amp;domain=shoppingwaves.net&amp;visitorUserAgent=Mozilla&amp;auctionId=test&amp;visitorIPAddress=8.8.8.8&amp;trgPoint=monetize&amp;env=compliance</t>
  </si>
  <si>
    <t>faa18710-71e6-4cdd-9bc4-3db97c438dab</t>
  </si>
  <si>
    <t>brd_0042 - hansensurf lbx us</t>
  </si>
  <si>
    <t>hansensurfus</t>
  </si>
  <si>
    <t>hansensurf</t>
  </si>
  <si>
    <t>http://www.hansensurf.com/</t>
  </si>
  <si>
    <t>https://hansensurf.com</t>
  </si>
  <si>
    <t>https://redirect.prices.co/v1/rtb?numItems=50&amp;apiKey=5027dad5-6205-4b15-a862-dd72effbd152&amp;trackingId=4711502919&amp;forceLBX=https%3A%2F%2Fhansensurf.com&amp;lbxId=39929&amp;queryParameter=queryid&amp;smart=true&amp;trackCts=k:hansensurf&amp;domain=shoppingwaves.net&amp;visitorUserAgent=Mozilla&amp;auctionId=test&amp;visitorIPAddress=8.8.8.8&amp;trgPoint=monetize&amp;env=compliance</t>
  </si>
  <si>
    <t>https://www.hansensurf.com/collections/wetsuits</t>
  </si>
  <si>
    <t>https://redirect.prices.co/v1/rtb?numItems=50&amp;apiKey=5027dad5-6205-4b15-a862-dd72effbd152&amp;trackingId=4711502919&amp;forceLBX=https%3A%2F%2Fwww.hansensurf.com%2Fcollections%2Fwetsuits&amp;lbxId=39929&amp;queryParameter=queryid&amp;smart=true&amp;trackCts=k:hansensurf&amp;domain=shoppingwaves.net&amp;visitorUserAgent=Mozilla&amp;auctionId=test&amp;visitorIPAddress=8.8.8.8&amp;trgPoint=monetize&amp;env=compliance</t>
  </si>
  <si>
    <t>608eecc9-9ca0-4bd5-9d51-c6b672c3171a</t>
  </si>
  <si>
    <t>brd_0042 - happyhead lbx us</t>
  </si>
  <si>
    <t>happyheadus</t>
  </si>
  <si>
    <t>happyhead</t>
  </si>
  <si>
    <t>https://www.happyhead.com/</t>
  </si>
  <si>
    <t>https://redirect.prices.co/v1/rtb?numItems=50&amp;apiKey=5027dad5-6205-4b15-a862-dd72effbd152&amp;trackingId=4711502919&amp;forceLBX=https%3A%2F%2Fwww.happyhead.com%2F&amp;lbxId=18976&amp;queryParameter=queryid&amp;smart=true&amp;trackCts=k:happyhead&amp;domain=shoppingwaves.net&amp;visitorUserAgent=Mozilla&amp;auctionId=test&amp;visitorIPAddress=8.8.8.8&amp;trgPoint=monetize&amp;env=compliance</t>
  </si>
  <si>
    <t>https://www.happyhead.com/side-effects-of-topical-finasteride-review-of-current-medical-literature/</t>
  </si>
  <si>
    <t>https://redirect.prices.co/v1/rtb?numItems=50&amp;apiKey=5027dad5-6205-4b15-a862-dd72effbd152&amp;trackingId=4711502919&amp;forceLBX=https%3A%2F%2Fwww.happyhead.com%2Fside-effects-of-topical-finasteride-review-of-current-medical-literature%2F&amp;lbxId=18976&amp;queryParameter=queryid&amp;smart=true&amp;trackCts=k:happyhead&amp;domain=shoppingwaves.net&amp;visitorUserAgent=Mozilla&amp;auctionId=test&amp;visitorIPAddress=8.8.8.8&amp;trgPoint=monetize&amp;env=compliance</t>
  </si>
  <si>
    <t>102edcd8-94da-48cb-b7d3-49ebb7612c8e</t>
  </si>
  <si>
    <t>brd_0042 - happymasks shlk us</t>
  </si>
  <si>
    <t>happymasksus</t>
  </si>
  <si>
    <t>happymasks</t>
  </si>
  <si>
    <t>https://www.happymasks.com/</t>
  </si>
  <si>
    <t>https://redirect.prices.co/v1/rtb?numItems=50&amp;apiKey=5027dad5-6205-4b15-a862-dd72effbd152&amp;trackingId=4711502919&amp;forceSHLK=https%3A%2F%2Fwww.happymasks.com%2F&amp;brandParam1=7d12piveHj4ed7tU6_aqrmUBAml1B1ODKYD_bA3eInthQzXYry0qAhrSzl3Ea0XPAx73ndeWjMWY0_c&amp;queryParameter=queryid&amp;smart=true&amp;trackCts=k:happymasks&amp;domain=shoppingwaves.net&amp;visitorUserAgent=Mozilla&amp;auctionId=test&amp;visitorIPAddress=8.8.8.8&amp;trgPoint=monetize&amp;env=compliance</t>
  </si>
  <si>
    <t>https://www.happymasks.com/collections/frontpage/products/navy-blue-pro</t>
  </si>
  <si>
    <t>https://redirect.prices.co/v1/rtb?numItems=50&amp;apiKey=5027dad5-6205-4b15-a862-dd72effbd152&amp;trackingId=4711502919&amp;forceSHLK=https%3A%2F%2Fwww.happymasks.com%2Fcollections%2Ffrontpage%2Fproducts%2Fnavy-blue-pro&amp;brandParam1=7d12piveHj4ed7tU6_aqrmUBAml1B1ODKYD_bA3eInthQzXYry0qAhrSzl3Ea0XPAx73ndeWjMWY0_c&amp;queryParameter=queryid&amp;smart=true&amp;trackCts=k:happymasks&amp;domain=shoppingwaves.net&amp;visitorUserAgent=Mozilla&amp;auctionId=test&amp;visitorIPAddress=8.8.8.8&amp;trgPoint=monetize&amp;env=compliance</t>
  </si>
  <si>
    <t>0da8d6ae-50e8-44e9-8897-657e9d2fcaf9</t>
  </si>
  <si>
    <t>brd_0021 - harborcompliance oth yk us</t>
  </si>
  <si>
    <t>harborcomplianceus</t>
  </si>
  <si>
    <t>harborcompliance</t>
  </si>
  <si>
    <t>http://www.harborcompliance.com/</t>
  </si>
  <si>
    <t>https://harborcompliance.com</t>
  </si>
  <si>
    <t>https://search.shoppingwaves.net/v1/rtb?numItems=50&amp;apiKey=5027dad5-6205-4b15-a862-dd72effbd152&amp;trackingId=3698085020&amp;forceKit=https%3A%2F%2Fharborcompliance.com&amp;queryParameter=queryid&amp;smart=true&amp;trackCts=k:harborcompliance&amp;domain=shoppingwaves.net&amp;visitorUserAgent=Mozilla&amp;auctionId=test&amp;visitorIPAddress=8.8.8.8&amp;trgPoint=monetize&amp;env=compliance</t>
  </si>
  <si>
    <t>https://www.harborcompliance.com/entity-manager-software</t>
  </si>
  <si>
    <t>https://search.shoppingwaves.net/v1/rtb?numItems=50&amp;apiKey=5027dad5-6205-4b15-a862-dd72effbd152&amp;trackingId=3698085020&amp;forceKit=https%3A%2F%2Fwww.harborcompliance.com%2Fentity-manager-software&amp;queryParameter=queryid&amp;smart=true&amp;trackCts=k:harborcompliance&amp;domain=shoppingwaves.net&amp;visitorUserAgent=Mozilla&amp;auctionId=test&amp;visitorIPAddress=8.8.8.8&amp;trgPoint=monetize&amp;env=compliance</t>
  </si>
  <si>
    <t>a11c845a-823c-41ed-84f1-8e30394a2f36</t>
  </si>
  <si>
    <t>brd_0021 - harddiskdirect lbx us</t>
  </si>
  <si>
    <t>harddiskdirectus</t>
  </si>
  <si>
    <t>harddiskdirect</t>
  </si>
  <si>
    <t>http://harddiskdirect.com</t>
  </si>
  <si>
    <t>https://harddiskdirect.com</t>
  </si>
  <si>
    <t>https://search.shoppingwaves.net/v1/rtb?numItems=50&amp;apiKey=5027dad5-6205-4b15-a862-dd72effbd152&amp;trackingId=4711502919&amp;forceLBX=https%3A%2F%2Fharddiskdirect.com&amp;lbxId=21720&amp;queryParameter=queryid&amp;smart=true&amp;trackCts=k:harddiskdirect&amp;domain=shoppingwaves.net&amp;visitorUserAgent=Mozilla&amp;auctionId=test&amp;visitorIPAddress=8.8.8.8&amp;trgPoint=monetize&amp;env=compliance</t>
  </si>
  <si>
    <t>https://harddiskdirect.com/categories/storage-devices/storage/internal-hard-drives.html</t>
  </si>
  <si>
    <t>https://search.shoppingwaves.net/v1/rtb?numItems=50&amp;apiKey=5027dad5-6205-4b15-a862-dd72effbd152&amp;trackingId=4711502919&amp;forceLBX=https%3A%2F%2Fharddiskdirect.com%2Fcategories%2Fstorage-devices%2Fstorage%2Finternal-hard-drives.html&amp;lbxId=21720&amp;queryParameter=queryid&amp;smart=true&amp;trackCts=k:harddiskdirect&amp;domain=shoppingwaves.net&amp;visitorUserAgent=Mozilla&amp;auctionId=test&amp;visitorIPAddress=8.8.8.8&amp;trgPoint=monetize&amp;env=compliance</t>
  </si>
  <si>
    <t>870057c2-4429-4044-9ed2-2e80c60c86c6</t>
  </si>
  <si>
    <t>brd_001 - hardtailforever src_ys cj us</t>
  </si>
  <si>
    <t>hardtailforeverus</t>
  </si>
  <si>
    <t>hardtailforever</t>
  </si>
  <si>
    <t>https://www.hardtailforever.com</t>
  </si>
  <si>
    <t>https://track.ecomnia.com/v1/rtb?numItems=50&amp;apiKey=5027dad5-6205-4b15-a862-dd72effbd152&amp;trackingId=4711502919&amp;forceCJ=https%3A%2F%2Fwww.hardtailforever.com&amp;brandParam1=www.dpbolvw.net&amp;brandParam2=100383250&amp;brandParam3=14479343&amp;queryParameter=queryid&amp;smart=true&amp;trackCts=k:hardtailforever&amp;domain=ecomnia.com&amp;visitorUserAgent=Mozilla&amp;auctionId=test&amp;visitorIPAddress=8.8.8.8&amp;trgPoint=monetize&amp;env=compliance</t>
  </si>
  <si>
    <t>https://www.hardtailforever.com/collections/sale-active</t>
  </si>
  <si>
    <t>https://track.ecomnia.com/v1/rtb?numItems=50&amp;apiKey=5027dad5-6205-4b15-a862-dd72effbd152&amp;trackingId=4711502919&amp;forceCJ=https%3A%2F%2Fwww.hardtailforever.com%2Fcollections%2Fsale-active&amp;brandParam1=www.dpbolvw.net&amp;brandParam2=100383250&amp;brandParam3=14479343&amp;queryParameter=queryid&amp;smart=true&amp;trackCts=k:hardtailforever&amp;domain=ecomnia.com&amp;visitorUserAgent=Mozilla&amp;auctionId=test&amp;visitorIPAddress=8.8.8.8&amp;trgPoint=monetize&amp;env=compliance</t>
  </si>
  <si>
    <t>44dcf16f-1fb9-4496-8529-8fe314116885</t>
  </si>
  <si>
    <t>brd_0042 - harperwilde shlk us</t>
  </si>
  <si>
    <t>harperwildeus</t>
  </si>
  <si>
    <t>harperwilde</t>
  </si>
  <si>
    <t>https://harperwilde.com</t>
  </si>
  <si>
    <t>https://redirect.prices.co/v1/rtb?numItems=50&amp;apiKey=5027dad5-6205-4b15-a862-dd72effbd152&amp;trackingId=4711502919&amp;forceSHLK=https%3A%2F%2Fharperwilde.com&amp;brandParam1=ed8cfLbmKGGbvJYQGZyh9G6Gft29KYyPb_ahB2sHUsMCeJUWgVWQanYTP7TcQk7hfnteME3bsu6_ad&amp;queryParameter=queryid&amp;smart=true&amp;trackCts=k:harperwilde&amp;domain=shoppingwaves.net&amp;visitorUserAgent=Mozilla&amp;auctionId=test&amp;visitorIPAddress=8.8.8.8&amp;trgPoint=monetize&amp;env=compliance</t>
  </si>
  <si>
    <t>https://harperwilde.com/collections/our-bras</t>
  </si>
  <si>
    <t>https://redirect.prices.co/v1/rtb?numItems=50&amp;apiKey=5027dad5-6205-4b15-a862-dd72effbd152&amp;trackingId=4711502919&amp;forceSHLK=https%3A%2F%2Fharperwilde.com%2Fcollections%2Four-bras&amp;brandParam1=ed8cfLbmKGGbvJYQGZyh9G6Gft29KYyPb_ahB2sHUsMCeJUWgVWQanYTP7TcQk7hfnteME3bsu6_ad&amp;queryParameter=queryid&amp;smart=true&amp;trackCts=k:harperwilde&amp;domain=shoppingwaves.net&amp;visitorUserAgent=Mozilla&amp;auctionId=test&amp;visitorIPAddress=8.8.8.8&amp;trgPoint=monetize&amp;env=compliance</t>
  </si>
  <si>
    <t>fe5a3e03-6508-43e9-96e0-b5708871402c</t>
  </si>
  <si>
    <t>brd_0021 - harveynichols shpnmx us</t>
  </si>
  <si>
    <t>harveynicholsus</t>
  </si>
  <si>
    <t>harveynichols</t>
  </si>
  <si>
    <t>https://www.harveynichols.com/</t>
  </si>
  <si>
    <t>https://r.v2i8b.com/api/v1/bid/redirect?campaign_id=01H0STXGF3QQR2QHY7NK9Y6NCH&amp;srl=1&amp;url=https%3A%2F%2Fwww.harveynichols.com%2F&amp;cid=test&amp;fb=https%3A%2F%2Fwww.harveynichols.com%2F</t>
  </si>
  <si>
    <t>https://www.harveynichols.com/int/sustainability/?F_S=Sustain/</t>
  </si>
  <si>
    <t>https://r.v2i8b.com/api/v1/bid/redirect?campaign_id=01H0STXGF3QQR2QHY7NK9Y6NCH&amp;srl=1&amp;url=https%3A%2F%2Fwww.harveynichols.com%2Fint%2Fsustainability%2F%3FF_S%3DSustain%2F&amp;cid=test&amp;fb=https%3A%2F%2Fwww.harveynichols.com%2Fint%2Fsustainability%2F%3FF_S%3DSustain%2F</t>
  </si>
  <si>
    <t>7ae2ba0f-40ac-4c3b-9d86-ed43577bab82</t>
  </si>
  <si>
    <t>brd_0021 - hatch lbx us</t>
  </si>
  <si>
    <t>hatchus</t>
  </si>
  <si>
    <t>hatch</t>
  </si>
  <si>
    <t>https://www.hatch.co</t>
  </si>
  <si>
    <t>https://search.shoppingwaves.net/v1/rtb?numItems=50&amp;apiKey=5027dad5-6205-4b15-a862-dd72effbd152&amp;trackingId=4711502919&amp;forceLBX=https%3A%2F%2Fwww.hatch.co&amp;lbxId=12355&amp;queryParameter=queryid&amp;smart=true&amp;trackCts=k:hatch&amp;domain=shoppingwaves.net&amp;visitorUserAgent=Mozilla&amp;auctionId=test&amp;visitorIPAddress=8.8.8.8&amp;trgPoint=monetize&amp;env=compliance</t>
  </si>
  <si>
    <t>https://www.hatch.co/blog/The-Connection-Between-Sunshine-and-a-Dreamy-Nights-Sleep</t>
  </si>
  <si>
    <t>https://search.shoppingwaves.net/v1/rtb?numItems=50&amp;apiKey=5027dad5-6205-4b15-a862-dd72effbd152&amp;trackingId=4711502919&amp;forceLBX=https%3A%2F%2Fwww.hatch.co%2Fblog%2FThe-Connection-Between-Sunshine-and-a-Dreamy-Nights-Sleep&amp;lbxId=12355&amp;queryParameter=queryid&amp;smart=true&amp;trackCts=k:hatch&amp;domain=shoppingwaves.net&amp;visitorUserAgent=Mozilla&amp;auctionId=test&amp;visitorIPAddress=8.8.8.8&amp;trgPoint=monetize&amp;env=compliance</t>
  </si>
  <si>
    <t>e196da02-3e08-4627-83e0-c3d00f0cdfb7</t>
  </si>
  <si>
    <t>brd_001 - hats cj us</t>
  </si>
  <si>
    <t>hatsus</t>
  </si>
  <si>
    <t>hats</t>
  </si>
  <si>
    <t>https://www.hats.com</t>
  </si>
  <si>
    <t>https://track.ecomnia.com/v1/rtb?numItems=50&amp;apiKey=5027dad5-6205-4b15-a862-dd72effbd152&amp;trackingId=4711502919&amp;forceCJ=https%3A%2F%2Fwww.hats.com&amp;brandParam1=www.dpbolvw.net&amp;brandParam2=100739218&amp;brandParam3=13272636&amp;queryParameter=queryid&amp;smart=true&amp;trackCts=k:hats&amp;domain=ecomnia.com&amp;visitorUserAgent=Mozilla&amp;auctionId=test&amp;visitorIPAddress=8.8.8.8&amp;trgPoint=monetize&amp;env=compliance</t>
  </si>
  <si>
    <t>https://www.hats.com/womens</t>
  </si>
  <si>
    <t>https://track.ecomnia.com/v1/rtb?numItems=50&amp;apiKey=5027dad5-6205-4b15-a862-dd72effbd152&amp;trackingId=4711502919&amp;forceCJ=https%3A%2F%2Fwww.hats.com%2Fwomens&amp;brandParam1=www.dpbolvw.net&amp;brandParam2=100739218&amp;brandParam3=13272636&amp;queryParameter=queryid&amp;smart=true&amp;trackCts=k:hats&amp;domain=ecomnia.com&amp;visitorUserAgent=Mozilla&amp;auctionId=test&amp;visitorIPAddress=8.8.8.8&amp;trgPoint=monetize&amp;env=compliance</t>
  </si>
  <si>
    <t>51663dcf-6c1f-4fd4-8fbf-a5468a19e6da</t>
  </si>
  <si>
    <t>brd_0021 - havenly lbx us</t>
  </si>
  <si>
    <t>havenlyus</t>
  </si>
  <si>
    <t>havenly</t>
  </si>
  <si>
    <t>https://havenly.com</t>
  </si>
  <si>
    <t>https://search.shoppingwaves.net/v1/rtb?numItems=50&amp;apiKey=5027dad5-6205-4b15-a862-dd72effbd152&amp;trackingId=4711502919&amp;forceLBX=https%3A%2F%2Fhavenly.com&amp;lbxId=7452&amp;queryParameter=queryid&amp;smart=true&amp;trackCts=k:havenly&amp;domain=shoppingwaves.net&amp;visitorUserAgent=Mozilla&amp;auctionId=test&amp;visitorIPAddress=8.8.8.8&amp;trgPoint=monetize&amp;env=compliance</t>
  </si>
  <si>
    <t>https://havenly.com/shop</t>
  </si>
  <si>
    <t>https://search.shoppingwaves.net/v1/rtb?numItems=50&amp;apiKey=5027dad5-6205-4b15-a862-dd72effbd152&amp;trackingId=4711502919&amp;forceLBX=https%3A%2F%2Fhavenly.com%2Fshop&amp;lbxId=7452&amp;queryParameter=queryid&amp;smart=true&amp;trackCts=k:havenly&amp;domain=shoppingwaves.net&amp;visitorUserAgent=Mozilla&amp;auctionId=test&amp;visitorIPAddress=8.8.8.8&amp;trgPoint=monetize&amp;env=compliance</t>
  </si>
  <si>
    <t>793efe41-d6c2-4a77-a896-a7783fa8fc3b</t>
  </si>
  <si>
    <t>brd_0021 - hawaiianhost lbx us</t>
  </si>
  <si>
    <t>hawaiianhostus</t>
  </si>
  <si>
    <t>hawaiianhost</t>
  </si>
  <si>
    <t>https://www.hawaiianhost.com/</t>
  </si>
  <si>
    <t>https://search.shoppingwaves.net/v1/rtb?numItems=50&amp;apiKey=5027dad5-6205-4b15-a862-dd72effbd152&amp;trackingId=4711502919&amp;forceLBX=https%3A%2F%2Fwww.hawaiianhost.com%2F&amp;lbxId=39194&amp;queryParameter=queryid&amp;smart=true&amp;trackCts=k:hawaiianhost&amp;domain=shoppingwaves.net&amp;visitorUserAgent=Mozilla&amp;auctionId=test&amp;visitorIPAddress=8.8.8.8&amp;trgPoint=monetize&amp;env=compliance</t>
  </si>
  <si>
    <t>https://www.hawaiianhost.com/collections/hawaiian-host-curated-collection</t>
  </si>
  <si>
    <t>https://search.shoppingwaves.net/v1/rtb?numItems=50&amp;apiKey=5027dad5-6205-4b15-a862-dd72effbd152&amp;trackingId=4711502919&amp;forceLBX=https%3A%2F%2Fwww.hawaiianhost.com%2Fcollections%2Fhawaiian-host-curated-collection&amp;lbxId=39194&amp;queryParameter=queryid&amp;smart=true&amp;trackCts=k:hawaiianhost&amp;domain=shoppingwaves.net&amp;visitorUserAgent=Mozilla&amp;auctionId=test&amp;visitorIPAddress=8.8.8.8&amp;trgPoint=monetize&amp;env=compliance</t>
  </si>
  <si>
    <t>9ea7064a-551f-4672-94be-b9fe65f29529</t>
  </si>
  <si>
    <t>brd_0024 - hawalili cpnc us</t>
  </si>
  <si>
    <t>hawalilius</t>
  </si>
  <si>
    <t>hawalili</t>
  </si>
  <si>
    <t>http://www.hawalili.com/</t>
  </si>
  <si>
    <t>https://hawalili.com</t>
  </si>
  <si>
    <t>https://get.shophints.io/v1/rtb?numItems=50&amp;apiKey=5027dad5-6205-4b15-a862-dd72effbd152&amp;trackingId=4711502919&amp;forceCPNC=https%3A%2F%2Fhawalili.com&amp;cpncId=23397&amp;queryParameter=queryid&amp;smart=true&amp;trackCts=k:hawalili&amp;domain=shoppingwaves.net&amp;visitorUserAgent=Mozilla&amp;auctionId=test&amp;visitorIPAddress=8.8.8.8&amp;trgPoint=monetize&amp;env=compliance</t>
  </si>
  <si>
    <t>https://www.hawalili.com/collections/tops-1</t>
  </si>
  <si>
    <t>https://get.shophints.io/v1/rtb?numItems=50&amp;apiKey=5027dad5-6205-4b15-a862-dd72effbd152&amp;trackingId=4711502919&amp;forceCPNC=https%3A%2F%2Fwww.hawalili.com%2Fcollections%2Ftops-1&amp;cpncId=23397&amp;queryParameter=queryid&amp;smart=true&amp;trackCts=k:hawalili&amp;domain=shoppingwaves.net&amp;visitorUserAgent=Mozilla&amp;auctionId=test&amp;visitorIPAddress=8.8.8.8&amp;trgPoint=monetize&amp;env=compliance</t>
  </si>
  <si>
    <t>ad41d3e7-7715-4133-bef2-0cf4a9c4b489</t>
  </si>
  <si>
    <t>brd_0024 - hayabusafight lbx us</t>
  </si>
  <si>
    <t>hayabusafightus</t>
  </si>
  <si>
    <t>hayabusafight</t>
  </si>
  <si>
    <t>https://www.hayabusafight.com</t>
  </si>
  <si>
    <t>https://get.shophints.io/v1/rtb?numItems=50&amp;apiKey=5027dad5-6205-4b15-a862-dd72effbd152&amp;trackingId=4711502919&amp;forceLBX=https%3A%2F%2Fwww.hayabusafight.com&amp;lbxId=30427&amp;queryParameter=queryid&amp;smart=true&amp;trackCts=k:hayabusafight&amp;domain=shoppingwaves.net&amp;visitorUserAgent=Mozilla&amp;auctionId=test&amp;visitorIPAddress=8.8.8.8&amp;trgPoint=monetize&amp;env=compliance</t>
  </si>
  <si>
    <t>https://www.hayabusafight.com/collections/boxing-gloves</t>
  </si>
  <si>
    <t>https://get.shophints.io/v1/rtb?numItems=50&amp;apiKey=5027dad5-6205-4b15-a862-dd72effbd152&amp;trackingId=4711502919&amp;forceLBX=https%3A%2F%2Fwww.hayabusafight.com%2Fcollections%2Fboxing-gloves&amp;lbxId=30427&amp;queryParameter=queryid&amp;smart=true&amp;trackCts=k:hayabusafight&amp;domain=shoppingwaves.net&amp;visitorUserAgent=Mozilla&amp;auctionId=test&amp;visitorIPAddress=8.8.8.8&amp;trgPoint=monetize&amp;env=compliance</t>
  </si>
  <si>
    <t>9269f0c8-e266-408d-af2f-c1ce76f15877</t>
  </si>
  <si>
    <t>brd_0021 - hbx cpnc us</t>
  </si>
  <si>
    <t>hbxus</t>
  </si>
  <si>
    <t>hbx</t>
  </si>
  <si>
    <t>https://hbx.com/</t>
  </si>
  <si>
    <t>https://hbx.com</t>
  </si>
  <si>
    <t>https://search.shoppingwaves.net/v1/rtb?numItems=50&amp;apiKey=5027dad5-6205-4b15-a862-dd72effbd152&amp;trackingId=4711502919&amp;forceCPNC=https%3A%2F%2Fhbx.com&amp;cpncId=6920&amp;queryParameter=queryid&amp;smart=true&amp;trackCts=k:hbx&amp;domain=shoppingwaves.net&amp;visitorUserAgent=Mozilla&amp;auctionId=test&amp;visitorIPAddress=8.8.8.8&amp;trgPoint=monetize&amp;env=compliance</t>
  </si>
  <si>
    <t>https://hbx.com/women/categories/t-shirts</t>
  </si>
  <si>
    <t>https://search.shoppingwaves.net/v1/rtb?numItems=50&amp;apiKey=5027dad5-6205-4b15-a862-dd72effbd152&amp;trackingId=4711502919&amp;forceCPNC=https%3A%2F%2Fhbx.com%2Fwomen%2Fcategories%2Ft-shirts&amp;cpncId=6920&amp;queryParameter=queryid&amp;smart=true&amp;trackCts=k:hbx&amp;domain=shoppingwaves.net&amp;visitorUserAgent=Mozilla&amp;auctionId=test&amp;visitorIPAddress=8.8.8.8&amp;trgPoint=monetize&amp;env=compliance</t>
  </si>
  <si>
    <t>111a4d33-d679-462a-829c-6d5db74a3ebd</t>
  </si>
  <si>
    <t>brd_0021 - headspace pboost us</t>
  </si>
  <si>
    <t>headspaceus</t>
  </si>
  <si>
    <t>headspace</t>
  </si>
  <si>
    <t>https://www.headspace.com</t>
  </si>
  <si>
    <t>https://track.ecomnia.com/v1/rtb?numItems=50&amp;apiKey=5027dad5-6205-4b15-a862-dd72effbd152&amp;trackingId=4711502919&amp;forcePBOOST=https%3A%2F%2Fwww.headspace.com&amp;pboostId=64109&amp;queryParameter=queryid&amp;smart=true&amp;trackCts=k:headspace&amp;domain=ecomnia.com&amp;visitorUserAgent=Mozilla&amp;auctionId=test&amp;visitorIPAddress=8.8.8.8&amp;trgPoint=monetize&amp;env=compliance</t>
  </si>
  <si>
    <t>https://www.headspace.com/mindfulness/personal-pronouns-inclusive-language</t>
  </si>
  <si>
    <t>https://track.ecomnia.com/v1/rtb?numItems=50&amp;apiKey=5027dad5-6205-4b15-a862-dd72effbd152&amp;trackingId=4711502919&amp;forcePBOOST=https%3A%2F%2Fwww.headspace.com%2Fmindfulness%2Fpersonal-pronouns-inclusive-language&amp;pboostId=64109&amp;queryParameter=queryid&amp;smart=true&amp;trackCts=k:headspace&amp;domain=ecomnia.com&amp;visitorUserAgent=Mozilla&amp;auctionId=test&amp;visitorIPAddress=8.8.8.8&amp;trgPoint=monetize&amp;env=compliance</t>
  </si>
  <si>
    <t>2585d27d-ab0b-4c53-ad67-80ae435b1131</t>
  </si>
  <si>
    <t>brd_0024 - head shlk us</t>
  </si>
  <si>
    <t>headus</t>
  </si>
  <si>
    <t>head</t>
  </si>
  <si>
    <t>https://head.com/</t>
  </si>
  <si>
    <t>https://get.shophints.io/v1/rtb?numItems=50&amp;apiKey=5027dad5-6205-4b15-a862-dd72effbd152&amp;trackingId=4711502919&amp;forceSHLK=https%3A%2F%2Fhead.com%2F&amp;brandParam1=abf7nESdhYdjHDsqKa7dINqAzpVN_b9t3Efb_b4GrN6_bpuqLR3oFRGiZEEjko6JYKdiO8_c&amp;queryParameter=queryid&amp;smart=true&amp;trackCts=k:head&amp;domain=shoppingwaves.net&amp;visitorUserAgent=Mozilla&amp;auctionId=test&amp;visitorIPAddress=8.8.8.8&amp;trgPoint=monetize&amp;env=compliance</t>
  </si>
  <si>
    <t>https://www.head.com/en_US/footwear/women/tennis.html</t>
  </si>
  <si>
    <t>https://get.shophints.io/v1/rtb?numItems=50&amp;apiKey=5027dad5-6205-4b15-a862-dd72effbd152&amp;trackingId=4711502919&amp;forceSHLK=https%3A%2F%2Fwww.head.com%2Fen_US%2Ffootwear%2Fwomen%2Ftennis.html&amp;brandParam1=abf7nESdhYdjHDsqKa7dINqAzpVN_b9t3Efb_b4GrN6_bpuqLR3oFRGiZEEjko6JYKdiO8_c&amp;queryParameter=queryid&amp;smart=true&amp;trackCts=k:head&amp;domain=shoppingwaves.net&amp;visitorUserAgent=Mozilla&amp;auctionId=test&amp;visitorIPAddress=8.8.8.8&amp;trgPoint=monetize&amp;env=compliance</t>
  </si>
  <si>
    <t>689abebb-1dc4-3a16-661d-f54e291d1c1c</t>
  </si>
  <si>
    <t>brd_0041 - healthcabin lbx us</t>
  </si>
  <si>
    <t>healthcabinus</t>
  </si>
  <si>
    <t>healthcabin</t>
  </si>
  <si>
    <t>https://www.healthcabin.net/usa/</t>
  </si>
  <si>
    <t>https://redirect.prices.co/v1/rtb?numItems=50&amp;apiKey=5027dad5-6205-4b15-a862-dd72effbd152&amp;trackingId=4711502919&amp;forceLBX=https%3A%2F%2Fwww.healthcabin.net%2Fusa%2F&amp;lbxId=12742&amp;queryParameter=queryid&amp;smart=true&amp;trackCts=k:healthcabin&amp;domain=shoppingwaves.net&amp;visitorUserAgent=Mozilla&amp;auctionId=test&amp;visitorIPAddress=8.8.8.8&amp;trgPoint=monetize&amp;env=compliance</t>
  </si>
  <si>
    <t>https://www.healthcabin.net/arrival_notice.php</t>
  </si>
  <si>
    <t>https://redirect.prices.co/v1/rtb?numItems=50&amp;apiKey=5027dad5-6205-4b15-a862-dd72effbd152&amp;trackingId=4711502919&amp;forceLBX=https%3A%2F%2Fwww.healthcabin.net%2Farrival_notice.php&amp;lbxId=12742&amp;queryParameter=queryid&amp;smart=true&amp;trackCts=k:healthcabin&amp;domain=shoppingwaves.net&amp;visitorUserAgent=Mozilla&amp;auctionId=test&amp;visitorIPAddress=8.8.8.8&amp;trgPoint=monetize&amp;env=compliance</t>
  </si>
  <si>
    <t>81eac1bb-99e7-4bbf-a731-6f1c62a52ee9</t>
  </si>
  <si>
    <t>brd_0041 - healthybaby shlk us</t>
  </si>
  <si>
    <t>healthybabyus</t>
  </si>
  <si>
    <t>healthybaby</t>
  </si>
  <si>
    <t>https://www.healthybaby.com</t>
  </si>
  <si>
    <t>https://redirect.prices.co/v1/rtb?numItems=50&amp;apiKey=5027dad5-6205-4b15-a862-dd72effbd152&amp;trackingId=4711502919&amp;forceSHLK=https%3A%2F%2Fwww.healthybaby.com&amp;brandParam1=1547GdicKu4GZp2f_aPjLTI090m_bnXdYw_bIGT3HLwGP4kOx8rJEPuW99YttsMVR7W4FJytVOt8Gh6&amp;queryParameter=queryid&amp;smart=true&amp;trackCts=k:healthybaby&amp;domain=shoppingwaves.net&amp;visitorUserAgent=Mozilla&amp;auctionId=test&amp;visitorIPAddress=8.8.8.8&amp;trgPoint=monetize&amp;env=compliance</t>
  </si>
  <si>
    <t>https://healthybaby.com/pages/about-us</t>
  </si>
  <si>
    <t>https://redirect.prices.co/v1/rtb?numItems=50&amp;apiKey=5027dad5-6205-4b15-a862-dd72effbd152&amp;trackingId=4711502919&amp;forceSHLK=https%3A%2F%2Fhealthybaby.com%2Fpages%2Fabout-us&amp;brandParam1=1547GdicKu4GZp2f_aPjLTI090m_bnXdYw_bIGT3HLwGP4kOx8rJEPuW99YttsMVR7W4FJytVOt8Gh6&amp;queryParameter=queryid&amp;smart=true&amp;trackCts=k:healthybaby&amp;domain=shoppingwaves.net&amp;visitorUserAgent=Mozilla&amp;auctionId=test&amp;visitorIPAddress=8.8.8.8&amp;trgPoint=monetize&amp;env=compliance</t>
  </si>
  <si>
    <t>94087e98-7ae7-4869-a1b6-a9367c81c293</t>
  </si>
  <si>
    <t>brd_0041 - hearthsong lbx us</t>
  </si>
  <si>
    <t>hearthsongus</t>
  </si>
  <si>
    <t>hearthsong</t>
  </si>
  <si>
    <t>https://www.hearthsong.com/</t>
  </si>
  <si>
    <t>https://redirect.prices.co/v1/rtb?numItems=50&amp;apiKey=5027dad5-6205-4b15-a862-dd72effbd152&amp;trackingId=4711502919&amp;forceLBX=https%3A%2F%2Fwww.hearthsong.com%2F&amp;lbxId=2911&amp;queryParameter=queryid&amp;smart=true&amp;trackCts=k:hearthsong&amp;domain=shoppingwaves.net&amp;visitorUserAgent=Mozilla&amp;auctionId=test&amp;visitorIPAddress=8.8.8.8&amp;trgPoint=monetize&amp;env=compliance</t>
  </si>
  <si>
    <t>https://www.hearthsong.com/collections/construction-toys-blocks</t>
  </si>
  <si>
    <t>https://redirect.prices.co/v1/rtb?numItems=50&amp;apiKey=5027dad5-6205-4b15-a862-dd72effbd152&amp;trackingId=4711502919&amp;forceLBX=https%3A%2F%2Fwww.hearthsong.com%2Fcollections%2Fconstruction-toys-blocks&amp;lbxId=2911&amp;queryParameter=queryid&amp;smart=true&amp;trackCts=k:hearthsong&amp;domain=shoppingwaves.net&amp;visitorUserAgent=Mozilla&amp;auctionId=test&amp;visitorIPAddress=8.8.8.8&amp;trgPoint=monetize&amp;env=compliance</t>
  </si>
  <si>
    <t>3ff4de10-2a85-3fce-53ed-ace273a2a3fe</t>
  </si>
  <si>
    <t>brd_0041 - heatandcool lbx us</t>
  </si>
  <si>
    <t>heatandcoolus</t>
  </si>
  <si>
    <t>heatandcool</t>
  </si>
  <si>
    <t>http://www.heatandcool.com</t>
  </si>
  <si>
    <t>https://heatandcool.com</t>
  </si>
  <si>
    <t>https://redirect.prices.co/v1/rtb?numItems=50&amp;apiKey=5027dad5-6205-4b15-a862-dd72effbd152&amp;trackingId=4711502919&amp;forceLBX=https%3A%2F%2Fheatandcool.com&amp;lbxId=2912&amp;queryParameter=queryid&amp;smart=true&amp;trackCts=k:heatandcool&amp;domain=shoppingwaves.net&amp;visitorUserAgent=Mozilla&amp;auctionId=test&amp;visitorIPAddress=8.8.8.8&amp;trgPoint=monetize&amp;env=compliance</t>
  </si>
  <si>
    <t>https://www.heatandcool.com/ductless-mini-splits.html</t>
  </si>
  <si>
    <t>https://redirect.prices.co/v1/rtb?numItems=50&amp;apiKey=5027dad5-6205-4b15-a862-dd72effbd152&amp;trackingId=4711502919&amp;forceLBX=https%3A%2F%2Fwww.heatandcool.com%2Fductless-mini-splits.html&amp;lbxId=2912&amp;queryParameter=queryid&amp;smart=true&amp;trackCts=k:heatandcool&amp;domain=shoppingwaves.net&amp;visitorUserAgent=Mozilla&amp;auctionId=test&amp;visitorIPAddress=8.8.8.8&amp;trgPoint=monetize&amp;env=compliance</t>
  </si>
  <si>
    <t>8fc14d68-dd46-4057-bb1e-42196d9e1d38</t>
  </si>
  <si>
    <t>brd_0041 - hedleyandbennett cpnc us</t>
  </si>
  <si>
    <t>hedleyandbennettus</t>
  </si>
  <si>
    <t>hedleyandbennett</t>
  </si>
  <si>
    <t>https://www.hedleyandbennett.com/</t>
  </si>
  <si>
    <t>https://hedleyandbennett.com</t>
  </si>
  <si>
    <t>https://redirect.prices.co/v1/rtb?numItems=50&amp;apiKey=5027dad5-6205-4b15-a862-dd72effbd152&amp;trackingId=4711502919&amp;forceCPNC=https%3A%2F%2Fhedleyandbennett.com&amp;cpncId=22147&amp;queryParameter=queryid&amp;smart=true&amp;trackCts=k:hedleyandbennett&amp;domain=shoppingwaves.net&amp;visitorUserAgent=Mozilla&amp;auctionId=test&amp;visitorIPAddress=8.8.8.8&amp;trgPoint=monetize&amp;env=compliance</t>
  </si>
  <si>
    <t>https://www.hedleyandbennett.com/collections/all-aprons</t>
  </si>
  <si>
    <t>https://redirect.prices.co/v1/rtb?numItems=50&amp;apiKey=5027dad5-6205-4b15-a862-dd72effbd152&amp;trackingId=4711502919&amp;forceCPNC=https%3A%2F%2Fwww.hedleyandbennett.com%2Fcollections%2Fall-aprons&amp;cpncId=22147&amp;queryParameter=queryid&amp;smart=true&amp;trackCts=k:hedleyandbennett&amp;domain=shoppingwaves.net&amp;visitorUserAgent=Mozilla&amp;auctionId=test&amp;visitorIPAddress=8.8.8.8&amp;trgPoint=monetize&amp;env=compliance</t>
  </si>
  <si>
    <t>3e24b501-a4db-4b53-81d2-2614d7fa0401</t>
  </si>
  <si>
    <t>brd_0041 - hellocake shlk us</t>
  </si>
  <si>
    <t>hellocakeus</t>
  </si>
  <si>
    <t>hellocake</t>
  </si>
  <si>
    <t>https://hellocake.com/</t>
  </si>
  <si>
    <t>https://hellocake.com</t>
  </si>
  <si>
    <t>https://redirect.prices.co/v1/rtb?numItems=50&amp;apiKey=5027dad5-6205-4b15-a862-dd72effbd152&amp;trackingId=4711502919&amp;forceSHLK=https%3A%2F%2Fhellocake.com&amp;brandParam1=9941I74i3_aARyGePsE5LD9QlkiYZ94s9vJzZAQyOc9N_bRY4ORQRMTZkjV8IxBvC4PyGMMcsCLg_c_c&amp;queryParameter=queryid&amp;smart=true&amp;trackCts=k:hellocake&amp;domain=shoppingwaves.net&amp;visitorUserAgent=Mozilla&amp;auctionId=test&amp;visitorIPAddress=8.8.8.8&amp;trgPoint=monetize&amp;env=compliance</t>
  </si>
  <si>
    <t>https://hellocake.com/products/condoms</t>
  </si>
  <si>
    <t>https://redirect.prices.co/v1/rtb?numItems=50&amp;apiKey=5027dad5-6205-4b15-a862-dd72effbd152&amp;trackingId=4711502919&amp;forceSHLK=https%3A%2F%2Fhellocake.com%2Fproducts%2Fcondoms&amp;brandParam1=9941I74i3_aARyGePsE5LD9QlkiYZ94s9vJzZAQyOc9N_bRY4ORQRMTZkjV8IxBvC4PyGMMcsCLg_c_c&amp;queryParameter=queryid&amp;smart=true&amp;trackCts=k:hellocake&amp;domain=shoppingwaves.net&amp;visitorUserAgent=Mozilla&amp;auctionId=test&amp;visitorIPAddress=8.8.8.8&amp;trgPoint=monetize&amp;env=compliance</t>
  </si>
  <si>
    <t>9ddf03fb-82c6-4c69-817a-13eaf2d8b597</t>
  </si>
  <si>
    <t>brd_0042 - hellojupiter shlk us</t>
  </si>
  <si>
    <t>hellojupiterus</t>
  </si>
  <si>
    <t>hellojupiter</t>
  </si>
  <si>
    <t>http://www.hellojupiter.com</t>
  </si>
  <si>
    <t>https://hellojupiter.com</t>
  </si>
  <si>
    <t>https://redirect.prices.co/v1/rtb?numItems=50&amp;apiKey=5027dad5-6205-4b15-a862-dd72effbd152&amp;trackingId=4711502919&amp;forceSHLK=https%3A%2F%2Fhellojupiter.com&amp;brandParam1=21a6uqS_aeV7pZsCx_byk1dqtO395v0712ukhD7a_bLvb0UWBxOJdV_aWLhqrbAzs_bGk_bSXJ3wNABRXItg_c_c&amp;queryParameter=queryid&amp;smart=true&amp;trackCts=k:hellojupiter&amp;domain=shoppingwaves.net&amp;visitorUserAgent=Mozilla&amp;auctionId=test&amp;visitorIPAddress=8.8.8.8&amp;trgPoint=monetize&amp;env=compliance</t>
  </si>
  <si>
    <t>https://hellojupiter.com/learn/</t>
  </si>
  <si>
    <t>https://redirect.prices.co/v1/rtb?numItems=50&amp;apiKey=5027dad5-6205-4b15-a862-dd72effbd152&amp;trackingId=4711502919&amp;forceSHLK=https%3A%2F%2Fhellojupiter.com%2Flearn%2F&amp;brandParam1=21a6uqS_aeV7pZsCx_byk1dqtO395v0712ukhD7a_bLvb0UWBxOJdV_aWLhqrbAzs_bGk_bSXJ3wNABRXItg_c_c&amp;queryParameter=queryid&amp;smart=true&amp;trackCts=k:hellojupiter&amp;domain=shoppingwaves.net&amp;visitorUserAgent=Mozilla&amp;auctionId=test&amp;visitorIPAddress=8.8.8.8&amp;trgPoint=monetize&amp;env=compliance</t>
  </si>
  <si>
    <t>cfa3d11a-daf4-4b69-91da-d5a3a849533d</t>
  </si>
  <si>
    <t>brd_0042 - helloseen imp_gk us</t>
  </si>
  <si>
    <t>helloseenus</t>
  </si>
  <si>
    <t>helloseen</t>
  </si>
  <si>
    <t>https://www.helloseen.com/</t>
  </si>
  <si>
    <t>https://redirect.prices.co/v1/rtb?numItems=50&amp;apiKey=5027dad5-6205-4b15-a862-dd72effbd152&amp;trackingId=2356125252&amp;forceIMP=https%3A%2F%2Fwww.helloseen.com%2F&amp;trackingDomain=seenhaircare.sjv.io&amp;brandParam2=12994&amp;brandParam1=987877&amp;queryParameter=queryid&amp;smart=true&amp;trackCts=k:helloseen&amp;domain=shoppingwaves.net&amp;visitorUserAgent=Mozilla&amp;auctionId=test&amp;visitorIPAddress=8.8.8.8&amp;trgPoint=monetize&amp;env=compliance</t>
  </si>
  <si>
    <t>https://www.helloseen.com/products/seen-face-wash-fragrance-free</t>
  </si>
  <si>
    <t>https://redirect.prices.co/v1/rtb?numItems=50&amp;apiKey=5027dad5-6205-4b15-a862-dd72effbd152&amp;trackingId=2356125252&amp;forceIMP=https%3A%2F%2Fwww.helloseen.com%2Fproducts%2Fseen-face-wash-fragrance-free&amp;trackingDomain=seenhaircare.sjv.io&amp;brandParam2=12994&amp;brandParam1=987877&amp;queryParameter=queryid&amp;smart=true&amp;trackCts=k:helloseen&amp;domain=shoppingwaves.net&amp;visitorUserAgent=Mozilla&amp;auctionId=test&amp;visitorIPAddress=8.8.8.8&amp;trgPoint=monetize&amp;env=compliance</t>
  </si>
  <si>
    <t>334af366-8c61-4591-b284-779bd1c95c9a</t>
  </si>
  <si>
    <t>brd_0024 - hellyhansen atap-2 us</t>
  </si>
  <si>
    <t>hellyhansenus</t>
  </si>
  <si>
    <t>hellyhansen</t>
  </si>
  <si>
    <t>https://www.hellyhansen.com/en_us/</t>
  </si>
  <si>
    <t>https://api.apptap.com/link/buy/android/tile.hellyhansen/e1?clinkID=xKX184K6jOJqe02O_vk0eO36Xa5oIhOQk4IFhbx7dd6i9P7FzSf9OSh1ev5obXWj0dI&amp;pubID=l_7xqYHghrUBeRqbz_U2SvD2XQ&amp;siteID=hfCmstHkkLVbeUeN9Q&amp;placementID=&amp;trackingID=&amp;loc.country=us&amp;cost.cpc=0&amp;url.dest=https%3A%2F%2Fwww.hellyhansen.com%2Fen_us%2F</t>
  </si>
  <si>
    <t>https://www.hellyhansen.com/en_us/women/tops/dresses</t>
  </si>
  <si>
    <t>https://api.apptap.com/link/buy/android/tile.hellyhansen/e1?clinkID=xKX184K6jOJqe02O_vk0eO36Xa5oIhOQk4IFhbx7dd6i9P7FzSf9OSh1ev5obXWj0dI&amp;pubID=l_7xqYHghrUBeRqbz_U2SvD2XQ&amp;siteID=hfCmstHkkLVbeUeN9Q&amp;placementID=&amp;trackingID=&amp;loc.country=us&amp;cost.cpc=0&amp;url.dest=https%3A%2F%2Fwww.hellyhansen.com%2Fen_us%2Fwomen%2Ftops%2Fdresses</t>
  </si>
  <si>
    <t>4ee36eb4-3c7e-4003-8639-f6c95fb4dc4c</t>
  </si>
  <si>
    <t>brd_0021 - helpsy lbx us</t>
  </si>
  <si>
    <t>helpsyus</t>
  </si>
  <si>
    <t>helpsy</t>
  </si>
  <si>
    <t>https://helpsy.com/</t>
  </si>
  <si>
    <t>https://search.shoppingwaves.net/v1/rtb?numItems=50&amp;apiKey=5027dad5-6205-4b15-a862-dd72effbd152&amp;trackingId=4711502919&amp;forceLBX=https%3A%2F%2Fhelpsy.com%2F&amp;lbxId=38156&amp;queryParameter=queryid&amp;smart=true&amp;trackCts=k:helpsy&amp;domain=shoppingwaves.net&amp;visitorUserAgent=Mozilla&amp;auctionId=test&amp;visitorIPAddress=8.8.8.8&amp;trgPoint=monetize&amp;env=compliance</t>
  </si>
  <si>
    <t>https://helpsy.com/pages/womens-shop</t>
  </si>
  <si>
    <t>https://search.shoppingwaves.net/v1/rtb?numItems=50&amp;apiKey=5027dad5-6205-4b15-a862-dd72effbd152&amp;trackingId=4711502919&amp;forceLBX=https%3A%2F%2Fhelpsy.com%2Fpages%2Fwomens-shop&amp;lbxId=38156&amp;queryParameter=queryid&amp;smart=true&amp;trackCts=k:helpsy&amp;domain=shoppingwaves.net&amp;visitorUserAgent=Mozilla&amp;auctionId=test&amp;visitorIPAddress=8.8.8.8&amp;trgPoint=monetize&amp;env=compliance</t>
  </si>
  <si>
    <t>c0502261-b23d-4c81-88f2-e8d543f02e81</t>
  </si>
  <si>
    <t>brd_0024 - hempvana shlk us</t>
  </si>
  <si>
    <t>hempvanaus</t>
  </si>
  <si>
    <t>hempvana</t>
  </si>
  <si>
    <t>https://www.hempvana.com</t>
  </si>
  <si>
    <t>https://hempvana.com</t>
  </si>
  <si>
    <t>https://get.shophints.io/v1/rtb?numItems=50&amp;apiKey=5027dad5-6205-4b15-a862-dd72effbd152&amp;trackingId=4711502919&amp;forceSHLK=https%3A%2F%2Fhempvana.com&amp;brandParam1=a14a_aO2tfqljNSbwGIQvn1jlUmJQLMz6o7yTcWad_aQsgx7unEu7PScT8CkpF9d9ujLsi_aMYK&amp;queryParameter=queryid&amp;smart=true&amp;trackCts=k:hempvana&amp;domain=shoppingwaves.net&amp;visitorUserAgent=Mozilla&amp;auctionId=test&amp;visitorIPAddress=8.8.8.8&amp;trgPoint=monetize&amp;env=compliance</t>
  </si>
  <si>
    <t>https://hempvana.com/collections/mediplus</t>
  </si>
  <si>
    <t>https://get.shophints.io/v1/rtb?numItems=50&amp;apiKey=5027dad5-6205-4b15-a862-dd72effbd152&amp;trackingId=4711502919&amp;forceSHLK=https%3A%2F%2Fhempvana.com%2Fcollections%2Fmediplus&amp;brandParam1=a14a_aO2tfqljNSbwGIQvn1jlUmJQLMz6o7yTcWad_aQsgx7unEu7PScT8CkpF9d9ujLsi_aMYK&amp;queryParameter=queryid&amp;smart=true&amp;trackCts=k:hempvana&amp;domain=shoppingwaves.net&amp;visitorUserAgent=Mozilla&amp;auctionId=test&amp;visitorIPAddress=8.8.8.8&amp;trgPoint=monetize&amp;env=compliance</t>
  </si>
  <si>
    <t>7599378b-540d-4d59-b816-a8ebb4fea5ac</t>
  </si>
  <si>
    <t>brd_0021 - henryrose cpnc us</t>
  </si>
  <si>
    <t>henryroseus</t>
  </si>
  <si>
    <t>henryrose</t>
  </si>
  <si>
    <t>https://henryrose.com/</t>
  </si>
  <si>
    <t>https://henryrose.com</t>
  </si>
  <si>
    <t>https://search.shoppingwaves.net/v1/rtb?numItems=50&amp;apiKey=5027dad5-6205-4b15-a862-dd72effbd152&amp;trackingId=4711502919&amp;forceCPNC=https%3A%2F%2Fhenryrose.com&amp;cpncId=16764&amp;queryParameter=queryid&amp;smart=true&amp;trackCts=k:henryrose&amp;domain=shoppingwaves.net&amp;visitorUserAgent=Mozilla&amp;auctionId=test&amp;visitorIPAddress=8.8.8.8&amp;trgPoint=monetize&amp;env=compliance</t>
  </si>
  <si>
    <t>https://henryrose.com/collections/fine-fragrance-perfumes</t>
  </si>
  <si>
    <t>https://search.shoppingwaves.net/v1/rtb?numItems=50&amp;apiKey=5027dad5-6205-4b15-a862-dd72effbd152&amp;trackingId=4711502919&amp;forceCPNC=https%3A%2F%2Fhenryrose.com%2Fcollections%2Ffine-fragrance-perfumes&amp;cpncId=16764&amp;queryParameter=queryid&amp;smart=true&amp;trackCts=k:henryrose&amp;domain=shoppingwaves.net&amp;visitorUserAgent=Mozilla&amp;auctionId=test&amp;visitorIPAddress=8.8.8.8&amp;trgPoint=monetize&amp;env=compliance</t>
  </si>
  <si>
    <t>1488eb8b-a527-4a33-b1c6-5e1c7be19491</t>
  </si>
  <si>
    <t>brd_0021 - herbdoc oth-2 yk us</t>
  </si>
  <si>
    <t>herbdocus</t>
  </si>
  <si>
    <t>herbdoc</t>
  </si>
  <si>
    <t>https://www.herbdoc.com</t>
  </si>
  <si>
    <t>https://search.shoppingwaves.net/v1/rtb?numItems=50&amp;apiKey=5027dad5-6205-4b15-a862-dd72effbd152&amp;trackingId=1654687183&amp;forceKit=https%3A%2F%2Fwww.herbdoc.com&amp;queryParameter=queryid&amp;smart=true&amp;trackCts=k:herbdoc&amp;domain=shoppingwaves.net&amp;visitorUserAgent=Mozilla&amp;auctionId=test&amp;visitorIPAddress=8.8.8.8&amp;trgPoint=monetize&amp;env=compliance</t>
  </si>
  <si>
    <t>https://www.herbdoc.com/intestinal-formula-2</t>
  </si>
  <si>
    <t>https://search.shoppingwaves.net/v1/rtb?numItems=50&amp;apiKey=5027dad5-6205-4b15-a862-dd72effbd152&amp;trackingId=1654687183&amp;forceKit=https%3A%2F%2Fwww.herbdoc.com%2Fintestinal-formula-2&amp;queryParameter=queryid&amp;smart=true&amp;trackCts=k:herbdoc&amp;domain=shoppingwaves.net&amp;visitorUserAgent=Mozilla&amp;auctionId=test&amp;visitorIPAddress=8.8.8.8&amp;trgPoint=monetize&amp;env=compliance</t>
  </si>
  <si>
    <t>c4fda42d-1990-462e-b543-717c710575b5</t>
  </si>
  <si>
    <t>brd_0021 - herbspro cpnc us</t>
  </si>
  <si>
    <t>herbsprous</t>
  </si>
  <si>
    <t>herbspro</t>
  </si>
  <si>
    <t>http://www.herbspro.com/</t>
  </si>
  <si>
    <t>https://herbspro.com</t>
  </si>
  <si>
    <t>https://search.shoppingwaves.net/v1/rtb?numItems=50&amp;apiKey=5027dad5-6205-4b15-a862-dd72effbd152&amp;trackingId=4711502919&amp;forceCPNC=https%3A%2F%2Fherbspro.com&amp;cpncId=2116&amp;queryParameter=queryid&amp;smart=true&amp;trackCts=k:herbspro&amp;domain=shoppingwaves.net&amp;visitorUserAgent=Mozilla&amp;auctionId=test&amp;visitorIPAddress=8.8.8.8&amp;trgPoint=monetize&amp;env=compliance</t>
  </si>
  <si>
    <t>https://www.herbspro.com/collections/health-and-fitness</t>
  </si>
  <si>
    <t>https://search.shoppingwaves.net/v1/rtb?numItems=50&amp;apiKey=5027dad5-6205-4b15-a862-dd72effbd152&amp;trackingId=4711502919&amp;forceCPNC=https%3A%2F%2Fwww.herbspro.com%2Fcollections%2Fhealth-and-fitness&amp;cpncId=2116&amp;queryParameter=queryid&amp;smart=true&amp;trackCts=k:herbspro&amp;domain=shoppingwaves.net&amp;visitorUserAgent=Mozilla&amp;auctionId=test&amp;visitorIPAddress=8.8.8.8&amp;trgPoint=monetize&amp;env=compliance</t>
  </si>
  <si>
    <t>6608f0a2-5106-497e-a3c6-d60b145d6220</t>
  </si>
  <si>
    <t>brd_0041 - herroom oth yk us</t>
  </si>
  <si>
    <t>herroomus</t>
  </si>
  <si>
    <t>herroom</t>
  </si>
  <si>
    <t>https://www.herroom.com/</t>
  </si>
  <si>
    <t>https://www.herroom.com</t>
  </si>
  <si>
    <t>https://redirect.prices.co/v1/rtb?numItems=50&amp;apiKey=5027dad5-6205-4b15-a862-dd72effbd152&amp;trackingId=3698085020&amp;forceKit=https%3A%2F%2Fwww.herroom.com&amp;queryParameter=queryid&amp;smart=true&amp;trackCts=k:herroom&amp;domain=shoppingwaves.net&amp;visitorUserAgent=Mozilla&amp;auctionId=test&amp;visitorIPAddress=8.8.8.8&amp;trgPoint=monetize&amp;env=compliance</t>
  </si>
  <si>
    <t>https://www.herroom.com/panties.aspx</t>
  </si>
  <si>
    <t>https://redirect.prices.co/v1/rtb?numItems=50&amp;apiKey=5027dad5-6205-4b15-a862-dd72effbd152&amp;trackingId=3698085020&amp;forceKit=https%3A%2F%2Fwww.herroom.com%2Fpanties.aspx&amp;queryParameter=queryid&amp;smart=true&amp;trackCts=k:herroom&amp;domain=shoppingwaves.net&amp;visitorUserAgent=Mozilla&amp;auctionId=test&amp;visitorIPAddress=8.8.8.8&amp;trgPoint=monetize&amp;env=compliance</t>
  </si>
  <si>
    <t>0ff281e1-66b5-4d71-a577-4459e8f87fcc</t>
  </si>
  <si>
    <t>brd_0024 - hestanculinary shlk us</t>
  </si>
  <si>
    <t>hestanculinaryus</t>
  </si>
  <si>
    <t>hestanculinary</t>
  </si>
  <si>
    <t>http://www.hestanculinary.com</t>
  </si>
  <si>
    <t>https://hestanculinary.com</t>
  </si>
  <si>
    <t>https://get.shophints.io/v1/rtb?numItems=50&amp;apiKey=5027dad5-6205-4b15-a862-dd72effbd152&amp;trackingId=4711502919&amp;forceSHLK=https%3A%2F%2Fhestanculinary.com&amp;brandParam1=b631dBUYSaYI2q6H_aHQB_b2FI8h2rHR0YEcKB4hLv9_bt1YhcF6TNbWqCbVJEWco1OC8vOSPdLvnXyylXe&amp;queryParameter=queryid&amp;smart=true&amp;trackCts=k:hestanculinary&amp;domain=shoppingwaves.net&amp;visitorUserAgent=Mozilla&amp;auctionId=test&amp;visitorIPAddress=8.8.8.8&amp;trgPoint=monetize&amp;env=compliance</t>
  </si>
  <si>
    <t>https://hestanculinary.com/collections</t>
  </si>
  <si>
    <t>https://get.shophints.io/v1/rtb?numItems=50&amp;apiKey=5027dad5-6205-4b15-a862-dd72effbd152&amp;trackingId=4711502919&amp;forceSHLK=https%3A%2F%2Fhestanculinary.com%2Fcollections&amp;brandParam1=b631dBUYSaYI2q6H_aHQB_b2FI8h2rHR0YEcKB4hLv9_bt1YhcF6TNbWqCbVJEWco1OC8vOSPdLvnXyylXe&amp;queryParameter=queryid&amp;smart=true&amp;trackCts=k:hestanculinary&amp;domain=shoppingwaves.net&amp;visitorUserAgent=Mozilla&amp;auctionId=test&amp;visitorIPAddress=8.8.8.8&amp;trgPoint=monetize&amp;env=compliance</t>
  </si>
  <si>
    <t>67904e73-e850-4c88-bf16-77869ea632ff</t>
  </si>
  <si>
    <t>brd_0021 - heydayskincare shlk us</t>
  </si>
  <si>
    <t>heydayskincareus</t>
  </si>
  <si>
    <t>heydayskincare</t>
  </si>
  <si>
    <t>https://www.heydayskincare.com/</t>
  </si>
  <si>
    <t>https://www.heydayskincare.com</t>
  </si>
  <si>
    <t>https://search.shoppingwaves.net/v1/rtb?numItems=50&amp;apiKey=5027dad5-6205-4b15-a862-dd72effbd152&amp;trackingId=4711502919&amp;forceSHLK=https%3A%2F%2Fwww.heydayskincare.com&amp;brandParam1=f57dnxdUJiOW1KFAFjX7YlAKx3Addd405hPBAX_buURO9ZPNAFaXpFstn6owm_bVTKSlwJN6AHnwJuvGYu&amp;queryParameter=queryid&amp;smart=true&amp;trackCts=k:heydayskincare&amp;domain=shoppingwaves.net&amp;visitorUserAgent=Mozilla&amp;auctionId=test&amp;visitorIPAddress=8.8.8.8&amp;trgPoint=monetize&amp;env=compliance</t>
  </si>
  <si>
    <t>https://www.heydayskincare.com/pages/blackheads</t>
  </si>
  <si>
    <t>https://search.shoppingwaves.net/v1/rtb?numItems=50&amp;apiKey=5027dad5-6205-4b15-a862-dd72effbd152&amp;trackingId=4711502919&amp;forceSHLK=https%3A%2F%2Fwww.heydayskincare.com%2Fpages%2Fblackheads&amp;brandParam1=f57dnxdUJiOW1KFAFjX7YlAKx3Addd405hPBAX_buURO9ZPNAFaXpFstn6owm_bVTKSlwJN6AHnwJuvGYu&amp;queryParameter=queryid&amp;smart=true&amp;trackCts=k:heydayskincare&amp;domain=shoppingwaves.net&amp;visitorUserAgent=Mozilla&amp;auctionId=test&amp;visitorIPAddress=8.8.8.8&amp;trgPoint=monetize&amp;env=compliance</t>
  </si>
  <si>
    <t>b3051351-4673-4699-baca-57856c063fd9</t>
  </si>
  <si>
    <t>brd_0021 - heyhoney shpnmx us</t>
  </si>
  <si>
    <t>heyhoneyus</t>
  </si>
  <si>
    <t>heyhoney</t>
  </si>
  <si>
    <t>https://www.heyhoney.com/</t>
  </si>
  <si>
    <t>https://r.v2i8b.com/api/v1/bid/redirect?campaign_id=01H0STXGF3QQR2QHY7NK9Y6NCH&amp;srl=1&amp;url=https%3A%2F%2Fwww.heyhoney.com%2F&amp;cid=test&amp;fb=https%3A%2F%2Fwww.heyhoney.com%2F</t>
  </si>
  <si>
    <t>https://www.heyhoney.com/products/look-into-my-eyes-retinol-and-propolis-eye-mask</t>
  </si>
  <si>
    <t>https://r.v2i8b.com/api/v1/bid/redirect?campaign_id=01H0STXGF3QQR2QHY7NK9Y6NCH&amp;srl=1&amp;url=https%3A%2F%2Fwww.heyhoney.com%2Fproducts%2Flook-into-my-eyes-retinol-and-propolis-eye-mask&amp;cid=test&amp;fb=https%3A%2F%2Fwww.heyhoney.com%2Fproducts%2Flook-into-my-eyes-retinol-and-propolis-eye-mask</t>
  </si>
  <si>
    <t>2e02bef0-1a62-470a-b13c-cc910ef9bf2d</t>
  </si>
  <si>
    <t>brd_0021 - hibobbie oth yk us</t>
  </si>
  <si>
    <t>hibobbieus</t>
  </si>
  <si>
    <t>hibobbie</t>
  </si>
  <si>
    <t>https://www.hibobbie.com/</t>
  </si>
  <si>
    <t>https://search.shoppingwaves.net/v1/rtb?numItems=50&amp;apiKey=5027dad5-6205-4b15-a862-dd72effbd152&amp;trackingId=3698085020&amp;forceKit=https%3A%2F%2Fwww.hibobbie.com%2F&amp;queryParameter=queryid&amp;smart=true&amp;trackCts=k:hibobbie&amp;domain=shoppingwaves.net&amp;visitorUserAgent=Mozilla&amp;auctionId=test&amp;visitorIPAddress=8.8.8.8&amp;trgPoint=monetize&amp;env=compliance</t>
  </si>
  <si>
    <t>https://www.hibobbie.com/products/bobbie-organic-gentle-infant-formula</t>
  </si>
  <si>
    <t>https://search.shoppingwaves.net/v1/rtb?numItems=50&amp;apiKey=5027dad5-6205-4b15-a862-dd72effbd152&amp;trackingId=3698085020&amp;forceKit=https%3A%2F%2Fwww.hibobbie.com%2Fproducts%2Fbobbie-organic-gentle-infant-formula&amp;queryParameter=queryid&amp;smart=true&amp;trackCts=k:hibobbie&amp;domain=shoppingwaves.net&amp;visitorUserAgent=Mozilla&amp;auctionId=test&amp;visitorIPAddress=8.8.8.8&amp;trgPoint=monetize&amp;env=compliance</t>
  </si>
  <si>
    <t>6b8681a7-5682-42cb-90ad-116b3445178c</t>
  </si>
  <si>
    <t>brd_0041 - hiboy shlk us</t>
  </si>
  <si>
    <t>hiboyus</t>
  </si>
  <si>
    <t>hiboy</t>
  </si>
  <si>
    <t>https://www.hiboy.com/</t>
  </si>
  <si>
    <t>https://redirect.prices.co/v1/rtb?numItems=50&amp;apiKey=5027dad5-6205-4b15-a862-dd72effbd152&amp;trackingId=4711502919&amp;forceSHLK=https%3A%2F%2Fwww.hiboy.com%2F&amp;brandParam1=3b65NXOvJ1cK5F5sM_bC0LjZWpPC6nOhDC680hQXUx_bvzS7zCNQepfb9tLuKupzi5ARaX&amp;queryParameter=queryid&amp;smart=true&amp;trackCts=k:hiboy&amp;domain=shoppingwaves.net&amp;visitorUserAgent=Mozilla&amp;auctionId=test&amp;visitorIPAddress=8.8.8.8&amp;trgPoint=monetize&amp;env=compliance</t>
  </si>
  <si>
    <t>https://www.hiboy.com/products/hiboy-s2pro-electric-scooter-for-daily-commuting</t>
  </si>
  <si>
    <t>https://redirect.prices.co/v1/rtb?numItems=50&amp;apiKey=5027dad5-6205-4b15-a862-dd72effbd152&amp;trackingId=4711502919&amp;forceSHLK=https%3A%2F%2Fwww.hiboy.com%2Fproducts%2Fhiboy-s2pro-electric-scooter-for-daily-commuting&amp;brandParam1=3b65NXOvJ1cK5F5sM_bC0LjZWpPC6nOhDC680hQXUx_bvzS7zCNQepfb9tLuKupzi5ARaX&amp;queryParameter=queryid&amp;smart=true&amp;trackCts=k:hiboy&amp;domain=shoppingwaves.net&amp;visitorUserAgent=Mozilla&amp;auctionId=test&amp;visitorIPAddress=8.8.8.8&amp;trgPoint=monetize&amp;env=compliance</t>
  </si>
  <si>
    <t>a97c37ce-be1a-4b5b-ac4f-2b7af0d23ca2</t>
  </si>
  <si>
    <t>brd_0024 - hickoryfarms cpnc us</t>
  </si>
  <si>
    <t>hickoryfarmsus</t>
  </si>
  <si>
    <t>hickoryfarms</t>
  </si>
  <si>
    <t>https://www.hickoryfarms.com/</t>
  </si>
  <si>
    <t>https://get.shophints.io/v1/rtb?numItems=50&amp;apiKey=5027dad5-6205-4b15-a862-dd72effbd152&amp;trackingId=4711502919&amp;forceCPNC=https%3A%2F%2Fwww.hickoryfarms.com%2F&amp;cpncId=8376&amp;queryParameter=queryid&amp;smart=true&amp;trackCts=k:hickoryfarms&amp;domain=shoppingwaves.net&amp;visitorUserAgent=Mozilla&amp;auctionId=test&amp;visitorIPAddress=8.8.8.8&amp;trgPoint=monetize&amp;env=compliance</t>
  </si>
  <si>
    <t>https://www.hickoryfarms.com/gift-baskets/wine/</t>
  </si>
  <si>
    <t>https://get.shophints.io/v1/rtb?numItems=50&amp;apiKey=5027dad5-6205-4b15-a862-dd72effbd152&amp;trackingId=4711502919&amp;forceCPNC=https%3A%2F%2Fwww.hickoryfarms.com%2Fgift-baskets%2Fwine%2F&amp;cpncId=8376&amp;queryParameter=queryid&amp;smart=true&amp;trackCts=k:hickoryfarms&amp;domain=shoppingwaves.net&amp;visitorUserAgent=Mozilla&amp;auctionId=test&amp;visitorIPAddress=8.8.8.8&amp;trgPoint=monetize&amp;env=compliance</t>
  </si>
  <si>
    <t>cd5d9e23-0c63-4e36-a0d3-3fe9ee45d3d7</t>
  </si>
  <si>
    <t>brd_0021 - hidizs oth-2 yk us</t>
  </si>
  <si>
    <t>hidizsus</t>
  </si>
  <si>
    <t>hidizs</t>
  </si>
  <si>
    <t>https://www.hidizs.net</t>
  </si>
  <si>
    <t>https://search.shoppingwaves.net/v1/rtb?numItems=50&amp;apiKey=5027dad5-6205-4b15-a862-dd72effbd152&amp;trackingId=1654687183&amp;forceKit=https%3A%2F%2Fwww.hidizs.net&amp;queryParameter=queryid&amp;smart=true&amp;trackCts=k:hidizs&amp;domain=shoppingwaves.net&amp;visitorUserAgent=Mozilla&amp;auctionId=test&amp;visitorIPAddress=8.8.8.8&amp;trgPoint=monetize&amp;env=compliance</t>
  </si>
  <si>
    <t>https://www.hidizs.net/collections/earphones</t>
  </si>
  <si>
    <t>https://search.shoppingwaves.net/v1/rtb?numItems=50&amp;apiKey=5027dad5-6205-4b15-a862-dd72effbd152&amp;trackingId=1654687183&amp;forceKit=https%3A%2F%2Fwww.hidizs.net%2Fcollections%2Fearphones&amp;queryParameter=queryid&amp;smart=true&amp;trackCts=k:hidizs&amp;domain=shoppingwaves.net&amp;visitorUserAgent=Mozilla&amp;auctionId=test&amp;visitorIPAddress=8.8.8.8&amp;trgPoint=monetize&amp;env=compliance</t>
  </si>
  <si>
    <t>c1ac876e-6f2b-4f4a-b5e4-2aafb5de59d8</t>
  </si>
  <si>
    <t>brd_001 - higherstandards imp_gk us</t>
  </si>
  <si>
    <t>higherstandardsus</t>
  </si>
  <si>
    <t>higherstandards</t>
  </si>
  <si>
    <t>https://higherstandards.com</t>
  </si>
  <si>
    <t>https://search.shoppingwaves.net/v1/rtb?numItems=50&amp;apiKey=5027dad5-6205-4b15-a862-dd72effbd152&amp;trackingId=2356125252&amp;forceIMP=https%3A%2F%2Fhigherstandards.com&amp;trackingDomain=higher-standard.pxf.io&amp;brandParam2=12394&amp;brandParam1=898898&amp;queryParameter=queryid&amp;smart=true&amp;trackCts=k:higherstandards&amp;domain=shoppingwaves.net&amp;visitorUserAgent=Mozilla&amp;auctionId=test&amp;visitorIPAddress=8.8.8.8&amp;trgPoint=monetize&amp;env=compliance</t>
  </si>
  <si>
    <t>https://higherstandards.com/pages/press</t>
  </si>
  <si>
    <t>https://search.shoppingwaves.net/v1/rtb?numItems=50&amp;apiKey=5027dad5-6205-4b15-a862-dd72effbd152&amp;trackingId=2356125252&amp;forceIMP=https%3A%2F%2Fhigherstandards.com%2Fpages%2Fpress&amp;trackingDomain=higher-standard.pxf.io&amp;brandParam2=12394&amp;brandParam1=898898&amp;queryParameter=queryid&amp;smart=true&amp;trackCts=k:higherstandards&amp;domain=shoppingwaves.net&amp;visitorUserAgent=Mozilla&amp;auctionId=test&amp;visitorIPAddress=8.8.8.8&amp;trgPoint=monetize&amp;env=compliance</t>
  </si>
  <si>
    <t>70fc0346-e7fe-4d84-b078-78fa321c6960</t>
  </si>
  <si>
    <t>brd_0024 - hiipps cpnc us</t>
  </si>
  <si>
    <t>hiippsus</t>
  </si>
  <si>
    <t>hiipps</t>
  </si>
  <si>
    <t>http://www.hiipps.com/</t>
  </si>
  <si>
    <t>https://www.hiipps.com</t>
  </si>
  <si>
    <t>https://get.shophints.io/v1/rtb?numItems=50&amp;apiKey=5027dad5-6205-4b15-a862-dd72effbd152&amp;trackingId=4711502919&amp;forceCPNC=https%3A%2F%2Fwww.hiipps.com&amp;cpncId=27296&amp;queryParameter=queryid&amp;smart=true&amp;trackCts=k:hiipps&amp;domain=shoppingwaves.net&amp;visitorUserAgent=Mozilla&amp;auctionId=test&amp;visitorIPAddress=8.8.8.8&amp;trgPoint=monetize&amp;env=compliance</t>
  </si>
  <si>
    <t>https://www.hiipps.com/collections/waist-training-corsets</t>
  </si>
  <si>
    <t>https://get.shophints.io/v1/rtb?numItems=50&amp;apiKey=5027dad5-6205-4b15-a862-dd72effbd152&amp;trackingId=4711502919&amp;forceCPNC=https%3A%2F%2Fwww.hiipps.com%2Fcollections%2Fwaist-training-corsets&amp;cpncId=27296&amp;queryParameter=queryid&amp;smart=true&amp;trackCts=k:hiipps&amp;domain=shoppingwaves.net&amp;visitorUserAgent=Mozilla&amp;auctionId=test&amp;visitorIPAddress=8.8.8.8&amp;trgPoint=monetize&amp;env=compliance</t>
  </si>
  <si>
    <t>b2a51ff3-d4ed-45eb-b950-cf5180a213d6</t>
  </si>
  <si>
    <t>brd_0041 - hippiefarms lbx us</t>
  </si>
  <si>
    <t>hippiefarmsus</t>
  </si>
  <si>
    <t>hippiefarms</t>
  </si>
  <si>
    <t>https://hippie-farms.com/</t>
  </si>
  <si>
    <t>https://hippie-farms.com</t>
  </si>
  <si>
    <t>https://redirect.prices.co/v1/rtb?numItems=50&amp;apiKey=5027dad5-6205-4b15-a862-dd72effbd152&amp;trackingId=4711502919&amp;forceLBX=https%3A%2F%2Fhippie-farms.com&amp;lbxId=11230&amp;queryParameter=queryid&amp;smart=true&amp;trackCts=k:hippiefarms&amp;domain=shoppingwaves.net&amp;visitorUserAgent=Mozilla&amp;auctionId=test&amp;visitorIPAddress=8.8.8.8&amp;trgPoint=monetize&amp;env=compliance</t>
  </si>
  <si>
    <t>https://hippie-farms.com/collections/bundles</t>
  </si>
  <si>
    <t>https://redirect.prices.co/v1/rtb?numItems=50&amp;apiKey=5027dad5-6205-4b15-a862-dd72effbd152&amp;trackingId=4711502919&amp;forceLBX=https%3A%2F%2Fhippie-farms.com%2Fcollections%2Fbundles&amp;lbxId=11230&amp;queryParameter=queryid&amp;smart=true&amp;trackCts=k:hippiefarms&amp;domain=shoppingwaves.net&amp;visitorUserAgent=Mozilla&amp;auctionId=test&amp;visitorIPAddress=8.8.8.8&amp;trgPoint=monetize&amp;env=compliance</t>
  </si>
  <si>
    <t>270cc11c-c753-4028-ac42-c1c68a78b577</t>
  </si>
  <si>
    <t>brd_0021 - hitoki lbx us</t>
  </si>
  <si>
    <t>hitokius</t>
  </si>
  <si>
    <t>hitoki</t>
  </si>
  <si>
    <t>https://hitoki.com</t>
  </si>
  <si>
    <t>https://search.shoppingwaves.net/v1/rtb?numItems=50&amp;apiKey=5027dad5-6205-4b15-a862-dd72effbd152&amp;trackingId=4711502919&amp;forceLBX=https%3A%2F%2Fhitoki.com&amp;lbxId=23501&amp;queryParameter=queryid&amp;smart=true&amp;trackCts=k:hitoki&amp;domain=shoppingwaves.net&amp;visitorUserAgent=Mozilla&amp;auctionId=test&amp;visitorIPAddress=8.8.8.8&amp;trgPoint=monetize&amp;env=compliance</t>
  </si>
  <si>
    <t>https://hitoki.com/products/trident</t>
  </si>
  <si>
    <t>https://search.shoppingwaves.net/v1/rtb?numItems=50&amp;apiKey=5027dad5-6205-4b15-a862-dd72effbd152&amp;trackingId=4711502919&amp;forceLBX=https%3A%2F%2Fhitoki.com%2Fproducts%2Ftrident&amp;lbxId=23501&amp;queryParameter=queryid&amp;smart=true&amp;trackCts=k:hitoki&amp;domain=shoppingwaves.net&amp;visitorUserAgent=Mozilla&amp;auctionId=test&amp;visitorIPAddress=8.8.8.8&amp;trgPoint=monetize&amp;env=compliance</t>
  </si>
  <si>
    <t>99ace3d4-48b2-4e15-a546-9e77f89907f3</t>
  </si>
  <si>
    <t>brd_0021 - hivebrands oth yk us</t>
  </si>
  <si>
    <t>hivebrandsus</t>
  </si>
  <si>
    <t>hivebrands</t>
  </si>
  <si>
    <t>https://hivebrands.com/</t>
  </si>
  <si>
    <t>https://hivebrands.com</t>
  </si>
  <si>
    <t>https://search.shoppingwaves.net/v1/rtb?numItems=50&amp;apiKey=5027dad5-6205-4b15-a862-dd72effbd152&amp;trackingId=3698085020&amp;forceKit=https%3A%2F%2Fhivebrands.com&amp;queryParameter=queryid&amp;smart=true&amp;trackCts=k:hivebrands&amp;domain=shoppingwaves.net&amp;visitorUserAgent=Mozilla&amp;auctionId=test&amp;visitorIPAddress=8.8.8.8&amp;trgPoint=monetize&amp;env=compliance</t>
  </si>
  <si>
    <t>https://hivebrands.com/collections/still-sparkling-water</t>
  </si>
  <si>
    <t>https://search.shoppingwaves.net/v1/rtb?numItems=50&amp;apiKey=5027dad5-6205-4b15-a862-dd72effbd152&amp;trackingId=3698085020&amp;forceKit=https%3A%2F%2Fhivebrands.com%2Fcollections%2Fstill-sparkling-water&amp;queryParameter=queryid&amp;smart=true&amp;trackCts=k:hivebrands&amp;domain=shoppingwaves.net&amp;visitorUserAgent=Mozilla&amp;auctionId=test&amp;visitorIPAddress=8.8.8.8&amp;trgPoint=monetize&amp;env=compliance</t>
  </si>
  <si>
    <t>d32f21b7-f288-457f-b66b-aea898468183</t>
  </si>
  <si>
    <t>brd_0041 - hobbs noc_243 us</t>
  </si>
  <si>
    <t>hobbsus</t>
  </si>
  <si>
    <t>hobbs</t>
  </si>
  <si>
    <t>https://www.hobbs.com</t>
  </si>
  <si>
    <t>https://discounthero.org/us/s/smartlink_plain.php?t=direct&amp;s=243&amp;url=https%3A%2F%2Fwww.hobbs.com&amp;uid=test&amp;cpl_click=1</t>
  </si>
  <si>
    <t>https://www.hobbs.com/occasion/mother-of-bride/</t>
  </si>
  <si>
    <t>https://discounthero.org/us/s/smartlink_plain.php?t=direct&amp;s=243&amp;url=https%3A%2F%2Fwww.hobbs.com%2Foccasion%2Fmother-of-bride%2F&amp;uid=test&amp;cpl_click=1</t>
  </si>
  <si>
    <t>f6393932-0d29-4db8-918e-280484d2873c</t>
  </si>
  <si>
    <t>brd_0041 - hockeymonkey shlk us</t>
  </si>
  <si>
    <t>hockeymonkeyus</t>
  </si>
  <si>
    <t>hockeymonkey</t>
  </si>
  <si>
    <t>http://www.hockeymonkey.com</t>
  </si>
  <si>
    <t>https://www.hockeymonkey.com</t>
  </si>
  <si>
    <t>https://redirect.prices.co/v1/rtb?numItems=50&amp;apiKey=5027dad5-6205-4b15-a862-dd72effbd152&amp;trackingId=4711502919&amp;forceSHLK=https%3A%2F%2Fwww.hockeymonkey.com&amp;brandParam1=67a8rmnP3dRRU6d72OvSy6ZDgTMmuhzTb3GI9VG1kUXGhQxWpUTm2J0pKWGzvu9fZH9ySixsr2kEiivX&amp;queryParameter=queryid&amp;smart=true&amp;trackCts=k:hockeymonkey&amp;domain=shoppingwaves.net&amp;visitorUserAgent=Mozilla&amp;auctionId=test&amp;visitorIPAddress=8.8.8.8&amp;trgPoint=monetize&amp;env=compliance</t>
  </si>
  <si>
    <t>https://www.hockeymonkey.com/ice-hockey/skates.html</t>
  </si>
  <si>
    <t>https://redirect.prices.co/v1/rtb?numItems=50&amp;apiKey=5027dad5-6205-4b15-a862-dd72effbd152&amp;trackingId=4711502919&amp;forceSHLK=https%3A%2F%2Fwww.hockeymonkey.com%2Fice-hockey%2Fskates.html&amp;brandParam1=67a8rmnP3dRRU6d72OvSy6ZDgTMmuhzTb3GI9VG1kUXGhQxWpUTm2J0pKWGzvu9fZH9ySixsr2kEiivX&amp;queryParameter=queryid&amp;smart=true&amp;trackCts=k:hockeymonkey&amp;domain=shoppingwaves.net&amp;visitorUserAgent=Mozilla&amp;auctionId=test&amp;visitorIPAddress=8.8.8.8&amp;trgPoint=monetize&amp;env=compliance</t>
  </si>
  <si>
    <t>6bba9508-44fa-4b36-8721-501ef156faed</t>
  </si>
  <si>
    <t>brd_0021 - hoka cpnc us</t>
  </si>
  <si>
    <t>hokaus</t>
  </si>
  <si>
    <t>hoka</t>
  </si>
  <si>
    <t>https://www.hoka.com/en/us/</t>
  </si>
  <si>
    <t>https://search.shoppingwaves.net/v1/rtb?numItems=50&amp;apiKey=5027dad5-6205-4b15-a862-dd72effbd152&amp;trackingId=4711502919&amp;forceCPNC=https%3A%2F%2Fwww.hoka.com%2Fen%2Fus%2F&amp;cpncId=8900&amp;queryParameter=queryid&amp;smart=true&amp;trackCts=k:hoka&amp;domain=shoppingwaves.net&amp;visitorUserAgent=Mozilla&amp;auctionId=test&amp;visitorIPAddress=8.8.8.8&amp;trgPoint=monetize&amp;env=compliance</t>
  </si>
  <si>
    <t>https://www.hoka.com/en/us/womens-trail-hiking-shoes/</t>
  </si>
  <si>
    <t>https://search.shoppingwaves.net/v1/rtb?numItems=50&amp;apiKey=5027dad5-6205-4b15-a862-dd72effbd152&amp;trackingId=4711502919&amp;forceCPNC=https%3A%2F%2Fwww.hoka.com%2Fen%2Fus%2Fwomens-trail-hiking-shoes%2F&amp;cpncId=8900&amp;queryParameter=queryid&amp;smart=true&amp;trackCts=k:hoka&amp;domain=shoppingwaves.net&amp;visitorUserAgent=Mozilla&amp;auctionId=test&amp;visitorIPAddress=8.8.8.8&amp;trgPoint=monetize&amp;env=compliance</t>
  </si>
  <si>
    <t>78b44291-6abd-4a08-abc2-34ab616e24da</t>
  </si>
  <si>
    <t>brd_0021 - holidayextras cpnc us</t>
  </si>
  <si>
    <t>holidayextrasus</t>
  </si>
  <si>
    <t>holidayextras</t>
  </si>
  <si>
    <t>https://www.holidayextras.com/</t>
  </si>
  <si>
    <t>https://www.holidayextras.com</t>
  </si>
  <si>
    <t>https://search.shoppingwaves.net/v1/rtb?numItems=50&amp;apiKey=5027dad5-6205-4b15-a862-dd72effbd152&amp;trackingId=4711502919&amp;forceCPNC=https%3A%2F%2Fwww.holidayextras.com&amp;cpncId=20387&amp;queryParameter=queryid&amp;smart=true&amp;trackCts=k:holidayextras&amp;domain=shoppingwaves.net&amp;visitorUserAgent=Mozilla&amp;auctionId=test&amp;visitorIPAddress=8.8.8.8&amp;trgPoint=monetize&amp;env=compliance</t>
  </si>
  <si>
    <t>https://www.holidayextras.com/uk-short-breaks/theatre-breaks/get-up-stand-up-the-bob-marley-musical-with-hotel.html</t>
  </si>
  <si>
    <t>https://search.shoppingwaves.net/v1/rtb?numItems=50&amp;apiKey=5027dad5-6205-4b15-a862-dd72effbd152&amp;trackingId=4711502919&amp;forceCPNC=https%3A%2F%2Fwww.holidayextras.com%2Fuk-short-breaks%2Ftheatre-breaks%2Fget-up-stand-up-the-bob-marley-musical-with-hotel.html&amp;cpncId=20387&amp;queryParameter=queryid&amp;smart=true&amp;trackCts=k:holidayextras&amp;domain=shoppingwaves.net&amp;visitorUserAgent=Mozilla&amp;auctionId=test&amp;visitorIPAddress=8.8.8.8&amp;trgPoint=monetize&amp;env=compliance</t>
  </si>
  <si>
    <t>5ff327be-cab6-467c-bdf1-c672ca343cd1</t>
  </si>
  <si>
    <t>brd_001 - holistichairtribe src lbx us</t>
  </si>
  <si>
    <t>holistichairtribeus</t>
  </si>
  <si>
    <t>holistichairtribe</t>
  </si>
  <si>
    <t>https://www.holistichairtribe.com</t>
  </si>
  <si>
    <t>https://search.shoppingwaves.net/v1/rtb?numItems=50&amp;apiKey=5027dad5-6205-4b15-a862-dd72effbd152&amp;trackingId=4711502919&amp;forceLBX=https%3A%2F%2Fwww.holistichairtribe.com&amp;lbxId=13255&amp;queryParameter=queryid&amp;smart=true&amp;trackCts=k:holistichairtribe&amp;domain=shoppingwaves.net&amp;visitorUserAgent=Mozilla&amp;auctionId=test&amp;visitorIPAddress=8.8.8.8&amp;trgPoint=monetize&amp;env=compliance</t>
  </si>
  <si>
    <t>https://www.holistichairtribe.com/collections/hair-treatments</t>
  </si>
  <si>
    <t>https://search.shoppingwaves.net/v1/rtb?numItems=50&amp;apiKey=5027dad5-6205-4b15-a862-dd72effbd152&amp;trackingId=4711502919&amp;forceLBX=https%3A%2F%2Fwww.holistichairtribe.com%2Fcollections%2Fhair-treatments&amp;lbxId=13255&amp;queryParameter=queryid&amp;smart=true&amp;trackCts=k:holistichairtribe&amp;domain=shoppingwaves.net&amp;visitorUserAgent=Mozilla&amp;auctionId=test&amp;visitorIPAddress=8.8.8.8&amp;trgPoint=monetize&amp;env=compliance</t>
  </si>
  <si>
    <t>0ffc39d3-f1d3-43e3-800d-faab61060b90</t>
  </si>
  <si>
    <t>brd_0024 - homary lbx us</t>
  </si>
  <si>
    <t>homaryus</t>
  </si>
  <si>
    <t>homary</t>
  </si>
  <si>
    <t>https://www.homary.com</t>
  </si>
  <si>
    <t>https://homary.com</t>
  </si>
  <si>
    <t>https://get.shophints.io/v1/rtb?numItems=50&amp;apiKey=5027dad5-6205-4b15-a862-dd72effbd152&amp;trackingId=4711502919&amp;forceLBX=https%3A%2F%2Fhomary.com&amp;lbxId=11950&amp;queryParameter=queryid&amp;smart=true&amp;trackCts=k:homary&amp;domain=shoppingwaves.net&amp;visitorUserAgent=Mozilla&amp;auctionId=test&amp;visitorIPAddress=8.8.8.8&amp;trgPoint=monetize&amp;env=compliance</t>
  </si>
  <si>
    <t>https://www.homary.com/category/furniture-11.html</t>
  </si>
  <si>
    <t>https://get.shophints.io/v1/rtb?numItems=50&amp;apiKey=5027dad5-6205-4b15-a862-dd72effbd152&amp;trackingId=4711502919&amp;forceLBX=https%3A%2F%2Fwww.homary.com%2Fcategory%2Ffurniture-11.html&amp;lbxId=11950&amp;queryParameter=queryid&amp;smart=true&amp;trackCts=k:homary&amp;domain=shoppingwaves.net&amp;visitorUserAgent=Mozilla&amp;auctionId=test&amp;visitorIPAddress=8.8.8.8&amp;trgPoint=monetize&amp;env=compliance</t>
  </si>
  <si>
    <t>fb76430b-da6c-4441-90db-28146f9720fd</t>
  </si>
  <si>
    <t>brd_0024 - homeaway noc_243 us</t>
  </si>
  <si>
    <t>homeawayus</t>
  </si>
  <si>
    <t>homeaway</t>
  </si>
  <si>
    <t>https://www.vrbo.com/?vgdc=HAUS&amp;preferlocale=true</t>
  </si>
  <si>
    <t>https://discounthero.org/us/s/smartlink_plain.php?t=direct&amp;s=243&amp;url=https%3A%2F%2Fwww.vrbo.com%2F%3Fvgdc%3DHAUS%26preferlocale%3Dtrue&amp;uid=test&amp;cpl_click=1</t>
  </si>
  <si>
    <t>https://www.vrbo.com/en-gb/search/keywords:united-kingdom/filter:69</t>
  </si>
  <si>
    <t>https://discounthero.org/us/s/smartlink_plain.php?t=direct&amp;s=243&amp;url=https%3A%2F%2Fwww.vrbo.com%2Fen-gb%2Fsearch%2Fkeywords%3Aunited-kingdom%2Ffilter%3A69&amp;uid=test&amp;cpl_click=1</t>
  </si>
  <si>
    <t>b037a843-c3fa-4ac4-afad-6e3df42e1d9b</t>
  </si>
  <si>
    <t>brd_0024 - homecourt shlk us</t>
  </si>
  <si>
    <t>homecourtus</t>
  </si>
  <si>
    <t>homecourt</t>
  </si>
  <si>
    <t>https://www.homecourt.co/</t>
  </si>
  <si>
    <t>https://get.shophints.io/v1/rtb?numItems=50&amp;apiKey=5027dad5-6205-4b15-a862-dd72effbd152&amp;trackingId=4711502919&amp;forceSHLK=https%3A%2F%2Fwww.homecourt.co%2F&amp;brandParam1=9a3a64oQP_av4wKReCl40_b1ZjPbZu17ibIVbwSDyAvBpIRGR0jIwYnamF6pm7_aa87B5jaGpZWfA_c_c&amp;queryParameter=queryid&amp;smart=true&amp;trackCts=k:homecourt&amp;domain=shoppingwaves.net&amp;visitorUserAgent=Mozilla&amp;auctionId=test&amp;visitorIPAddress=8.8.8.8&amp;trgPoint=monetize&amp;env=compliance</t>
  </si>
  <si>
    <t>https://www.homecourt.co/products/the-hand-duo-dish-soap-tray-set</t>
  </si>
  <si>
    <t>https://get.shophints.io/v1/rtb?numItems=50&amp;apiKey=5027dad5-6205-4b15-a862-dd72effbd152&amp;trackingId=4711502919&amp;forceSHLK=https%3A%2F%2Fwww.homecourt.co%2Fproducts%2Fthe-hand-duo-dish-soap-tray-set&amp;brandParam1=9a3a64oQP_av4wKReCl40_b1ZjPbZu17ibIVbwSDyAvBpIRGR0jIwYnamF6pm7_aa87B5jaGpZWfA_c_c&amp;queryParameter=queryid&amp;smart=true&amp;trackCts=k:homecourt&amp;domain=shoppingwaves.net&amp;visitorUserAgent=Mozilla&amp;auctionId=test&amp;visitorIPAddress=8.8.8.8&amp;trgPoint=monetize&amp;env=compliance</t>
  </si>
  <si>
    <t>49a74f0e-c3ca-4517-9690-b35a8c5a8339</t>
  </si>
  <si>
    <t>brd_0021 - homehealthcareshoppe cpnc us</t>
  </si>
  <si>
    <t>homehealthcareshoppeus</t>
  </si>
  <si>
    <t>homehealthcareshoppe</t>
  </si>
  <si>
    <t>http://www.homehealthcareshoppe.com/</t>
  </si>
  <si>
    <t>https://homehealthcareshoppe.com</t>
  </si>
  <si>
    <t>https://search.shoppingwaves.net/v1/rtb?numItems=50&amp;apiKey=5027dad5-6205-4b15-a862-dd72effbd152&amp;trackingId=4711502919&amp;forceCPNC=https%3A%2F%2Fhomehealthcareshoppe.com&amp;cpncId=2175&amp;queryParameter=queryid&amp;smart=true&amp;trackCts=k:homehealthcareshoppe&amp;domain=shoppingwaves.net&amp;visitorUserAgent=Mozilla&amp;auctionId=test&amp;visitorIPAddress=8.8.8.8&amp;trgPoint=monetize&amp;env=compliance</t>
  </si>
  <si>
    <t>https://www.homehealthcareshoppe.com/manufacturer/all</t>
  </si>
  <si>
    <t>https://search.shoppingwaves.net/v1/rtb?numItems=50&amp;apiKey=5027dad5-6205-4b15-a862-dd72effbd152&amp;trackingId=4711502919&amp;forceCPNC=https%3A%2F%2Fwww.homehealthcareshoppe.com%2Fmanufacturer%2Fall&amp;cpncId=2175&amp;queryParameter=queryid&amp;smart=true&amp;trackCts=k:homehealthcareshoppe&amp;domain=shoppingwaves.net&amp;visitorUserAgent=Mozilla&amp;auctionId=test&amp;visitorIPAddress=8.8.8.8&amp;trgPoint=monetize&amp;env=compliance</t>
  </si>
  <si>
    <t>c5f0d6c6-4d51-4293-838a-aa7c95cbd5e3</t>
  </si>
  <si>
    <t>brd_0021 - hometownapparel sas us</t>
  </si>
  <si>
    <t>hometownapparelus</t>
  </si>
  <si>
    <t>hometownapparel</t>
  </si>
  <si>
    <t>http://www.hometownapparel.com</t>
  </si>
  <si>
    <t>https://hometownapparel.com</t>
  </si>
  <si>
    <t>https://search.shoppingwaves.net/v1/rtb?numItems=50&amp;apiKey=5027dad5-6205-4b15-a862-dd72effbd152&amp;trackingId=4711502919&amp;forceSAS=https%3A%2F%2Fhometownapparel.com&amp;brandParam1=1373225&amp;brandParam2=89532&amp;queryParameter=queryid&amp;smart=true&amp;trackCts=k:hometownapparel&amp;domain=shoppingwaves.net&amp;visitorUserAgent=Mozilla&amp;auctionId=test&amp;visitorIPAddress=8.8.8.8&amp;trgPoint=monetize&amp;env=compliance</t>
  </si>
  <si>
    <t>https://www.hometownapparel.com/towns</t>
  </si>
  <si>
    <t>https://search.shoppingwaves.net/v1/rtb?numItems=50&amp;apiKey=5027dad5-6205-4b15-a862-dd72effbd152&amp;trackingId=4711502919&amp;forceSAS=https%3A%2F%2Fwww.hometownapparel.com%2Ftowns&amp;brandParam1=1373225&amp;brandParam2=89532&amp;queryParameter=queryid&amp;smart=true&amp;trackCts=k:hometownapparel&amp;domain=shoppingwaves.net&amp;visitorUserAgent=Mozilla&amp;auctionId=test&amp;visitorIPAddress=8.8.8.8&amp;trgPoint=monetize&amp;env=compliance</t>
  </si>
  <si>
    <t>3864cd17-8c1f-47d0-9bdf-c789cbba5432</t>
  </si>
  <si>
    <t>brd_0024 - honest cpnc us</t>
  </si>
  <si>
    <t>honestus</t>
  </si>
  <si>
    <t>honest</t>
  </si>
  <si>
    <t>https://www.honest.com/</t>
  </si>
  <si>
    <t>https://get.shophints.io/v1/rtb?numItems=50&amp;apiKey=5027dad5-6205-4b15-a862-dd72effbd152&amp;trackingId=4711502919&amp;forceCPNC=https%3A%2F%2Fwww.honest.com%2F&amp;cpncId=4515&amp;queryParameter=queryid&amp;smart=true&amp;trackCts=k:honest&amp;domain=shoppingwaves.net&amp;visitorUserAgent=Mozilla&amp;auctionId=test&amp;visitorIPAddress=8.8.8.8&amp;trgPoint=monetize&amp;env=compliance</t>
  </si>
  <si>
    <t>https://www.honest.com/baby-products/baby-personal-care/diapering-essentials</t>
  </si>
  <si>
    <t>https://get.shophints.io/v1/rtb?numItems=50&amp;apiKey=5027dad5-6205-4b15-a862-dd72effbd152&amp;trackingId=4711502919&amp;forceCPNC=https%3A%2F%2Fwww.honest.com%2Fbaby-products%2Fbaby-personal-care%2Fdiapering-essentials&amp;cpncId=4515&amp;queryParameter=queryid&amp;smart=true&amp;trackCts=k:honest&amp;domain=shoppingwaves.net&amp;visitorUserAgent=Mozilla&amp;auctionId=test&amp;visitorIPAddress=8.8.8.8&amp;trgPoint=monetize&amp;env=compliance</t>
  </si>
  <si>
    <t>311fefbc-6c0d-4f91-a308-1d08d7ada071</t>
  </si>
  <si>
    <t>brd_0042 - honeyhairco lbx us</t>
  </si>
  <si>
    <t>honeyhaircous</t>
  </si>
  <si>
    <t>honeyhairco</t>
  </si>
  <si>
    <t>https://www.honeyhairco.com/</t>
  </si>
  <si>
    <t>https://redirect.prices.co/v1/rtb?numItems=50&amp;apiKey=5027dad5-6205-4b15-a862-dd72effbd152&amp;trackingId=4711502919&amp;forceLBX=https%3A%2F%2Fwww.honeyhairco.com%2F&amp;lbxId=83355&amp;queryParameter=queryid&amp;smart=true&amp;trackCts=k:honeyhairco&amp;domain=shoppingwaves.net&amp;visitorUserAgent=Mozilla&amp;auctionId=test&amp;visitorIPAddress=8.8.8.8&amp;trgPoint=monetize&amp;env=compliance</t>
  </si>
  <si>
    <t>https://www.honeyhairco.com/collections/blonde-straight-hair</t>
  </si>
  <si>
    <t>https://redirect.prices.co/v1/rtb?numItems=50&amp;apiKey=5027dad5-6205-4b15-a862-dd72effbd152&amp;trackingId=4711502919&amp;forceLBX=https%3A%2F%2Fwww.honeyhairco.com%2Fcollections%2Fblonde-straight-hair&amp;lbxId=83355&amp;queryParameter=queryid&amp;smart=true&amp;trackCts=k:honeyhairco&amp;domain=shoppingwaves.net&amp;visitorUserAgent=Mozilla&amp;auctionId=test&amp;visitorIPAddress=8.8.8.8&amp;trgPoint=monetize&amp;env=compliance</t>
  </si>
  <si>
    <t>ce33d8b4-5486-4945-90c3-bb596a192dee</t>
  </si>
  <si>
    <t>brd_0021 - hookandtackle cpnc us</t>
  </si>
  <si>
    <t>hookandtackleus</t>
  </si>
  <si>
    <t>hookandtackle</t>
  </si>
  <si>
    <t>http://hookandtackle.com/</t>
  </si>
  <si>
    <t>https://hookandtackle.com</t>
  </si>
  <si>
    <t>https://search.shoppingwaves.net/v1/rtb?numItems=50&amp;apiKey=5027dad5-6205-4b15-a862-dd72effbd152&amp;trackingId=4711502919&amp;forceCPNC=https%3A%2F%2Fhookandtackle.com&amp;cpncId=5690&amp;queryParameter=queryid&amp;smart=true&amp;trackCts=k:hookandtackle&amp;domain=shoppingwaves.net&amp;visitorUserAgent=Mozilla&amp;auctionId=test&amp;visitorIPAddress=8.8.8.8&amp;trgPoint=monetize&amp;env=compliance</t>
  </si>
  <si>
    <t>https://hookandtackle.com/collections/women</t>
  </si>
  <si>
    <t>https://search.shoppingwaves.net/v1/rtb?numItems=50&amp;apiKey=5027dad5-6205-4b15-a862-dd72effbd152&amp;trackingId=4711502919&amp;forceCPNC=https%3A%2F%2Fhookandtackle.com%2Fcollections%2Fwomen&amp;cpncId=5690&amp;queryParameter=queryid&amp;smart=true&amp;trackCts=k:hookandtackle&amp;domain=shoppingwaves.net&amp;visitorUserAgent=Mozilla&amp;auctionId=test&amp;visitorIPAddress=8.8.8.8&amp;trgPoint=monetize&amp;env=compliance</t>
  </si>
  <si>
    <t>857bc481-24b0-1931-07c6-2ad0ccfe0aa4</t>
  </si>
  <si>
    <t>brd_0041 - horizonfitness shlk us</t>
  </si>
  <si>
    <t>horizonfitnessus</t>
  </si>
  <si>
    <t>horizonfitness</t>
  </si>
  <si>
    <t>https://www.horizonfitness.com</t>
  </si>
  <si>
    <t>https://redirect.prices.co/v1/rtb?numItems=50&amp;apiKey=5027dad5-6205-4b15-a862-dd72effbd152&amp;trackingId=4711502919&amp;forceSHLK=https%3A%2F%2Fwww.horizonfitness.com&amp;brandParam1=c398KTdzPWdyI3BI4vxUtu_a8krh7zJAbqBDwXFTunaJXOJlynPkai6kDLzrshuD8o7ynlqFzuRKBS3d7&amp;queryParameter=queryid&amp;smart=true&amp;trackCts=k:horizonfitness&amp;domain=shoppingwaves.net&amp;visitorUserAgent=Mozilla&amp;auctionId=test&amp;visitorIPAddress=8.8.8.8&amp;trgPoint=monetize&amp;env=compliance</t>
  </si>
  <si>
    <t>https://www.horizonfitness.com/fitness-accessories</t>
  </si>
  <si>
    <t>https://redirect.prices.co/v1/rtb?numItems=50&amp;apiKey=5027dad5-6205-4b15-a862-dd72effbd152&amp;trackingId=4711502919&amp;forceSHLK=https%3A%2F%2Fwww.horizonfitness.com%2Ffitness-accessories&amp;brandParam1=c398KTdzPWdyI3BI4vxUtu_a8krh7zJAbqBDwXFTunaJXOJlynPkai6kDLzrshuD8o7ynlqFzuRKBS3d7&amp;queryParameter=queryid&amp;smart=true&amp;trackCts=k:horizonfitness&amp;domain=shoppingwaves.net&amp;visitorUserAgent=Mozilla&amp;auctionId=test&amp;visitorIPAddress=8.8.8.8&amp;trgPoint=monetize&amp;env=compliance</t>
  </si>
  <si>
    <t>1c25ef64-df5f-4331-9bf9-db01b30d977c</t>
  </si>
  <si>
    <t>brd_0024 - hostelworld noc_243 us</t>
  </si>
  <si>
    <t>hostelworldus</t>
  </si>
  <si>
    <t>hostelworld</t>
  </si>
  <si>
    <t>https://www.hostelworld.com/</t>
  </si>
  <si>
    <t>https://discounthero.org/us/s/smartlink_plain.php?t=direct&amp;s=243&amp;url=https%3A%2F%2Fwww.hostelworld.com%2F&amp;uid=test&amp;cpl_click=1</t>
  </si>
  <si>
    <t>https://www.hostelworld.com/pwa/hosteldetails.php/Life-is-Good-Cartagena-Hostel/Cartagena/281588</t>
  </si>
  <si>
    <t>https://discounthero.org/us/s/smartlink_plain.php?t=direct&amp;s=243&amp;url=https%3A%2F%2Fwww.hostelworld.com%2Fpwa%2Fhosteldetails.php%2FLife-is-Good-Cartagena-Hostel%2FCartagena%2F281588&amp;uid=test&amp;cpl_click=1</t>
  </si>
  <si>
    <t>b686bbd2-3365-4a41-8c06-7c2e78c439b1</t>
  </si>
  <si>
    <t>brd_0024 - hotelcollection cpnc us</t>
  </si>
  <si>
    <t>hotelcollectionus</t>
  </si>
  <si>
    <t>hotelcollection</t>
  </si>
  <si>
    <t>https://hotelcollection.com/</t>
  </si>
  <si>
    <t>https://get.shophints.io/v1/rtb?numItems=50&amp;apiKey=5027dad5-6205-4b15-a862-dd72effbd152&amp;trackingId=4711502919&amp;forceCPNC=https%3A%2F%2Fhotelcollection.com%2F&amp;cpncId=21876&amp;queryParameter=queryid&amp;smart=true&amp;trackCts=k:hotelcollection&amp;domain=shoppingwaves.net&amp;visitorUserAgent=Mozilla&amp;auctionId=test&amp;visitorIPAddress=8.8.8.8&amp;trgPoint=monetize&amp;env=compliance</t>
  </si>
  <si>
    <t>https://www.hotelcollection.com/collections/cabana</t>
  </si>
  <si>
    <t>https://get.shophints.io/v1/rtb?numItems=50&amp;apiKey=5027dad5-6205-4b15-a862-dd72effbd152&amp;trackingId=4711502919&amp;forceCPNC=https%3A%2F%2Fwww.hotelcollection.com%2Fcollections%2Fcabana&amp;cpncId=21876&amp;queryParameter=queryid&amp;smart=true&amp;trackCts=k:hotelcollection&amp;domain=shoppingwaves.net&amp;visitorUserAgent=Mozilla&amp;auctionId=test&amp;visitorIPAddress=8.8.8.8&amp;trgPoint=monetize&amp;env=compliance</t>
  </si>
  <si>
    <t>12b79018-688a-4c58-b3ba-bce49d32fda1</t>
  </si>
  <si>
    <t>brd_0023 - hotelplanner cpnc us</t>
  </si>
  <si>
    <t>hotelplannerus</t>
  </si>
  <si>
    <t>hotelplanner</t>
  </si>
  <si>
    <t>https://www.hotelplanner.com</t>
  </si>
  <si>
    <t>https://search.shoppingwaves.net/v1/rtb?numItems=50&amp;apiKey=5027dad5-6205-4b15-a862-dd72effbd152&amp;trackingId=4711502919&amp;forceCPNC=https%3A%2F%2Fwww.hotelplanner.com&amp;cpncId=8206&amp;queryParameter=queryid&amp;smart=true&amp;trackCts=k:hotelplanner&amp;domain=shoppingwaves.net&amp;visitorUserAgent=Mozilla&amp;auctionId=test&amp;visitorIPAddress=8.8.8.8&amp;trgPoint=monetize&amp;env=compliance</t>
  </si>
  <si>
    <t>https://www.hotelplanner.com/Business-Group-Travel-Hotels/Business-Group-Travel-Hotels.html</t>
  </si>
  <si>
    <t>https://search.shoppingwaves.net/v1/rtb?numItems=50&amp;apiKey=5027dad5-6205-4b15-a862-dd72effbd152&amp;trackingId=4711502919&amp;forceCPNC=https%3A%2F%2Fwww.hotelplanner.com%2FBusiness-Group-Travel-Hotels%2FBusiness-Group-Travel-Hotels.html&amp;cpncId=8206&amp;queryParameter=queryid&amp;smart=true&amp;trackCts=k:hotelplanner&amp;domain=shoppingwaves.net&amp;visitorUserAgent=Mozilla&amp;auctionId=test&amp;visitorIPAddress=8.8.8.8&amp;trgPoint=monetize&amp;env=compliance</t>
  </si>
  <si>
    <t>4b4317a7-dca1-47d3-9cd8-b89df9a8a8a3</t>
  </si>
  <si>
    <t>brd_0024 - hototools sas us</t>
  </si>
  <si>
    <t>hototoolsus</t>
  </si>
  <si>
    <t>hototools</t>
  </si>
  <si>
    <t>https://hototools.com/</t>
  </si>
  <si>
    <t>https://get.shophints.io/v1/rtb?numItems=50&amp;apiKey=5027dad5-6205-4b15-a862-dd72effbd152&amp;trackingId=4711502919&amp;forceSAS=https%3A%2F%2Fhototools.com%2F&amp;brandParam1=1930409&amp;brandParam2=119950&amp;queryParameter=queryid&amp;smart=true&amp;trackCts=k:hototools&amp;domain=shoppingwaves.net&amp;visitorUserAgent=Mozilla&amp;auctionId=test&amp;visitorIPAddress=8.8.8.8&amp;trgPoint=monetize&amp;env=compliance</t>
  </si>
  <si>
    <t>https://hototools.com/collections/today-s-deal</t>
  </si>
  <si>
    <t>https://get.shophints.io/v1/rtb?numItems=50&amp;apiKey=5027dad5-6205-4b15-a862-dd72effbd152&amp;trackingId=4711502919&amp;forceSAS=https%3A%2F%2Fhototools.com%2Fcollections%2Ftoday-s-deal&amp;brandParam1=1930409&amp;brandParam2=119950&amp;queryParameter=queryid&amp;smart=true&amp;trackCts=k:hototools&amp;domain=shoppingwaves.net&amp;visitorUserAgent=Mozilla&amp;auctionId=test&amp;visitorIPAddress=8.8.8.8&amp;trgPoint=monetize&amp;env=compliance</t>
  </si>
  <si>
    <t>c820f049-a11c-46fd-b87a-c54b9476a924</t>
  </si>
  <si>
    <t>brd_0021 - hotwire cpnc us</t>
  </si>
  <si>
    <t>hotwireus</t>
  </si>
  <si>
    <t>hotwire</t>
  </si>
  <si>
    <t>https://www.hotwire.com/</t>
  </si>
  <si>
    <t>https://hotwire.com</t>
  </si>
  <si>
    <t>https://search.shoppingwaves.net/v1/rtb?numItems=50&amp;apiKey=5027dad5-6205-4b15-a862-dd72effbd152&amp;trackingId=4711502919&amp;forceCPNC=https%3A%2F%2Fhotwire.com&amp;cpncId=6923&amp;queryParameter=queryid&amp;smart=true&amp;trackCts=k:hotwire&amp;domain=shoppingwaves.net&amp;visitorUserAgent=Mozilla&amp;auctionId=test&amp;visitorIPAddress=8.8.8.8&amp;trgPoint=monetize&amp;env=compliance</t>
  </si>
  <si>
    <t>https://www.hotwire.com/hotels/</t>
  </si>
  <si>
    <t>https://search.shoppingwaves.net/v1/rtb?numItems=50&amp;apiKey=5027dad5-6205-4b15-a862-dd72effbd152&amp;trackingId=4711502919&amp;forceCPNC=https%3A%2F%2Fwww.hotwire.com%2Fhotels%2F&amp;cpncId=6923&amp;queryParameter=queryid&amp;smart=true&amp;trackCts=k:hotwire&amp;domain=shoppingwaves.net&amp;visitorUserAgent=Mozilla&amp;auctionId=test&amp;visitorIPAddress=8.8.8.8&amp;trgPoint=monetize&amp;env=compliance</t>
  </si>
  <si>
    <t>fe16ed12-0a82-1567-49a5-81b0328517ff</t>
  </si>
  <si>
    <t>brd_0042 - housekeep lbx us</t>
  </si>
  <si>
    <t>housekeepus</t>
  </si>
  <si>
    <t>housekeep</t>
  </si>
  <si>
    <t>https://housekeep.com/</t>
  </si>
  <si>
    <t>https://redirect.prices.co/v1/rtb?numItems=50&amp;apiKey=5027dad5-6205-4b15-a862-dd72effbd152&amp;trackingId=4711502919&amp;forceLBX=https%3A%2F%2Fhousekeep.com%2F&amp;lbxId=12289&amp;queryParameter=queryid&amp;smart=true&amp;trackCts=k:housekeep&amp;domain=shoppingwaves.net&amp;visitorUserAgent=Mozilla&amp;auctionId=test&amp;visitorIPAddress=8.8.8.8&amp;trgPoint=monetize&amp;env=compliance</t>
  </si>
  <si>
    <t>https://housekeep.com/one-off-cleaning/</t>
  </si>
  <si>
    <t>https://redirect.prices.co/v1/rtb?numItems=50&amp;apiKey=5027dad5-6205-4b15-a862-dd72effbd152&amp;trackingId=4711502919&amp;forceLBX=https%3A%2F%2Fhousekeep.com%2Fone-off-cleaning%2F&amp;lbxId=12289&amp;queryParameter=queryid&amp;smart=true&amp;trackCts=k:housekeep&amp;domain=shoppingwaves.net&amp;visitorUserAgent=Mozilla&amp;auctionId=test&amp;visitorIPAddress=8.8.8.8&amp;trgPoint=monetize&amp;env=compliance</t>
  </si>
  <si>
    <t>ee94e355-bf4f-4f61-978e-3434db9d1a0a</t>
  </si>
  <si>
    <t>brd_001 - houseofscuba sas us</t>
  </si>
  <si>
    <t>houseofscubaus</t>
  </si>
  <si>
    <t>houseofscuba</t>
  </si>
  <si>
    <t>http://www.houseofscuba.com/</t>
  </si>
  <si>
    <t>https://houseofscuba.com</t>
  </si>
  <si>
    <t>https://search.shoppingwaves.net/v1/rtb?numItems=50&amp;apiKey=5027dad5-6205-4b15-a862-dd72effbd152&amp;trackingId=4711502919&amp;forceSAS=https%3A%2F%2Fhouseofscuba.com&amp;brandParam1=465926&amp;brandParam2=46400&amp;queryParameter=queryid&amp;smart=true&amp;trackCts=k:houseofscuba&amp;domain=shoppingwaves.net&amp;visitorUserAgent=Mozilla&amp;auctionId=test&amp;visitorIPAddress=8.8.8.8&amp;trgPoint=monetize&amp;env=compliance</t>
  </si>
  <si>
    <t>https://www.houseofscuba.com/category/scuba-equipment.html</t>
  </si>
  <si>
    <t>https://search.shoppingwaves.net/v1/rtb?numItems=50&amp;apiKey=5027dad5-6205-4b15-a862-dd72effbd152&amp;trackingId=4711502919&amp;forceSAS=https%3A%2F%2Fwww.houseofscuba.com%2Fcategory%2Fscuba-equipment.html&amp;brandParam1=465926&amp;brandParam2=46400&amp;queryParameter=queryid&amp;smart=true&amp;trackCts=k:houseofscuba&amp;domain=shoppingwaves.net&amp;visitorUserAgent=Mozilla&amp;auctionId=test&amp;visitorIPAddress=8.8.8.8&amp;trgPoint=monetize&amp;env=compliance</t>
  </si>
  <si>
    <t>6ae52f73-6231-49ec-893a-2fd10435e018</t>
  </si>
  <si>
    <t>brd_0041 - houseofwant shlk us</t>
  </si>
  <si>
    <t>houseofwantus</t>
  </si>
  <si>
    <t>houseofwant</t>
  </si>
  <si>
    <t>https://www.houseofwant.nyc</t>
  </si>
  <si>
    <t>https://redirect.prices.co/v1/rtb?numItems=50&amp;apiKey=5027dad5-6205-4b15-a862-dd72effbd152&amp;trackingId=4711502919&amp;forceSHLK=https%3A%2F%2Fwww.houseofwant.nyc&amp;brandParam1=4b28sPLsw8_aZd0cVlkdHYV_an3YNdr7VKYqUIwwAkymGBHZZ_b16ybZ_as3y6u_amAhXlxFsOnrINslnX1jt&amp;queryParameter=queryid&amp;smart=true&amp;trackCts=k:houseofwant&amp;domain=shoppingwaves.net&amp;visitorUserAgent=Mozilla&amp;auctionId=test&amp;visitorIPAddress=8.8.8.8&amp;trgPoint=monetize&amp;env=compliance</t>
  </si>
  <si>
    <t>https://www.houseofwant.nyc/collections/cocktail-chic</t>
  </si>
  <si>
    <t>https://redirect.prices.co/v1/rtb?numItems=50&amp;apiKey=5027dad5-6205-4b15-a862-dd72effbd152&amp;trackingId=4711502919&amp;forceSHLK=https%3A%2F%2Fwww.houseofwant.nyc%2Fcollections%2Fcocktail-chic&amp;brandParam1=4b28sPLsw8_aZd0cVlkdHYV_an3YNdr7VKYqUIwwAkymGBHZZ_b16ybZ_as3y6u_amAhXlxFsOnrINslnX1jt&amp;queryParameter=queryid&amp;smart=true&amp;trackCts=k:houseofwant&amp;domain=shoppingwaves.net&amp;visitorUserAgent=Mozilla&amp;auctionId=test&amp;visitorIPAddress=8.8.8.8&amp;trgPoint=monetize&amp;env=compliance</t>
  </si>
  <si>
    <t>cfe88405-4c59-457f-a0d9-8a940cd853e3</t>
  </si>
  <si>
    <t>brd_0041 - hp shlk us</t>
  </si>
  <si>
    <t>hpus</t>
  </si>
  <si>
    <t>hp</t>
  </si>
  <si>
    <t>https://www.hp.com/us-en</t>
  </si>
  <si>
    <t>https://www.hp.com/us-en/home.html</t>
  </si>
  <si>
    <t>https://redirect.prices.co/v1/rtb?numItems=50&amp;apiKey=5027dad5-6205-4b15-a862-dd72effbd152&amp;trackingId=4711502919&amp;forceSHLK=https%3A%2F%2Fwww.hp.com%2Fus-en%2Fhome.html&amp;brandParam1=57e1ywW25JNCQu_a8u8LSusIABinfWpeaiTLDIV8QWQz11cw1SgO9DluPRPgrYfpj&amp;queryParameter=queryid&amp;smart=true&amp;trackCts=k:hp&amp;domain=shoppingwaves.net&amp;visitorUserAgent=Mozilla&amp;auctionId=test&amp;visitorIPAddress=8.8.8.8&amp;trgPoint=monetize&amp;env=compliance</t>
  </si>
  <si>
    <t>https://www.hp.com/us-en/shop/cat/laptops</t>
  </si>
  <si>
    <t>https://redirect.prices.co/v1/rtb?numItems=50&amp;apiKey=5027dad5-6205-4b15-a862-dd72effbd152&amp;trackingId=4711502919&amp;forceSHLK=https%3A%2F%2Fwww.hp.com%2Fus-en%2Fshop%2Fcat%2Flaptops&amp;brandParam1=57e1ywW25JNCQu_a8u8LSusIABinfWpeaiTLDIV8QWQz11cw1SgO9DluPRPgrYfpj&amp;queryParameter=queryid&amp;smart=true&amp;trackCts=k:hp&amp;domain=shoppingwaves.net&amp;visitorUserAgent=Mozilla&amp;auctionId=test&amp;visitorIPAddress=8.8.8.8&amp;trgPoint=monetize&amp;env=compliance</t>
  </si>
  <si>
    <t>efe744b2-620c-435c-9bd4-633f34830f1b</t>
  </si>
  <si>
    <t>brd_0041 - hsn lbx us</t>
  </si>
  <si>
    <t>hsnus</t>
  </si>
  <si>
    <t>hsn</t>
  </si>
  <si>
    <t>http://www.hsn.com</t>
  </si>
  <si>
    <t>https://hsn.com</t>
  </si>
  <si>
    <t>https://redirect.prices.co/v1/rtb?numItems=50&amp;apiKey=5027dad5-6205-4b15-a862-dd72effbd152&amp;trackingId=4711502919&amp;forceLBX=https%3A%2F%2Fhsn.com&amp;lbxId=42873&amp;queryParameter=queryid&amp;smart=true&amp;trackCts=k:hsn&amp;domain=shoppingwaves.net&amp;visitorUserAgent=Mozilla&amp;auctionId=test&amp;visitorIPAddress=8.8.8.8&amp;trgPoint=monetize&amp;env=compliance</t>
  </si>
  <si>
    <t>https://www.hsn.com/shop/shoes/fa0045</t>
  </si>
  <si>
    <t>https://redirect.prices.co/v1/rtb?numItems=50&amp;apiKey=5027dad5-6205-4b15-a862-dd72effbd152&amp;trackingId=4711502919&amp;forceLBX=https%3A%2F%2Fwww.hsn.com%2Fshop%2Fshoes%2Ffa0045&amp;lbxId=42873&amp;queryParameter=queryid&amp;smart=true&amp;trackCts=k:hsn&amp;domain=shoppingwaves.net&amp;visitorUserAgent=Mozilla&amp;auctionId=test&amp;visitorIPAddress=8.8.8.8&amp;trgPoint=monetize&amp;env=compliance</t>
  </si>
  <si>
    <t>d95622db-0443-4e29-8649-3dd4249d5792</t>
  </si>
  <si>
    <t>brd_0041 - huepar lbx us</t>
  </si>
  <si>
    <t>hueparus</t>
  </si>
  <si>
    <t>huepar</t>
  </si>
  <si>
    <t>https://www.huepar.com</t>
  </si>
  <si>
    <t>https://huepar.com</t>
  </si>
  <si>
    <t>https://redirect.prices.co/v1/rtb?numItems=50&amp;apiKey=5027dad5-6205-4b15-a862-dd72effbd152&amp;trackingId=4711502919&amp;forceLBX=https%3A%2F%2Fhuepar.com&amp;lbxId=48036&amp;queryParameter=queryid&amp;smart=true&amp;trackCts=k:huepar&amp;domain=shoppingwaves.net&amp;visitorUserAgent=Mozilla&amp;auctionId=test&amp;visitorIPAddress=8.8.8.8&amp;trgPoint=monetize&amp;env=compliance</t>
  </si>
  <si>
    <t>https://www.huepar.com/collections/recommendation</t>
  </si>
  <si>
    <t>https://redirect.prices.co/v1/rtb?numItems=50&amp;apiKey=5027dad5-6205-4b15-a862-dd72effbd152&amp;trackingId=4711502919&amp;forceLBX=https%3A%2F%2Fwww.huepar.com%2Fcollections%2Frecommendation&amp;lbxId=48036&amp;queryParameter=queryid&amp;smart=true&amp;trackCts=k:huepar&amp;domain=shoppingwaves.net&amp;visitorUserAgent=Mozilla&amp;auctionId=test&amp;visitorIPAddress=8.8.8.8&amp;trgPoint=monetize&amp;env=compliance</t>
  </si>
  <si>
    <t>d3c1ed3e-9bdb-4afb-9abf-31d4cf349fdd</t>
  </si>
  <si>
    <t>brd_0042 - hugsleep lbx us</t>
  </si>
  <si>
    <t>hugsleepus</t>
  </si>
  <si>
    <t>hugsleep</t>
  </si>
  <si>
    <t>http://Hugsleep.com</t>
  </si>
  <si>
    <t>https://hugsleep.com/</t>
  </si>
  <si>
    <t>https://redirect.prices.co/v1/rtb?numItems=50&amp;apiKey=5027dad5-6205-4b15-a862-dd72effbd152&amp;trackingId=4711502919&amp;forceLBX=https%3A%2F%2Fhugsleep.com%2F&amp;lbxId=30300&amp;queryParameter=queryid&amp;smart=true&amp;trackCts=k:hugsleep&amp;domain=shoppingwaves.net&amp;visitorUserAgent=Mozilla&amp;auctionId=test&amp;visitorIPAddress=8.8.8.8&amp;trgPoint=monetize&amp;env=compliance</t>
  </si>
  <si>
    <t>https://www.hugsleep.com/collections/sleep-pod-collection</t>
  </si>
  <si>
    <t>https://redirect.prices.co/v1/rtb?numItems=50&amp;apiKey=5027dad5-6205-4b15-a862-dd72effbd152&amp;trackingId=4711502919&amp;forceLBX=https%3A%2F%2Fwww.hugsleep.com%2Fcollections%2Fsleep-pod-collection&amp;lbxId=30300&amp;queryParameter=queryid&amp;smart=true&amp;trackCts=k:hugsleep&amp;domain=shoppingwaves.net&amp;visitorUserAgent=Mozilla&amp;auctionId=test&amp;visitorIPAddress=8.8.8.8&amp;trgPoint=monetize&amp;env=compliance</t>
  </si>
  <si>
    <t>71933427-fe45-456c-8efd-868d5a02da81</t>
  </si>
  <si>
    <t>brd_0041 - hulu cpnc us</t>
  </si>
  <si>
    <t>huluus</t>
  </si>
  <si>
    <t>hulu</t>
  </si>
  <si>
    <t>https://www.hulu.com/</t>
  </si>
  <si>
    <t>https://redirect.prices.co/v1/rtb?numItems=50&amp;apiKey=5027dad5-6205-4b15-a862-dd72effbd152&amp;trackingId=4711502919&amp;forceCPNC=https%3A%2F%2Fwww.hulu.com%2F&amp;cpncId=2246&amp;queryParameter=queryid&amp;smart=true&amp;trackCts=k:hulu&amp;domain=shoppingwaves.net&amp;visitorUserAgent=Mozilla&amp;auctionId=test&amp;visitorIPAddress=8.8.8.8&amp;trgPoint=monetize&amp;env=compliance</t>
  </si>
  <si>
    <t>https://www.hulu.com/hulu-disney-espn-bundle-offer</t>
  </si>
  <si>
    <t>https://redirect.prices.co/v1/rtb?numItems=50&amp;apiKey=5027dad5-6205-4b15-a862-dd72effbd152&amp;trackingId=4711502919&amp;forceCPNC=https%3A%2F%2Fwww.hulu.com%2Fhulu-disney-espn-bundle-offer&amp;cpncId=2246&amp;queryParameter=queryid&amp;smart=true&amp;trackCts=k:hulu&amp;domain=shoppingwaves.net&amp;visitorUserAgent=Mozilla&amp;auctionId=test&amp;visitorIPAddress=8.8.8.8&amp;trgPoint=monetize&amp;env=compliance</t>
  </si>
  <si>
    <t>388e126c-61ca-47fe-9f86-c46b03506a3f</t>
  </si>
  <si>
    <t>brd_0041 - humnutrition lbx us</t>
  </si>
  <si>
    <t>humnutritionus</t>
  </si>
  <si>
    <t>humnutrition</t>
  </si>
  <si>
    <t>https://www.humnutrition.com</t>
  </si>
  <si>
    <t>https://redirect.prices.co/v1/rtb?numItems=50&amp;apiKey=5027dad5-6205-4b15-a862-dd72effbd152&amp;trackingId=4711502919&amp;forceLBX=https%3A%2F%2Fwww.humnutrition.com&amp;lbxId=55315&amp;queryParameter=queryid&amp;smart=true&amp;trackCts=k:humnutrition&amp;domain=shoppingwaves.net&amp;visitorUserAgent=Mozilla&amp;auctionId=test&amp;visitorIPAddress=8.8.8.8&amp;trgPoint=monetize&amp;env=compliance</t>
  </si>
  <si>
    <t>https://www.humnutrition.com/nutritionists</t>
  </si>
  <si>
    <t>https://redirect.prices.co/v1/rtb?numItems=50&amp;apiKey=5027dad5-6205-4b15-a862-dd72effbd152&amp;trackingId=4711502919&amp;forceLBX=https%3A%2F%2Fwww.humnutrition.com%2Fnutritionists&amp;lbxId=55315&amp;queryParameter=queryid&amp;smart=true&amp;trackCts=k:humnutrition&amp;domain=shoppingwaves.net&amp;visitorUserAgent=Mozilla&amp;auctionId=test&amp;visitorIPAddress=8.8.8.8&amp;trgPoint=monetize&amp;env=compliance</t>
  </si>
  <si>
    <t>eafd8621-aeb8-4d3c-bd6c-2d98f7b3f698</t>
  </si>
  <si>
    <t>brd_0041 - hunkemoller awn us</t>
  </si>
  <si>
    <t>hunkemollerus</t>
  </si>
  <si>
    <t>hunkemoller</t>
  </si>
  <si>
    <t>https://www.hunkemoller.fr</t>
  </si>
  <si>
    <t>https://redirect.prices.co/v1/rtb?numItems=50&amp;apiKey=5027dad5-6205-4b15-a862-dd72effbd152&amp;trackingId=4711502919&amp;forceAWN=https%3A%2F%2Fwww.hunkemoller.fr&amp;awnId=26657&amp;queryParameter=queryid&amp;smart=true&amp;trackCts=k:hunkemoller&amp;domain=shoppingwaves.net&amp;visitorUserAgent=Mozilla&amp;auctionId=test&amp;visitorIPAddress=8.8.8.8&amp;trgPoint=monetize&amp;env=compliance</t>
  </si>
  <si>
    <t>https://www.hunkemoller.fr/soutien-gorge-non-rembourre-a-armatures-isabelle-noir-184821.html</t>
  </si>
  <si>
    <t>https://redirect.prices.co/v1/rtb?numItems=50&amp;apiKey=5027dad5-6205-4b15-a862-dd72effbd152&amp;trackingId=4711502919&amp;forceAWN=https%3A%2F%2Fwww.hunkemoller.fr%2Fsoutien-gorge-non-rembourre-a-armatures-isabelle-noir-184821.html&amp;awnId=26657&amp;queryParameter=queryid&amp;smart=true&amp;trackCts=k:hunkemoller&amp;domain=shoppingwaves.net&amp;visitorUserAgent=Mozilla&amp;auctionId=test&amp;visitorIPAddress=8.8.8.8&amp;trgPoint=monetize&amp;env=compliance</t>
  </si>
  <si>
    <t>6694362d-5038-4728-8f3b-ca1abf04cc65</t>
  </si>
  <si>
    <t>brd_0041 - hurricanegolf tkads us</t>
  </si>
  <si>
    <t>hurricanegolfus</t>
  </si>
  <si>
    <t>hurricanegolf</t>
  </si>
  <si>
    <t>https://www.hurricanegolf.com</t>
  </si>
  <si>
    <t>https://redirect.prices.co/v1/rtb?numItems=50&amp;apiKey=5027dad5-6205-4b15-a862-dd72effbd152&amp;trackingId=4711502919&amp;forceTKADS=https%3A%2F%2Fwww.hurricanegolf.com&amp;queryParameter=queryid&amp;smart=true&amp;trackCts=k:hurricanegolf&amp;domain=shoppingwaves.net&amp;visitorUserAgent=Mozilla&amp;auctionId=test&amp;visitorIPAddress=8.8.8.8&amp;trgPoint=monetize&amp;env=compliance</t>
  </si>
  <si>
    <t>https://www.hurricanegolf.com/golf-accessories/golf-bags/</t>
  </si>
  <si>
    <t>https://redirect.prices.co/v1/rtb?numItems=50&amp;apiKey=5027dad5-6205-4b15-a862-dd72effbd152&amp;trackingId=4711502919&amp;forceTKADS=https%3A%2F%2Fwww.hurricanegolf.com%2Fgolf-accessories%2Fgolf-bags%2F&amp;queryParameter=queryid&amp;smart=true&amp;trackCts=k:hurricanegolf&amp;domain=shoppingwaves.net&amp;visitorUserAgent=Mozilla&amp;auctionId=test&amp;visitorIPAddress=8.8.8.8&amp;trgPoint=monetize&amp;env=compliance</t>
  </si>
  <si>
    <t>b9232ad6-bedc-4173-b8cc-51ea2ba3b7f4</t>
  </si>
  <si>
    <t>brd_0041 - hushpuppies cpnc us</t>
  </si>
  <si>
    <t>hushpuppiesus</t>
  </si>
  <si>
    <t>hushpuppies</t>
  </si>
  <si>
    <t>https://www.hushpuppies.com/US/en/home</t>
  </si>
  <si>
    <t>https://redirect.prices.co/v1/rtb?numItems=50&amp;apiKey=5027dad5-6205-4b15-a862-dd72effbd152&amp;trackingId=4711502919&amp;forceCPNC=https%3A%2F%2Fwww.hushpuppies.com%2FUS%2Fen%2Fhome&amp;cpncId=2248&amp;queryParameter=queryid&amp;smart=true&amp;trackCts=k:hushpuppies&amp;domain=shoppingwaves.net&amp;visitorUserAgent=Mozilla&amp;auctionId=test&amp;visitorIPAddress=8.8.8.8&amp;trgPoint=monetize&amp;env=compliance</t>
  </si>
  <si>
    <t>https://www.hushpuppies.com/US/en/about-hp/</t>
  </si>
  <si>
    <t>https://redirect.prices.co/v1/rtb?numItems=50&amp;apiKey=5027dad5-6205-4b15-a862-dd72effbd152&amp;trackingId=4711502919&amp;forceCPNC=https%3A%2F%2Fwww.hushpuppies.com%2FUS%2Fen%2Fabout-hp%2F&amp;cpncId=2248&amp;queryParameter=queryid&amp;smart=true&amp;trackCts=k:hushpuppies&amp;domain=shoppingwaves.net&amp;visitorUserAgent=Mozilla&amp;auctionId=test&amp;visitorIPAddress=8.8.8.8&amp;trgPoint=monetize&amp;env=compliance</t>
  </si>
  <si>
    <t>8e042c4b-619a-4a96-9b32-dfb6d174389b</t>
  </si>
  <si>
    <t>brd_001 - hydropeptide lbx us</t>
  </si>
  <si>
    <t>hydropeptideus</t>
  </si>
  <si>
    <t>hydropeptide</t>
  </si>
  <si>
    <t>https://hydropeptide.com</t>
  </si>
  <si>
    <t>https://search.shoppingwaves.net/v1/rtb?numItems=50&amp;apiKey=5027dad5-6205-4b15-a862-dd72effbd152&amp;trackingId=4711502919&amp;forceLBX=https%3A%2F%2Fhydropeptide.com&amp;lbxId=3601&amp;queryParameter=queryid&amp;smart=true&amp;trackCts=k:hydropeptide&amp;domain=shoppingwaves.net&amp;visitorUserAgent=Mozilla&amp;auctionId=test&amp;visitorIPAddress=8.8.8.8&amp;trgPoint=monetize&amp;env=compliance</t>
  </si>
  <si>
    <t>https://hydropeptide.com/collections/all-products</t>
  </si>
  <si>
    <t>https://search.shoppingwaves.net/v1/rtb?numItems=50&amp;apiKey=5027dad5-6205-4b15-a862-dd72effbd152&amp;trackingId=4711502919&amp;forceLBX=https%3A%2F%2Fhydropeptide.com%2Fcollections%2Fall-products&amp;lbxId=3601&amp;queryParameter=queryid&amp;smart=true&amp;trackCts=k:hydropeptide&amp;domain=shoppingwaves.net&amp;visitorUserAgent=Mozilla&amp;auctionId=test&amp;visitorIPAddress=8.8.8.8&amp;trgPoint=monetize&amp;env=compliance</t>
  </si>
  <si>
    <t>26b40be3-c903-4664-bc3e-35f35f1872a4</t>
  </si>
  <si>
    <t>brd_0021 - hylunia shlk us</t>
  </si>
  <si>
    <t>hyluniaus</t>
  </si>
  <si>
    <t>hylunia</t>
  </si>
  <si>
    <t>https://www.hylunia.com/</t>
  </si>
  <si>
    <t>https://search.shoppingwaves.net/v1/rtb?numItems=50&amp;apiKey=5027dad5-6205-4b15-a862-dd72effbd152&amp;trackingId=4711502919&amp;forceSHLK=https%3A%2F%2Fwww.hylunia.com%2F&amp;brandParam1=6c7a5NJtPzYS_bicOC0_apRwzlHv_anqzJDqNDP41rDPOIu8SkcMhCRQJ6plO8tXx5Tz4Y_bp4s_c&amp;queryParameter=queryid&amp;smart=true&amp;trackCts=k:hylunia&amp;domain=shoppingwaves.net&amp;visitorUserAgent=Mozilla&amp;auctionId=test&amp;visitorIPAddress=8.8.8.8&amp;trgPoint=monetize&amp;env=compliance</t>
  </si>
  <si>
    <t>https://www.hylunia.com/hylunia-body</t>
  </si>
  <si>
    <t>https://search.shoppingwaves.net/v1/rtb?numItems=50&amp;apiKey=5027dad5-6205-4b15-a862-dd72effbd152&amp;trackingId=4711502919&amp;forceSHLK=https%3A%2F%2Fwww.hylunia.com%2Fhylunia-body&amp;brandParam1=6c7a5NJtPzYS_bicOC0_apRwzlHv_anqzJDqNDP41rDPOIu8SkcMhCRQJ6plO8tXx5Tz4Y_bp4s_c&amp;queryParameter=queryid&amp;smart=true&amp;trackCts=k:hylunia&amp;domain=shoppingwaves.net&amp;visitorUserAgent=Mozilla&amp;auctionId=test&amp;visitorIPAddress=8.8.8.8&amp;trgPoint=monetize&amp;env=compliance</t>
  </si>
  <si>
    <t>691ddca7-1dac-4abf-9a5a-9d2c2e8ecb52</t>
  </si>
  <si>
    <t>brd_0042 - hyperwear shlk us</t>
  </si>
  <si>
    <t>hyperwearus</t>
  </si>
  <si>
    <t>hyperwear</t>
  </si>
  <si>
    <t>http://www.hyperwear.com/</t>
  </si>
  <si>
    <t>https://hyperwear.com</t>
  </si>
  <si>
    <t>https://redirect.prices.co/v1/rtb?numItems=50&amp;apiKey=5027dad5-6205-4b15-a862-dd72effbd152&amp;trackingId=4711502919&amp;forceSHLK=https%3A%2F%2Fhyperwear.com&amp;brandParam1=5090pX01s0OIK0kjTXIVYGN0obwR_bUu9yRQ2MujrKbToB43vgqiTZqSNH3g1KrOC146EVsEpXQ_c_c&amp;queryParameter=queryid&amp;smart=true&amp;trackCts=k:hyperwear&amp;domain=shoppingwaves.net&amp;visitorUserAgent=Mozilla&amp;auctionId=test&amp;visitorIPAddress=8.8.8.8&amp;trgPoint=monetize&amp;env=compliance</t>
  </si>
  <si>
    <t>https://www.hyperwear.com/product/hyper-fit/</t>
  </si>
  <si>
    <t>https://redirect.prices.co/v1/rtb?numItems=50&amp;apiKey=5027dad5-6205-4b15-a862-dd72effbd152&amp;trackingId=4711502919&amp;forceSHLK=https%3A%2F%2Fwww.hyperwear.com%2Fproduct%2Fhyper-fit%2F&amp;brandParam1=5090pX01s0OIK0kjTXIVYGN0obwR_bUu9yRQ2MujrKbToB43vgqiTZqSNH3g1KrOC146EVsEpXQ_c_c&amp;queryParameter=queryid&amp;smart=true&amp;trackCts=k:hyperwear&amp;domain=shoppingwaves.net&amp;visitorUserAgent=Mozilla&amp;auctionId=test&amp;visitorIPAddress=8.8.8.8&amp;trgPoint=monetize&amp;env=compliance</t>
  </si>
  <si>
    <t>2a827b81-ad86-41b8-9e44-cd0f3b3c82db</t>
  </si>
  <si>
    <t>brd_0041 - hyundaiaccessorystore lbx us</t>
  </si>
  <si>
    <t>hyundaiaccessorystoreus</t>
  </si>
  <si>
    <t>hyundaiaccessorystore</t>
  </si>
  <si>
    <t>http://www.hyundaiaccessorystore.com/</t>
  </si>
  <si>
    <t>https://hyundaiaccessorystore.com</t>
  </si>
  <si>
    <t>https://redirect.prices.co/v1/rtb?numItems=50&amp;apiKey=5027dad5-6205-4b15-a862-dd72effbd152&amp;trackingId=4711502919&amp;forceLBX=https%3A%2F%2Fhyundaiaccessorystore.com&amp;lbxId=11289&amp;queryParameter=queryid&amp;smart=true&amp;trackCts=k:hyundaiaccessorystore&amp;domain=shoppingwaves.net&amp;visitorUserAgent=Mozilla&amp;auctionId=test&amp;visitorIPAddress=8.8.8.8&amp;trgPoint=monetize&amp;env=compliance</t>
  </si>
  <si>
    <t>https://www.hyundaiaccessorystore.com/purchase_hyundai_accessories.html</t>
  </si>
  <si>
    <t>https://redirect.prices.co/v1/rtb?numItems=50&amp;apiKey=5027dad5-6205-4b15-a862-dd72effbd152&amp;trackingId=4711502919&amp;forceLBX=https%3A%2F%2Fwww.hyundaiaccessorystore.com%2Fpurchase_hyundai_accessories.html&amp;lbxId=11289&amp;queryParameter=queryid&amp;smart=true&amp;trackCts=k:hyundaiaccessorystore&amp;domain=shoppingwaves.net&amp;visitorUserAgent=Mozilla&amp;auctionId=test&amp;visitorIPAddress=8.8.8.8&amp;trgPoint=monetize&amp;env=compliance</t>
  </si>
  <si>
    <t>b1cee8f9-0377-772b-52b1-50d6dda27a5a</t>
  </si>
  <si>
    <t>brd_0041 - ibkul lbx us</t>
  </si>
  <si>
    <t>ibkulus</t>
  </si>
  <si>
    <t>ibkul</t>
  </si>
  <si>
    <t>https://ibkul.com</t>
  </si>
  <si>
    <t>https://redirect.prices.co/v1/rtb?numItems=50&amp;apiKey=5027dad5-6205-4b15-a862-dd72effbd152&amp;trackingId=4711502919&amp;forceLBX=https%3A%2F%2Fibkul.com&amp;lbxId=22474&amp;queryParameter=queryid&amp;smart=true&amp;trackCts=k:ibkul&amp;domain=shoppingwaves.net&amp;visitorUserAgent=Mozilla&amp;auctionId=test&amp;visitorIPAddress=8.8.8.8&amp;trgPoint=monetize&amp;env=compliance</t>
  </si>
  <si>
    <t>https://ibkul.com/collections/womens-solid-bottoms</t>
  </si>
  <si>
    <t>https://redirect.prices.co/v1/rtb?numItems=50&amp;apiKey=5027dad5-6205-4b15-a862-dd72effbd152&amp;trackingId=4711502919&amp;forceLBX=https%3A%2F%2Fibkul.com%2Fcollections%2Fwomens-solid-bottoms&amp;lbxId=22474&amp;queryParameter=queryid&amp;smart=true&amp;trackCts=k:ibkul&amp;domain=shoppingwaves.net&amp;visitorUserAgent=Mozilla&amp;auctionId=test&amp;visitorIPAddress=8.8.8.8&amp;trgPoint=monetize&amp;env=compliance</t>
  </si>
  <si>
    <t>c0fecfc6-1657-4664-9aff-683b689267d0</t>
  </si>
  <si>
    <t>brd_001 - icelandicplus sas us</t>
  </si>
  <si>
    <t>icelandicplusus</t>
  </si>
  <si>
    <t>icelandicplus</t>
  </si>
  <si>
    <t>https://store.icelandicplus.com</t>
  </si>
  <si>
    <t>https://search.shoppingwaves.net/v1/rtb?numItems=50&amp;apiKey=5027dad5-6205-4b15-a862-dd72effbd152&amp;trackingId=4711502919&amp;forceSAS=https%3A%2F%2Fstore.icelandicplus.com&amp;brandParam1=1519854&amp;brandParam2=96195&amp;queryParameter=queryid&amp;smart=true&amp;trackCts=k:icelandicplus&amp;domain=shoppingwaves.net&amp;visitorUserAgent=Mozilla&amp;auctionId=test&amp;visitorIPAddress=8.8.8.8&amp;trgPoint=monetize&amp;env=compliance</t>
  </si>
  <si>
    <t>https://store.icelandicplus.com/collections/icelandic-new-items</t>
  </si>
  <si>
    <t>https://search.shoppingwaves.net/v1/rtb?numItems=50&amp;apiKey=5027dad5-6205-4b15-a862-dd72effbd152&amp;trackingId=4711502919&amp;forceSAS=https%3A%2F%2Fstore.icelandicplus.com%2Fcollections%2Ficelandic-new-items&amp;brandParam1=1519854&amp;brandParam2=96195&amp;queryParameter=queryid&amp;smart=true&amp;trackCts=k:icelandicplus&amp;domain=shoppingwaves.net&amp;visitorUserAgent=Mozilla&amp;auctionId=test&amp;visitorIPAddress=8.8.8.8&amp;trgPoint=monetize&amp;env=compliance</t>
  </si>
  <si>
    <t>76536a2e-d646-47af-8543-3268f48c771c</t>
  </si>
  <si>
    <t>brd_0021 - icosiest shlk us</t>
  </si>
  <si>
    <t>icosiestus</t>
  </si>
  <si>
    <t>icosiest</t>
  </si>
  <si>
    <t>https://icosiest.com</t>
  </si>
  <si>
    <t>https://search.shoppingwaves.net/v1/rtb?numItems=50&amp;apiKey=5027dad5-6205-4b15-a862-dd72effbd152&amp;trackingId=4711502919&amp;forceSHLK=https%3A%2F%2Ficosiest.com&amp;brandParam1=0384AZ0eJ4XKD2Noy0r0qqoUzRbNJd6Jvnkd7hlonR8RP0fh5Ng8zLVEgR9y_b8NFU91kdMhQ&amp;queryParameter=queryid&amp;smart=true&amp;trackCts=k:icosiest&amp;domain=shoppingwaves.net&amp;visitorUserAgent=Mozilla&amp;auctionId=test&amp;visitorIPAddress=8.8.8.8&amp;trgPoint=monetize&amp;env=compliance</t>
  </si>
  <si>
    <t>https://icosiest.com/collections</t>
  </si>
  <si>
    <t>https://search.shoppingwaves.net/v1/rtb?numItems=50&amp;apiKey=5027dad5-6205-4b15-a862-dd72effbd152&amp;trackingId=4711502919&amp;forceSHLK=https%3A%2F%2Ficosiest.com%2Fcollections&amp;brandParam1=0384AZ0eJ4XKD2Noy0r0qqoUzRbNJd6Jvnkd7hlonR8RP0fh5Ng8zLVEgR9y_b8NFU91kdMhQ&amp;queryParameter=queryid&amp;smart=true&amp;trackCts=k:icosiest&amp;domain=shoppingwaves.net&amp;visitorUserAgent=Mozilla&amp;auctionId=test&amp;visitorIPAddress=8.8.8.8&amp;trgPoint=monetize&amp;env=compliance</t>
  </si>
  <si>
    <t>3fc9c92f-72bc-00ba-9752-a4f5f14f77e6</t>
  </si>
  <si>
    <t>brd_0041 - idewcare lbx us</t>
  </si>
  <si>
    <t>idewcareus</t>
  </si>
  <si>
    <t>idewcare</t>
  </si>
  <si>
    <t>https://idewcare.com/</t>
  </si>
  <si>
    <t>https://redirect.prices.co/v1/rtb?numItems=50&amp;apiKey=5027dad5-6205-4b15-a862-dd72effbd152&amp;trackingId=4711502919&amp;forceLBX=https%3A%2F%2Fidewcare.com%2F&amp;lbxId=24545&amp;queryParameter=queryid&amp;smart=true&amp;trackCts=k:idewcare&amp;domain=shoppingwaves.net&amp;visitorUserAgent=Mozilla&amp;auctionId=test&amp;visitorIPAddress=8.8.8.8&amp;trgPoint=monetize&amp;env=compliance</t>
  </si>
  <si>
    <t>https://idewcare.com/collections/new-arrivals</t>
  </si>
  <si>
    <t>https://redirect.prices.co/v1/rtb?numItems=50&amp;apiKey=5027dad5-6205-4b15-a862-dd72effbd152&amp;trackingId=4711502919&amp;forceLBX=https%3A%2F%2Fidewcare.com%2Fcollections%2Fnew-arrivals&amp;lbxId=24545&amp;queryParameter=queryid&amp;smart=true&amp;trackCts=k:idewcare&amp;domain=shoppingwaves.net&amp;visitorUserAgent=Mozilla&amp;auctionId=test&amp;visitorIPAddress=8.8.8.8&amp;trgPoint=monetize&amp;env=compliance</t>
  </si>
  <si>
    <t>fd581793-41ec-4745-b550-36431bb31126</t>
  </si>
  <si>
    <t>brd_0021 - idrinkproducts cpnc us</t>
  </si>
  <si>
    <t>idrinkproductsus</t>
  </si>
  <si>
    <t>idrinkproducts</t>
  </si>
  <si>
    <t>https://idrinkproducts.com/</t>
  </si>
  <si>
    <t>https://idrinkproducts.com</t>
  </si>
  <si>
    <t>https://search.shoppingwaves.net/v1/rtb?numItems=50&amp;apiKey=5027dad5-6205-4b15-a862-dd72effbd152&amp;trackingId=4711502919&amp;forceCPNC=https%3A%2F%2Fidrinkproducts.com&amp;cpncId=22610&amp;queryParameter=queryid&amp;smart=true&amp;trackCts=k:idrinkproducts&amp;domain=shoppingwaves.net&amp;visitorUserAgent=Mozilla&amp;auctionId=test&amp;visitorIPAddress=8.8.8.8&amp;trgPoint=monetize&amp;env=compliance</t>
  </si>
  <si>
    <t>https://idrinkproducts.com/pages/co2-exchange</t>
  </si>
  <si>
    <t>https://search.shoppingwaves.net/v1/rtb?numItems=50&amp;apiKey=5027dad5-6205-4b15-a862-dd72effbd152&amp;trackingId=4711502919&amp;forceCPNC=https%3A%2F%2Fidrinkproducts.com%2Fpages%2Fco2-exchange&amp;cpncId=22610&amp;queryParameter=queryid&amp;smart=true&amp;trackCts=k:idrinkproducts&amp;domain=shoppingwaves.net&amp;visitorUserAgent=Mozilla&amp;auctionId=test&amp;visitorIPAddress=8.8.8.8&amp;trgPoint=monetize&amp;env=compliance</t>
  </si>
  <si>
    <t>fb73f442-3460-4575-84fc-ec42482dd7d6</t>
  </si>
  <si>
    <t>brd_0021 - ifaxapp cpnc us</t>
  </si>
  <si>
    <t>ifaxappus</t>
  </si>
  <si>
    <t>ifaxapp</t>
  </si>
  <si>
    <t>https://www.ifaxapp.com/</t>
  </si>
  <si>
    <t>https://search.shoppingwaves.net/v1/rtb?numItems=50&amp;apiKey=5027dad5-6205-4b15-a862-dd72effbd152&amp;trackingId=4711502919&amp;forceCPNC=https%3A%2F%2Fwww.ifaxapp.com%2F&amp;cpncId=28540&amp;queryParameter=queryid&amp;smart=true&amp;trackCts=k:ifaxapp&amp;domain=shoppingwaves.net&amp;visitorUserAgent=Mozilla&amp;auctionId=test&amp;visitorIPAddress=8.8.8.8&amp;trgPoint=monetize&amp;env=compliance</t>
  </si>
  <si>
    <t>https://www.ifaxapp.com/pricing/</t>
  </si>
  <si>
    <t>https://search.shoppingwaves.net/v1/rtb?numItems=50&amp;apiKey=5027dad5-6205-4b15-a862-dd72effbd152&amp;trackingId=4711502919&amp;forceCPNC=https%3A%2F%2Fwww.ifaxapp.com%2Fpricing%2F&amp;cpncId=28540&amp;queryParameter=queryid&amp;smart=true&amp;trackCts=k:ifaxapp&amp;domain=shoppingwaves.net&amp;visitorUserAgent=Mozilla&amp;auctionId=test&amp;visitorIPAddress=8.8.8.8&amp;trgPoint=monetize&amp;env=compliance</t>
  </si>
  <si>
    <t>026f3314-f4a7-4d47-9c2a-65f996360f07</t>
  </si>
  <si>
    <t>brd_0024 - igloocoolers cpnc us</t>
  </si>
  <si>
    <t>igloocoolersus</t>
  </si>
  <si>
    <t>igloocoolers</t>
  </si>
  <si>
    <t>http://www.igloocoolers.com</t>
  </si>
  <si>
    <t>https://igloocoolers.com</t>
  </si>
  <si>
    <t>https://get.shophints.io/v1/rtb?numItems=50&amp;apiKey=5027dad5-6205-4b15-a862-dd72effbd152&amp;trackingId=4711502919&amp;forceCPNC=https%3A%2F%2Figloocoolers.com&amp;cpncId=2287&amp;queryParameter=queryid&amp;smart=true&amp;trackCts=k:igloocoolers&amp;domain=shoppingwaves.net&amp;visitorUserAgent=Mozilla&amp;auctionId=test&amp;visitorIPAddress=8.8.8.8&amp;trgPoint=monetize&amp;env=compliance</t>
  </si>
  <si>
    <t>https://www.igloocoolers.com/collections/playmate-mini</t>
  </si>
  <si>
    <t>https://get.shophints.io/v1/rtb?numItems=50&amp;apiKey=5027dad5-6205-4b15-a862-dd72effbd152&amp;trackingId=4711502919&amp;forceCPNC=https%3A%2F%2Fwww.igloocoolers.com%2Fcollections%2Fplaymate-mini&amp;cpncId=2287&amp;queryParameter=queryid&amp;smart=true&amp;trackCts=k:igloocoolers&amp;domain=shoppingwaves.net&amp;visitorUserAgent=Mozilla&amp;auctionId=test&amp;visitorIPAddress=8.8.8.8&amp;trgPoint=monetize&amp;env=compliance</t>
  </si>
  <si>
    <t>1fbd3942-44ce-4b4d-b42b-066bb47caad5</t>
  </si>
  <si>
    <t>brd_0021 - iguanasport imp_gk us</t>
  </si>
  <si>
    <t>iguanasportus</t>
  </si>
  <si>
    <t>iguanasport</t>
  </si>
  <si>
    <t>https://www.iguanasport.com/</t>
  </si>
  <si>
    <t>https://search.shoppingwaves.net/v1/rtb?numItems=50&amp;apiKey=5027dad5-6205-4b15-a862-dd72effbd152&amp;trackingId=2356125252&amp;forceIMP=https%3A%2F%2Fwww.iguanasport.com%2F&amp;trackingDomain=sinoskylimited.pxf.io&amp;brandParam2=17845&amp;brandParam1=1524972&amp;queryParameter=queryid&amp;smart=true&amp;trackCts=k:iguanasport&amp;domain=shoppingwaves.net&amp;visitorUserAgent=Mozilla&amp;auctionId=test&amp;visitorIPAddress=8.8.8.8&amp;trgPoint=monetize&amp;env=compliance</t>
  </si>
  <si>
    <t>https://www.iguanasport.com/collections/merino-wool-series/products/iguana-womens-merino-tencel-v-neck-short-sleeve-top</t>
  </si>
  <si>
    <t>https://search.shoppingwaves.net/v1/rtb?numItems=50&amp;apiKey=5027dad5-6205-4b15-a862-dd72effbd152&amp;trackingId=2356125252&amp;forceIMP=https%3A%2F%2Fwww.iguanasport.com%2Fcollections%2Fmerino-wool-series%2Fproducts%2Figuana-womens-merino-tencel-v-neck-short-sleeve-top&amp;trackingDomain=sinoskylimited.pxf.io&amp;brandParam2=17845&amp;brandParam1=1524972&amp;queryParameter=queryid&amp;smart=true&amp;trackCts=k:iguanasport&amp;domain=shoppingwaves.net&amp;visitorUserAgent=Mozilla&amp;auctionId=test&amp;visitorIPAddress=8.8.8.8&amp;trgPoint=monetize&amp;env=compliance</t>
  </si>
  <si>
    <t>26a42afe-0ad6-47c3-8012-69e8e4709b58</t>
  </si>
  <si>
    <t>brd_0041 - ikonick cpnc us</t>
  </si>
  <si>
    <t>ikonickus</t>
  </si>
  <si>
    <t>ikonick</t>
  </si>
  <si>
    <t>https://www.ikonick.com/</t>
  </si>
  <si>
    <t>https://ikonick.com</t>
  </si>
  <si>
    <t>https://redirect.prices.co/v1/rtb?numItems=50&amp;apiKey=5027dad5-6205-4b15-a862-dd72effbd152&amp;trackingId=4711502919&amp;forceCPNC=https%3A%2F%2Fikonick.com&amp;cpncId=21807&amp;queryParameter=queryid&amp;smart=true&amp;trackCts=k:ikonick&amp;domain=shoppingwaves.net&amp;visitorUserAgent=Mozilla&amp;auctionId=test&amp;visitorIPAddress=8.8.8.8&amp;trgPoint=monetize&amp;env=compliance</t>
  </si>
  <si>
    <t>https://ikonick.com/collections/all</t>
  </si>
  <si>
    <t>https://redirect.prices.co/v1/rtb?numItems=50&amp;apiKey=5027dad5-6205-4b15-a862-dd72effbd152&amp;trackingId=4711502919&amp;forceCPNC=https%3A%2F%2Fikonick.com%2Fcollections%2Fall&amp;cpncId=21807&amp;queryParameter=queryid&amp;smart=true&amp;trackCts=k:ikonick&amp;domain=shoppingwaves.net&amp;visitorUserAgent=Mozilla&amp;auctionId=test&amp;visitorIPAddress=8.8.8.8&amp;trgPoint=monetize&amp;env=compliance</t>
  </si>
  <si>
    <t>bb816b81-fd9d-4677-95b8-17905e6c03a7</t>
  </si>
  <si>
    <t>brd_0024 - illcurrency cpnc us</t>
  </si>
  <si>
    <t>illcurrencyus</t>
  </si>
  <si>
    <t>illcurrency</t>
  </si>
  <si>
    <t>https://illcurrency.com</t>
  </si>
  <si>
    <t>https://get.shophints.io/v1/rtb?numItems=50&amp;apiKey=5027dad5-6205-4b15-a862-dd72effbd152&amp;trackingId=4711502919&amp;forceCPNC=https%3A%2F%2Fillcurrency.com&amp;cpncId=27663&amp;queryParameter=queryid&amp;smart=true&amp;trackCts=k:illcurrency&amp;domain=shoppingwaves.net&amp;visitorUserAgent=Mozilla&amp;auctionId=test&amp;visitorIPAddress=8.8.8.8&amp;trgPoint=monetize&amp;env=compliance</t>
  </si>
  <si>
    <t>https://illcurrency.com/collections/newest-arrivals</t>
  </si>
  <si>
    <t>https://get.shophints.io/v1/rtb?numItems=50&amp;apiKey=5027dad5-6205-4b15-a862-dd72effbd152&amp;trackingId=4711502919&amp;forceCPNC=https%3A%2F%2Fillcurrency.com%2Fcollections%2Fnewest-arrivals&amp;cpncId=27663&amp;queryParameter=queryid&amp;smart=true&amp;trackCts=k:illcurrency&amp;domain=shoppingwaves.net&amp;visitorUserAgent=Mozilla&amp;auctionId=test&amp;visitorIPAddress=8.8.8.8&amp;trgPoint=monetize&amp;env=compliance</t>
  </si>
  <si>
    <t>92db4cdb-4785-4e80-ada9-fe080c3dc4ad</t>
  </si>
  <si>
    <t>brd_0021 - ilovedooney cpnc us</t>
  </si>
  <si>
    <t>ilovedooneyus</t>
  </si>
  <si>
    <t>ilovedooney</t>
  </si>
  <si>
    <t>http://www.ilovedooney.com</t>
  </si>
  <si>
    <t>https://search.shoppingwaves.net/v1/rtb?numItems=50&amp;apiKey=5027dad5-6205-4b15-a862-dd72effbd152&amp;trackingId=4711502919&amp;forceCPNC=http%3A%2F%2Fwww.ilovedooney.com&amp;cpncId=2296&amp;queryParameter=queryid&amp;smart=true&amp;trackCts=k:ilovedooney&amp;domain=shoppingwaves.net&amp;visitorUserAgent=Mozilla&amp;auctionId=test&amp;visitorIPAddress=8.8.8.8&amp;trgPoint=monetize&amp;env=compliance</t>
  </si>
  <si>
    <t>https://www.ilovedooney.com/i-love-dooney/bags/</t>
  </si>
  <si>
    <t>https://search.shoppingwaves.net/v1/rtb?numItems=50&amp;apiKey=5027dad5-6205-4b15-a862-dd72effbd152&amp;trackingId=4711502919&amp;forceCPNC=https%3A%2F%2Fwww.ilovedooney.com%2Fi-love-dooney%2Fbags%2F&amp;cpncId=2296&amp;queryParameter=queryid&amp;smart=true&amp;trackCts=k:ilovedooney&amp;domain=shoppingwaves.net&amp;visitorUserAgent=Mozilla&amp;auctionId=test&amp;visitorIPAddress=8.8.8.8&amp;trgPoint=monetize&amp;env=compliance</t>
  </si>
  <si>
    <t>ac322a5b-982f-47e8-8f10-dd07daf6ed12</t>
  </si>
  <si>
    <t>brd_001 - iluvcolors tkads us</t>
  </si>
  <si>
    <t>iluvcolorsus</t>
  </si>
  <si>
    <t>iluvcolors</t>
  </si>
  <si>
    <t>https://iluvcolors.com/</t>
  </si>
  <si>
    <t>https://search.shoppingwaves.net/v1/rtb?numItems=50&amp;apiKey=5027dad5-6205-4b15-a862-dd72effbd152&amp;trackingId=4711502919&amp;forceTKADS=https%3A%2F%2Filuvcolors.com%2F&amp;queryParameter=queryid&amp;smart=true&amp;trackCts=k:iluvcolors&amp;domain=shoppingwaves.net&amp;visitorUserAgent=Mozilla&amp;auctionId=test&amp;visitorIPAddress=8.8.8.8&amp;trgPoint=monetize&amp;env=compliance</t>
  </si>
  <si>
    <t>https://iluvcolors.com/collections/miracle-drops</t>
  </si>
  <si>
    <t>https://search.shoppingwaves.net/v1/rtb?numItems=50&amp;apiKey=5027dad5-6205-4b15-a862-dd72effbd152&amp;trackingId=4711502919&amp;forceTKADS=https%3A%2F%2Filuvcolors.com%2Fcollections%2Fmiracle-drops&amp;queryParameter=queryid&amp;smart=true&amp;trackCts=k:iluvcolors&amp;domain=shoppingwaves.net&amp;visitorUserAgent=Mozilla&amp;auctionId=test&amp;visitorIPAddress=8.8.8.8&amp;trgPoint=monetize&amp;env=compliance</t>
  </si>
  <si>
    <t>7f0922a5-15b3-4b08-8fe1-354035410aca</t>
  </si>
  <si>
    <t>brd_0041 - imageskincare cpnc us</t>
  </si>
  <si>
    <t>imageskincareus</t>
  </si>
  <si>
    <t>imageskincare</t>
  </si>
  <si>
    <t>https://imageskincare.com</t>
  </si>
  <si>
    <t>https://redirect.prices.co/v1/rtb?numItems=50&amp;apiKey=5027dad5-6205-4b15-a862-dd72effbd152&amp;trackingId=4711502919&amp;forceCPNC=https%3A%2F%2Fimageskincare.com&amp;cpncId=23302&amp;queryParameter=queryid&amp;smart=true&amp;trackCts=k:imageskincare&amp;domain=shoppingwaves.net&amp;visitorUserAgent=Mozilla&amp;auctionId=test&amp;visitorIPAddress=8.8.8.8&amp;trgPoint=monetize&amp;env=compliance</t>
  </si>
  <si>
    <t>https://imageskincare.com/blogs/skincare-blog/7-tips-to-try-as-you-transition-your-skincare-to-fall</t>
  </si>
  <si>
    <t>https://redirect.prices.co/v1/rtb?numItems=50&amp;apiKey=5027dad5-6205-4b15-a862-dd72effbd152&amp;trackingId=4711502919&amp;forceCPNC=https%3A%2F%2Fimageskincare.com%2Fblogs%2Fskincare-blog%2F7-tips-to-try-as-you-transition-your-skincare-to-fall&amp;cpncId=23302&amp;queryParameter=queryid&amp;smart=true&amp;trackCts=k:imageskincare&amp;domain=shoppingwaves.net&amp;visitorUserAgent=Mozilla&amp;auctionId=test&amp;visitorIPAddress=8.8.8.8&amp;trgPoint=monetize&amp;env=compliance</t>
  </si>
  <si>
    <t>c5a505a0-12ae-4143-8a19-b88dbe446329</t>
  </si>
  <si>
    <t>brd_0021 - imbuebotanicals cpnc us</t>
  </si>
  <si>
    <t>imbuebotanicalsus</t>
  </si>
  <si>
    <t>imbuebotanicals</t>
  </si>
  <si>
    <t>http://imbuebotanicals.com/</t>
  </si>
  <si>
    <t>https://imbuebotanicals.com/</t>
  </si>
  <si>
    <t>https://search.shoppingwaves.net/v1/rtb?numItems=50&amp;apiKey=5027dad5-6205-4b15-a862-dd72effbd152&amp;trackingId=4711502919&amp;forceCPNC=https%3A%2F%2Fimbuebotanicals.com%2F&amp;cpncId=19431&amp;queryParameter=queryid&amp;smart=true&amp;trackCts=k:imbuebotanicals&amp;domain=shoppingwaves.net&amp;visitorUserAgent=Mozilla&amp;auctionId=test&amp;visitorIPAddress=8.8.8.8&amp;trgPoint=monetize&amp;env=compliance</t>
  </si>
  <si>
    <t>https://imbuebotanicals.com/blog/</t>
  </si>
  <si>
    <t>https://search.shoppingwaves.net/v1/rtb?numItems=50&amp;apiKey=5027dad5-6205-4b15-a862-dd72effbd152&amp;trackingId=4711502919&amp;forceCPNC=https%3A%2F%2Fimbuebotanicals.com%2Fblog%2F&amp;cpncId=19431&amp;queryParameter=queryid&amp;smart=true&amp;trackCts=k:imbuebotanicals&amp;domain=shoppingwaves.net&amp;visitorUserAgent=Mozilla&amp;auctionId=test&amp;visitorIPAddress=8.8.8.8&amp;trgPoint=monetize&amp;env=compliance</t>
  </si>
  <si>
    <t>f7829b3b-c4fb-4d95-b1a1-dd58c019acd7</t>
  </si>
  <si>
    <t>brd_0021 - imoosoo cpnc us</t>
  </si>
  <si>
    <t>imoosoous</t>
  </si>
  <si>
    <t>imoosoo</t>
  </si>
  <si>
    <t>https://imoosoo.com</t>
  </si>
  <si>
    <t>https://search.shoppingwaves.net/v1/rtb?numItems=50&amp;apiKey=5027dad5-6205-4b15-a862-dd72effbd152&amp;trackingId=4711502919&amp;forceCPNC=https%3A%2F%2Fimoosoo.com&amp;cpncId=23150&amp;queryParameter=queryid&amp;smart=true&amp;trackCts=k:imoosoo&amp;domain=shoppingwaves.net&amp;visitorUserAgent=Mozilla&amp;auctionId=test&amp;visitorIPAddress=8.8.8.8&amp;trgPoint=monetize&amp;env=compliance</t>
  </si>
  <si>
    <t>https://imoosoo.com/collections/accessories-series</t>
  </si>
  <si>
    <t>https://search.shoppingwaves.net/v1/rtb?numItems=50&amp;apiKey=5027dad5-6205-4b15-a862-dd72effbd152&amp;trackingId=4711502919&amp;forceCPNC=https%3A%2F%2Fimoosoo.com%2Fcollections%2Faccessories-series&amp;cpncId=23150&amp;queryParameter=queryid&amp;smart=true&amp;trackCts=k:imoosoo&amp;domain=shoppingwaves.net&amp;visitorUserAgent=Mozilla&amp;auctionId=test&amp;visitorIPAddress=8.8.8.8&amp;trgPoint=monetize&amp;env=compliance</t>
  </si>
  <si>
    <t>add65a3a-8c65-4a21-8af1-a7170b7a4a15</t>
  </si>
  <si>
    <t>brd_0023 - inboxdollars oth yk us</t>
  </si>
  <si>
    <t>inboxdollarsus</t>
  </si>
  <si>
    <t>inboxdollars</t>
  </si>
  <si>
    <t>https://www.inboxdollars.com/</t>
  </si>
  <si>
    <t>https://search.shoppingwaves.net/v1/rtb?numItems=50&amp;apiKey=5027dad5-6205-4b15-a862-dd72effbd152&amp;trackingId=3698085020&amp;forceKit=https%3A%2F%2Fwww.inboxdollars.com%2F&amp;queryParameter=queryid&amp;smart=true&amp;trackCts=k:inboxdollars&amp;domain=shoppingwaves.net&amp;visitorUserAgent=Mozilla&amp;auctionId=test&amp;visitorIPAddress=8.8.8.8&amp;trgPoint=monetize&amp;env=compliance</t>
  </si>
  <si>
    <t>https://www.inboxdollars.com/blog/</t>
  </si>
  <si>
    <t>https://search.shoppingwaves.net/v1/rtb?numItems=50&amp;apiKey=5027dad5-6205-4b15-a862-dd72effbd152&amp;trackingId=3698085020&amp;forceKit=https%3A%2F%2Fwww.inboxdollars.com%2Fblog%2F&amp;queryParameter=queryid&amp;smart=true&amp;trackCts=k:inboxdollars&amp;domain=shoppingwaves.net&amp;visitorUserAgent=Mozilla&amp;auctionId=test&amp;visitorIPAddress=8.8.8.8&amp;trgPoint=monetize&amp;env=compliance</t>
  </si>
  <si>
    <t>2f2f1fa9-7e40-8110-745d-6a7b08b19524</t>
  </si>
  <si>
    <t>brd_0041 - incerunmen shlk us</t>
  </si>
  <si>
    <t>incerunmenus</t>
  </si>
  <si>
    <t>incerunmen</t>
  </si>
  <si>
    <t>https://www.incerunmen.com</t>
  </si>
  <si>
    <t>https://redirect.prices.co/v1/rtb?numItems=50&amp;apiKey=5027dad5-6205-4b15-a862-dd72effbd152&amp;trackingId=4711502919&amp;forceSHLK=https%3A%2F%2Fwww.incerunmen.com&amp;brandParam1=f3e08xVrU_aH11y01BJwqFe6TQOe_a6_b_aXJDXKdFcDauso5lv6bNeFXjYdUTAS1L4mo177F4QkICQ_c&amp;queryParameter=queryid&amp;smart=true&amp;trackCts=k:incerunmen&amp;domain=shoppingwaves.net&amp;visitorUserAgent=Mozilla&amp;auctionId=test&amp;visitorIPAddress=8.8.8.8&amp;trgPoint=monetize&amp;env=compliance</t>
  </si>
  <si>
    <t>https://www.incerunmen.com/collections/sleep-lounge</t>
  </si>
  <si>
    <t>https://redirect.prices.co/v1/rtb?numItems=50&amp;apiKey=5027dad5-6205-4b15-a862-dd72effbd152&amp;trackingId=4711502919&amp;forceSHLK=https%3A%2F%2Fwww.incerunmen.com%2Fcollections%2Fsleep-lounge&amp;brandParam1=f3e08xVrU_aH11y01BJwqFe6TQOe_a6_b_aXJDXKdFcDauso5lv6bNeFXjYdUTAS1L4mo177F4QkICQ_c&amp;queryParameter=queryid&amp;smart=true&amp;trackCts=k:incerunmen&amp;domain=shoppingwaves.net&amp;visitorUserAgent=Mozilla&amp;auctionId=test&amp;visitorIPAddress=8.8.8.8&amp;trgPoint=monetize&amp;env=compliance</t>
  </si>
  <si>
    <t>40db425a-493b-4cc8-b11a-d15bf866a469</t>
  </si>
  <si>
    <t>brd_0041 - incredibleinventions shlk us</t>
  </si>
  <si>
    <t>incredibleinventionsus</t>
  </si>
  <si>
    <t>incredibleinventions</t>
  </si>
  <si>
    <t>https://www.incredibleinventions.com</t>
  </si>
  <si>
    <t>https://redirect.prices.co/v1/rtb?numItems=50&amp;apiKey=5027dad5-6205-4b15-a862-dd72effbd152&amp;trackingId=4711502919&amp;forceSHLK=https%3A%2F%2Fwww.incredibleinventions.com&amp;brandParam1=77eeBIC1jsngK9HBslBVJtENFtmJkJD0_a0YmoFoZQLvQInYHY1OSAoiP95MF7DhQ0d7rOKTP2fms6tG48ajXzbn3&amp;queryParameter=queryid&amp;smart=true&amp;trackCts=k:incredibleinventions&amp;domain=shoppingwaves.net&amp;visitorUserAgent=Mozilla&amp;auctionId=test&amp;visitorIPAddress=8.8.8.8&amp;trgPoint=monetize&amp;env=compliance</t>
  </si>
  <si>
    <t>https://www.incredibleinventions.com/pages/inventors/</t>
  </si>
  <si>
    <t>https://redirect.prices.co/v1/rtb?numItems=50&amp;apiKey=5027dad5-6205-4b15-a862-dd72effbd152&amp;trackingId=4711502919&amp;forceSHLK=https%3A%2F%2Fwww.incredibleinventions.com%2Fpages%2Finventors%2F&amp;brandParam1=77eeBIC1jsngK9HBslBVJtENFtmJkJD0_a0YmoFoZQLvQInYHY1OSAoiP95MF7DhQ0d7rOKTP2fms6tG48ajXzbn3&amp;queryParameter=queryid&amp;smart=true&amp;trackCts=k:incredibleinventions&amp;domain=shoppingwaves.net&amp;visitorUserAgent=Mozilla&amp;auctionId=test&amp;visitorIPAddress=8.8.8.8&amp;trgPoint=monetize&amp;env=compliance</t>
  </si>
  <si>
    <t>16086d00-532b-446b-8b7f-99e3d3b98313</t>
  </si>
  <si>
    <t>brd_0041 - indestructibleshoes lbx us</t>
  </si>
  <si>
    <t>indestructibleshoesus</t>
  </si>
  <si>
    <t>indestructibleshoes</t>
  </si>
  <si>
    <t>http://indestructibleshoes.com/</t>
  </si>
  <si>
    <t>https://indestructibleshoes.com</t>
  </si>
  <si>
    <t>https://redirect.prices.co/v1/rtb?numItems=50&amp;apiKey=5027dad5-6205-4b15-a862-dd72effbd152&amp;trackingId=4711502919&amp;forceLBX=https%3A%2F%2Findestructibleshoes.com&amp;lbxId=11829&amp;queryParameter=queryid&amp;smart=true&amp;trackCts=k:indestructibleshoes&amp;domain=shoppingwaves.net&amp;visitorUserAgent=Mozilla&amp;auctionId=test&amp;visitorIPAddress=8.8.8.8&amp;trgPoint=monetize&amp;env=compliance</t>
  </si>
  <si>
    <t>https://indestructibleshoes.com/account/login</t>
  </si>
  <si>
    <t>https://redirect.prices.co/v1/rtb?numItems=50&amp;apiKey=5027dad5-6205-4b15-a862-dd72effbd152&amp;trackingId=4711502919&amp;forceLBX=https%3A%2F%2Findestructibleshoes.com%2Faccount%2Flogin&amp;lbxId=11829&amp;queryParameter=queryid&amp;smart=true&amp;trackCts=k:indestructibleshoes&amp;domain=shoppingwaves.net&amp;visitorUserAgent=Mozilla&amp;auctionId=test&amp;visitorIPAddress=8.8.8.8&amp;trgPoint=monetize&amp;env=compliance</t>
  </si>
  <si>
    <t>f5e2b6a8-b6b5-4350-83f6-516ced30279f</t>
  </si>
  <si>
    <t>brd_0041 - indielee shlk us</t>
  </si>
  <si>
    <t>indieleeus</t>
  </si>
  <si>
    <t>indielee</t>
  </si>
  <si>
    <t>https://indielee.com</t>
  </si>
  <si>
    <t>https://redirect.prices.co/v1/rtb?numItems=50&amp;apiKey=5027dad5-6205-4b15-a862-dd72effbd152&amp;trackingId=4711502919&amp;forceSHLK=https%3A%2F%2Findielee.com&amp;brandParam1=fbf5oAWHIx4YqAJzfg294wHA8TDSZK6f06z60hnWLnBbrTju_aHZiFcyAEraOmAxzuSvROTpy&amp;queryParameter=queryid&amp;smart=true&amp;trackCts=k:indielee&amp;domain=shoppingwaves.net&amp;visitorUserAgent=Mozilla&amp;auctionId=test&amp;visitorIPAddress=8.8.8.8&amp;trgPoint=monetize&amp;env=compliance</t>
  </si>
  <si>
    <t>https://indielee.com/blogs/indies-journal</t>
  </si>
  <si>
    <t>https://redirect.prices.co/v1/rtb?numItems=50&amp;apiKey=5027dad5-6205-4b15-a862-dd72effbd152&amp;trackingId=4711502919&amp;forceSHLK=https%3A%2F%2Findielee.com%2Fblogs%2Findies-journal&amp;brandParam1=fbf5oAWHIx4YqAJzfg294wHA8TDSZK6f06z60hnWLnBbrTju_aHZiFcyAEraOmAxzuSvROTpy&amp;queryParameter=queryid&amp;smart=true&amp;trackCts=k:indielee&amp;domain=shoppingwaves.net&amp;visitorUserAgent=Mozilla&amp;auctionId=test&amp;visitorIPAddress=8.8.8.8&amp;trgPoint=monetize&amp;env=compliance</t>
  </si>
  <si>
    <t>f878c81d-038d-6ed5-05e1-e20638bb2eaa</t>
  </si>
  <si>
    <t>brd_0041 - infinitecbd lbx us</t>
  </si>
  <si>
    <t>infinitecbdus</t>
  </si>
  <si>
    <t>infinitecbd</t>
  </si>
  <si>
    <t>http://infinitecbd.com</t>
  </si>
  <si>
    <t>https://infinitecbd.com</t>
  </si>
  <si>
    <t>https://redirect.prices.co/v1/rtb?numItems=50&amp;apiKey=5027dad5-6205-4b15-a862-dd72effbd152&amp;trackingId=4711502919&amp;forceLBX=https%3A%2F%2Finfinitecbd.com&amp;lbxId=7105&amp;queryParameter=queryid&amp;smart=true&amp;trackCts=k:infinitecbd&amp;domain=shoppingwaves.net&amp;visitorUserAgent=Mozilla&amp;auctionId=test&amp;visitorIPAddress=8.8.8.8&amp;trgPoint=monetize&amp;env=compliance</t>
  </si>
  <si>
    <t>https://infinitecbd.com/product/capsules/</t>
  </si>
  <si>
    <t>https://redirect.prices.co/v1/rtb?numItems=50&amp;apiKey=5027dad5-6205-4b15-a862-dd72effbd152&amp;trackingId=4711502919&amp;forceLBX=https%3A%2F%2Finfinitecbd.com%2Fproduct%2Fcapsules%2F&amp;lbxId=7105&amp;queryParameter=queryid&amp;smart=true&amp;trackCts=k:infinitecbd&amp;domain=shoppingwaves.net&amp;visitorUserAgent=Mozilla&amp;auctionId=test&amp;visitorIPAddress=8.8.8.8&amp;trgPoint=monetize&amp;env=compliance</t>
  </si>
  <si>
    <t>3fff4de2-6d4f-43c4-bef9-f89fea8db91d</t>
  </si>
  <si>
    <t>brd_0021 - inhabitny lbx us</t>
  </si>
  <si>
    <t>inhabitnyus</t>
  </si>
  <si>
    <t>inhabitny</t>
  </si>
  <si>
    <t>https://inhabitny.com</t>
  </si>
  <si>
    <t>https://search.shoppingwaves.net/v1/rtb?numItems=50&amp;apiKey=5027dad5-6205-4b15-a862-dd72effbd152&amp;trackingId=4711502919&amp;forceLBX=https%3A%2F%2Finhabitny.com&amp;lbxId=37258&amp;queryParameter=queryid&amp;smart=true&amp;trackCts=k:inhabitny&amp;domain=shoppingwaves.net&amp;visitorUserAgent=Mozilla&amp;auctionId=test&amp;visitorIPAddress=8.8.8.8&amp;trgPoint=monetize&amp;env=compliance</t>
  </si>
  <si>
    <t>https://inhabitny.com/blogs/news</t>
  </si>
  <si>
    <t>https://search.shoppingwaves.net/v1/rtb?numItems=50&amp;apiKey=5027dad5-6205-4b15-a862-dd72effbd152&amp;trackingId=4711502919&amp;forceLBX=https%3A%2F%2Finhabitny.com%2Fblogs%2Fnews&amp;lbxId=37258&amp;queryParameter=queryid&amp;smart=true&amp;trackCts=k:inhabitny&amp;domain=shoppingwaves.net&amp;visitorUserAgent=Mozilla&amp;auctionId=test&amp;visitorIPAddress=8.8.8.8&amp;trgPoint=monetize&amp;env=compliance</t>
  </si>
  <si>
    <t>80544336-4499-48e6-8b8a-8b95587aa2b1</t>
  </si>
  <si>
    <t>brd_0042 - inhhair shlk us</t>
  </si>
  <si>
    <t>inhhairus</t>
  </si>
  <si>
    <t>inhhair</t>
  </si>
  <si>
    <t>https://inhhair.com</t>
  </si>
  <si>
    <t>https://redirect.prices.co/v1/rtb?numItems=50&amp;apiKey=5027dad5-6205-4b15-a862-dd72effbd152&amp;trackingId=4711502919&amp;forceSHLK=https%3A%2F%2Finhhair.com&amp;brandParam1=103faaHpRnZ0LGiZrPofQSnQQT7X2XfZfNcHmuioxZf2sP2B_asvAM_bW_b_aZN6Q5SNo9634Lo_c&amp;queryParameter=queryid&amp;smart=true&amp;trackCts=k:inhhair&amp;domain=shoppingwaves.net&amp;visitorUserAgent=Mozilla&amp;auctionId=test&amp;visitorIPAddress=8.8.8.8&amp;trgPoint=monetize&amp;env=compliance</t>
  </si>
  <si>
    <t>https://inhhair.com/collections/best-selling</t>
  </si>
  <si>
    <t>https://redirect.prices.co/v1/rtb?numItems=50&amp;apiKey=5027dad5-6205-4b15-a862-dd72effbd152&amp;trackingId=4711502919&amp;forceSHLK=https%3A%2F%2Finhhair.com%2Fcollections%2Fbest-selling&amp;brandParam1=103faaHpRnZ0LGiZrPofQSnQQT7X2XfZfNcHmuioxZf2sP2B_asvAM_bW_b_aZN6Q5SNo9634Lo_c&amp;queryParameter=queryid&amp;smart=true&amp;trackCts=k:inhhair&amp;domain=shoppingwaves.net&amp;visitorUserAgent=Mozilla&amp;auctionId=test&amp;visitorIPAddress=8.8.8.8&amp;trgPoint=monetize&amp;env=compliance</t>
  </si>
  <si>
    <t>e11118b2-8abe-84b8-1b9c-cd35cc3ca5d7</t>
  </si>
  <si>
    <t>brd_0042 - inklineglobal lbx us</t>
  </si>
  <si>
    <t>inklineglobalus</t>
  </si>
  <si>
    <t>inklineglobal</t>
  </si>
  <si>
    <t>https://inklineglobal.com/</t>
  </si>
  <si>
    <t>https://inklineglobal.com</t>
  </si>
  <si>
    <t>https://redirect.prices.co/v1/rtb?numItems=50&amp;apiKey=5027dad5-6205-4b15-a862-dd72effbd152&amp;trackingId=4711502919&amp;forceLBX=https%3A%2F%2Finklineglobal.com&amp;lbxId=17348&amp;queryParameter=queryid&amp;smart=true&amp;trackCts=k:inklineglobal&amp;domain=shoppingwaves.net&amp;visitorUserAgent=Mozilla&amp;auctionId=test&amp;visitorIPAddress=8.8.8.8&amp;trgPoint=monetize&amp;env=compliance</t>
  </si>
  <si>
    <t>https://www.inklineglobal.com/entertainment.html</t>
  </si>
  <si>
    <t>https://redirect.prices.co/v1/rtb?numItems=50&amp;apiKey=5027dad5-6205-4b15-a862-dd72effbd152&amp;trackingId=4711502919&amp;forceLBX=https%3A%2F%2Fwww.inklineglobal.com%2Fentertainment.html&amp;lbxId=17348&amp;queryParameter=queryid&amp;smart=true&amp;trackCts=k:inklineglobal&amp;domain=shoppingwaves.net&amp;visitorUserAgent=Mozilla&amp;auctionId=test&amp;visitorIPAddress=8.8.8.8&amp;trgPoint=monetize&amp;env=compliance</t>
  </si>
  <si>
    <t>52e2fedf-9410-42ef-bfbd-ca71a9624f99</t>
  </si>
  <si>
    <t>brd_0021 - innovetpet lbx us</t>
  </si>
  <si>
    <t>innovetpetus</t>
  </si>
  <si>
    <t>innovetpet</t>
  </si>
  <si>
    <t>https://innovetpet.com</t>
  </si>
  <si>
    <t>https://search.shoppingwaves.net/v1/rtb?numItems=50&amp;apiKey=5027dad5-6205-4b15-a862-dd72effbd152&amp;trackingId=4711502919&amp;forceLBX=https%3A%2F%2Finnovetpet.com&amp;lbxId=12106&amp;queryParameter=queryid&amp;smart=true&amp;trackCts=k:innovetpet&amp;domain=shoppingwaves.net&amp;visitorUserAgent=Mozilla&amp;auctionId=test&amp;visitorIPAddress=8.8.8.8&amp;trgPoint=monetize&amp;env=compliance</t>
  </si>
  <si>
    <t>https://www.innovetpet.com/collections/all</t>
  </si>
  <si>
    <t>https://search.shoppingwaves.net/v1/rtb?numItems=50&amp;apiKey=5027dad5-6205-4b15-a862-dd72effbd152&amp;trackingId=4711502919&amp;forceLBX=https%3A%2F%2Fwww.innovetpet.com%2Fcollections%2Fall&amp;lbxId=12106&amp;queryParameter=queryid&amp;smart=true&amp;trackCts=k:innovetpet&amp;domain=shoppingwaves.net&amp;visitorUserAgent=Mozilla&amp;auctionId=test&amp;visitorIPAddress=8.8.8.8&amp;trgPoint=monetize&amp;env=compliance</t>
  </si>
  <si>
    <t>507d2cd6-a363-455a-9396-1be8220bdf65</t>
  </si>
  <si>
    <t>brd_0021 - inpixio lbx us</t>
  </si>
  <si>
    <t>inpixious</t>
  </si>
  <si>
    <t>inpixio</t>
  </si>
  <si>
    <t>http://www.inpixio.com</t>
  </si>
  <si>
    <t>https://inpixio.com</t>
  </si>
  <si>
    <t>https://search.shoppingwaves.net/v1/rtb?numItems=50&amp;apiKey=5027dad5-6205-4b15-a862-dd72effbd152&amp;trackingId=4711502919&amp;forceLBX=https%3A%2F%2Finpixio.com&amp;lbxId=11565&amp;queryParameter=queryid&amp;smart=true&amp;trackCts=k:inpixio&amp;domain=shoppingwaves.net&amp;visitorUserAgent=Mozilla&amp;auctionId=test&amp;visitorIPAddress=8.8.8.8&amp;trgPoint=monetize&amp;env=compliance</t>
  </si>
  <si>
    <t>https://www.inpixio.com/products/</t>
  </si>
  <si>
    <t>https://search.shoppingwaves.net/v1/rtb?numItems=50&amp;apiKey=5027dad5-6205-4b15-a862-dd72effbd152&amp;trackingId=4711502919&amp;forceLBX=https%3A%2F%2Fwww.inpixio.com%2Fproducts%2F&amp;lbxId=11565&amp;queryParameter=queryid&amp;smart=true&amp;trackCts=k:inpixio&amp;domain=shoppingwaves.net&amp;visitorUserAgent=Mozilla&amp;auctionId=test&amp;visitorIPAddress=8.8.8.8&amp;trgPoint=monetize&amp;env=compliance</t>
  </si>
  <si>
    <t>35e4e31a-ccf5-4746-8c3a-8bc72fb63f96</t>
  </si>
  <si>
    <t>brd_0024 - inspirednutraceuticals cpnc us</t>
  </si>
  <si>
    <t>inspirednutraceuticalsus</t>
  </si>
  <si>
    <t>inspirednutraceuticals</t>
  </si>
  <si>
    <t>https://www.inspirednutraceuticals.com/</t>
  </si>
  <si>
    <t>https://get.shophints.io/v1/rtb?numItems=50&amp;apiKey=5027dad5-6205-4b15-a862-dd72effbd152&amp;trackingId=4711502919&amp;forceCPNC=https%3A%2F%2Fwww.inspirednutraceuticals.com%2F&amp;cpncId=28708&amp;queryParameter=queryid&amp;smart=true&amp;trackCts=k:inspirednutraceuticals&amp;domain=shoppingwaves.net&amp;visitorUserAgent=Mozilla&amp;auctionId=test&amp;visitorIPAddress=8.8.8.8&amp;trgPoint=monetize&amp;env=compliance</t>
  </si>
  <si>
    <t>https://www.inspirednutraceuticals.com/pages/about-us</t>
  </si>
  <si>
    <t>https://get.shophints.io/v1/rtb?numItems=50&amp;apiKey=5027dad5-6205-4b15-a862-dd72effbd152&amp;trackingId=4711502919&amp;forceCPNC=https%3A%2F%2Fwww.inspirednutraceuticals.com%2Fpages%2Fabout-us&amp;cpncId=28708&amp;queryParameter=queryid&amp;smart=true&amp;trackCts=k:inspirednutraceuticals&amp;domain=shoppingwaves.net&amp;visitorUserAgent=Mozilla&amp;auctionId=test&amp;visitorIPAddress=8.8.8.8&amp;trgPoint=monetize&amp;env=compliance</t>
  </si>
  <si>
    <t>3e978871-851d-4adf-8f8d-cbd079a1e5d4</t>
  </si>
  <si>
    <t>brd_0041 - instanthome cpnc us</t>
  </si>
  <si>
    <t>instanthomeus</t>
  </si>
  <si>
    <t>instanthome</t>
  </si>
  <si>
    <t>https://www.instanthome.com</t>
  </si>
  <si>
    <t>https://redirect.prices.co/v1/rtb?numItems=50&amp;apiKey=5027dad5-6205-4b15-a862-dd72effbd152&amp;trackingId=4711502919&amp;forceCPNC=https%3A%2F%2Fwww.instanthome.com&amp;cpncId=23412&amp;queryParameter=queryid&amp;smart=true&amp;trackCts=k:instanthome&amp;domain=shoppingwaves.net&amp;visitorUserAgent=Mozilla&amp;auctionId=test&amp;visitorIPAddress=8.8.8.8&amp;trgPoint=monetize&amp;env=compliance</t>
  </si>
  <si>
    <t>https://www.instanthome.com/shop/precision-dutch-oven</t>
  </si>
  <si>
    <t>https://redirect.prices.co/v1/rtb?numItems=50&amp;apiKey=5027dad5-6205-4b15-a862-dd72effbd152&amp;trackingId=4711502919&amp;forceCPNC=https%3A%2F%2Fwww.instanthome.com%2Fshop%2Fprecision-dutch-oven&amp;cpncId=23412&amp;queryParameter=queryid&amp;smart=true&amp;trackCts=k:instanthome&amp;domain=shoppingwaves.net&amp;visitorUserAgent=Mozilla&amp;auctionId=test&amp;visitorIPAddress=8.8.8.8&amp;trgPoint=monetize&amp;env=compliance</t>
  </si>
  <si>
    <t>54f21965-c08a-4029-9b1b-a7152e2a8aaf</t>
  </si>
  <si>
    <t>brd_0021 - intego lbx us</t>
  </si>
  <si>
    <t>integous</t>
  </si>
  <si>
    <t>intego</t>
  </si>
  <si>
    <t>https://www.intego.com/</t>
  </si>
  <si>
    <t>https://www.intego.com</t>
  </si>
  <si>
    <t>https://search.shoppingwaves.net/v1/rtb?numItems=50&amp;apiKey=5027dad5-6205-4b15-a862-dd72effbd152&amp;trackingId=4711502919&amp;forceLBX=https%3A%2F%2Fwww.intego.com&amp;lbxId=12358&amp;queryParameter=queryid&amp;smart=true&amp;trackCts=k:intego&amp;domain=shoppingwaves.net&amp;visitorUserAgent=Mozilla&amp;auctionId=test&amp;visitorIPAddress=8.8.8.8&amp;trgPoint=monetize&amp;env=compliance</t>
  </si>
  <si>
    <t>https://www.intego.com/business-products</t>
  </si>
  <si>
    <t>https://search.shoppingwaves.net/v1/rtb?numItems=50&amp;apiKey=5027dad5-6205-4b15-a862-dd72effbd152&amp;trackingId=4711502919&amp;forceLBX=https%3A%2F%2Fwww.intego.com%2Fbusiness-products&amp;lbxId=12358&amp;queryParameter=queryid&amp;smart=true&amp;trackCts=k:intego&amp;domain=shoppingwaves.net&amp;visitorUserAgent=Mozilla&amp;auctionId=test&amp;visitorIPAddress=8.8.8.8&amp;trgPoint=monetize&amp;env=compliance</t>
  </si>
  <si>
    <t>10d8a29b-6861-4b0e-bad6-df83b2b665ff</t>
  </si>
  <si>
    <t>brd_0024 - intermixonline lbx us</t>
  </si>
  <si>
    <t>intermixonlineus</t>
  </si>
  <si>
    <t>intermixonline</t>
  </si>
  <si>
    <t>https://www.intermixonline.com</t>
  </si>
  <si>
    <t>https://www.intermixonline.com/</t>
  </si>
  <si>
    <t>https://get.shophints.io/v1/rtb?numItems=50&amp;apiKey=5027dad5-6205-4b15-a862-dd72effbd152&amp;trackingId=4711502919&amp;forceLBX=https%3A%2F%2Fwww.intermixonline.com%2F&amp;lbxId=28693&amp;queryParameter=queryid&amp;smart=true&amp;trackCts=k:intermixonline&amp;domain=shoppingwaves.net&amp;visitorUserAgent=Mozilla&amp;auctionId=test&amp;visitorIPAddress=8.8.8.8&amp;trgPoint=monetize&amp;env=compliance</t>
  </si>
  <si>
    <t>https://www.intermixonline.com/bags-accessories/</t>
  </si>
  <si>
    <t>https://get.shophints.io/v1/rtb?numItems=50&amp;apiKey=5027dad5-6205-4b15-a862-dd72effbd152&amp;trackingId=4711502919&amp;forceLBX=https%3A%2F%2Fwww.intermixonline.com%2Fbags-accessories%2F&amp;lbxId=28693&amp;queryParameter=queryid&amp;smart=true&amp;trackCts=k:intermixonline&amp;domain=shoppingwaves.net&amp;visitorUserAgent=Mozilla&amp;auctionId=test&amp;visitorIPAddress=8.8.8.8&amp;trgPoint=monetize&amp;env=compliance</t>
  </si>
  <si>
    <t>0ba16b90-b32c-4578-bc88-d9f24d8eda2f</t>
  </si>
  <si>
    <t>brd_0042 - intimissimi lbx us</t>
  </si>
  <si>
    <t>intimissimius</t>
  </si>
  <si>
    <t>intimissimi</t>
  </si>
  <si>
    <t>https://us.intimissimi.com</t>
  </si>
  <si>
    <t>https://www.intimissimi.com/us/</t>
  </si>
  <si>
    <t>https://redirect.prices.co/v1/rtb?numItems=50&amp;apiKey=5027dad5-6205-4b15-a862-dd72effbd152&amp;trackingId=4711502919&amp;forceLBX=https%3A%2F%2Fwww.intimissimi.com%2Fus%2F&amp;lbxId=2543&amp;queryParameter=queryid&amp;smart=true&amp;trackCts=k:intimissimi&amp;domain=shoppingwaves.net&amp;visitorUserAgent=Mozilla&amp;auctionId=test&amp;visitorIPAddress=8.8.8.8&amp;trgPoint=monetize&amp;env=compliance</t>
  </si>
  <si>
    <t>https://www.intimissimi.com/us/men/underwear/briefs/</t>
  </si>
  <si>
    <t>https://redirect.prices.co/v1/rtb?numItems=50&amp;apiKey=5027dad5-6205-4b15-a862-dd72effbd152&amp;trackingId=4711502919&amp;forceLBX=https%3A%2F%2Fwww.intimissimi.com%2Fus%2Fmen%2Funderwear%2Fbriefs%2F&amp;lbxId=2543&amp;queryParameter=queryid&amp;smart=true&amp;trackCts=k:intimissimi&amp;domain=shoppingwaves.net&amp;visitorUserAgent=Mozilla&amp;auctionId=test&amp;visitorIPAddress=8.8.8.8&amp;trgPoint=monetize&amp;env=compliance</t>
  </si>
  <si>
    <t>3da0b684-09d6-4d34-8d47-1179ff8544b1</t>
  </si>
  <si>
    <t>brd_0021 - intui tkads us</t>
  </si>
  <si>
    <t>intuius</t>
  </si>
  <si>
    <t>intui</t>
  </si>
  <si>
    <t>https://www.intui.travel/</t>
  </si>
  <si>
    <t>https://search.shoppingwaves.net/v1/rtb?numItems=50&amp;apiKey=5027dad5-6205-4b15-a862-dd72effbd152&amp;trackingId=4711502919&amp;forceTKADS=https%3A%2F%2Fwww.intui.travel%2F&amp;queryParameter=queryid&amp;smart=true&amp;trackCts=k:intui&amp;domain=shoppingwaves.net&amp;visitorUserAgent=Mozilla&amp;auctionId=test&amp;visitorIPAddress=8.8.8.8&amp;trgPoint=monetize&amp;env=compliance</t>
  </si>
  <si>
    <t>https://www.intui.travel/news/transfer-ili-arenda-avtomobilya-chto-luchshe-vybrat/</t>
  </si>
  <si>
    <t>https://search.shoppingwaves.net/v1/rtb?numItems=50&amp;apiKey=5027dad5-6205-4b15-a862-dd72effbd152&amp;trackingId=4711502919&amp;forceTKADS=https%3A%2F%2Fwww.intui.travel%2Fnews%2Ftransfer-ili-arenda-avtomobilya-chto-luchshe-vybrat%2F&amp;queryParameter=queryid&amp;smart=true&amp;trackCts=k:intui&amp;domain=shoppingwaves.net&amp;visitorUserAgent=Mozilla&amp;auctionId=test&amp;visitorIPAddress=8.8.8.8&amp;trgPoint=monetize&amp;env=compliance</t>
  </si>
  <si>
    <t>052d5e81-1dba-45b7-90b9-b587d883ddcf</t>
  </si>
  <si>
    <t>brd_0021 - invideo imp_gk us</t>
  </si>
  <si>
    <t>invideous</t>
  </si>
  <si>
    <t>invideo</t>
  </si>
  <si>
    <t>http://invideo.io</t>
  </si>
  <si>
    <t>https://invideo.io</t>
  </si>
  <si>
    <t>https://search.shoppingwaves.net/v1/rtb?numItems=50&amp;apiKey=5027dad5-6205-4b15-a862-dd72effbd152&amp;trackingId=2356125252&amp;forceIMP=https%3A%2F%2Finvideo.io&amp;trackingDomain=invideo.sjv.io&amp;brandParam2=12258&amp;brandParam1=883681&amp;queryParameter=queryid&amp;smart=true&amp;trackCts=k:invideo&amp;domain=shoppingwaves.net&amp;visitorUserAgent=Mozilla&amp;auctionId=test&amp;visitorIPAddress=8.8.8.8&amp;trgPoint=monetize&amp;env=compliance</t>
  </si>
  <si>
    <t>https://invideo.io/workflow/marketing-templates/categories/video-presentations</t>
  </si>
  <si>
    <t>https://search.shoppingwaves.net/v1/rtb?numItems=50&amp;apiKey=5027dad5-6205-4b15-a862-dd72effbd152&amp;trackingId=2356125252&amp;forceIMP=https%3A%2F%2Finvideo.io%2Fworkflow%2Fmarketing-templates%2Fcategories%2Fvideo-presentations&amp;trackingDomain=invideo.sjv.io&amp;brandParam2=12258&amp;brandParam1=883681&amp;queryParameter=queryid&amp;smart=true&amp;trackCts=k:invideo&amp;domain=shoppingwaves.net&amp;visitorUserAgent=Mozilla&amp;auctionId=test&amp;visitorIPAddress=8.8.8.8&amp;trgPoint=monetize&amp;env=compliance</t>
  </si>
  <si>
    <t>2899f29d-8439-44c6-944a-b5bcb439cdbf</t>
  </si>
  <si>
    <t>brd_0041 - invisawear lbx us</t>
  </si>
  <si>
    <t>invisawearus</t>
  </si>
  <si>
    <t>invisawear</t>
  </si>
  <si>
    <t>http://www.invisawear.com</t>
  </si>
  <si>
    <t>https://invisawear.com</t>
  </si>
  <si>
    <t>https://redirect.prices.co/v1/rtb?numItems=50&amp;apiKey=5027dad5-6205-4b15-a862-dd72effbd152&amp;trackingId=4711502919&amp;forceLBX=https%3A%2F%2Finvisawear.com&amp;lbxId=10738&amp;queryParameter=queryid&amp;smart=true&amp;trackCts=k:invisawear&amp;domain=shoppingwaves.net&amp;visitorUserAgent=Mozilla&amp;auctionId=test&amp;visitorIPAddress=8.8.8.8&amp;trgPoint=monetize&amp;env=compliance</t>
  </si>
  <si>
    <t>https://www.invisawear.com/collections/self-defense-keychains</t>
  </si>
  <si>
    <t>https://redirect.prices.co/v1/rtb?numItems=50&amp;apiKey=5027dad5-6205-4b15-a862-dd72effbd152&amp;trackingId=4711502919&amp;forceLBX=https%3A%2F%2Fwww.invisawear.com%2Fcollections%2Fself-defense-keychains&amp;lbxId=10738&amp;queryParameter=queryid&amp;smart=true&amp;trackCts=k:invisawear&amp;domain=shoppingwaves.net&amp;visitorUserAgent=Mozilla&amp;auctionId=test&amp;visitorIPAddress=8.8.8.8&amp;trgPoint=monetize&amp;env=compliance</t>
  </si>
  <si>
    <t>a4138280-23d9-409b-949e-764ecaf0d885</t>
  </si>
  <si>
    <t>brd_0023 - iobit cpnc us</t>
  </si>
  <si>
    <t>iobitus</t>
  </si>
  <si>
    <t>iobit</t>
  </si>
  <si>
    <t>https://www.iobit.com</t>
  </si>
  <si>
    <t>https://www.iobit.com/en/index.php</t>
  </si>
  <si>
    <t>https://search.shoppingwaves.net/v1/rtb?numItems=50&amp;apiKey=5027dad5-6205-4b15-a862-dd72effbd152&amp;trackingId=4711502919&amp;forceCPNC=https%3A%2F%2Fwww.iobit.com%2Fen%2Findex.php&amp;cpncId=9488&amp;queryParameter=queryid&amp;smart=true&amp;trackCts=k:iobit&amp;domain=shoppingwaves.net&amp;visitorUserAgent=Mozilla&amp;auctionId=test&amp;visitorIPAddress=8.8.8.8&amp;trgPoint=monetize&amp;env=compliance</t>
  </si>
  <si>
    <t>https://www.iobit.com/en/advanced-systemcare-antivirus.php</t>
  </si>
  <si>
    <t>https://search.shoppingwaves.net/v1/rtb?numItems=50&amp;apiKey=5027dad5-6205-4b15-a862-dd72effbd152&amp;trackingId=4711502919&amp;forceCPNC=https%3A%2F%2Fwww.iobit.com%2Fen%2Fadvanced-systemcare-antivirus.php&amp;cpncId=9488&amp;queryParameter=queryid&amp;smart=true&amp;trackCts=k:iobit&amp;domain=shoppingwaves.net&amp;visitorUserAgent=Mozilla&amp;auctionId=test&amp;visitorIPAddress=8.8.8.8&amp;trgPoint=monetize&amp;env=compliance</t>
  </si>
  <si>
    <t>37c19a37-d70e-408f-ba60-0cc7fa676f1e</t>
  </si>
  <si>
    <t>brd_0042 - ipcstore shlk us</t>
  </si>
  <si>
    <t>ipcstoreus</t>
  </si>
  <si>
    <t>ipcstore</t>
  </si>
  <si>
    <t>https://www.ipcstore.com</t>
  </si>
  <si>
    <t>https://redirect.prices.co/v1/rtb?numItems=50&amp;apiKey=5027dad5-6205-4b15-a862-dd72effbd152&amp;trackingId=4711502919&amp;forceSHLK=https%3A%2F%2Fwww.ipcstore.com&amp;brandParam1=b47dSMKI4ccemzGjwO4jsrXOwFAfeqQHNM7v5I227R7m61RWSJ0H1t9d_aGVAaBrkY6xvLKvh&amp;queryParameter=queryid&amp;smart=true&amp;trackCts=k:ipcstore&amp;domain=shoppingwaves.net&amp;visitorUserAgent=Mozilla&amp;auctionId=test&amp;visitorIPAddress=8.8.8.8&amp;trgPoint=monetize&amp;env=compliance</t>
  </si>
  <si>
    <t>https://www.ipcstore.com/brands-a-z</t>
  </si>
  <si>
    <t>https://redirect.prices.co/v1/rtb?numItems=50&amp;apiKey=5027dad5-6205-4b15-a862-dd72effbd152&amp;trackingId=4711502919&amp;forceSHLK=https%3A%2F%2Fwww.ipcstore.com%2Fbrands-a-z&amp;brandParam1=b47dSMKI4ccemzGjwO4jsrXOwFAfeqQHNM7v5I227R7m61RWSJ0H1t9d_aGVAaBrkY6xvLKvh&amp;queryParameter=queryid&amp;smart=true&amp;trackCts=k:ipcstore&amp;domain=shoppingwaves.net&amp;visitorUserAgent=Mozilla&amp;auctionId=test&amp;visitorIPAddress=8.8.8.8&amp;trgPoint=monetize&amp;env=compliance</t>
  </si>
  <si>
    <t>5815d0c1-7804-4b4c-94bb-2e54720d7650</t>
  </si>
  <si>
    <t>brd_001 - ipitaka imp_gk us</t>
  </si>
  <si>
    <t>ipitakaus</t>
  </si>
  <si>
    <t>ipitaka</t>
  </si>
  <si>
    <t>http://www.ipitaka.com</t>
  </si>
  <si>
    <t>https://www.ipitaka.com</t>
  </si>
  <si>
    <t>https://search.shoppingwaves.net/v1/rtb?numItems=50&amp;apiKey=5027dad5-6205-4b15-a862-dd72effbd152&amp;trackingId=2356125252&amp;forceIMP=https%3A%2F%2Fwww.ipitaka.com&amp;trackingDomain=ipitakacom.sjv.io&amp;brandParam2=19058&amp;brandParam1=1641195&amp;queryParameter=queryid&amp;smart=true&amp;trackCts=k:ipitaka&amp;domain=shoppingwaves.net&amp;visitorUserAgent=Mozilla&amp;auctionId=test&amp;visitorIPAddress=8.8.8.8&amp;trgPoint=monetize&amp;env=compliance</t>
  </si>
  <si>
    <t>https://www.ipitaka.com/collections/pitaflow-for-tablets</t>
  </si>
  <si>
    <t>https://search.shoppingwaves.net/v1/rtb?numItems=50&amp;apiKey=5027dad5-6205-4b15-a862-dd72effbd152&amp;trackingId=2356125252&amp;forceIMP=https%3A%2F%2Fwww.ipitaka.com%2Fcollections%2Fpitaflow-for-tablets&amp;trackingDomain=ipitakacom.sjv.io&amp;brandParam2=19058&amp;brandParam1=1641195&amp;queryParameter=queryid&amp;smart=true&amp;trackCts=k:ipitaka&amp;domain=shoppingwaves.net&amp;visitorUserAgent=Mozilla&amp;auctionId=test&amp;visitorIPAddress=8.8.8.8&amp;trgPoint=monetize&amp;env=compliance</t>
  </si>
  <si>
    <t>1bb1d5cf-ff7f-4ac8-a38a-0f4f53eaca8e</t>
  </si>
  <si>
    <t>brd_0021 - iqair lbx us</t>
  </si>
  <si>
    <t>iqairus</t>
  </si>
  <si>
    <t>iqair</t>
  </si>
  <si>
    <t>https://www.iqair.com/</t>
  </si>
  <si>
    <t>https://search.shoppingwaves.net/v1/rtb?numItems=50&amp;apiKey=5027dad5-6205-4b15-a862-dd72effbd152&amp;trackingId=4711502919&amp;forceLBX=https%3A%2F%2Fwww.iqair.com%2F&amp;lbxId=67742&amp;queryParameter=queryid&amp;smart=true&amp;trackCts=k:iqair&amp;domain=shoppingwaves.net&amp;visitorUserAgent=Mozilla&amp;auctionId=test&amp;visitorIPAddress=8.8.8.8&amp;trgPoint=monetize&amp;env=compliance</t>
  </si>
  <si>
    <t>https://www.iqair.com/newsroom/air-cleaning-technology-why-you-shouldnt-buy-fake-filters</t>
  </si>
  <si>
    <t>https://search.shoppingwaves.net/v1/rtb?numItems=50&amp;apiKey=5027dad5-6205-4b15-a862-dd72effbd152&amp;trackingId=4711502919&amp;forceLBX=https%3A%2F%2Fwww.iqair.com%2Fnewsroom%2Fair-cleaning-technology-why-you-shouldnt-buy-fake-filters&amp;lbxId=67742&amp;queryParameter=queryid&amp;smart=true&amp;trackCts=k:iqair&amp;domain=shoppingwaves.net&amp;visitorUserAgent=Mozilla&amp;auctionId=test&amp;visitorIPAddress=8.8.8.8&amp;trgPoint=monetize&amp;env=compliance</t>
  </si>
  <si>
    <t>cb487028-4a35-4d78-9d8d-15de270a8e28</t>
  </si>
  <si>
    <t>brd_0041 - ironflask lbx us</t>
  </si>
  <si>
    <t>ironflaskus</t>
  </si>
  <si>
    <t>ironflask</t>
  </si>
  <si>
    <t>https://www.ironflask.com/</t>
  </si>
  <si>
    <t>https://ironflask.com</t>
  </si>
  <si>
    <t>https://redirect.prices.co/v1/rtb?numItems=50&amp;apiKey=5027dad5-6205-4b15-a862-dd72effbd152&amp;trackingId=4711502919&amp;forceLBX=https%3A%2F%2Fironflask.com&amp;lbxId=37291&amp;queryParameter=queryid&amp;smart=true&amp;trackCts=k:ironflask&amp;domain=shoppingwaves.net&amp;visitorUserAgent=Mozilla&amp;auctionId=test&amp;visitorIPAddress=8.8.8.8&amp;trgPoint=monetize&amp;env=compliance</t>
  </si>
  <si>
    <t>https://www.ironflask.com/collections/classic-tumblers</t>
  </si>
  <si>
    <t>https://redirect.prices.co/v1/rtb?numItems=50&amp;apiKey=5027dad5-6205-4b15-a862-dd72effbd152&amp;trackingId=4711502919&amp;forceLBX=https%3A%2F%2Fwww.ironflask.com%2Fcollections%2Fclassic-tumblers&amp;lbxId=37291&amp;queryParameter=queryid&amp;smart=true&amp;trackCts=k:ironflask&amp;domain=shoppingwaves.net&amp;visitorUserAgent=Mozilla&amp;auctionId=test&amp;visitorIPAddress=8.8.8.8&amp;trgPoint=monetize&amp;env=compliance</t>
  </si>
  <si>
    <t>19a32f77-2feb-45fd-b8c6-53eb10ef5e9c</t>
  </si>
  <si>
    <t>brd_001 - isabellegracejewelry lbx us</t>
  </si>
  <si>
    <t>isabellegracejewelryus</t>
  </si>
  <si>
    <t>isabellegracejewelry</t>
  </si>
  <si>
    <t>https://www.isabellegracejewelry.com</t>
  </si>
  <si>
    <t>https://search.shoppingwaves.net/v1/rtb?numItems=50&amp;apiKey=5027dad5-6205-4b15-a862-dd72effbd152&amp;trackingId=4711502919&amp;forceLBX=https%3A%2F%2Fwww.isabellegracejewelry.com&amp;lbxId=29706&amp;queryParameter=queryid&amp;smart=true&amp;trackCts=k:isabellegracejewelry&amp;domain=shoppingwaves.net&amp;visitorUserAgent=Mozilla&amp;auctionId=test&amp;visitorIPAddress=8.8.8.8&amp;trgPoint=monetize&amp;env=compliance</t>
  </si>
  <si>
    <t>https://www.isabellegracejewelry.com/collections/epiphanies</t>
  </si>
  <si>
    <t>https://search.shoppingwaves.net/v1/rtb?numItems=50&amp;apiKey=5027dad5-6205-4b15-a862-dd72effbd152&amp;trackingId=4711502919&amp;forceLBX=https%3A%2F%2Fwww.isabellegracejewelry.com%2Fcollections%2Fepiphanies&amp;lbxId=29706&amp;queryParameter=queryid&amp;smart=true&amp;trackCts=k:isabellegracejewelry&amp;domain=shoppingwaves.net&amp;visitorUserAgent=Mozilla&amp;auctionId=test&amp;visitorIPAddress=8.8.8.8&amp;trgPoint=monetize&amp;env=compliance</t>
  </si>
  <si>
    <t>655da3ca-f9d6-4156-8b0f-55d269d23b01</t>
  </si>
  <si>
    <t>brd_0021 - isawitfirst cpnc us</t>
  </si>
  <si>
    <t>isawitfirstus</t>
  </si>
  <si>
    <t>isawitfirst</t>
  </si>
  <si>
    <t>https://www.isawitfirst.com</t>
  </si>
  <si>
    <t>https://search.shoppingwaves.net/v1/rtb?numItems=50&amp;apiKey=5027dad5-6205-4b15-a862-dd72effbd152&amp;trackingId=4711502919&amp;forceCPNC=https%3A%2F%2Fwww.isawitfirst.com&amp;cpncId=11735&amp;queryParameter=queryid&amp;smart=true&amp;trackCts=k:isawitfirst&amp;domain=shoppingwaves.net&amp;visitorUserAgent=Mozilla&amp;auctionId=test&amp;visitorIPAddress=8.8.8.8&amp;trgPoint=monetize&amp;env=compliance</t>
  </si>
  <si>
    <t>https://www.isawitfirst.com/collections/dresses</t>
  </si>
  <si>
    <t>https://search.shoppingwaves.net/v1/rtb?numItems=50&amp;apiKey=5027dad5-6205-4b15-a862-dd72effbd152&amp;trackingId=4711502919&amp;forceCPNC=https%3A%2F%2Fwww.isawitfirst.com%2Fcollections%2Fdresses&amp;cpncId=11735&amp;queryParameter=queryid&amp;smart=true&amp;trackCts=k:isawitfirst&amp;domain=shoppingwaves.net&amp;visitorUserAgent=Mozilla&amp;auctionId=test&amp;visitorIPAddress=8.8.8.8&amp;trgPoint=monetize&amp;env=compliance</t>
  </si>
  <si>
    <t>8e8f44f7-5645-44f7-8879-babada7b7196</t>
  </si>
  <si>
    <t>brd_0024 - ishowbeauty cpnc us</t>
  </si>
  <si>
    <t>ishowbeautyus</t>
  </si>
  <si>
    <t>ishowbeauty</t>
  </si>
  <si>
    <t>https://www.ishowbeauty.com/</t>
  </si>
  <si>
    <t>https://get.shophints.io/v1/rtb?numItems=50&amp;apiKey=5027dad5-6205-4b15-a862-dd72effbd152&amp;trackingId=4711502919&amp;forceCPNC=https%3A%2F%2Fwww.ishowbeauty.com%2F&amp;cpncId=29537&amp;queryParameter=queryid&amp;smart=true&amp;trackCts=k:ishowbeauty&amp;domain=shoppingwaves.net&amp;visitorUserAgent=Mozilla&amp;auctionId=test&amp;visitorIPAddress=8.8.8.8&amp;trgPoint=monetize&amp;env=compliance</t>
  </si>
  <si>
    <t>https://www.ishowbeauty.com/collections/virgin-hair-3-bundles-with-lace-frontal-closure</t>
  </si>
  <si>
    <t>https://get.shophints.io/v1/rtb?numItems=50&amp;apiKey=5027dad5-6205-4b15-a862-dd72effbd152&amp;trackingId=4711502919&amp;forceCPNC=https%3A%2F%2Fwww.ishowbeauty.com%2Fcollections%2Fvirgin-hair-3-bundles-with-lace-frontal-closure&amp;cpncId=29537&amp;queryParameter=queryid&amp;smart=true&amp;trackCts=k:ishowbeauty&amp;domain=shoppingwaves.net&amp;visitorUserAgent=Mozilla&amp;auctionId=test&amp;visitorIPAddress=8.8.8.8&amp;trgPoint=monetize&amp;env=compliance</t>
  </si>
  <si>
    <t>d3b65c5b-fa13-4d04-9534-e24ee31032e8</t>
  </si>
  <si>
    <t>brd_0041 - issaonline cpnc us</t>
  </si>
  <si>
    <t>issaonlineus</t>
  </si>
  <si>
    <t>issaonline</t>
  </si>
  <si>
    <t>https://www.issaonline.com</t>
  </si>
  <si>
    <t>https://redirect.prices.co/v1/rtb?numItems=50&amp;apiKey=5027dad5-6205-4b15-a862-dd72effbd152&amp;trackingId=4711502919&amp;forceCPNC=https%3A%2F%2Fwww.issaonline.com&amp;cpncId=25274&amp;queryParameter=queryid&amp;smart=true&amp;trackCts=k:issaonline&amp;domain=shoppingwaves.net&amp;visitorUserAgent=Mozilla&amp;auctionId=test&amp;visitorIPAddress=8.8.8.8&amp;trgPoint=monetize&amp;env=compliance</t>
  </si>
  <si>
    <t>https://www.issaonline.com/certification/personal-trainer-certification/</t>
  </si>
  <si>
    <t>https://redirect.prices.co/v1/rtb?numItems=50&amp;apiKey=5027dad5-6205-4b15-a862-dd72effbd152&amp;trackingId=4711502919&amp;forceCPNC=https%3A%2F%2Fwww.issaonline.com%2Fcertification%2Fpersonal-trainer-certification%2F&amp;cpncId=25274&amp;queryParameter=queryid&amp;smart=true&amp;trackCts=k:issaonline&amp;domain=shoppingwaves.net&amp;visitorUserAgent=Mozilla&amp;auctionId=test&amp;visitorIPAddress=8.8.8.8&amp;trgPoint=monetize&amp;env=compliance</t>
  </si>
  <si>
    <t>10bb4a9e-eb6e-4639-89bd-aaf662ca7c7e</t>
  </si>
  <si>
    <t>brd_0041 - itead lbx us</t>
  </si>
  <si>
    <t>iteadus</t>
  </si>
  <si>
    <t>itead</t>
  </si>
  <si>
    <t>https://www.itead.cc/</t>
  </si>
  <si>
    <t>https://itead.cc</t>
  </si>
  <si>
    <t>https://redirect.prices.co/v1/rtb?numItems=50&amp;apiKey=5027dad5-6205-4b15-a862-dd72effbd152&amp;trackingId=4711502919&amp;forceLBX=https%3A%2F%2Fitead.cc&amp;lbxId=4289&amp;queryParameter=queryid&amp;smart=true&amp;trackCts=k:itead&amp;domain=shoppingwaves.net&amp;visitorUserAgent=Mozilla&amp;auctionId=test&amp;visitorIPAddress=8.8.8.8&amp;trgPoint=monetize&amp;env=compliance</t>
  </si>
  <si>
    <t>https://itead.cc/smart-home/</t>
  </si>
  <si>
    <t>https://redirect.prices.co/v1/rtb?numItems=50&amp;apiKey=5027dad5-6205-4b15-a862-dd72effbd152&amp;trackingId=4711502919&amp;forceLBX=https%3A%2F%2Fitead.cc%2Fsmart-home%2F&amp;lbxId=4289&amp;queryParameter=queryid&amp;smart=true&amp;trackCts=k:itead&amp;domain=shoppingwaves.net&amp;visitorUserAgent=Mozilla&amp;auctionId=test&amp;visitorIPAddress=8.8.8.8&amp;trgPoint=monetize&amp;env=compliance</t>
  </si>
  <si>
    <t>b2c19c97-08b4-2130-236a-e5245f633d08</t>
  </si>
  <si>
    <t>brd_0042 - itouchwearables lbx us</t>
  </si>
  <si>
    <t>itouchwearablesus</t>
  </si>
  <si>
    <t>itouchwearables</t>
  </si>
  <si>
    <t>https://www.itouchwearables.com</t>
  </si>
  <si>
    <t>https://redirect.prices.co/v1/rtb?numItems=50&amp;apiKey=5027dad5-6205-4b15-a862-dd72effbd152&amp;trackingId=4711502919&amp;forceLBX=https%3A%2F%2Fwww.itouchwearables.com&amp;lbxId=24124&amp;queryParameter=queryid&amp;smart=true&amp;trackCts=k:itouchwearables&amp;domain=shoppingwaves.net&amp;visitorUserAgent=Mozilla&amp;auctionId=test&amp;visitorIPAddress=8.8.8.8&amp;trgPoint=monetize&amp;env=compliance</t>
  </si>
  <si>
    <t>https://www.itouchwearables.com/collections/itouch-slim-fitness-trackers-collection</t>
  </si>
  <si>
    <t>https://redirect.prices.co/v1/rtb?numItems=50&amp;apiKey=5027dad5-6205-4b15-a862-dd72effbd152&amp;trackingId=4711502919&amp;forceLBX=https%3A%2F%2Fwww.itouchwearables.com%2Fcollections%2Fitouch-slim-fitness-trackers-collection&amp;lbxId=24124&amp;queryParameter=queryid&amp;smart=true&amp;trackCts=k:itouchwearables&amp;domain=shoppingwaves.net&amp;visitorUserAgent=Mozilla&amp;auctionId=test&amp;visitorIPAddress=8.8.8.8&amp;trgPoint=monetize&amp;env=compliance</t>
  </si>
  <si>
    <t>720b33e5-2087-40be-9814-30ee14c0632d</t>
  </si>
  <si>
    <t>brd_0024 - itubego lbx us</t>
  </si>
  <si>
    <t>itubegous</t>
  </si>
  <si>
    <t>itubego</t>
  </si>
  <si>
    <t>https://itubego.com/</t>
  </si>
  <si>
    <t>https://itubego.com</t>
  </si>
  <si>
    <t>https://get.shophints.io/v1/rtb?numItems=50&amp;apiKey=5027dad5-6205-4b15-a862-dd72effbd152&amp;trackingId=4711502919&amp;forceLBX=https%3A%2F%2Fitubego.com&amp;lbxId=29532&amp;queryParameter=queryid&amp;smart=true&amp;trackCts=k:itubego&amp;domain=shoppingwaves.net&amp;visitorUserAgent=Mozilla&amp;auctionId=test&amp;visitorIPAddress=8.8.8.8&amp;trgPoint=monetize&amp;env=compliance</t>
  </si>
  <si>
    <t>https://itubego.com/4k-youtube-video-downloader40/</t>
  </si>
  <si>
    <t>https://get.shophints.io/v1/rtb?numItems=50&amp;apiKey=5027dad5-6205-4b15-a862-dd72effbd152&amp;trackingId=4711502919&amp;forceLBX=https%3A%2F%2Fitubego.com%2F4k-youtube-video-downloader40%2F&amp;lbxId=29532&amp;queryParameter=queryid&amp;smart=true&amp;trackCts=k:itubego&amp;domain=shoppingwaves.net&amp;visitorUserAgent=Mozilla&amp;auctionId=test&amp;visitorIPAddress=8.8.8.8&amp;trgPoint=monetize&amp;env=compliance</t>
  </si>
  <si>
    <t>ddda1ce9-38d9-4675-8b2c-a2f795f04140</t>
  </si>
  <si>
    <t>brd_0021 - iveeapp lbx us</t>
  </si>
  <si>
    <t>iveeappus</t>
  </si>
  <si>
    <t>iveeapp</t>
  </si>
  <si>
    <t>https://www.iveeapp.com/</t>
  </si>
  <si>
    <t>https://search.shoppingwaves.net/v1/rtb?numItems=50&amp;apiKey=5027dad5-6205-4b15-a862-dd72effbd152&amp;trackingId=4711502919&amp;forceLBX=https%3A%2F%2Fwww.iveeapp.com%2F&amp;lbxId=70267&amp;queryParameter=queryid&amp;smart=true&amp;trackCts=k:iveeapp&amp;domain=shoppingwaves.net&amp;visitorUserAgent=Mozilla&amp;auctionId=test&amp;visitorIPAddress=8.8.8.8&amp;trgPoint=monetize&amp;env=compliance</t>
  </si>
  <si>
    <t>https://www.iveeapp.com/memberships/chronic-condition-membership</t>
  </si>
  <si>
    <t>https://search.shoppingwaves.net/v1/rtb?numItems=50&amp;apiKey=5027dad5-6205-4b15-a862-dd72effbd152&amp;trackingId=4711502919&amp;forceLBX=https%3A%2F%2Fwww.iveeapp.com%2Fmemberships%2Fchronic-condition-membership&amp;lbxId=70267&amp;queryParameter=queryid&amp;smart=true&amp;trackCts=k:iveeapp&amp;domain=shoppingwaves.net&amp;visitorUserAgent=Mozilla&amp;auctionId=test&amp;visitorIPAddress=8.8.8.8&amp;trgPoint=monetize&amp;env=compliance</t>
  </si>
  <si>
    <t>46771f1d-09fb-44ae-aa49-039b076e5c28</t>
  </si>
  <si>
    <t>brd_0024 - iwantoneofthose lbx us</t>
  </si>
  <si>
    <t>iwantoneofthoseus</t>
  </si>
  <si>
    <t>iwantoneofthose</t>
  </si>
  <si>
    <t>http://www.iwantoneofthose.com/?switchcurrency=USD</t>
  </si>
  <si>
    <t>https://iwantoneofthose.com</t>
  </si>
  <si>
    <t>https://get.shophints.io/v1/rtb?numItems=50&amp;apiKey=5027dad5-6205-4b15-a862-dd72effbd152&amp;trackingId=4711502919&amp;forceLBX=https%3A%2F%2Fiwantoneofthose.com&amp;lbxId=739&amp;queryParameter=queryid&amp;smart=true&amp;trackCts=k:iwantoneofthose&amp;domain=shoppingwaves.net&amp;visitorUserAgent=Mozilla&amp;auctionId=test&amp;visitorIPAddress=8.8.8.8&amp;trgPoint=monetize&amp;env=compliance</t>
  </si>
  <si>
    <t>https://www.iwantoneofthose.com/gifts.list</t>
  </si>
  <si>
    <t>https://get.shophints.io/v1/rtb?numItems=50&amp;apiKey=5027dad5-6205-4b15-a862-dd72effbd152&amp;trackingId=4711502919&amp;forceLBX=https%3A%2F%2Fwww.iwantoneofthose.com%2Fgifts.list&amp;lbxId=739&amp;queryParameter=queryid&amp;smart=true&amp;trackCts=k:iwantoneofthose&amp;domain=shoppingwaves.net&amp;visitorUserAgent=Mozilla&amp;auctionId=test&amp;visitorIPAddress=8.8.8.8&amp;trgPoint=monetize&amp;env=compliance</t>
  </si>
  <si>
    <t>0ad63085-b273-4fd4-97bc-96ea8d182e98</t>
  </si>
  <si>
    <t>brd_0024 - iwilife cpnc us</t>
  </si>
  <si>
    <t>iwilifeus</t>
  </si>
  <si>
    <t>iwilife</t>
  </si>
  <si>
    <t>https://iwilife.com/</t>
  </si>
  <si>
    <t>https://iwilife.com</t>
  </si>
  <si>
    <t>https://get.shophints.io/v1/rtb?numItems=50&amp;apiKey=5027dad5-6205-4b15-a862-dd72effbd152&amp;trackingId=4711502919&amp;forceCPNC=https%3A%2F%2Fiwilife.com&amp;cpncId=16657&amp;queryParameter=queryid&amp;smart=true&amp;trackCts=k:iwilife&amp;domain=shoppingwaves.net&amp;visitorUserAgent=Mozilla&amp;auctionId=test&amp;visitorIPAddress=8.8.8.8&amp;trgPoint=monetize&amp;env=compliance</t>
  </si>
  <si>
    <t>https://iwilife.com/pages/the-iwi-story</t>
  </si>
  <si>
    <t>https://get.shophints.io/v1/rtb?numItems=50&amp;apiKey=5027dad5-6205-4b15-a862-dd72effbd152&amp;trackingId=4711502919&amp;forceCPNC=https%3A%2F%2Fiwilife.com%2Fpages%2Fthe-iwi-story&amp;cpncId=16657&amp;queryParameter=queryid&amp;smart=true&amp;trackCts=k:iwilife&amp;domain=shoppingwaves.net&amp;visitorUserAgent=Mozilla&amp;auctionId=test&amp;visitorIPAddress=8.8.8.8&amp;trgPoint=monetize&amp;env=compliance</t>
  </si>
  <si>
    <t>825e3453-ec00-41ce-a626-0224afe5ea1c</t>
  </si>
  <si>
    <t>brd_0021 - jacarandaliving cpnc us</t>
  </si>
  <si>
    <t>jacarandalivingus</t>
  </si>
  <si>
    <t>jacarandaliving</t>
  </si>
  <si>
    <t>https://www.jacarandaliving.com/</t>
  </si>
  <si>
    <t>https://search.shoppingwaves.net/v1/rtb?numItems=50&amp;apiKey=5027dad5-6205-4b15-a862-dd72effbd152&amp;trackingId=4711502919&amp;forceCPNC=https%3A%2F%2Fwww.jacarandaliving.com%2F&amp;cpncId=29655&amp;queryParameter=queryid&amp;smart=true&amp;trackCts=k:jacarandaliving&amp;domain=shoppingwaves.net&amp;visitorUserAgent=Mozilla&amp;auctionId=test&amp;visitorIPAddress=8.8.8.8&amp;trgPoint=monetize&amp;env=compliance</t>
  </si>
  <si>
    <t>https://www.jacarandaliving.com/bed-linens/pillow-cases/pillows-boudoirs.html</t>
  </si>
  <si>
    <t>https://search.shoppingwaves.net/v1/rtb?numItems=50&amp;apiKey=5027dad5-6205-4b15-a862-dd72effbd152&amp;trackingId=4711502919&amp;forceCPNC=https%3A%2F%2Fwww.jacarandaliving.com%2Fbed-linens%2Fpillow-cases%2Fpillows-boudoirs.html&amp;cpncId=29655&amp;queryParameter=queryid&amp;smart=true&amp;trackCts=k:jacarandaliving&amp;domain=shoppingwaves.net&amp;visitorUserAgent=Mozilla&amp;auctionId=test&amp;visitorIPAddress=8.8.8.8&amp;trgPoint=monetize&amp;env=compliance</t>
  </si>
  <si>
    <t>179b7c0e-aea6-4b4a-8cd3-dbfa18783c9f</t>
  </si>
  <si>
    <t>brd_0041 - jackboxgames noc_244 us</t>
  </si>
  <si>
    <t>jackboxgamesus</t>
  </si>
  <si>
    <t>jackboxgames</t>
  </si>
  <si>
    <t>http://shop.jackboxgames.com/</t>
  </si>
  <si>
    <t>https://discounthero.org/us/s/smartlink_plain.php?t=direct&amp;s=244&amp;url=http%3A%2F%2Fshop.jackboxgames.com%2F&amp;uid=test&amp;cpl_click=1</t>
  </si>
  <si>
    <t>http://shop.jackboxgames.com/collections/staging-party-packs/products/the-jackbox-party-pack-9-pre-order-u-s-only-windows-mac-linux-steam-code</t>
  </si>
  <si>
    <t>https://discounthero.org/us/s/smartlink_plain.php?t=direct&amp;s=244&amp;url=http%3A%2F%2Fshop.jackboxgames.com%2Fcollections%2Fstaging-party-packs%2Fproducts%2Fthe-jackbox-party-pack-9-pre-order-u-s-only-windows-mac-linux-steam-code&amp;uid=test&amp;cpl_click=1</t>
  </si>
  <si>
    <t>c8bee280-869b-4a5b-b061-1f9291a06344</t>
  </si>
  <si>
    <t>brd_0024 - jackpotcandles shlk us</t>
  </si>
  <si>
    <t>jackpotcandlesus</t>
  </si>
  <si>
    <t>jackpotcandles</t>
  </si>
  <si>
    <t>https://www.jackpotcandles.com/</t>
  </si>
  <si>
    <t>https://www.jackpotcandles.com</t>
  </si>
  <si>
    <t>https://get.shophints.io/v1/rtb?numItems=50&amp;apiKey=5027dad5-6205-4b15-a862-dd72effbd152&amp;trackingId=4711502919&amp;forceSHLK=https%3A%2F%2Fwww.jackpotcandles.com&amp;brandParam1=4456pgUe7RA1tkU3snE9qdxJ3BvQeKLOP0ieZry3eM6vWE7_b_bd6iQooObnLwqCZdejIaLF9FGJW61WvF&amp;queryParameter=queryid&amp;smart=true&amp;trackCts=k:jackpotcandles&amp;domain=shoppingwaves.net&amp;visitorUserAgent=Mozilla&amp;auctionId=test&amp;visitorIPAddress=8.8.8.8&amp;trgPoint=monetize&amp;env=compliance</t>
  </si>
  <si>
    <t>https://www.jackpotcandles.com/collections/valentines-day</t>
  </si>
  <si>
    <t>https://get.shophints.io/v1/rtb?numItems=50&amp;apiKey=5027dad5-6205-4b15-a862-dd72effbd152&amp;trackingId=4711502919&amp;forceSHLK=https%3A%2F%2Fwww.jackpotcandles.com%2Fcollections%2Fvalentines-day&amp;brandParam1=4456pgUe7RA1tkU3snE9qdxJ3BvQeKLOP0ieZry3eM6vWE7_b_bd6iQooObnLwqCZdejIaLF9FGJW61WvF&amp;queryParameter=queryid&amp;smart=true&amp;trackCts=k:jackpotcandles&amp;domain=shoppingwaves.net&amp;visitorUserAgent=Mozilla&amp;auctionId=test&amp;visitorIPAddress=8.8.8.8&amp;trgPoint=monetize&amp;env=compliance</t>
  </si>
  <si>
    <t>c2c752a1-f8c8-4086-bca6-d136709ee0ae</t>
  </si>
  <si>
    <t>brd_0024 - jackwills lkh us</t>
  </si>
  <si>
    <t>jackwillsus</t>
  </si>
  <si>
    <t>jackwills</t>
  </si>
  <si>
    <t>https://us.jackwills.com/</t>
  </si>
  <si>
    <t>https://jackwills.com</t>
  </si>
  <si>
    <t>https://get.shophints.io/v1/rtb?numItems=50&amp;apiKey=5027dad5-6205-4b15-a862-dd72effbd152&amp;trackingId=4711502919&amp;forceLKH=https%3A%2F%2Fjackwills.com&amp;brandParam1=b3fcpxhtfX_b63xEocrhDf2H_bi49JqGwDbOAiTVEFoP7pTCSjWAzfWskQjm0ioDcHaPF_bVVA_c&amp;queryParameter=queryid&amp;smart=true&amp;trackCts=k:jackwills&amp;domain=shoppingwaves.net&amp;visitorUserAgent=Mozilla&amp;auctionId=test&amp;visitorIPAddress=8.8.8.8&amp;trgPoint=monetize&amp;env=compliance</t>
  </si>
  <si>
    <t>https://www.jackwills.com/gentlemen</t>
  </si>
  <si>
    <t>https://get.shophints.io/v1/rtb?numItems=50&amp;apiKey=5027dad5-6205-4b15-a862-dd72effbd152&amp;trackingId=4711502919&amp;forceLKH=https%3A%2F%2Fwww.jackwills.com%2Fgentlemen&amp;brandParam1=b3fcpxhtfX_b63xEocrhDf2H_bi49JqGwDbOAiTVEFoP7pTCSjWAzfWskQjm0ioDcHaPF_bVVA_c&amp;queryParameter=queryid&amp;smart=true&amp;trackCts=k:jackwills&amp;domain=shoppingwaves.net&amp;visitorUserAgent=Mozilla&amp;auctionId=test&amp;visitorIPAddress=8.8.8.8&amp;trgPoint=monetize&amp;env=compliance</t>
  </si>
  <si>
    <t>7fb671aa-5c22-4fbc-952e-8e2f2a257d47</t>
  </si>
  <si>
    <t>brd_0024 - jambu lbx us</t>
  </si>
  <si>
    <t>jambuus</t>
  </si>
  <si>
    <t>jambu</t>
  </si>
  <si>
    <t>https://jambu.com</t>
  </si>
  <si>
    <t>https://get.shophints.io/v1/rtb?numItems=50&amp;apiKey=5027dad5-6205-4b15-a862-dd72effbd152&amp;trackingId=4711502919&amp;forceLBX=https%3A%2F%2Fjambu.com&amp;lbxId=65295&amp;queryParameter=queryid&amp;smart=true&amp;trackCts=k:jambu&amp;domain=shoppingwaves.net&amp;visitorUserAgent=Mozilla&amp;auctionId=test&amp;visitorIPAddress=8.8.8.8&amp;trgPoint=monetize&amp;env=compliance</t>
  </si>
  <si>
    <t>https://jambu.com/sale/</t>
  </si>
  <si>
    <t>https://get.shophints.io/v1/rtb?numItems=50&amp;apiKey=5027dad5-6205-4b15-a862-dd72effbd152&amp;trackingId=4711502919&amp;forceLBX=https%3A%2F%2Fjambu.com%2Fsale%2F&amp;lbxId=65295&amp;queryParameter=queryid&amp;smart=true&amp;trackCts=k:jambu&amp;domain=shoppingwaves.net&amp;visitorUserAgent=Mozilla&amp;auctionId=test&amp;visitorIPAddress=8.8.8.8&amp;trgPoint=monetize&amp;env=compliance</t>
  </si>
  <si>
    <t>fdf9eca1-0375-2deb-3dc3-b810ccb71eef</t>
  </si>
  <si>
    <t>brd_0041 - jane shlk us</t>
  </si>
  <si>
    <t>janeus</t>
  </si>
  <si>
    <t>jane</t>
  </si>
  <si>
    <t>https://jane.com/</t>
  </si>
  <si>
    <t>https://jane.com</t>
  </si>
  <si>
    <t>https://redirect.prices.co/v1/rtb?numItems=50&amp;apiKey=5027dad5-6205-4b15-a862-dd72effbd152&amp;trackingId=4711502919&amp;forceSHLK=https%3A%2F%2Fjane.com&amp;brandParam1=196bJiPGcqD0uwY8A759XFdwmgG_aFozbMsWIsbQvllyNwAJWFYQcpZ_aD49chYJsWsE0_c&amp;queryParameter=queryid&amp;smart=true&amp;trackCts=k:jane&amp;domain=shoppingwaves.net&amp;visitorUserAgent=Mozilla&amp;auctionId=test&amp;visitorIPAddress=8.8.8.8&amp;trgPoint=monetize&amp;env=compliance</t>
  </si>
  <si>
    <t>https://jane.com/categories/jewelry-accessories</t>
  </si>
  <si>
    <t>https://redirect.prices.co/v1/rtb?numItems=50&amp;apiKey=5027dad5-6205-4b15-a862-dd72effbd152&amp;trackingId=4711502919&amp;forceSHLK=https%3A%2F%2Fjane.com%2Fcategories%2Fjewelry-accessories&amp;brandParam1=196bJiPGcqD0uwY8A759XFdwmgG_aFozbMsWIsbQvllyNwAJWFYQcpZ_aD49chYJsWsE0_c&amp;queryParameter=queryid&amp;smart=true&amp;trackCts=k:jane&amp;domain=shoppingwaves.net&amp;visitorUserAgent=Mozilla&amp;auctionId=test&amp;visitorIPAddress=8.8.8.8&amp;trgPoint=monetize&amp;env=compliance</t>
  </si>
  <si>
    <t>d12124df-a262-4b8b-bbae-106236267005</t>
  </si>
  <si>
    <t>brd_0021 - jaxxon lkh us</t>
  </si>
  <si>
    <t>jaxxonus</t>
  </si>
  <si>
    <t>jaxxon</t>
  </si>
  <si>
    <t>https://jaxxon.com/</t>
  </si>
  <si>
    <t>https://search.shoppingwaves.net/v1/rtb?numItems=50&amp;apiKey=5027dad5-6205-4b15-a862-dd72effbd152&amp;trackingId=4711502919&amp;forceLKH=https%3A%2F%2Fjaxxon.com%2F&amp;brandParam1=994eZbGjacJ8vz4qqMHIQEPOO_bX3yW_aqG0zhqbJk0Gk79TPsj1xW7eQDEHP_bX3vMrpQ_c&amp;queryParameter=queryid&amp;smart=true&amp;trackCts=k:jaxxon&amp;domain=shoppingwaves.net&amp;visitorUserAgent=Mozilla&amp;auctionId=test&amp;visitorIPAddress=8.8.8.8&amp;trgPoint=monetize&amp;env=compliance</t>
  </si>
  <si>
    <t>https://jaxxon.com/products/cuban-link-chain-3mm-gold</t>
  </si>
  <si>
    <t>https://search.shoppingwaves.net/v1/rtb?numItems=50&amp;apiKey=5027dad5-6205-4b15-a862-dd72effbd152&amp;trackingId=4711502919&amp;forceLKH=https%3A%2F%2Fjaxxon.com%2Fproducts%2Fcuban-link-chain-3mm-gold&amp;brandParam1=994eZbGjacJ8vz4qqMHIQEPOO_bX3yW_aqG0zhqbJk0Gk79TPsj1xW7eQDEHP_bX3vMrpQ_c&amp;queryParameter=queryid&amp;smart=true&amp;trackCts=k:jaxxon&amp;domain=shoppingwaves.net&amp;visitorUserAgent=Mozilla&amp;auctionId=test&amp;visitorIPAddress=8.8.8.8&amp;trgPoint=monetize&amp;env=compliance</t>
  </si>
  <si>
    <t>29794b9e-d034-4e31-bfa4-642ea08b37fe</t>
  </si>
  <si>
    <t>brd_0021 - jeandousset shlk us</t>
  </si>
  <si>
    <t>jeandoussetus</t>
  </si>
  <si>
    <t>jeandousset</t>
  </si>
  <si>
    <t>https://www.jeandousset.com/</t>
  </si>
  <si>
    <t>https://search.shoppingwaves.net/v1/rtb?numItems=50&amp;apiKey=5027dad5-6205-4b15-a862-dd72effbd152&amp;trackingId=4711502919&amp;forceSHLK=https%3A%2F%2Fwww.jeandousset.com%2F&amp;brandParam1=976f7AaNu3jeBSzSL_a2tU8_afmGKNvWS3SYkQL_bakMgPzBeqmXr_bYzBE_bVpEAsBSk397c6yawLom4&amp;queryParameter=queryid&amp;smart=true&amp;trackCts=k:jeandousset&amp;domain=shoppingwaves.net&amp;visitorUserAgent=Mozilla&amp;auctionId=test&amp;visitorIPAddress=8.8.8.8&amp;trgPoint=monetize&amp;env=compliance</t>
  </si>
  <si>
    <t>https://www.jeandousset.com/collections/lab-diamond-jewelry</t>
  </si>
  <si>
    <t>https://search.shoppingwaves.net/v1/rtb?numItems=50&amp;apiKey=5027dad5-6205-4b15-a862-dd72effbd152&amp;trackingId=4711502919&amp;forceSHLK=https%3A%2F%2Fwww.jeandousset.com%2Fcollections%2Flab-diamond-jewelry&amp;brandParam1=976f7AaNu3jeBSzSL_a2tU8_afmGKNvWS3SYkQL_bakMgPzBeqmXr_bYzBE_bVpEAsBSk397c6yawLom4&amp;queryParameter=queryid&amp;smart=true&amp;trackCts=k:jeandousset&amp;domain=shoppingwaves.net&amp;visitorUserAgent=Mozilla&amp;auctionId=test&amp;visitorIPAddress=8.8.8.8&amp;trgPoint=monetize&amp;env=compliance</t>
  </si>
  <si>
    <t>2a7f17da-7c8a-4b94-935f-c7198da214cf</t>
  </si>
  <si>
    <t>brd_0041 - jellybelly shlk us</t>
  </si>
  <si>
    <t>jellybellyus</t>
  </si>
  <si>
    <t>jellybelly</t>
  </si>
  <si>
    <t>https://www.jellybelly.com/</t>
  </si>
  <si>
    <t>https://redirect.prices.co/v1/rtb?numItems=50&amp;apiKey=5027dad5-6205-4b15-a862-dd72effbd152&amp;trackingId=4711502919&amp;forceSHLK=https%3A%2F%2Fwww.jellybelly.com%2F&amp;brandParam1=64e1NL8SbwrSaXSn_bkIKo1XJtYkBe7GTOLTbQmpxbnqrEedy7bMNx6BcVQyZ3mPVa3vXzIcBcs0_c&amp;queryParameter=queryid&amp;smart=true&amp;trackCts=k:jellybelly&amp;domain=shoppingwaves.net&amp;visitorUserAgent=Mozilla&amp;auctionId=test&amp;visitorIPAddress=8.8.8.8&amp;trgPoint=monetize&amp;env=compliance</t>
  </si>
  <si>
    <t>https://www.jellybelly.com/beanboozled-jelly-beans/c/341</t>
  </si>
  <si>
    <t>https://redirect.prices.co/v1/rtb?numItems=50&amp;apiKey=5027dad5-6205-4b15-a862-dd72effbd152&amp;trackingId=4711502919&amp;forceSHLK=https%3A%2F%2Fwww.jellybelly.com%2Fbeanboozled-jelly-beans%2Fc%2F341&amp;brandParam1=64e1NL8SbwrSaXSn_bkIKo1XJtYkBe7GTOLTbQmpxbnqrEedy7bMNx6BcVQyZ3mPVa3vXzIcBcs0_c&amp;queryParameter=queryid&amp;smart=true&amp;trackCts=k:jellybelly&amp;domain=shoppingwaves.net&amp;visitorUserAgent=Mozilla&amp;auctionId=test&amp;visitorIPAddress=8.8.8.8&amp;trgPoint=monetize&amp;env=compliance</t>
  </si>
  <si>
    <t>9b6ecff4-c36e-44aa-a054-60d573ba47b8</t>
  </si>
  <si>
    <t>brd_0021 - jenniferbehr lbx us</t>
  </si>
  <si>
    <t>jenniferbehrus</t>
  </si>
  <si>
    <t>jenniferbehr</t>
  </si>
  <si>
    <t>https://www.jenniferbehr.com/</t>
  </si>
  <si>
    <t>https://jenniferbehr.com</t>
  </si>
  <si>
    <t>https://search.shoppingwaves.net/v1/rtb?numItems=50&amp;apiKey=5027dad5-6205-4b15-a862-dd72effbd152&amp;trackingId=4711502919&amp;forceLBX=https%3A%2F%2Fjenniferbehr.com&amp;lbxId=29245&amp;queryParameter=queryid&amp;smart=true&amp;trackCts=k:jenniferbehr&amp;domain=shoppingwaves.net&amp;visitorUserAgent=Mozilla&amp;auctionId=test&amp;visitorIPAddress=8.8.8.8&amp;trgPoint=monetize&amp;env=compliance</t>
  </si>
  <si>
    <t>https://www.jenniferbehr.com/pages/bridal-store</t>
  </si>
  <si>
    <t>https://search.shoppingwaves.net/v1/rtb?numItems=50&amp;apiKey=5027dad5-6205-4b15-a862-dd72effbd152&amp;trackingId=4711502919&amp;forceLBX=https%3A%2F%2Fwww.jenniferbehr.com%2Fpages%2Fbridal-store&amp;lbxId=29245&amp;queryParameter=queryid&amp;smart=true&amp;trackCts=k:jenniferbehr&amp;domain=shoppingwaves.net&amp;visitorUserAgent=Mozilla&amp;auctionId=test&amp;visitorIPAddress=8.8.8.8&amp;trgPoint=monetize&amp;env=compliance</t>
  </si>
  <si>
    <t>a06451ce-27d2-49ed-b775-d80c714e43b9</t>
  </si>
  <si>
    <t>brd_0042 - jensonusa shlk us</t>
  </si>
  <si>
    <t>jensonusaus</t>
  </si>
  <si>
    <t>jensonusa</t>
  </si>
  <si>
    <t>http://www.jensonusa.com/</t>
  </si>
  <si>
    <t>https://jensonusa.com</t>
  </si>
  <si>
    <t>https://redirect.prices.co/v1/rtb?numItems=50&amp;apiKey=5027dad5-6205-4b15-a862-dd72effbd152&amp;trackingId=4711502919&amp;forceSHLK=https%3A%2F%2Fjensonusa.com&amp;brandParam1=8efaNVmg4AjgojAPfLxzXS5YfuW0XCPcXsoXhjZzRaEufIUKyJysaVdRrYzomEv4RAaz1waEqw_c_c&amp;queryParameter=queryid&amp;smart=true&amp;trackCts=k:jensonusa&amp;domain=shoppingwaves.net&amp;visitorUserAgent=Mozilla&amp;auctionId=test&amp;visitorIPAddress=8.8.8.8&amp;trgPoint=monetize&amp;env=compliance</t>
  </si>
  <si>
    <t>https://www.jensonusa.com/complete-bikes</t>
  </si>
  <si>
    <t>https://redirect.prices.co/v1/rtb?numItems=50&amp;apiKey=5027dad5-6205-4b15-a862-dd72effbd152&amp;trackingId=4711502919&amp;forceSHLK=https%3A%2F%2Fwww.jensonusa.com%2Fcomplete-bikes&amp;brandParam1=8efaNVmg4AjgojAPfLxzXS5YfuW0XCPcXsoXhjZzRaEufIUKyJysaVdRrYzomEv4RAaz1waEqw_c_c&amp;queryParameter=queryid&amp;smart=true&amp;trackCts=k:jensonusa&amp;domain=shoppingwaves.net&amp;visitorUserAgent=Mozilla&amp;auctionId=test&amp;visitorIPAddress=8.8.8.8&amp;trgPoint=monetize&amp;env=compliance</t>
  </si>
  <si>
    <t>c484927e-52d5-4446-900d-072f473bb277</t>
  </si>
  <si>
    <t>brd_001 - jerkydynasty oth yk us</t>
  </si>
  <si>
    <t>jerkydynastyus</t>
  </si>
  <si>
    <t>jerkydynasty</t>
  </si>
  <si>
    <t>https://www.jerkydynasty.com</t>
  </si>
  <si>
    <t>https://search.shoppingwaves.net/v1/rtb?numItems=50&amp;apiKey=5027dad5-6205-4b15-a862-dd72effbd152&amp;trackingId=3698085020&amp;forceKit=https%3A%2F%2Fwww.jerkydynasty.com&amp;queryParameter=queryid&amp;smart=true&amp;trackCts=k:jerkydynasty&amp;domain=shoppingwaves.net&amp;visitorUserAgent=Mozilla&amp;auctionId=test&amp;visitorIPAddress=8.8.8.8&amp;trgPoint=monetize&amp;env=compliance</t>
  </si>
  <si>
    <t>https://www.jerkydynasty.com/collections/black-label-alcohol-beef-jerky</t>
  </si>
  <si>
    <t>https://search.shoppingwaves.net/v1/rtb?numItems=50&amp;apiKey=5027dad5-6205-4b15-a862-dd72effbd152&amp;trackingId=3698085020&amp;forceKit=https%3A%2F%2Fwww.jerkydynasty.com%2Fcollections%2Fblack-label-alcohol-beef-jerky&amp;queryParameter=queryid&amp;smart=true&amp;trackCts=k:jerkydynasty&amp;domain=shoppingwaves.net&amp;visitorUserAgent=Mozilla&amp;auctionId=test&amp;visitorIPAddress=8.8.8.8&amp;trgPoint=monetize&amp;env=compliance</t>
  </si>
  <si>
    <t>a3b1b140-47b4-460e-aeb1-41d238eb5325</t>
  </si>
  <si>
    <t>brd_0041 - jeromealexander shlk us</t>
  </si>
  <si>
    <t>jeromealexanderus</t>
  </si>
  <si>
    <t>jeromealexander</t>
  </si>
  <si>
    <t>https://jeromealexander.com</t>
  </si>
  <si>
    <t>https://redirect.prices.co/v1/rtb?numItems=50&amp;apiKey=5027dad5-6205-4b15-a862-dd72effbd152&amp;trackingId=4711502919&amp;forceSHLK=https%3A%2F%2Fjeromealexander.com&amp;brandParam1=6d72QV7hWMZWk4rN5BtpaCTw5Z0iVQZnaxS_avktjs9uYSApz6hVV2TVyhTRadtj8dAhxHiG8meJ8uHZtQQ_c_c&amp;queryParameter=queryid&amp;smart=true&amp;trackCts=k:jeromealexander&amp;domain=shoppingwaves.net&amp;visitorUserAgent=Mozilla&amp;auctionId=test&amp;visitorIPAddress=8.8.8.8&amp;trgPoint=monetize&amp;env=compliance</t>
  </si>
  <si>
    <t>https://jeromealexander.com/collections/stackables</t>
  </si>
  <si>
    <t>https://redirect.prices.co/v1/rtb?numItems=50&amp;apiKey=5027dad5-6205-4b15-a862-dd72effbd152&amp;trackingId=4711502919&amp;forceSHLK=https%3A%2F%2Fjeromealexander.com%2Fcollections%2Fstackables&amp;brandParam1=6d72QV7hWMZWk4rN5BtpaCTw5Z0iVQZnaxS_avktjs9uYSApz6hVV2TVyhTRadtj8dAhxHiG8meJ8uHZtQQ_c_c&amp;queryParameter=queryid&amp;smart=true&amp;trackCts=k:jeromealexander&amp;domain=shoppingwaves.net&amp;visitorUserAgent=Mozilla&amp;auctionId=test&amp;visitorIPAddress=8.8.8.8&amp;trgPoint=monetize&amp;env=compliance</t>
  </si>
  <si>
    <t>f881b931-33e3-4079-bf7b-776aaefaf872</t>
  </si>
  <si>
    <t>brd_0041 - jetblue lkh us</t>
  </si>
  <si>
    <t>jetblueus</t>
  </si>
  <si>
    <t>jetblue</t>
  </si>
  <si>
    <t>https://www.jetblue.com</t>
  </si>
  <si>
    <t>https://redirect.prices.co/v1/rtb?numItems=50&amp;apiKey=5027dad5-6205-4b15-a862-dd72effbd152&amp;trackingId=4711502919&amp;forceLKH=https%3A%2F%2Fwww.jetblue.com&amp;brandParam1=89a32xyv8U0PseZIeifaP6JikhmumBqOtp7fUtQiptCW9Cq8RU_bvcQ61mnJu1zPEfezO&amp;queryParameter=queryid&amp;smart=true&amp;trackCts=k:jetblue&amp;domain=shoppingwaves.net&amp;visitorUserAgent=Mozilla&amp;auctionId=test&amp;visitorIPAddress=8.8.8.8&amp;trgPoint=monetize&amp;env=compliance</t>
  </si>
  <si>
    <t>https://www.jetblue.com/flights</t>
  </si>
  <si>
    <t>https://redirect.prices.co/v1/rtb?numItems=50&amp;apiKey=5027dad5-6205-4b15-a862-dd72effbd152&amp;trackingId=4711502919&amp;forceLKH=https%3A%2F%2Fwww.jetblue.com%2Fflights&amp;brandParam1=89a32xyv8U0PseZIeifaP6JikhmumBqOtp7fUtQiptCW9Cq8RU_bvcQ61mnJu1zPEfezO&amp;queryParameter=queryid&amp;smart=true&amp;trackCts=k:jetblue&amp;domain=shoppingwaves.net&amp;visitorUserAgent=Mozilla&amp;auctionId=test&amp;visitorIPAddress=8.8.8.8&amp;trgPoint=monetize&amp;env=compliance</t>
  </si>
  <si>
    <t>d4662faf-18c7-85ca-6e76-de8e240221bf</t>
  </si>
  <si>
    <t>brd_0041 - jewelryandfindings lbx us</t>
  </si>
  <si>
    <t>jewelryandfindingsus</t>
  </si>
  <si>
    <t>jewelryandfindings</t>
  </si>
  <si>
    <t>http://www.jewelryandfindings.com</t>
  </si>
  <si>
    <t>https://www.jewelryandfindings.com</t>
  </si>
  <si>
    <t>https://redirect.prices.co/v1/rtb?numItems=50&amp;apiKey=5027dad5-6205-4b15-a862-dd72effbd152&amp;trackingId=4711502919&amp;forceLBX=https%3A%2F%2Fwww.jewelryandfindings.com&amp;lbxId=11682&amp;queryParameter=queryid&amp;smart=true&amp;trackCts=k:jewelryandfindings&amp;domain=shoppingwaves.net&amp;visitorUserAgent=Mozilla&amp;auctionId=test&amp;visitorIPAddress=8.8.8.8&amp;trgPoint=monetize&amp;env=compliance</t>
  </si>
  <si>
    <t>https://www.jewelryandfindings.com/wholesale-jewelry-beads/2.html</t>
  </si>
  <si>
    <t>https://redirect.prices.co/v1/rtb?numItems=50&amp;apiKey=5027dad5-6205-4b15-a862-dd72effbd152&amp;trackingId=4711502919&amp;forceLBX=https%3A%2F%2Fwww.jewelryandfindings.com%2Fwholesale-jewelry-beads%2F2.html&amp;lbxId=11682&amp;queryParameter=queryid&amp;smart=true&amp;trackCts=k:jewelryandfindings&amp;domain=shoppingwaves.net&amp;visitorUserAgent=Mozilla&amp;auctionId=test&amp;visitorIPAddress=8.8.8.8&amp;trgPoint=monetize&amp;env=compliance</t>
  </si>
  <si>
    <t>473ad949-2572-4fc6-b962-ef2a4928d5f3</t>
  </si>
  <si>
    <t>brd_0021 - jigsawonline tkads us</t>
  </si>
  <si>
    <t>jigsawonlineus</t>
  </si>
  <si>
    <t>jigsawonline</t>
  </si>
  <si>
    <t>https://www.jigsaw-online.com</t>
  </si>
  <si>
    <t>https://search.shoppingwaves.net/v1/rtb?numItems=50&amp;apiKey=5027dad5-6205-4b15-a862-dd72effbd152&amp;trackingId=4711502919&amp;forceTKADS=https%3A%2F%2Fwww.jigsaw-online.com&amp;queryParameter=queryid&amp;smart=true&amp;trackCts=k:jigsawonline&amp;domain=shoppingwaves.net&amp;visitorUserAgent=Mozilla&amp;auctionId=test&amp;visitorIPAddress=8.8.8.8&amp;trgPoint=monetize&amp;env=compliance</t>
  </si>
  <si>
    <t>https://www.jigsaw-online.com/pages/holiday-shop</t>
  </si>
  <si>
    <t>https://search.shoppingwaves.net/v1/rtb?numItems=50&amp;apiKey=5027dad5-6205-4b15-a862-dd72effbd152&amp;trackingId=4711502919&amp;forceTKADS=https%3A%2F%2Fwww.jigsaw-online.com%2Fpages%2Fholiday-shop&amp;queryParameter=queryid&amp;smart=true&amp;trackCts=k:jigsawonline&amp;domain=shoppingwaves.net&amp;visitorUserAgent=Mozilla&amp;auctionId=test&amp;visitorIPAddress=8.8.8.8&amp;trgPoint=monetize&amp;env=compliance</t>
  </si>
  <si>
    <t>575f0bfe-591a-411d-8a9a-f8c7a5d37088</t>
  </si>
  <si>
    <t>brd_0024 - jimmychoo noc_243 us</t>
  </si>
  <si>
    <t>jimmychoous</t>
  </si>
  <si>
    <t>jimmychoo</t>
  </si>
  <si>
    <t>https://us.jimmychoo.com/en/home</t>
  </si>
  <si>
    <t>https://discounthero.org/us/s/smartlink_plain.php?t=direct&amp;s=243&amp;url=https%3A%2F%2Fus.jimmychoo.com%2Fen%2Fhome&amp;uid=test&amp;cpl_click=1</t>
  </si>
  <si>
    <t>https://us.jimmychoo.com/en/men/shoes/sneakers/</t>
  </si>
  <si>
    <t>https://discounthero.org/us/s/smartlink_plain.php?t=direct&amp;s=243&amp;url=https%3A%2F%2Fus.jimmychoo.com%2Fen%2Fmen%2Fshoes%2Fsneakers%2F&amp;uid=test&amp;cpl_click=1</t>
  </si>
  <si>
    <t>9c1802d6-7373-2de0-834f-0032396d1e3f</t>
  </si>
  <si>
    <t>brd_0042 - jjsmithonline lbx us</t>
  </si>
  <si>
    <t>jjsmithonlineus</t>
  </si>
  <si>
    <t>jjsmithonline</t>
  </si>
  <si>
    <t>https://www.jjsmithonline.com/</t>
  </si>
  <si>
    <t>https://redirect.prices.co/v1/rtb?numItems=50&amp;apiKey=5027dad5-6205-4b15-a862-dd72effbd152&amp;trackingId=4711502919&amp;forceLBX=https%3A%2F%2Fwww.jjsmithonline.com%2F&amp;lbxId=68915&amp;queryParameter=queryid&amp;smart=true&amp;trackCts=k:jjsmithonline&amp;domain=shoppingwaves.net&amp;visitorUserAgent=Mozilla&amp;auctionId=test&amp;visitorIPAddress=8.8.8.8&amp;trgPoint=monetize&amp;env=compliance</t>
  </si>
  <si>
    <t>https://www.jjsmithonline.com/media-room/</t>
  </si>
  <si>
    <t>https://redirect.prices.co/v1/rtb?numItems=50&amp;apiKey=5027dad5-6205-4b15-a862-dd72effbd152&amp;trackingId=4711502919&amp;forceLBX=https%3A%2F%2Fwww.jjsmithonline.com%2Fmedia-room%2F&amp;lbxId=68915&amp;queryParameter=queryid&amp;smart=true&amp;trackCts=k:jjsmithonline&amp;domain=shoppingwaves.net&amp;visitorUserAgent=Mozilla&amp;auctionId=test&amp;visitorIPAddress=8.8.8.8&amp;trgPoint=monetize&amp;env=compliance</t>
  </si>
  <si>
    <t>ffa3c611-2a25-4247-b2f0-667a8aa8ad8a</t>
  </si>
  <si>
    <t>brd_0024 - jmclaughlin apptap us</t>
  </si>
  <si>
    <t>jmclaughlinus</t>
  </si>
  <si>
    <t>jmclaughlin</t>
  </si>
  <si>
    <t>http://www.jmclaughlin.com/</t>
  </si>
  <si>
    <t>https://www.jmclaughlin.com</t>
  </si>
  <si>
    <t>https://api.apptap.com/link/buy/android/tile.jmclaughlin/e1?clinkID=xKX184K5jORqe02O_vk0eP3wUqhuJDiqmIYDhoZOcNii-fLKxCXnMhkdeK1jP370jQ&amp;pubID=l_7xqYHghrUBeRqbz_U2SvD2XQ&amp;siteID=lfqptNfiyv5QfUGO&amp;placementID=&amp;trackingID=&amp;loc.country=us&amp;cost.cpc=0&amp;url.dest=https%3A%2F%2Fwww.jmclaughlin.com</t>
  </si>
  <si>
    <t>https://www.jmclaughlin.com/women.html</t>
  </si>
  <si>
    <t>https://api.apptap.com/link/buy/android/tile.jmclaughlin/e1?clinkID=xKX184K5jORqe02O_vk0eP3wUqhuJDiqmIYDhoZOcNii-fLKxCXnMhkdeK1jP370jQ&amp;pubID=l_7xqYHghrUBeRqbz_U2SvD2XQ&amp;siteID=lfqptNfiyv5QfUGO&amp;placementID=&amp;trackingID=&amp;loc.country=us&amp;cost.cpc=0&amp;url.dest=https%3A%2F%2Fwww.jmclaughlin.com%2Fwomen.html</t>
  </si>
  <si>
    <t>7b180e0f-04e1-4585-b274-6dc7b5eebbdf</t>
  </si>
  <si>
    <t>brd_0024 - joanieclothing noc_243 us</t>
  </si>
  <si>
    <t>joanieclothingus</t>
  </si>
  <si>
    <t>joanieclothing</t>
  </si>
  <si>
    <t>https://joanieclothing.com</t>
  </si>
  <si>
    <t>https://discounthero.org/us/s/smartlink_plain.php?t=direct&amp;s=243&amp;url=https%3A%2F%2Fjoanieclothing.com&amp;uid=test&amp;cpl_click=1</t>
  </si>
  <si>
    <t>https://joanieclothing.com/the-edit/sustainability-wear-and-care.html</t>
  </si>
  <si>
    <t>https://discounthero.org/us/s/smartlink_plain.php?t=direct&amp;s=243&amp;url=https%3A%2F%2Fjoanieclothing.com%2Fthe-edit%2Fsustainability-wear-and-care.html&amp;uid=test&amp;cpl_click=1</t>
  </si>
  <si>
    <t>a65373d2-7156-4c45-be07-cf6dbcd421ca</t>
  </si>
  <si>
    <t>brd_0021 - joby shlk us</t>
  </si>
  <si>
    <t>jobyus</t>
  </si>
  <si>
    <t>joby</t>
  </si>
  <si>
    <t>https://joby.com/us-en</t>
  </si>
  <si>
    <t>https://search.shoppingwaves.net/v1/rtb?numItems=50&amp;apiKey=5027dad5-6205-4b15-a862-dd72effbd152&amp;trackingId=4711502919&amp;forceSHLK=https%3A%2F%2Fjoby.com%2Fus-en&amp;brandParam1=e7abuWyRi5CceSjsQIeOYUXx9eoTxPxsyTBV0JOnT_aunttUuqWrU_b7P0YRElhlNLP66Abw_c_c&amp;queryParameter=queryid&amp;smart=true&amp;trackCts=k:joby&amp;domain=shoppingwaves.net&amp;visitorUserAgent=Mozilla&amp;auctionId=test&amp;visitorIPAddress=8.8.8.8&amp;trgPoint=monetize&amp;env=compliance</t>
  </si>
  <si>
    <t>https://joby.com/us-en/ballheads-mounts-baseplates/</t>
  </si>
  <si>
    <t>https://search.shoppingwaves.net/v1/rtb?numItems=50&amp;apiKey=5027dad5-6205-4b15-a862-dd72effbd152&amp;trackingId=4711502919&amp;forceSHLK=https%3A%2F%2Fjoby.com%2Fus-en%2Fballheads-mounts-baseplates%2F&amp;brandParam1=e7abuWyRi5CceSjsQIeOYUXx9eoTxPxsyTBV0JOnT_aunttUuqWrU_b7P0YRElhlNLP66Abw_c_c&amp;queryParameter=queryid&amp;smart=true&amp;trackCts=k:joby&amp;domain=shoppingwaves.net&amp;visitorUserAgent=Mozilla&amp;auctionId=test&amp;visitorIPAddress=8.8.8.8&amp;trgPoint=monetize&amp;env=compliance</t>
  </si>
  <si>
    <t>8faa293c-79c4-4341-a6c1-9586124dd6b7</t>
  </si>
  <si>
    <t>brd_0041 - johnhardy shpnmx us</t>
  </si>
  <si>
    <t>johnhardyus</t>
  </si>
  <si>
    <t>johnhardy</t>
  </si>
  <si>
    <t>https://www.johnhardy.com</t>
  </si>
  <si>
    <t>https://r.v2i8b.com/api/v1/bid/redirect?campaign_id=01H0STXGF3QQR2QHY7NK9Y6NCH&amp;srl=1&amp;url=https%3A%2F%2Fwww.johnhardy.com&amp;cid=test&amp;fb=https%3A%2F%2Fwww.johnhardy.com</t>
  </si>
  <si>
    <t>https://www.johnhardy.com/women/</t>
  </si>
  <si>
    <t>https://r.v2i8b.com/api/v1/bid/redirect?campaign_id=01H0STXGF3QQR2QHY7NK9Y6NCH&amp;srl=1&amp;url=https%3A%2F%2Fwww.johnhardy.com%2Fwomen%2F&amp;cid=test&amp;fb=https%3A%2F%2Fwww.johnhardy.com%2Fwomen%2F</t>
  </si>
  <si>
    <t>29b70288-6afa-4da3-8e81-2b72a5c4375f</t>
  </si>
  <si>
    <t>brd_0042 - johnnywas shlk us</t>
  </si>
  <si>
    <t>johnnywasus</t>
  </si>
  <si>
    <t>johnnywas</t>
  </si>
  <si>
    <t>https://johnnywas.com/</t>
  </si>
  <si>
    <t>https://redirect.prices.co/v1/rtb?numItems=50&amp;apiKey=5027dad5-6205-4b15-a862-dd72effbd152&amp;trackingId=4711502919&amp;forceSHLK=https%3A%2F%2Fjohnnywas.com%2F&amp;brandParam1=373bqm4aWRDOYyAeSlzaMgjOlV4wvGHGu5ZdMC19_bBjmQrWh08lLCZjM4vZEkZTa1Ur8pIRjVw_c_c&amp;queryParameter=queryid&amp;smart=true&amp;trackCts=k:johnnywas&amp;domain=shoppingwaves.net&amp;visitorUserAgent=Mozilla&amp;auctionId=test&amp;visitorIPAddress=8.8.8.8&amp;trgPoint=monetize&amp;env=compliance</t>
  </si>
  <si>
    <t>https://www.johnnywas.com/new-arrivals/new-clothing/new-arrivals-dresses.html</t>
  </si>
  <si>
    <t>https://redirect.prices.co/v1/rtb?numItems=50&amp;apiKey=5027dad5-6205-4b15-a862-dd72effbd152&amp;trackingId=4711502919&amp;forceSHLK=https%3A%2F%2Fwww.johnnywas.com%2Fnew-arrivals%2Fnew-clothing%2Fnew-arrivals-dresses.html&amp;brandParam1=373bqm4aWRDOYyAeSlzaMgjOlV4wvGHGu5ZdMC19_bBjmQrWh08lLCZjM4vZEkZTa1Ur8pIRjVw_c_c&amp;queryParameter=queryid&amp;smart=true&amp;trackCts=k:johnnywas&amp;domain=shoppingwaves.net&amp;visitorUserAgent=Mozilla&amp;auctionId=test&amp;visitorIPAddress=8.8.8.8&amp;trgPoint=monetize&amp;env=compliance</t>
  </si>
  <si>
    <t>9cd7da2a-6e2c-480b-a70a-7814fced6955</t>
  </si>
  <si>
    <t>brd_0021 - johnstonmurphy tkads us</t>
  </si>
  <si>
    <t>johnstonmurphyus</t>
  </si>
  <si>
    <t>johnstonmurphy</t>
  </si>
  <si>
    <t>https://www.johnstonmurphy.com/home</t>
  </si>
  <si>
    <t>https://search.shoppingwaves.net/v1/rtb?numItems=50&amp;apiKey=5027dad5-6205-4b15-a862-dd72effbd152&amp;trackingId=4711502919&amp;forceTKADS=https%3A%2F%2Fwww.johnstonmurphy.com%2Fhome&amp;queryParameter=queryid&amp;smart=true&amp;trackCts=k:johnstonmurphy&amp;domain=shoppingwaves.net&amp;visitorUserAgent=Mozilla&amp;auctionId=test&amp;visitorIPAddress=8.8.8.8&amp;trgPoint=monetize&amp;env=compliance</t>
  </si>
  <si>
    <t>https://www.johnstonmurphy.com/womens-flats</t>
  </si>
  <si>
    <t>https://search.shoppingwaves.net/v1/rtb?numItems=50&amp;apiKey=5027dad5-6205-4b15-a862-dd72effbd152&amp;trackingId=4711502919&amp;forceTKADS=https%3A%2F%2Fwww.johnstonmurphy.com%2Fwomens-flats&amp;queryParameter=queryid&amp;smart=true&amp;trackCts=k:johnstonmurphy&amp;domain=shoppingwaves.net&amp;visitorUserAgent=Mozilla&amp;auctionId=test&amp;visitorIPAddress=8.8.8.8&amp;trgPoint=monetize&amp;env=compliance</t>
  </si>
  <si>
    <t>c0b5dbf8-5eec-49ce-92ad-eaa7493c49f2</t>
  </si>
  <si>
    <t>brd_0021 - joiedeviv lbx us</t>
  </si>
  <si>
    <t>joiedevivus</t>
  </si>
  <si>
    <t>joiedeviv</t>
  </si>
  <si>
    <t>http://www.joiedeviv.com</t>
  </si>
  <si>
    <t>https://joiedeviv.com</t>
  </si>
  <si>
    <t>https://search.shoppingwaves.net/v1/rtb?numItems=50&amp;apiKey=5027dad5-6205-4b15-a862-dd72effbd152&amp;trackingId=4711502919&amp;forceLBX=https%3A%2F%2Fjoiedeviv.com&amp;lbxId=54742&amp;queryParameter=queryid&amp;smart=true&amp;trackCts=k:joiedeviv&amp;domain=shoppingwaves.net&amp;visitorUserAgent=Mozilla&amp;auctionId=test&amp;visitorIPAddress=8.8.8.8&amp;trgPoint=monetize&amp;env=compliance</t>
  </si>
  <si>
    <t>https://joiedeviv.com/collections/aurora</t>
  </si>
  <si>
    <t>https://search.shoppingwaves.net/v1/rtb?numItems=50&amp;apiKey=5027dad5-6205-4b15-a862-dd72effbd152&amp;trackingId=4711502919&amp;forceLBX=https%3A%2F%2Fjoiedeviv.com%2Fcollections%2Faurora&amp;lbxId=54742&amp;queryParameter=queryid&amp;smart=true&amp;trackCts=k:joiedeviv&amp;domain=shoppingwaves.net&amp;visitorUserAgent=Mozilla&amp;auctionId=test&amp;visitorIPAddress=8.8.8.8&amp;trgPoint=monetize&amp;env=compliance</t>
  </si>
  <si>
    <t>37a7c375-469b-44a4-a634-7ebb3cb07374</t>
  </si>
  <si>
    <t>brd_0024 - jolieskinco cpnc us</t>
  </si>
  <si>
    <t>jolieskincous</t>
  </si>
  <si>
    <t>jolieskinco</t>
  </si>
  <si>
    <t>https://jolieskinco.com</t>
  </si>
  <si>
    <t>https://get.shophints.io/v1/rtb?numItems=50&amp;apiKey=5027dad5-6205-4b15-a862-dd72effbd152&amp;trackingId=4711502919&amp;forceCPNC=https%3A%2F%2Fjolieskinco.com&amp;cpncId=27703&amp;queryParameter=queryid&amp;smart=true&amp;trackCts=k:jolieskinco&amp;domain=shoppingwaves.net&amp;visitorUserAgent=Mozilla&amp;auctionId=test&amp;visitorIPAddress=8.8.8.8&amp;trgPoint=monetize&amp;env=compliance</t>
  </si>
  <si>
    <t>https://jolieskinco.com/pages/glossary</t>
  </si>
  <si>
    <t>https://get.shophints.io/v1/rtb?numItems=50&amp;apiKey=5027dad5-6205-4b15-a862-dd72effbd152&amp;trackingId=4711502919&amp;forceCPNC=https%3A%2F%2Fjolieskinco.com%2Fpages%2Fglossary&amp;cpncId=27703&amp;queryParameter=queryid&amp;smart=true&amp;trackCts=k:jolieskinco&amp;domain=shoppingwaves.net&amp;visitorUserAgent=Mozilla&amp;auctionId=test&amp;visitorIPAddress=8.8.8.8&amp;trgPoint=monetize&amp;env=compliance</t>
  </si>
  <si>
    <t>fa9d0f5b-2ec7-428d-b201-326c62400bbd</t>
  </si>
  <si>
    <t>brd_001 - jolyn lkh us</t>
  </si>
  <si>
    <t>jolynus</t>
  </si>
  <si>
    <t>jolyn</t>
  </si>
  <si>
    <t>https://jolyn.com</t>
  </si>
  <si>
    <t>https://search.shoppingwaves.net/v1/rtb?numItems=50&amp;apiKey=5027dad5-6205-4b15-a862-dd72effbd152&amp;trackingId=4711502919&amp;forceLKH=https%3A%2F%2Fjolyn.com&amp;brandParam1=cc11O93aQbMILeW7544ptVzD_b2tZ6rjSC_aArs5nK5JRbw_b6ifivB0RYorJa5GtkHWw_c_c&amp;queryParameter=queryid&amp;smart=true&amp;trackCts=k:jolyn&amp;domain=shoppingwaves.net&amp;visitorUserAgent=Mozilla&amp;auctionId=test&amp;visitorIPAddress=8.8.8.8&amp;trgPoint=monetize&amp;env=compliance</t>
  </si>
  <si>
    <t>https://jolyn.com/collections/all-swimsuits</t>
  </si>
  <si>
    <t>https://search.shoppingwaves.net/v1/rtb?numItems=50&amp;apiKey=5027dad5-6205-4b15-a862-dd72effbd152&amp;trackingId=4711502919&amp;forceLKH=https%3A%2F%2Fjolyn.com%2Fcollections%2Fall-swimsuits&amp;brandParam1=cc11O93aQbMILeW7544ptVzD_b2tZ6rjSC_aArs5nK5JRbw_b6ifivB0RYorJa5GtkHWw_c_c&amp;queryParameter=queryid&amp;smart=true&amp;trackCts=k:jolyn&amp;domain=shoppingwaves.net&amp;visitorUserAgent=Mozilla&amp;auctionId=test&amp;visitorIPAddress=8.8.8.8&amp;trgPoint=monetize&amp;env=compliance</t>
  </si>
  <si>
    <t>6fe16f8d-3f13-443f-9545-80e095a7179d</t>
  </si>
  <si>
    <t>brd_0021 - jonathangreen oth yk us</t>
  </si>
  <si>
    <t>jonathangreenus</t>
  </si>
  <si>
    <t>jonathangreen</t>
  </si>
  <si>
    <t>https://www.jonathangreen.com/</t>
  </si>
  <si>
    <t>https://www.jonathangreen.com</t>
  </si>
  <si>
    <t>https://search.shoppingwaves.net/v1/rtb?numItems=50&amp;apiKey=5027dad5-6205-4b15-a862-dd72effbd152&amp;trackingId=3698085020&amp;forceKit=https%3A%2F%2Fwww.jonathangreen.com&amp;queryParameter=queryid&amp;smart=true&amp;trackCts=k:jonathangreen&amp;domain=shoppingwaves.net&amp;visitorUserAgent=Mozilla&amp;auctionId=test&amp;visitorIPAddress=8.8.8.8&amp;trgPoint=monetize&amp;env=compliance</t>
  </si>
  <si>
    <t>https://www.jonathangreen.com/buy-lawn-fertilizer-online.html</t>
  </si>
  <si>
    <t>https://search.shoppingwaves.net/v1/rtb?numItems=50&amp;apiKey=5027dad5-6205-4b15-a862-dd72effbd152&amp;trackingId=3698085020&amp;forceKit=https%3A%2F%2Fwww.jonathangreen.com%2Fbuy-lawn-fertilizer-online.html&amp;queryParameter=queryid&amp;smart=true&amp;trackCts=k:jonathangreen&amp;domain=shoppingwaves.net&amp;visitorUserAgent=Mozilla&amp;auctionId=test&amp;visitorIPAddress=8.8.8.8&amp;trgPoint=monetize&amp;env=compliance</t>
  </si>
  <si>
    <t>772bd9e5-d94f-4ca4-88ed-82b637410283</t>
  </si>
  <si>
    <t>brd_0042 - josbank shpnmx us</t>
  </si>
  <si>
    <t>josbankus</t>
  </si>
  <si>
    <t>josbank</t>
  </si>
  <si>
    <t>http://www.josbank.com</t>
  </si>
  <si>
    <t>https://josbank.com</t>
  </si>
  <si>
    <t>https://r.v2i8b.com/api/v1/bid/redirect?campaign_id=01H0STXGF3QQR2QHY7NK9Y6NCH&amp;srl=1&amp;url=https%3A%2F%2Fjosbank.com&amp;cid=test&amp;fb=https%3A%2F%2Fjosbank.com</t>
  </si>
  <si>
    <t>https://www.josbank.com/c/shoes</t>
  </si>
  <si>
    <t>https://r.v2i8b.com/api/v1/bid/redirect?campaign_id=01H0STXGF3QQR2QHY7NK9Y6NCH&amp;srl=1&amp;url=https%3A%2F%2Fwww.josbank.com%2Fc%2Fshoes&amp;cid=test&amp;fb=https%3A%2F%2Fwww.josbank.com%2Fc%2Fshoes</t>
  </si>
  <si>
    <t>84b5baed-8647-4f0f-82d7-f2f7979a8113</t>
  </si>
  <si>
    <t>brd_0042 - journeecollection lbx us</t>
  </si>
  <si>
    <t>journeecollectionus</t>
  </si>
  <si>
    <t>journeecollection</t>
  </si>
  <si>
    <t>https://journeecollection.com/</t>
  </si>
  <si>
    <t>https://journeecollection.com</t>
  </si>
  <si>
    <t>https://redirect.prices.co/v1/rtb?numItems=50&amp;apiKey=5027dad5-6205-4b15-a862-dd72effbd152&amp;trackingId=4711502919&amp;forceLBX=https%3A%2F%2Fjourneecollection.com&amp;lbxId=26171&amp;queryParameter=queryid&amp;smart=true&amp;trackCts=k:journeecollection&amp;domain=shoppingwaves.net&amp;visitorUserAgent=Mozilla&amp;auctionId=test&amp;visitorIPAddress=8.8.8.8&amp;trgPoint=monetize&amp;env=compliance</t>
  </si>
  <si>
    <t>https://journeecollection.com/collections/sale</t>
  </si>
  <si>
    <t>https://redirect.prices.co/v1/rtb?numItems=50&amp;apiKey=5027dad5-6205-4b15-a862-dd72effbd152&amp;trackingId=4711502919&amp;forceLBX=https%3A%2F%2Fjourneecollection.com%2Fcollections%2Fsale&amp;lbxId=26171&amp;queryParameter=queryid&amp;smart=true&amp;trackCts=k:journeecollection&amp;domain=shoppingwaves.net&amp;visitorUserAgent=Mozilla&amp;auctionId=test&amp;visitorIPAddress=8.8.8.8&amp;trgPoint=monetize&amp;env=compliance</t>
  </si>
  <si>
    <t>2057b4b6-eb04-4ca7-a3a9-90c94dfcda88</t>
  </si>
  <si>
    <t>brd_0042 - joybeds lbx us</t>
  </si>
  <si>
    <t>joybedsus</t>
  </si>
  <si>
    <t>joybeds</t>
  </si>
  <si>
    <t>https://joybeds.com/</t>
  </si>
  <si>
    <t>https://redirect.prices.co/v1/rtb?numItems=50&amp;apiKey=5027dad5-6205-4b15-a862-dd72effbd152&amp;trackingId=4711502919&amp;forceLBX=https%3A%2F%2Fjoybeds.com%2F&amp;lbxId=51881&amp;queryParameter=queryid&amp;smart=true&amp;trackCts=k:joybeds&amp;domain=shoppingwaves.net&amp;visitorUserAgent=Mozilla&amp;auctionId=test&amp;visitorIPAddress=8.8.8.8&amp;trgPoint=monetize&amp;env=compliance</t>
  </si>
  <si>
    <t>https://joybeds.com/mattress-pad.html</t>
  </si>
  <si>
    <t>https://redirect.prices.co/v1/rtb?numItems=50&amp;apiKey=5027dad5-6205-4b15-a862-dd72effbd152&amp;trackingId=4711502919&amp;forceLBX=https%3A%2F%2Fjoybeds.com%2Fmattress-pad.html&amp;lbxId=51881&amp;queryParameter=queryid&amp;smart=true&amp;trackCts=k:joybeds&amp;domain=shoppingwaves.net&amp;visitorUserAgent=Mozilla&amp;auctionId=test&amp;visitorIPAddress=8.8.8.8&amp;trgPoint=monetize&amp;env=compliance</t>
  </si>
  <si>
    <t>627b36b7-d328-46f6-9b71-0a44504f5f75</t>
  </si>
  <si>
    <t>brd_0042 - joyfolie lbx us</t>
  </si>
  <si>
    <t>joyfolieus</t>
  </si>
  <si>
    <t>joyfolie</t>
  </si>
  <si>
    <t>https://joyfolie.com</t>
  </si>
  <si>
    <t>https://redirect.prices.co/v1/rtb?numItems=50&amp;apiKey=5027dad5-6205-4b15-a862-dd72effbd152&amp;trackingId=4711502919&amp;forceLBX=https%3A%2F%2Fjoyfolie.com&amp;lbxId=91349&amp;queryParameter=queryid&amp;smart=true&amp;trackCts=k:joyfolie&amp;domain=shoppingwaves.net&amp;visitorUserAgent=Mozilla&amp;auctionId=test&amp;visitorIPAddress=8.8.8.8&amp;trgPoint=monetize&amp;env=compliance</t>
  </si>
  <si>
    <t>https://www.joyfolie.com/collections/mademoiselle-clothing-dresses</t>
  </si>
  <si>
    <t>https://redirect.prices.co/v1/rtb?numItems=50&amp;apiKey=5027dad5-6205-4b15-a862-dd72effbd152&amp;trackingId=4711502919&amp;forceLBX=https%3A%2F%2Fwww.joyfolie.com%2Fcollections%2Fmademoiselle-clothing-dresses&amp;lbxId=91349&amp;queryParameter=queryid&amp;smart=true&amp;trackCts=k:joyfolie&amp;domain=shoppingwaves.net&amp;visitorUserAgent=Mozilla&amp;auctionId=test&amp;visitorIPAddress=8.8.8.8&amp;trgPoint=monetize&amp;env=compliance</t>
  </si>
  <si>
    <t>d206be27-3a91-4a18-9f76-050ab4c42d0f</t>
  </si>
  <si>
    <t>brd_0041 - joylux shlk us</t>
  </si>
  <si>
    <t>joyluxus</t>
  </si>
  <si>
    <t>joylux</t>
  </si>
  <si>
    <t>https://joylux.com</t>
  </si>
  <si>
    <t>https://redirect.prices.co/v1/rtb?numItems=50&amp;apiKey=5027dad5-6205-4b15-a862-dd72effbd152&amp;trackingId=4711502919&amp;forceSHLK=https%3A%2F%2Fjoylux.com&amp;brandParam1=3b17DkjiHGEho1JIEaEu_b2yH7nXVuQ09SMUsIPnZvPb7LLnr7u_apMg1_a_ba8ZKhKKb4T_aOg_c_c&amp;queryParameter=queryid&amp;smart=true&amp;trackCts=k:joylux&amp;domain=shoppingwaves.net&amp;visitorUserAgent=Mozilla&amp;auctionId=test&amp;visitorIPAddress=8.8.8.8&amp;trgPoint=monetize&amp;env=compliance</t>
  </si>
  <si>
    <t>https://joylux.com/collections/all</t>
  </si>
  <si>
    <t>https://redirect.prices.co/v1/rtb?numItems=50&amp;apiKey=5027dad5-6205-4b15-a862-dd72effbd152&amp;trackingId=4711502919&amp;forceSHLK=https%3A%2F%2Fjoylux.com%2Fcollections%2Fall&amp;brandParam1=3b17DkjiHGEho1JIEaEu_b2yH7nXVuQ09SMUsIPnZvPb7LLnr7u_apMg1_a_ba8ZKhKKb4T_aOg_c_c&amp;queryParameter=queryid&amp;smart=true&amp;trackCts=k:joylux&amp;domain=shoppingwaves.net&amp;visitorUserAgent=Mozilla&amp;auctionId=test&amp;visitorIPAddress=8.8.8.8&amp;trgPoint=monetize&amp;env=compliance</t>
  </si>
  <si>
    <t>a5541514-cfb1-4d29-9aff-5efea6d58d36</t>
  </si>
  <si>
    <t>brd_0021 - joytutus cpnc us</t>
  </si>
  <si>
    <t>joytutusus</t>
  </si>
  <si>
    <t>joytutus</t>
  </si>
  <si>
    <t>http://www.joytutus.com</t>
  </si>
  <si>
    <t>https://joytutus.com</t>
  </si>
  <si>
    <t>https://search.shoppingwaves.net/v1/rtb?numItems=50&amp;apiKey=5027dad5-6205-4b15-a862-dd72effbd152&amp;trackingId=4711502919&amp;forceCPNC=https%3A%2F%2Fjoytutus.com&amp;cpncId=17715&amp;queryParameter=queryid&amp;smart=true&amp;trackCts=k:joytutus&amp;domain=shoppingwaves.net&amp;visitorUserAgent=Mozilla&amp;auctionId=test&amp;visitorIPAddress=8.8.8.8&amp;trgPoint=monetize&amp;env=compliance</t>
  </si>
  <si>
    <t>https://www.joytutus.com/collections/all</t>
  </si>
  <si>
    <t>https://search.shoppingwaves.net/v1/rtb?numItems=50&amp;apiKey=5027dad5-6205-4b15-a862-dd72effbd152&amp;trackingId=4711502919&amp;forceCPNC=https%3A%2F%2Fwww.joytutus.com%2Fcollections%2Fall&amp;cpncId=17715&amp;queryParameter=queryid&amp;smart=true&amp;trackCts=k:joytutus&amp;domain=shoppingwaves.net&amp;visitorUserAgent=Mozilla&amp;auctionId=test&amp;visitorIPAddress=8.8.8.8&amp;trgPoint=monetize&amp;env=compliance</t>
  </si>
  <si>
    <t>01744753-19bb-44bc-9f6a-d527b164eda1</t>
  </si>
  <si>
    <t>brd_001 - jshealthvitamins imp_gk us</t>
  </si>
  <si>
    <t>jshealthvitaminsus</t>
  </si>
  <si>
    <t>jshealthvitamins</t>
  </si>
  <si>
    <t>https://us.jshealthvitamins.com</t>
  </si>
  <si>
    <t>https://search.shoppingwaves.net/v1/rtb?numItems=50&amp;apiKey=5027dad5-6205-4b15-a862-dd72effbd152&amp;trackingId=2356125252&amp;forceIMP=https%3A%2F%2Fus.jshealthvitamins.com&amp;trackingDomain=jshealth-us.pxf.io&amp;brandParam2=14184&amp;brandParam1=1119581&amp;queryParameter=queryid&amp;smart=true&amp;trackCts=k:jshealthvitamins&amp;domain=shoppingwaves.net&amp;visitorUserAgent=Mozilla&amp;auctionId=test&amp;visitorIPAddress=8.8.8.8&amp;trgPoint=monetize&amp;env=compliance</t>
  </si>
  <si>
    <t>https://us.jshealthvitamins.com/collections/foundations</t>
  </si>
  <si>
    <t>https://search.shoppingwaves.net/v1/rtb?numItems=50&amp;apiKey=5027dad5-6205-4b15-a862-dd72effbd152&amp;trackingId=2356125252&amp;forceIMP=https%3A%2F%2Fus.jshealthvitamins.com%2Fcollections%2Ffoundations&amp;trackingDomain=jshealth-us.pxf.io&amp;brandParam2=14184&amp;brandParam1=1119581&amp;queryParameter=queryid&amp;smart=true&amp;trackCts=k:jshealthvitamins&amp;domain=shoppingwaves.net&amp;visitorUserAgent=Mozilla&amp;auctionId=test&amp;visitorIPAddress=8.8.8.8&amp;trgPoint=monetize&amp;env=compliance</t>
  </si>
  <si>
    <t>bbc4ee33-85b0-429f-0231-304c8eec7fe7</t>
  </si>
  <si>
    <t>brd_0041 - juicebeauty cpnc us</t>
  </si>
  <si>
    <t>juicebeautyus</t>
  </si>
  <si>
    <t>juicebeauty</t>
  </si>
  <si>
    <t>http://www.juicebeauty.com</t>
  </si>
  <si>
    <t>https://www.juicebeauty.com</t>
  </si>
  <si>
    <t>https://redirect.prices.co/v1/rtb?numItems=50&amp;apiKey=5027dad5-6205-4b15-a862-dd72effbd152&amp;trackingId=4711502919&amp;forceCPNC=https%3A%2F%2Fwww.juicebeauty.com&amp;cpncId=2477&amp;queryParameter=queryid&amp;smart=true&amp;trackCts=k:juicebeauty&amp;domain=shoppingwaves.net&amp;visitorUserAgent=Mozilla&amp;auctionId=test&amp;visitorIPAddress=8.8.8.8&amp;trgPoint=monetize&amp;env=compliance</t>
  </si>
  <si>
    <t>https://juicebeauty.com/pages/clinical-results</t>
  </si>
  <si>
    <t>https://redirect.prices.co/v1/rtb?numItems=50&amp;apiKey=5027dad5-6205-4b15-a862-dd72effbd152&amp;trackingId=4711502919&amp;forceCPNC=https%3A%2F%2Fjuicebeauty.com%2Fpages%2Fclinical-results&amp;cpncId=2477&amp;queryParameter=queryid&amp;smart=true&amp;trackCts=k:juicebeauty&amp;domain=shoppingwaves.net&amp;visitorUserAgent=Mozilla&amp;auctionId=test&amp;visitorIPAddress=8.8.8.8&amp;trgPoint=monetize&amp;env=compliance</t>
  </si>
  <si>
    <t>c182499a-ed46-42db-ae14-c825ed0dc1eb</t>
  </si>
  <si>
    <t>brd_0021 - julbie lbx us</t>
  </si>
  <si>
    <t>julbieus</t>
  </si>
  <si>
    <t>julbie</t>
  </si>
  <si>
    <t>http://julbie.com/</t>
  </si>
  <si>
    <t>https://julbie.com</t>
  </si>
  <si>
    <t>https://search.shoppingwaves.net/v1/rtb?numItems=50&amp;apiKey=5027dad5-6205-4b15-a862-dd72effbd152&amp;trackingId=4711502919&amp;forceLBX=https%3A%2F%2Fjulbie.com&amp;lbxId=39453&amp;queryParameter=queryid&amp;smart=true&amp;trackCts=k:julbie&amp;domain=shoppingwaves.net&amp;visitorUserAgent=Mozilla&amp;auctionId=test&amp;visitorIPAddress=8.8.8.8&amp;trgPoint=monetize&amp;env=compliance</t>
  </si>
  <si>
    <t>https://julbie.com/lingerie/</t>
  </si>
  <si>
    <t>https://search.shoppingwaves.net/v1/rtb?numItems=50&amp;apiKey=5027dad5-6205-4b15-a862-dd72effbd152&amp;trackingId=4711502919&amp;forceLBX=https%3A%2F%2Fjulbie.com%2Flingerie%2F&amp;lbxId=39453&amp;queryParameter=queryid&amp;smart=true&amp;trackCts=k:julbie&amp;domain=shoppingwaves.net&amp;visitorUserAgent=Mozilla&amp;auctionId=test&amp;visitorIPAddress=8.8.8.8&amp;trgPoint=monetize&amp;env=compliance</t>
  </si>
  <si>
    <t>d4c42b22-986e-4c38-956d-3c10b6367a1a</t>
  </si>
  <si>
    <t>brd_001 - juliahair imp_gk us</t>
  </si>
  <si>
    <t>juliahairus</t>
  </si>
  <si>
    <t>juliahair</t>
  </si>
  <si>
    <t>https://www.juliahair.com/</t>
  </si>
  <si>
    <t>https://search.shoppingwaves.net/v1/rtb?numItems=50&amp;apiKey=5027dad5-6205-4b15-a862-dd72effbd152&amp;trackingId=2356125252&amp;forceIMP=https%3A%2F%2Fwww.juliahair.com%2F&amp;trackingDomain=juliahair.pxf.io&amp;brandParam2=15660&amp;brandParam1=1273334&amp;queryParameter=queryid&amp;smart=true&amp;trackCts=k:juliahair&amp;domain=shoppingwaves.net&amp;visitorUserAgent=Mozilla&amp;auctionId=test&amp;visitorIPAddress=8.8.8.8&amp;trgPoint=monetize&amp;env=compliance</t>
  </si>
  <si>
    <t>https://www.juliahair.com/lace-closure.html</t>
  </si>
  <si>
    <t>https://search.shoppingwaves.net/v1/rtb?numItems=50&amp;apiKey=5027dad5-6205-4b15-a862-dd72effbd152&amp;trackingId=2356125252&amp;forceIMP=https%3A%2F%2Fwww.juliahair.com%2Flace-closure.html&amp;trackingDomain=juliahair.pxf.io&amp;brandParam2=15660&amp;brandParam1=1273334&amp;queryParameter=queryid&amp;smart=true&amp;trackCts=k:juliahair&amp;domain=shoppingwaves.net&amp;visitorUserAgent=Mozilla&amp;auctionId=test&amp;visitorIPAddress=8.8.8.8&amp;trgPoint=monetize&amp;env=compliance</t>
  </si>
  <si>
    <t>6b0485be-c753-46f2-9ffd-8fd2154d0b49</t>
  </si>
  <si>
    <t>brd_001 - junkfoodclothing src2 cj us</t>
  </si>
  <si>
    <t>junkfoodclothingus</t>
  </si>
  <si>
    <t>junkfoodclothing</t>
  </si>
  <si>
    <t>https://www.junkfoodclothing.com</t>
  </si>
  <si>
    <t>https://track.ecomnia.com/v1/rtb?numItems=50&amp;apiKey=5027dad5-6205-4b15-a862-dd72effbd152&amp;trackingId=4711502919&amp;forceCJ=https%3A%2F%2Fwww.junkfoodclothing.com&amp;brandParam1=www.kqzyfj.com&amp;brandParam2=100732163&amp;brandParam3=14529543&amp;queryParameter=queryid&amp;smart=true&amp;trackCts=k:junkfoodclothing&amp;domain=ecomnia.com&amp;visitorUserAgent=Mozilla&amp;auctionId=test&amp;visitorIPAddress=8.8.8.8&amp;trgPoint=monetize&amp;env=compliance</t>
  </si>
  <si>
    <t>https://www.junkfoodclothing.com/collections/sale</t>
  </si>
  <si>
    <t>https://track.ecomnia.com/v1/rtb?numItems=50&amp;apiKey=5027dad5-6205-4b15-a862-dd72effbd152&amp;trackingId=4711502919&amp;forceCJ=https%3A%2F%2Fwww.junkfoodclothing.com%2Fcollections%2Fsale&amp;brandParam1=www.kqzyfj.com&amp;brandParam2=100732163&amp;brandParam3=14529543&amp;queryParameter=queryid&amp;smart=true&amp;trackCts=k:junkfoodclothing&amp;domain=ecomnia.com&amp;visitorUserAgent=Mozilla&amp;auctionId=test&amp;visitorIPAddress=8.8.8.8&amp;trgPoint=monetize&amp;env=compliance</t>
  </si>
  <si>
    <t>762cbd85-00d6-4141-acae-86869ef4bb78</t>
  </si>
  <si>
    <t>brd_0024 - justanswer cpnc us</t>
  </si>
  <si>
    <t>justanswerus</t>
  </si>
  <si>
    <t>justanswer</t>
  </si>
  <si>
    <t>http://www.justanswer.com/</t>
  </si>
  <si>
    <t>https://justanswer.com</t>
  </si>
  <si>
    <t>https://get.shophints.io/v1/rtb?numItems=50&amp;apiKey=5027dad5-6205-4b15-a862-dd72effbd152&amp;trackingId=4711502919&amp;forceCPNC=https%3A%2F%2Fjustanswer.com&amp;cpncId=8227&amp;queryParameter=queryid&amp;smart=true&amp;trackCts=k:justanswer&amp;domain=shoppingwaves.net&amp;visitorUserAgent=Mozilla&amp;auctionId=test&amp;visitorIPAddress=8.8.8.8&amp;trgPoint=monetize&amp;env=compliance</t>
  </si>
  <si>
    <t>https://www.justanswer.com/medical/</t>
  </si>
  <si>
    <t>https://get.shophints.io/v1/rtb?numItems=50&amp;apiKey=5027dad5-6205-4b15-a862-dd72effbd152&amp;trackingId=4711502919&amp;forceCPNC=https%3A%2F%2Fwww.justanswer.com%2Fmedical%2F&amp;cpncId=8227&amp;queryParameter=queryid&amp;smart=true&amp;trackCts=k:justanswer&amp;domain=shoppingwaves.net&amp;visitorUserAgent=Mozilla&amp;auctionId=test&amp;visitorIPAddress=8.8.8.8&amp;trgPoint=monetize&amp;env=compliance</t>
  </si>
  <si>
    <t>af3bb6d4-ac07-44ff-8d45-eb3633be04d8</t>
  </si>
  <si>
    <t>brd_0021 - justflowers cpnc us</t>
  </si>
  <si>
    <t>justflowersus</t>
  </si>
  <si>
    <t>justflowers</t>
  </si>
  <si>
    <t>http://www.justflowers.com/</t>
  </si>
  <si>
    <t>https://www.justflowers.com</t>
  </si>
  <si>
    <t>https://search.shoppingwaves.net/v1/rtb?numItems=50&amp;apiKey=5027dad5-6205-4b15-a862-dd72effbd152&amp;trackingId=4711502919&amp;forceCPNC=https%3A%2F%2Fwww.justflowers.com&amp;cpncId=8671&amp;queryParameter=queryid&amp;smart=true&amp;trackCts=k:justflowers&amp;domain=shoppingwaves.net&amp;visitorUserAgent=Mozilla&amp;auctionId=test&amp;visitorIPAddress=8.8.8.8&amp;trgPoint=monetize&amp;env=compliance</t>
  </si>
  <si>
    <t>https://www.justflowers.com/roses.asp</t>
  </si>
  <si>
    <t>https://search.shoppingwaves.net/v1/rtb?numItems=50&amp;apiKey=5027dad5-6205-4b15-a862-dd72effbd152&amp;trackingId=4711502919&amp;forceCPNC=https%3A%2F%2Fwww.justflowers.com%2Froses.asp&amp;cpncId=8671&amp;queryParameter=queryid&amp;smart=true&amp;trackCts=k:justflowers&amp;domain=shoppingwaves.net&amp;visitorUserAgent=Mozilla&amp;auctionId=test&amp;visitorIPAddress=8.8.8.8&amp;trgPoint=monetize&amp;env=compliance</t>
  </si>
  <si>
    <t>3e6cc190-a9c1-44ed-b154-475a52f2e49c</t>
  </si>
  <si>
    <t>brd_0021 - justgeek shlk us</t>
  </si>
  <si>
    <t>justgeekus</t>
  </si>
  <si>
    <t>justgeek</t>
  </si>
  <si>
    <t>https://us.justgeek.com</t>
  </si>
  <si>
    <t>https://search.shoppingwaves.net/v1/rtb?numItems=50&amp;apiKey=5027dad5-6205-4b15-a862-dd72effbd152&amp;trackingId=4711502919&amp;forceSHLK=https%3A%2F%2Fus.justgeek.com&amp;brandParam1=771fNtZVHInmaLTIJQn1m8BzNk9OqFdryJcXykuTrH0vAOWbkoms_aWrej4TjPWJj2qbTvS661rs_c&amp;queryParameter=queryid&amp;smart=true&amp;trackCts=k:justgeek&amp;domain=shoppingwaves.net&amp;visitorUserAgent=Mozilla&amp;auctionId=test&amp;visitorIPAddress=8.8.8.8&amp;trgPoint=monetize&amp;env=compliance</t>
  </si>
  <si>
    <t>https://us.justgeek.com/collections/hatsune-miku-merchandise</t>
  </si>
  <si>
    <t>https://search.shoppingwaves.net/v1/rtb?numItems=50&amp;apiKey=5027dad5-6205-4b15-a862-dd72effbd152&amp;trackingId=4711502919&amp;forceSHLK=https%3A%2F%2Fus.justgeek.com%2Fcollections%2Fhatsune-miku-merchandise&amp;brandParam1=771fNtZVHInmaLTIJQn1m8BzNk9OqFdryJcXykuTrH0vAOWbkoms_aWrej4TjPWJj2qbTvS661rs_c&amp;queryParameter=queryid&amp;smart=true&amp;trackCts=k:justgeek&amp;domain=shoppingwaves.net&amp;visitorUserAgent=Mozilla&amp;auctionId=test&amp;visitorIPAddress=8.8.8.8&amp;trgPoint=monetize&amp;env=compliance</t>
  </si>
  <si>
    <t>472cdb3c-7899-4ab8-bfbc-3ff31833ec39</t>
  </si>
  <si>
    <t>brd_001 - jvnhair imp_gk us</t>
  </si>
  <si>
    <t>jvnhairus</t>
  </si>
  <si>
    <t>jvnhair</t>
  </si>
  <si>
    <t>https://jvnhair.com</t>
  </si>
  <si>
    <t>https://search.shoppingwaves.net/v1/rtb?numItems=50&amp;apiKey=5027dad5-6205-4b15-a862-dd72effbd152&amp;trackingId=2356125252&amp;forceIMP=https%3A%2F%2Fjvnhair.com&amp;trackingDomain=jvnhair.pxf.io&amp;brandParam2=19462&amp;brandParam1=1680338&amp;queryParameter=queryid&amp;smart=true&amp;trackCts=k:jvnhair&amp;domain=shoppingwaves.net&amp;visitorUserAgent=Mozilla&amp;auctionId=test&amp;visitorIPAddress=8.8.8.8&amp;trgPoint=monetize&amp;env=compliance</t>
  </si>
  <si>
    <t>https://jvnhair.com/products/complete-instant-recovery-serum</t>
  </si>
  <si>
    <t>https://search.shoppingwaves.net/v1/rtb?numItems=50&amp;apiKey=5027dad5-6205-4b15-a862-dd72effbd152&amp;trackingId=2356125252&amp;forceIMP=https%3A%2F%2Fjvnhair.com%2Fproducts%2Fcomplete-instant-recovery-serum&amp;trackingDomain=jvnhair.pxf.io&amp;brandParam2=19462&amp;brandParam1=1680338&amp;queryParameter=queryid&amp;smart=true&amp;trackCts=k:jvnhair&amp;domain=shoppingwaves.net&amp;visitorUserAgent=Mozilla&amp;auctionId=test&amp;visitorIPAddress=8.8.8.8&amp;trgPoint=monetize&amp;env=compliance</t>
  </si>
  <si>
    <t>51c07f16-d1f4-4d57-aa7f-d3ae1f160cda</t>
  </si>
  <si>
    <t>brd_001 - k9cuisine oth yk us</t>
  </si>
  <si>
    <t>k9cuisineus</t>
  </si>
  <si>
    <t>k9cuisine</t>
  </si>
  <si>
    <t>https://www.k9cuisine.com</t>
  </si>
  <si>
    <t>https://search.shoppingwaves.net/v1/rtb?numItems=50&amp;apiKey=5027dad5-6205-4b15-a862-dd72effbd152&amp;trackingId=3698085020&amp;forceKit=https%3A%2F%2Fwww.k9cuisine.com&amp;queryParameter=queryid&amp;smart=true&amp;trackCts=k:k9cuisine&amp;domain=shoppingwaves.net&amp;visitorUserAgent=Mozilla&amp;auctionId=test&amp;visitorIPAddress=8.8.8.8&amp;trgPoint=monetize&amp;env=compliance</t>
  </si>
  <si>
    <t>https://www.k9cuisine.com/fromm-family-foods-four-star-zealambdertm-recipe-dry-dog-food</t>
  </si>
  <si>
    <t>https://search.shoppingwaves.net/v1/rtb?numItems=50&amp;apiKey=5027dad5-6205-4b15-a862-dd72effbd152&amp;trackingId=3698085020&amp;forceKit=https%3A%2F%2Fwww.k9cuisine.com%2Ffromm-family-foods-four-star-zealambdertm-recipe-dry-dog-food&amp;queryParameter=queryid&amp;smart=true&amp;trackCts=k:k9cuisine&amp;domain=shoppingwaves.net&amp;visitorUserAgent=Mozilla&amp;auctionId=test&amp;visitorIPAddress=8.8.8.8&amp;trgPoint=monetize&amp;env=compliance</t>
  </si>
  <si>
    <t>58474efe-417c-4007-9753-bace366ff1d2</t>
  </si>
  <si>
    <t>brd_0021 - kagedmuscle lkh us</t>
  </si>
  <si>
    <t>kagedmuscleus</t>
  </si>
  <si>
    <t>kagedmuscle</t>
  </si>
  <si>
    <t>https://www.kaged.com</t>
  </si>
  <si>
    <t>https://search.shoppingwaves.net/v1/rtb?numItems=50&amp;apiKey=5027dad5-6205-4b15-a862-dd72effbd152&amp;trackingId=4711502919&amp;forceLKH=https%3A%2F%2Fwww.kaged.com&amp;brandParam1=1a27Lq1hktrl8nBr8Mn8VoS7HGImgPEf1JYsIKzPift_b4kG226QFA_bBQGZYhwYOFnwrBbgpHgA_c_c&amp;queryParameter=queryid&amp;smart=true&amp;trackCts=k:kagedmuscle&amp;domain=shoppingwaves.net&amp;visitorUserAgent=Mozilla&amp;auctionId=test&amp;visitorIPAddress=8.8.8.8&amp;trgPoint=monetize&amp;env=compliance</t>
  </si>
  <si>
    <t>https://www.kaged.com/collections/all-products</t>
  </si>
  <si>
    <t>https://search.shoppingwaves.net/v1/rtb?numItems=50&amp;apiKey=5027dad5-6205-4b15-a862-dd72effbd152&amp;trackingId=4711502919&amp;forceLKH=https%3A%2F%2Fwww.kaged.com%2Fcollections%2Fall-products&amp;brandParam1=1a27Lq1hktrl8nBr8Mn8VoS7HGImgPEf1JYsIKzPift_b4kG226QFA_bBQGZYhwYOFnwrBbgpHgA_c_c&amp;queryParameter=queryid&amp;smart=true&amp;trackCts=k:kagedmuscle&amp;domain=shoppingwaves.net&amp;visitorUserAgent=Mozilla&amp;auctionId=test&amp;visitorIPAddress=8.8.8.8&amp;trgPoint=monetize&amp;env=compliance</t>
  </si>
  <si>
    <t>da83d057-9404-486e-8874-9b660f0995a3</t>
  </si>
  <si>
    <t>brd_0021 - kalesafe lkh us</t>
  </si>
  <si>
    <t>kalesafeus</t>
  </si>
  <si>
    <t>kalesafe</t>
  </si>
  <si>
    <t>https://www.kalesafe.com/</t>
  </si>
  <si>
    <t>https://search.shoppingwaves.net/v1/rtb?numItems=50&amp;apiKey=5027dad5-6205-4b15-a862-dd72effbd152&amp;trackingId=4711502919&amp;forceLKH=https%3A%2F%2Fwww.kalesafe.com%2F&amp;brandParam1=5c16z6mqBJqgBNEgzm5_bcPIkjfxXDBYFLmJKVBQzhbsI4lwEUfvOjbwfDVll_aVCtxjYf3Q_c_c&amp;queryParameter=queryid&amp;smart=true&amp;trackCts=k:kalesafe&amp;domain=shoppingwaves.net&amp;visitorUserAgent=Mozilla&amp;auctionId=test&amp;visitorIPAddress=8.8.8.8&amp;trgPoint=monetize&amp;env=compliance</t>
  </si>
  <si>
    <t>https://www.kalesafe.com/activity/flash-sale-15076/</t>
  </si>
  <si>
    <t>https://search.shoppingwaves.net/v1/rtb?numItems=50&amp;apiKey=5027dad5-6205-4b15-a862-dd72effbd152&amp;trackingId=4711502919&amp;forceLKH=https%3A%2F%2Fwww.kalesafe.com%2Factivity%2Fflash-sale-15076%2F&amp;brandParam1=5c16z6mqBJqgBNEgzm5_bcPIkjfxXDBYFLmJKVBQzhbsI4lwEUfvOjbwfDVll_aVCtxjYf3Q_c_c&amp;queryParameter=queryid&amp;smart=true&amp;trackCts=k:kalesafe&amp;domain=shoppingwaves.net&amp;visitorUserAgent=Mozilla&amp;auctionId=test&amp;visitorIPAddress=8.8.8.8&amp;trgPoint=monetize&amp;env=compliance</t>
  </si>
  <si>
    <t>8f500a82-5e2c-450a-a4d9-d63d0d573d73</t>
  </si>
  <si>
    <t>brd_0024 - kancanusa lbx us</t>
  </si>
  <si>
    <t>kancanusaus</t>
  </si>
  <si>
    <t>kancanusa</t>
  </si>
  <si>
    <t>https://kancanusa.com</t>
  </si>
  <si>
    <t>https://get.shophints.io/v1/rtb?numItems=50&amp;apiKey=5027dad5-6205-4b15-a862-dd72effbd152&amp;trackingId=4711502919&amp;forceLBX=https%3A%2F%2Fkancanusa.com&amp;lbxId=9016&amp;queryParameter=queryid&amp;smart=true&amp;trackCts=k:kancanusa&amp;domain=shoppingwaves.net&amp;visitorUserAgent=Mozilla&amp;auctionId=test&amp;visitorIPAddress=8.8.8.8&amp;trgPoint=monetize&amp;env=compliance</t>
  </si>
  <si>
    <t>https://www.kancanusa.com/collections/skinny</t>
  </si>
  <si>
    <t>https://get.shophints.io/v1/rtb?numItems=50&amp;apiKey=5027dad5-6205-4b15-a862-dd72effbd152&amp;trackingId=4711502919&amp;forceLBX=https%3A%2F%2Fwww.kancanusa.com%2Fcollections%2Fskinny&amp;lbxId=9016&amp;queryParameter=queryid&amp;smart=true&amp;trackCts=k:kancanusa&amp;domain=shoppingwaves.net&amp;visitorUserAgent=Mozilla&amp;auctionId=test&amp;visitorIPAddress=8.8.8.8&amp;trgPoint=monetize&amp;env=compliance</t>
  </si>
  <si>
    <t>4fbf24d4-78b6-727c-4436-b10ecd5e3fac</t>
  </si>
  <si>
    <t>brd_0041 - kaptest lbx us</t>
  </si>
  <si>
    <t>kaptestus</t>
  </si>
  <si>
    <t>kaptest</t>
  </si>
  <si>
    <t>https://www.kaptest.com</t>
  </si>
  <si>
    <t>https://redirect.prices.co/v1/rtb?numItems=50&amp;apiKey=5027dad5-6205-4b15-a862-dd72effbd152&amp;trackingId=4711502919&amp;forceLBX=https%3A%2F%2Fwww.kaptest.com&amp;lbxId=30172&amp;queryParameter=queryid&amp;smart=true&amp;trackCts=k:kaptest&amp;domain=shoppingwaves.net&amp;visitorUserAgent=Mozilla&amp;auctionId=test&amp;visitorIPAddress=8.8.8.8&amp;trgPoint=monetize&amp;env=compliance</t>
  </si>
  <si>
    <t>https://www.kaptest.com/ispn-cgfns/courses/ispn-cgfns-prep</t>
  </si>
  <si>
    <t>https://redirect.prices.co/v1/rtb?numItems=50&amp;apiKey=5027dad5-6205-4b15-a862-dd72effbd152&amp;trackingId=4711502919&amp;forceLBX=https%3A%2F%2Fwww.kaptest.com%2Fispn-cgfns%2Fcourses%2Fispn-cgfns-prep&amp;lbxId=30172&amp;queryParameter=queryid&amp;smart=true&amp;trackCts=k:kaptest&amp;domain=shoppingwaves.net&amp;visitorUserAgent=Mozilla&amp;auctionId=test&amp;visitorIPAddress=8.8.8.8&amp;trgPoint=monetize&amp;env=compliance</t>
  </si>
  <si>
    <t>315bf773-d6ac-44b3-bcd1-52e3347e82fc</t>
  </si>
  <si>
    <t>brd_0024 - kardiel lbx us</t>
  </si>
  <si>
    <t>kardielus</t>
  </si>
  <si>
    <t>kardiel</t>
  </si>
  <si>
    <t>http://www.kardiel.com/</t>
  </si>
  <si>
    <t>https://kardiel.com</t>
  </si>
  <si>
    <t>https://get.shophints.io/v1/rtb?numItems=50&amp;apiKey=5027dad5-6205-4b15-a862-dd72effbd152&amp;trackingId=4711502919&amp;forceLBX=https%3A%2F%2Fkardiel.com&amp;lbxId=7464&amp;queryParameter=queryid&amp;smart=true&amp;trackCts=k:kardiel&amp;domain=shoppingwaves.net&amp;visitorUserAgent=Mozilla&amp;auctionId=test&amp;visitorIPAddress=8.8.8.8&amp;trgPoint=monetize&amp;env=compliance</t>
  </si>
  <si>
    <t>https://www.kardiel.com/sofas/</t>
  </si>
  <si>
    <t>https://get.shophints.io/v1/rtb?numItems=50&amp;apiKey=5027dad5-6205-4b15-a862-dd72effbd152&amp;trackingId=4711502919&amp;forceLBX=https%3A%2F%2Fwww.kardiel.com%2Fsofas%2F&amp;lbxId=7464&amp;queryParameter=queryid&amp;smart=true&amp;trackCts=k:kardiel&amp;domain=shoppingwaves.net&amp;visitorUserAgent=Mozilla&amp;auctionId=test&amp;visitorIPAddress=8.8.8.8&amp;trgPoint=monetize&amp;env=compliance</t>
  </si>
  <si>
    <t>a9b26b51-f5af-4205-994a-38bfa75aebbc</t>
  </si>
  <si>
    <t>brd_0042 - karllagerfeldparis oth yk us</t>
  </si>
  <si>
    <t>karllagerfeldparisus</t>
  </si>
  <si>
    <t>karllagerfeldparis</t>
  </si>
  <si>
    <t>https://www.karllagerfeldparis.com</t>
  </si>
  <si>
    <t>https://www.karllagerfeldparis.com/</t>
  </si>
  <si>
    <t>https://redirect.prices.co/v1/rtb?numItems=50&amp;apiKey=5027dad5-6205-4b15-a862-dd72effbd152&amp;trackingId=3698085020&amp;forceKit=https%3A%2F%2Fwww.karllagerfeldparis.com%2F&amp;queryParameter=queryid&amp;smart=true&amp;trackCts=k:karllagerfeldparis&amp;domain=shoppingwaves.net&amp;visitorUserAgent=Mozilla&amp;auctionId=test&amp;visitorIPAddress=8.8.8.8&amp;trgPoint=monetize&amp;env=compliance</t>
  </si>
  <si>
    <t>https://www.karllagerfeldparis.com/women/shoes/view-all</t>
  </si>
  <si>
    <t>https://redirect.prices.co/v1/rtb?numItems=50&amp;apiKey=5027dad5-6205-4b15-a862-dd72effbd152&amp;trackingId=3698085020&amp;forceKit=https%3A%2F%2Fwww.karllagerfeldparis.com%2Fwomen%2Fshoes%2Fview-all&amp;queryParameter=queryid&amp;smart=true&amp;trackCts=k:karllagerfeldparis&amp;domain=shoppingwaves.net&amp;visitorUserAgent=Mozilla&amp;auctionId=test&amp;visitorIPAddress=8.8.8.8&amp;trgPoint=monetize&amp;env=compliance</t>
  </si>
  <si>
    <t>b39b6332-27bd-2aba-67fe-42afee70a4e4</t>
  </si>
  <si>
    <t>brd_0041 - karmanuts lkh us</t>
  </si>
  <si>
    <t>karmanutsus</t>
  </si>
  <si>
    <t>karmanuts</t>
  </si>
  <si>
    <t>http://karmanuts.com</t>
  </si>
  <si>
    <t>https://redirect.prices.co/v1/rtb?numItems=50&amp;apiKey=5027dad5-6205-4b15-a862-dd72effbd152&amp;trackingId=4711502919&amp;forceLKH=http%3A%2F%2Fkarmanuts.com&amp;brandParam1=5650Tx1qSxsZ_aCPGjNQ9ieeNnZmRx88dOX08cK2OJrhC29yPxVRosfmQq1QDwHPQAcjkNek_c&amp;queryParameter=queryid&amp;smart=true&amp;trackCts=k:karmanuts&amp;domain=shoppingwaves.net&amp;visitorUserAgent=Mozilla&amp;auctionId=test&amp;visitorIPAddress=8.8.8.8&amp;trgPoint=monetize&amp;env=compliance</t>
  </si>
  <si>
    <t>https://www.karmanuts.com/blogs/news/shape-magazine-celebrates-what-makes-karma-nuts-great-for-living-well</t>
  </si>
  <si>
    <t>https://redirect.prices.co/v1/rtb?numItems=50&amp;apiKey=5027dad5-6205-4b15-a862-dd72effbd152&amp;trackingId=4711502919&amp;forceLKH=https%3A%2F%2Fwww.karmanuts.com%2Fblogs%2Fnews%2Fshape-magazine-celebrates-what-makes-karma-nuts-great-for-living-well&amp;brandParam1=5650Tx1qSxsZ_aCPGjNQ9ieeNnZmRx88dOX08cK2OJrhC29yPxVRosfmQq1QDwHPQAcjkNek_c&amp;queryParameter=queryid&amp;smart=true&amp;trackCts=k:karmanuts&amp;domain=shoppingwaves.net&amp;visitorUserAgent=Mozilla&amp;auctionId=test&amp;visitorIPAddress=8.8.8.8&amp;trgPoint=monetize&amp;env=compliance</t>
  </si>
  <si>
    <t>5954f60c-aeb4-42de-ad07-e76251739b77</t>
  </si>
  <si>
    <t>brd_0021 - kaspersky shlk us</t>
  </si>
  <si>
    <t>kasperskyus</t>
  </si>
  <si>
    <t>kaspersky</t>
  </si>
  <si>
    <t>https://www.kaspersky.co.jp/</t>
  </si>
  <si>
    <t>https://kaspersky.com</t>
  </si>
  <si>
    <t>https://search.shoppingwaves.net/v1/rtb?numItems=50&amp;apiKey=5027dad5-6205-4b15-a862-dd72effbd152&amp;trackingId=4711502919&amp;forceSHLK=https%3A%2F%2Fkaspersky.com&amp;brandParam1=fa26m7uwSY9qsP4bjr76KVcC2cM5_a9O81HnFi2gX8_bsLrmYsan9RaSNeL9xYRvcD2Fm0CiwFHg_c_c&amp;queryParameter=queryid&amp;smart=true&amp;trackCts=k:kaspersky&amp;domain=shoppingwaves.net&amp;visitorUserAgent=Mozilla&amp;auctionId=test&amp;visitorIPAddress=8.8.8.8&amp;trgPoint=monetize&amp;env=compliance</t>
  </si>
  <si>
    <t>https://usa.kaspersky.com/small-business-security</t>
  </si>
  <si>
    <t>https://search.shoppingwaves.net/v1/rtb?numItems=50&amp;apiKey=5027dad5-6205-4b15-a862-dd72effbd152&amp;trackingId=4711502919&amp;forceSHLK=https%3A%2F%2Fusa.kaspersky.com%2Fsmall-business-security&amp;brandParam1=fa26m7uwSY9qsP4bjr76KVcC2cM5_a9O81HnFi2gX8_bsLrmYsan9RaSNeL9xYRvcD2Fm0CiwFHg_c_c&amp;queryParameter=queryid&amp;smart=true&amp;trackCts=k:kaspersky&amp;domain=shoppingwaves.net&amp;visitorUserAgent=Mozilla&amp;auctionId=test&amp;visitorIPAddress=8.8.8.8&amp;trgPoint=monetize&amp;env=compliance</t>
  </si>
  <si>
    <t>63a49362-bff7-40d2-a7c8-6e7659638a1f</t>
  </si>
  <si>
    <t>brd_0021 - kateaspen imp_gk us</t>
  </si>
  <si>
    <t>kateaspenus</t>
  </si>
  <si>
    <t>kateaspen</t>
  </si>
  <si>
    <t>https://www.kateaspen.com</t>
  </si>
  <si>
    <t>https://search.shoppingwaves.net/v1/rtb?numItems=50&amp;apiKey=5027dad5-6205-4b15-a862-dd72effbd152&amp;trackingId=2356125252&amp;forceIMP=https%3A%2F%2Fwww.kateaspen.com&amp;trackingDomain=kateaspen.pxf.io&amp;brandParam2=12579&amp;brandParam1=923560&amp;queryParameter=queryid&amp;smart=true&amp;trackCts=k:kateaspen&amp;domain=shoppingwaves.net&amp;visitorUserAgent=Mozilla&amp;auctionId=test&amp;visitorIPAddress=8.8.8.8&amp;trgPoint=monetize&amp;env=compliance</t>
  </si>
  <si>
    <t>https://www.kateaspen.com/collections/bottle-openers</t>
  </si>
  <si>
    <t>https://search.shoppingwaves.net/v1/rtb?numItems=50&amp;apiKey=5027dad5-6205-4b15-a862-dd72effbd152&amp;trackingId=2356125252&amp;forceIMP=https%3A%2F%2Fwww.kateaspen.com%2Fcollections%2Fbottle-openers&amp;trackingDomain=kateaspen.pxf.io&amp;brandParam2=12579&amp;brandParam1=923560&amp;queryParameter=queryid&amp;smart=true&amp;trackCts=k:kateaspen&amp;domain=shoppingwaves.net&amp;visitorUserAgent=Mozilla&amp;auctionId=test&amp;visitorIPAddress=8.8.8.8&amp;trgPoint=monetize&amp;env=compliance</t>
  </si>
  <si>
    <t>4c51657d-e328-4ab2-9ed9-f80cb9a1678d</t>
  </si>
  <si>
    <t>brd_0021 - katesomerville shlk us</t>
  </si>
  <si>
    <t>katesomervilleus</t>
  </si>
  <si>
    <t>katesomerville</t>
  </si>
  <si>
    <t>https://www.katesomerville.com/us/en/</t>
  </si>
  <si>
    <t>https://search.shoppingwaves.net/v1/rtb?numItems=50&amp;apiKey=5027dad5-6205-4b15-a862-dd72effbd152&amp;trackingId=4711502919&amp;forceSHLK=https%3A%2F%2Fwww.katesomerville.com%2Fus%2Fen%2F&amp;brandParam1=f015jI0iMHFzjTWYMBInYtZCUcbrmaPbOPVYUZYETt1YetfMxSdfSwuuA_bMkjn0k0J8_c&amp;queryParameter=queryid&amp;smart=true&amp;trackCts=k:katesomerville&amp;domain=shoppingwaves.net&amp;visitorUserAgent=Mozilla&amp;auctionId=test&amp;visitorIPAddress=8.8.8.8&amp;trgPoint=monetize&amp;env=compliance</t>
  </si>
  <si>
    <t>https://www.katesomerville.com/us/en/meet-kate.html</t>
  </si>
  <si>
    <t>https://search.shoppingwaves.net/v1/rtb?numItems=50&amp;apiKey=5027dad5-6205-4b15-a862-dd72effbd152&amp;trackingId=4711502919&amp;forceSHLK=https%3A%2F%2Fwww.katesomerville.com%2Fus%2Fen%2Fmeet-kate.html&amp;brandParam1=f015jI0iMHFzjTWYMBInYtZCUcbrmaPbOPVYUZYETt1YetfMxSdfSwuuA_bMkjn0k0J8_c&amp;queryParameter=queryid&amp;smart=true&amp;trackCts=k:katesomerville&amp;domain=shoppingwaves.net&amp;visitorUserAgent=Mozilla&amp;auctionId=test&amp;visitorIPAddress=8.8.8.8&amp;trgPoint=monetize&amp;env=compliance</t>
  </si>
  <si>
    <t>a1920c2b-c316-4670-92d0-51b4f75ccc6d</t>
  </si>
  <si>
    <t>brd_0024 - katinusa lbx us</t>
  </si>
  <si>
    <t>katinusaus</t>
  </si>
  <si>
    <t>katinusa</t>
  </si>
  <si>
    <t>https://www.katinusa.com/</t>
  </si>
  <si>
    <t>https://katinusa.com</t>
  </si>
  <si>
    <t>https://get.shophints.io/v1/rtb?numItems=50&amp;apiKey=5027dad5-6205-4b15-a862-dd72effbd152&amp;trackingId=4711502919&amp;forceLBX=https%3A%2F%2Fkatinusa.com&amp;lbxId=14973&amp;queryParameter=queryid&amp;smart=true&amp;trackCts=k:katinusa&amp;domain=shoppingwaves.net&amp;visitorUserAgent=Mozilla&amp;auctionId=test&amp;visitorIPAddress=8.8.8.8&amp;trgPoint=monetize&amp;env=compliance</t>
  </si>
  <si>
    <t>https://www.katinusa.com/collections/hats</t>
  </si>
  <si>
    <t>https://get.shophints.io/v1/rtb?numItems=50&amp;apiKey=5027dad5-6205-4b15-a862-dd72effbd152&amp;trackingId=4711502919&amp;forceLBX=https%3A%2F%2Fwww.katinusa.com%2Fcollections%2Fhats&amp;lbxId=14973&amp;queryParameter=queryid&amp;smart=true&amp;trackCts=k:katinusa&amp;domain=shoppingwaves.net&amp;visitorUserAgent=Mozilla&amp;auctionId=test&amp;visitorIPAddress=8.8.8.8&amp;trgPoint=monetize&amp;env=compliance</t>
  </si>
  <si>
    <t>72f7c4e4-0eb7-4a27-8841-7531a7a7e37e</t>
  </si>
  <si>
    <t>brd_0042 - keababies shlk us</t>
  </si>
  <si>
    <t>keababiesus</t>
  </si>
  <si>
    <t>keababies</t>
  </si>
  <si>
    <t>https://keababies.com</t>
  </si>
  <si>
    <t>https://redirect.prices.co/v1/rtb?numItems=50&amp;apiKey=5027dad5-6205-4b15-a862-dd72effbd152&amp;trackingId=4711502919&amp;forceSHLK=https%3A%2F%2Fkeababies.com&amp;brandParam1=da420MUYiYnY5BDn85vOriIGTa4HjUhbqXR9RuVapwoHyxoCYkXQ0RXj1aDz_bPGeri9EeP4jWw_c_c&amp;queryParameter=queryid&amp;smart=true&amp;trackCts=k:keababies&amp;domain=shoppingwaves.net&amp;visitorUserAgent=Mozilla&amp;auctionId=test&amp;visitorIPAddress=8.8.8.8&amp;trgPoint=monetize&amp;env=compliance</t>
  </si>
  <si>
    <t>https://keababies.com/collections/baby-keepsake-kits</t>
  </si>
  <si>
    <t>https://redirect.prices.co/v1/rtb?numItems=50&amp;apiKey=5027dad5-6205-4b15-a862-dd72effbd152&amp;trackingId=4711502919&amp;forceSHLK=https%3A%2F%2Fkeababies.com%2Fcollections%2Fbaby-keepsake-kits&amp;brandParam1=da420MUYiYnY5BDn85vOriIGTa4HjUhbqXR9RuVapwoHyxoCYkXQ0RXj1aDz_bPGeri9EeP4jWw_c_c&amp;queryParameter=queryid&amp;smart=true&amp;trackCts=k:keababies&amp;domain=shoppingwaves.net&amp;visitorUserAgent=Mozilla&amp;auctionId=test&amp;visitorIPAddress=8.8.8.8&amp;trgPoint=monetize&amp;env=compliance</t>
  </si>
  <si>
    <t>23ce6eae-9408-45e5-828f-c07596b4cd8a</t>
  </si>
  <si>
    <t>brd_0023 - keepersecurity cpnc us</t>
  </si>
  <si>
    <t>keepersecurityus</t>
  </si>
  <si>
    <t>keepersecurity</t>
  </si>
  <si>
    <t>https://keepersecurity.com</t>
  </si>
  <si>
    <t>https://search.shoppingwaves.net/v1/rtb?numItems=50&amp;apiKey=5027dad5-6205-4b15-a862-dd72effbd152&amp;trackingId=4711502919&amp;forceCPNC=https%3A%2F%2Fkeepersecurity.com&amp;cpncId=10277&amp;queryParameter=queryid&amp;smart=true&amp;trackCts=k:keepersecurity&amp;domain=shoppingwaves.net&amp;visitorUserAgent=Mozilla&amp;auctionId=test&amp;visitorIPAddress=8.8.8.8&amp;trgPoint=monetize&amp;env=compliance</t>
  </si>
  <si>
    <t>https://www.keepersecurity.com/enterprise.html</t>
  </si>
  <si>
    <t>https://search.shoppingwaves.net/v1/rtb?numItems=50&amp;apiKey=5027dad5-6205-4b15-a862-dd72effbd152&amp;trackingId=4711502919&amp;forceCPNC=https%3A%2F%2Fwww.keepersecurity.com%2Fenterprise.html&amp;cpncId=10277&amp;queryParameter=queryid&amp;smart=true&amp;trackCts=k:keepersecurity&amp;domain=shoppingwaves.net&amp;visitorUserAgent=Mozilla&amp;auctionId=test&amp;visitorIPAddress=8.8.8.8&amp;trgPoint=monetize&amp;env=compliance</t>
  </si>
  <si>
    <t>5017c7fc-2f34-4209-b509-be97fdf41363</t>
  </si>
  <si>
    <t>brd_0041 - keeps cpnc us</t>
  </si>
  <si>
    <t>keepsus</t>
  </si>
  <si>
    <t>keeps</t>
  </si>
  <si>
    <t>https://www.keeps.com/</t>
  </si>
  <si>
    <t>https://www.keeps.com</t>
  </si>
  <si>
    <t>https://redirect.prices.co/v1/rtb?numItems=50&amp;apiKey=5027dad5-6205-4b15-a862-dd72effbd152&amp;trackingId=4711502919&amp;forceCPNC=https%3A%2F%2Fwww.keeps.com&amp;cpncId=13140&amp;queryParameter=queryid&amp;smart=true&amp;trackCts=k:keeps&amp;domain=shoppingwaves.net&amp;visitorUserAgent=Mozilla&amp;auctionId=test&amp;visitorIPAddress=8.8.8.8&amp;trgPoint=monetize&amp;env=compliance</t>
  </si>
  <si>
    <t>https://www.keeps.com/users/sign_in</t>
  </si>
  <si>
    <t>https://redirect.prices.co/v1/rtb?numItems=50&amp;apiKey=5027dad5-6205-4b15-a862-dd72effbd152&amp;trackingId=4711502919&amp;forceCPNC=https%3A%2F%2Fwww.keeps.com%2Fusers%2Fsign_in&amp;cpncId=13140&amp;queryParameter=queryid&amp;smart=true&amp;trackCts=k:keeps&amp;domain=shoppingwaves.net&amp;visitorUserAgent=Mozilla&amp;auctionId=test&amp;visitorIPAddress=8.8.8.8&amp;trgPoint=monetize&amp;env=compliance</t>
  </si>
  <si>
    <t>d9a2e2c0-a73f-49e6-b743-055bacce7572</t>
  </si>
  <si>
    <t>brd_0024 - kellerheartt cpnc us</t>
  </si>
  <si>
    <t>kellerhearttus</t>
  </si>
  <si>
    <t>kellerheartt</t>
  </si>
  <si>
    <t>http://www.kellerheartt.com/</t>
  </si>
  <si>
    <t>https://kellerheartt.com</t>
  </si>
  <si>
    <t>https://get.shophints.io/v1/rtb?numItems=50&amp;apiKey=5027dad5-6205-4b15-a862-dd72effbd152&amp;trackingId=4711502919&amp;forceCPNC=https%3A%2F%2Fkellerheartt.com&amp;cpncId=2520&amp;queryParameter=queryid&amp;smart=true&amp;trackCts=k:kellerheartt&amp;domain=shoppingwaves.net&amp;visitorUserAgent=Mozilla&amp;auctionId=test&amp;visitorIPAddress=8.8.8.8&amp;trgPoint=monetize&amp;env=compliance</t>
  </si>
  <si>
    <t>https://www.kellerheartt.com/collections/automotive-products</t>
  </si>
  <si>
    <t>https://get.shophints.io/v1/rtb?numItems=50&amp;apiKey=5027dad5-6205-4b15-a862-dd72effbd152&amp;trackingId=4711502919&amp;forceCPNC=https%3A%2F%2Fwww.kellerheartt.com%2Fcollections%2Fautomotive-products&amp;cpncId=2520&amp;queryParameter=queryid&amp;smart=true&amp;trackCts=k:kellerheartt&amp;domain=shoppingwaves.net&amp;visitorUserAgent=Mozilla&amp;auctionId=test&amp;visitorIPAddress=8.8.8.8&amp;trgPoint=monetize&amp;env=compliance</t>
  </si>
  <si>
    <t>09bf09b4-d7fb-4a43-b19f-4af52f4d84a0</t>
  </si>
  <si>
    <t>brd_0021 - kencko shlk us</t>
  </si>
  <si>
    <t>kenckous</t>
  </si>
  <si>
    <t>kencko</t>
  </si>
  <si>
    <t>https://www.kencko.com</t>
  </si>
  <si>
    <t>https://search.shoppingwaves.net/v1/rtb?numItems=50&amp;apiKey=5027dad5-6205-4b15-a862-dd72effbd152&amp;trackingId=4711502919&amp;forceSHLK=https%3A%2F%2Fwww.kencko.com&amp;brandParam1=11aa4nBIuBML_aEMqnls_aHd3zvnr0UPcagyMljWxnQomI3G1Qk7RzQ_aTyu9vjq5LpKxyI5A_c_c&amp;queryParameter=queryid&amp;smart=true&amp;trackCts=k:kencko&amp;domain=shoppingwaves.net&amp;visitorUserAgent=Mozilla&amp;auctionId=test&amp;visitorIPAddress=8.8.8.8&amp;trgPoint=monetize&amp;env=compliance</t>
  </si>
  <si>
    <t>https://www.kencko.com/about-us</t>
  </si>
  <si>
    <t>https://search.shoppingwaves.net/v1/rtb?numItems=50&amp;apiKey=5027dad5-6205-4b15-a862-dd72effbd152&amp;trackingId=4711502919&amp;forceSHLK=https%3A%2F%2Fwww.kencko.com%2Fabout-us&amp;brandParam1=11aa4nBIuBML_aEMqnls_aHd3zvnr0UPcagyMljWxnQomI3G1Qk7RzQ_aTyu9vjq5LpKxyI5A_c_c&amp;queryParameter=queryid&amp;smart=true&amp;trackCts=k:kencko&amp;domain=shoppingwaves.net&amp;visitorUserAgent=Mozilla&amp;auctionId=test&amp;visitorIPAddress=8.8.8.8&amp;trgPoint=monetize&amp;env=compliance</t>
  </si>
  <si>
    <t>04a3456a-fe3c-411e-ae82-da7626e151ec</t>
  </si>
  <si>
    <t>brd_0041 - kenzo shpnmx us</t>
  </si>
  <si>
    <t>kenzous</t>
  </si>
  <si>
    <t>kenzo</t>
  </si>
  <si>
    <t>https://www.kenzo.com/us/en/home</t>
  </si>
  <si>
    <t>https://r.v2i8b.com/api/v1/bid/redirect?campaign_id=01H0STXGF3QQR2QHY7NK9Y6NCH&amp;srl=1&amp;url=https%3A%2F%2Fwww.kenzo.com%2Fus%2Fen%2Fhome&amp;cid=test&amp;fb=https%3A%2F%2Fwww.kenzo.com%2Fus%2Fen%2Fhome</t>
  </si>
  <si>
    <t>https://www.kenzo.com/en-us/c-women/see-all</t>
  </si>
  <si>
    <t>https://r.v2i8b.com/api/v1/bid/redirect?campaign_id=01H0STXGF3QQR2QHY7NK9Y6NCH&amp;srl=1&amp;url=https%3A%2F%2Fwww.kenzo.com%2Fen-us%2Fc-women%2Fsee-all&amp;cid=test&amp;fb=https%3A%2F%2Fwww.kenzo.com%2Fen-us%2Fc-women%2Fsee-all</t>
  </si>
  <si>
    <t>2495e4f3-b2ea-453e-ba8b-ab388882b314</t>
  </si>
  <si>
    <t>brd_0021 - kerahealth awn us</t>
  </si>
  <si>
    <t>kerahealthus</t>
  </si>
  <si>
    <t>kerahealth</t>
  </si>
  <si>
    <t>https://kerahealth.com</t>
  </si>
  <si>
    <t>https://search.shoppingwaves.net/v1/rtb?numItems=50&amp;apiKey=5027dad5-6205-4b15-a862-dd72effbd152&amp;trackingId=4711502919&amp;forceAWN=https%3A%2F%2Fkerahealth.com&amp;awnId=22267&amp;queryParameter=queryid&amp;smart=true&amp;trackCts=k:kerahealth&amp;domain=shoppingwaves.net&amp;visitorUserAgent=Mozilla&amp;auctionId=test&amp;visitorIPAddress=8.8.8.8&amp;trgPoint=monetize&amp;env=compliance</t>
  </si>
  <si>
    <t>https://kerahealth.com/products/</t>
  </si>
  <si>
    <t>https://search.shoppingwaves.net/v1/rtb?numItems=50&amp;apiKey=5027dad5-6205-4b15-a862-dd72effbd152&amp;trackingId=4711502919&amp;forceAWN=https%3A%2F%2Fkerahealth.com%2Fproducts%2F&amp;awnId=22267&amp;queryParameter=queryid&amp;smart=true&amp;trackCts=k:kerahealth&amp;domain=shoppingwaves.net&amp;visitorUserAgent=Mozilla&amp;auctionId=test&amp;visitorIPAddress=8.8.8.8&amp;trgPoint=monetize&amp;env=compliance</t>
  </si>
  <si>
    <t>edc81739-033a-4bd2-917a-5c646d524bcb</t>
  </si>
  <si>
    <t>brd_0042 - keurig shpnmx us</t>
  </si>
  <si>
    <t>keurigus</t>
  </si>
  <si>
    <t>keurig</t>
  </si>
  <si>
    <t>https://www.keurig.com/</t>
  </si>
  <si>
    <t>https://r.v2i8b.com/api/v1/bid/redirect?campaign_id=01H0STXGF3QQR2QHY7NK9Y6NCH&amp;srl=1&amp;url=https%3A%2F%2Fwww.keurig.com%2F&amp;cid=test&amp;fb=https%3A%2F%2Fwww.keurig.com%2F</t>
  </si>
  <si>
    <t>https://www.keurig.com/c/coffeemakers101</t>
  </si>
  <si>
    <t>https://r.v2i8b.com/api/v1/bid/redirect?campaign_id=01H0STXGF3QQR2QHY7NK9Y6NCH&amp;srl=1&amp;url=https%3A%2F%2Fwww.keurig.com%2Fc%2Fcoffeemakers101&amp;cid=test&amp;fb=https%3A%2F%2Fwww.keurig.com%2Fc%2Fcoffeemakers101</t>
  </si>
  <si>
    <t>89db5225-8287-4b2f-8836-b979416025be</t>
  </si>
  <si>
    <t>brd_0041 - keyirobot lbx us</t>
  </si>
  <si>
    <t>keyirobotus</t>
  </si>
  <si>
    <t>keyirobot</t>
  </si>
  <si>
    <t>https://keyirobot.com</t>
  </si>
  <si>
    <t>https://redirect.prices.co/v1/rtb?numItems=50&amp;apiKey=5027dad5-6205-4b15-a862-dd72effbd152&amp;trackingId=4711502919&amp;forceLBX=https%3A%2F%2Fkeyirobot.com&amp;lbxId=18283&amp;queryParameter=queryid&amp;smart=true&amp;trackCts=k:keyirobot&amp;domain=shoppingwaves.net&amp;visitorUserAgent=Mozilla&amp;auctionId=test&amp;visitorIPAddress=8.8.8.8&amp;trgPoint=monetize&amp;env=compliance</t>
  </si>
  <si>
    <t>https://keyirobot.com/pages/faq</t>
  </si>
  <si>
    <t>https://redirect.prices.co/v1/rtb?numItems=50&amp;apiKey=5027dad5-6205-4b15-a862-dd72effbd152&amp;trackingId=4711502919&amp;forceLBX=https%3A%2F%2Fkeyirobot.com%2Fpages%2Ffaq&amp;lbxId=18283&amp;queryParameter=queryid&amp;smart=true&amp;trackCts=k:keyirobot&amp;domain=shoppingwaves.net&amp;visitorUserAgent=Mozilla&amp;auctionId=test&amp;visitorIPAddress=8.8.8.8&amp;trgPoint=monetize&amp;env=compliance</t>
  </si>
  <si>
    <t>81207bb5-fefc-4076-9565-48f3a986fc75</t>
  </si>
  <si>
    <t>brd_0024 - kickscrew lbx us</t>
  </si>
  <si>
    <t>kickscrewus</t>
  </si>
  <si>
    <t>kickscrew</t>
  </si>
  <si>
    <t>https://www.kickscrew.com/</t>
  </si>
  <si>
    <t>https://get.shophints.io/v1/rtb?numItems=50&amp;apiKey=5027dad5-6205-4b15-a862-dd72effbd152&amp;trackingId=4711502919&amp;forceLBX=https%3A%2F%2Fwww.kickscrew.com%2F&amp;lbxId=4565&amp;queryParameter=queryid&amp;smart=true&amp;trackCts=k:kickscrew&amp;domain=shoppingwaves.net&amp;visitorUserAgent=Mozilla&amp;auctionId=test&amp;visitorIPAddress=8.8.8.8&amp;trgPoint=monetize&amp;env=compliance</t>
  </si>
  <si>
    <t>https://www.kickscrew.com/collections/air-jordan-1</t>
  </si>
  <si>
    <t>https://get.shophints.io/v1/rtb?numItems=50&amp;apiKey=5027dad5-6205-4b15-a862-dd72effbd152&amp;trackingId=4711502919&amp;forceLBX=https%3A%2F%2Fwww.kickscrew.com%2Fcollections%2Fair-jordan-1&amp;lbxId=4565&amp;queryParameter=queryid&amp;smart=true&amp;trackCts=k:kickscrew&amp;domain=shoppingwaves.net&amp;visitorUserAgent=Mozilla&amp;auctionId=test&amp;visitorIPAddress=8.8.8.8&amp;trgPoint=monetize&amp;env=compliance</t>
  </si>
  <si>
    <t>56cb59ab-b71a-4616-b44c-4987b2f82277</t>
  </si>
  <si>
    <t>brd_0041 - kidrobot lbx us</t>
  </si>
  <si>
    <t>kidrobotus</t>
  </si>
  <si>
    <t>kidrobot</t>
  </si>
  <si>
    <t>http://www.kidrobot.com/</t>
  </si>
  <si>
    <t>https://www.kidrobot.com</t>
  </si>
  <si>
    <t>https://redirect.prices.co/v1/rtb?numItems=50&amp;apiKey=5027dad5-6205-4b15-a862-dd72effbd152&amp;trackingId=4711502919&amp;forceLBX=https%3A%2F%2Fwww.kidrobot.com&amp;lbxId=2985&amp;queryParameter=queryid&amp;smart=true&amp;trackCts=k:kidrobot&amp;domain=shoppingwaves.net&amp;visitorUserAgent=Mozilla&amp;auctionId=test&amp;visitorIPAddress=8.8.8.8&amp;trgPoint=monetize&amp;env=compliance</t>
  </si>
  <si>
    <t>https://www.kidrobot.com/collections/alex-solis</t>
  </si>
  <si>
    <t>https://redirect.prices.co/v1/rtb?numItems=50&amp;apiKey=5027dad5-6205-4b15-a862-dd72effbd152&amp;trackingId=4711502919&amp;forceLBX=https%3A%2F%2Fwww.kidrobot.com%2Fcollections%2Falex-solis&amp;lbxId=2985&amp;queryParameter=queryid&amp;smart=true&amp;trackCts=k:kidrobot&amp;domain=shoppingwaves.net&amp;visitorUserAgent=Mozilla&amp;auctionId=test&amp;visitorIPAddress=8.8.8.8&amp;trgPoint=monetize&amp;env=compliance</t>
  </si>
  <si>
    <t>c75e7fab-26e9-4abb-8808-aec7e7aa201b</t>
  </si>
  <si>
    <t>brd_0024 - kidsfootlocker cpnc us</t>
  </si>
  <si>
    <t>kidsfootlockerus</t>
  </si>
  <si>
    <t>kidsfootlocker</t>
  </si>
  <si>
    <t>https://www.kidsfootlocker.com/</t>
  </si>
  <si>
    <t>https://kidsfootlocker.com</t>
  </si>
  <si>
    <t>https://get.shophints.io/v1/rtb?numItems=50&amp;apiKey=5027dad5-6205-4b15-a862-dd72effbd152&amp;trackingId=4711502919&amp;forceCPNC=https%3A%2F%2Fkidsfootlocker.com&amp;cpncId=6995&amp;queryParameter=queryid&amp;smart=true&amp;trackCts=k:kidsfootlocker&amp;domain=shoppingwaves.net&amp;visitorUserAgent=Mozilla&amp;auctionId=test&amp;visitorIPAddress=8.8.8.8&amp;trgPoint=monetize&amp;env=compliance</t>
  </si>
  <si>
    <t>https://www.kidsfootlocker.com/category/clothing/grade-school.html</t>
  </si>
  <si>
    <t>https://get.shophints.io/v1/rtb?numItems=50&amp;apiKey=5027dad5-6205-4b15-a862-dd72effbd152&amp;trackingId=4711502919&amp;forceCPNC=https%3A%2F%2Fwww.kidsfootlocker.com%2Fcategory%2Fclothing%2Fgrade-school.html&amp;cpncId=6995&amp;queryParameter=queryid&amp;smart=true&amp;trackCts=k:kidsfootlocker&amp;domain=shoppingwaves.net&amp;visitorUserAgent=Mozilla&amp;auctionId=test&amp;visitorIPAddress=8.8.8.8&amp;trgPoint=monetize&amp;env=compliance</t>
  </si>
  <si>
    <t>143aaefd-767e-49a1-98e1-2d80e10a5926</t>
  </si>
  <si>
    <t>brd_0024 - kiierr cpnc us</t>
  </si>
  <si>
    <t>kiierrus</t>
  </si>
  <si>
    <t>kiierr</t>
  </si>
  <si>
    <t>http://kiierr.com/</t>
  </si>
  <si>
    <t>https://kiierr.com</t>
  </si>
  <si>
    <t>https://get.shophints.io/v1/rtb?numItems=50&amp;apiKey=5027dad5-6205-4b15-a862-dd72effbd152&amp;trackingId=4711502919&amp;forceCPNC=https%3A%2F%2Fkiierr.com&amp;cpncId=17332&amp;queryParameter=queryid&amp;smart=true&amp;trackCts=k:kiierr&amp;domain=shoppingwaves.net&amp;visitorUserAgent=Mozilla&amp;auctionId=test&amp;visitorIPAddress=8.8.8.8&amp;trgPoint=monetize&amp;env=compliance</t>
  </si>
  <si>
    <t>https://kiierr.com/product/kiierr-laser-hair-growth-products/</t>
  </si>
  <si>
    <t>https://get.shophints.io/v1/rtb?numItems=50&amp;apiKey=5027dad5-6205-4b15-a862-dd72effbd152&amp;trackingId=4711502919&amp;forceCPNC=https%3A%2F%2Fkiierr.com%2Fproduct%2Fkiierr-laser-hair-growth-products%2F&amp;cpncId=17332&amp;queryParameter=queryid&amp;smart=true&amp;trackCts=k:kiierr&amp;domain=shoppingwaves.net&amp;visitorUserAgent=Mozilla&amp;auctionId=test&amp;visitorIPAddress=8.8.8.8&amp;trgPoint=monetize&amp;env=compliance</t>
  </si>
  <si>
    <t>e8324650-4aa1-208a-0906-dab5437e6dcd</t>
  </si>
  <si>
    <t>brd_0041 - kiiroo lbx src us</t>
  </si>
  <si>
    <t>kiiroous</t>
  </si>
  <si>
    <t>kiiroo</t>
  </si>
  <si>
    <t>http://www.kiiroo.com/</t>
  </si>
  <si>
    <t>https://kiiroo.com</t>
  </si>
  <si>
    <t>https://redirect.prices.co/v1/rtb?numItems=50&amp;apiKey=5027dad5-6205-4b15-a862-dd72effbd152&amp;trackingId=4711502919&amp;forceLBX=https%3A%2F%2Fkiiroo.com&amp;lbxId=11427&amp;queryParameter=queryid&amp;smart=true&amp;trackCts=k:kiiroo&amp;domain=shoppingwaves.net&amp;visitorUserAgent=Mozilla&amp;auctionId=test&amp;visitorIPAddress=8.8.8.8&amp;trgPoint=monetize&amp;env=compliance</t>
  </si>
  <si>
    <t>https://www.kiiroo.com/pages/feelstars</t>
  </si>
  <si>
    <t>https://redirect.prices.co/v1/rtb?numItems=50&amp;apiKey=5027dad5-6205-4b15-a862-dd72effbd152&amp;trackingId=4711502919&amp;forceLBX=https%3A%2F%2Fwww.kiiroo.com%2Fpages%2Ffeelstars&amp;lbxId=11427&amp;queryParameter=queryid&amp;smart=true&amp;trackCts=k:kiiroo&amp;domain=shoppingwaves.net&amp;visitorUserAgent=Mozilla&amp;auctionId=test&amp;visitorIPAddress=8.8.8.8&amp;trgPoint=monetize&amp;env=compliance</t>
  </si>
  <si>
    <t>ab67b1cb-073b-415b-8efa-12fd971e45a0</t>
  </si>
  <si>
    <t>brd_0024 - kimandono lbx us</t>
  </si>
  <si>
    <t>kimandonous</t>
  </si>
  <si>
    <t>kimandono</t>
  </si>
  <si>
    <t>https://kimandono.com</t>
  </si>
  <si>
    <t>https://get.shophints.io/v1/rtb?numItems=50&amp;apiKey=5027dad5-6205-4b15-a862-dd72effbd152&amp;trackingId=4711502919&amp;forceLBX=https%3A%2F%2Fkimandono.com&amp;lbxId=34075&amp;queryParameter=queryid&amp;smart=true&amp;trackCts=k:kimandono&amp;domain=shoppingwaves.net&amp;visitorUserAgent=Mozilla&amp;auctionId=test&amp;visitorIPAddress=8.8.8.8&amp;trgPoint=monetize&amp;env=compliance</t>
  </si>
  <si>
    <t>https://kimandono.com/collections/kimono-robes-new</t>
  </si>
  <si>
    <t>https://get.shophints.io/v1/rtb?numItems=50&amp;apiKey=5027dad5-6205-4b15-a862-dd72effbd152&amp;trackingId=4711502919&amp;forceLBX=https%3A%2F%2Fkimandono.com%2Fcollections%2Fkimono-robes-new&amp;lbxId=34075&amp;queryParameter=queryid&amp;smart=true&amp;trackCts=k:kimandono&amp;domain=shoppingwaves.net&amp;visitorUserAgent=Mozilla&amp;auctionId=test&amp;visitorIPAddress=8.8.8.8&amp;trgPoint=monetize&amp;env=compliance</t>
  </si>
  <si>
    <t>b2d12b12-845f-17fd-71d1-cf2d39ce662f</t>
  </si>
  <si>
    <t>brd_0041 - kindjuice lbx us</t>
  </si>
  <si>
    <t>kindjuiceus</t>
  </si>
  <si>
    <t>kindjuice</t>
  </si>
  <si>
    <t>https://www.kindjuice.com</t>
  </si>
  <si>
    <t>https://redirect.prices.co/v1/rtb?numItems=50&amp;apiKey=5027dad5-6205-4b15-a862-dd72effbd152&amp;trackingId=4711502919&amp;forceLBX=https%3A%2F%2Fwww.kindjuice.com&amp;lbxId=4402&amp;queryParameter=queryid&amp;smart=true&amp;trackCts=k:kindjuice&amp;domain=shoppingwaves.net&amp;visitorUserAgent=Mozilla&amp;auctionId=test&amp;visitorIPAddress=8.8.8.8&amp;trgPoint=monetize&amp;env=compliance</t>
  </si>
  <si>
    <t>https://www.kindjuice.com/vape-juice/the-lazy-iguana-e-liquid/</t>
  </si>
  <si>
    <t>https://redirect.prices.co/v1/rtb?numItems=50&amp;apiKey=5027dad5-6205-4b15-a862-dd72effbd152&amp;trackingId=4711502919&amp;forceLBX=https%3A%2F%2Fwww.kindjuice.com%2Fvape-juice%2Fthe-lazy-iguana-e-liquid%2F&amp;lbxId=4402&amp;queryParameter=queryid&amp;smart=true&amp;trackCts=k:kindjuice&amp;domain=shoppingwaves.net&amp;visitorUserAgent=Mozilla&amp;auctionId=test&amp;visitorIPAddress=8.8.8.8&amp;trgPoint=monetize&amp;env=compliance</t>
  </si>
  <si>
    <t>b65af702-cd6a-4d84-ad2a-66e6c91cf2c2</t>
  </si>
  <si>
    <t>brd_0042 - kindredbravely shlk us</t>
  </si>
  <si>
    <t>kindredbravelyus</t>
  </si>
  <si>
    <t>kindredbravely</t>
  </si>
  <si>
    <t>https://www.kindredbravely.com/</t>
  </si>
  <si>
    <t>https://redirect.prices.co/v1/rtb?numItems=50&amp;apiKey=5027dad5-6205-4b15-a862-dd72effbd152&amp;trackingId=4711502919&amp;forceSHLK=https%3A%2F%2Fwww.kindredbravely.com%2F&amp;brandParam1=5202IJ3dvmBzmfYTRxfbUyjpyMw8xlpo5DKZr8ZvQswH_a8rM2jBf87hLlTG7_ai3uHVljGHqUGRQrzjAc&amp;queryParameter=queryid&amp;smart=true&amp;trackCts=k:kindredbravely&amp;domain=shoppingwaves.net&amp;visitorUserAgent=Mozilla&amp;auctionId=test&amp;visitorIPAddress=8.8.8.8&amp;trgPoint=monetize&amp;env=compliance</t>
  </si>
  <si>
    <t>https://www.kindredbravely.com/collections/maternity-panties-underwear</t>
  </si>
  <si>
    <t>https://redirect.prices.co/v1/rtb?numItems=50&amp;apiKey=5027dad5-6205-4b15-a862-dd72effbd152&amp;trackingId=4711502919&amp;forceSHLK=https%3A%2F%2Fwww.kindredbravely.com%2Fcollections%2Fmaternity-panties-underwear&amp;brandParam1=5202IJ3dvmBzmfYTRxfbUyjpyMw8xlpo5DKZr8ZvQswH_a8rM2jBf87hLlTG7_ai3uHVljGHqUGRQrzjAc&amp;queryParameter=queryid&amp;smart=true&amp;trackCts=k:kindredbravely&amp;domain=shoppingwaves.net&amp;visitorUserAgent=Mozilla&amp;auctionId=test&amp;visitorIPAddress=8.8.8.8&amp;trgPoint=monetize&amp;env=compliance</t>
  </si>
  <si>
    <t>ea48d3b2-3b50-4beb-8619-9a1ebe120a77</t>
  </si>
  <si>
    <t>brd_0021 - kinflyte lbx us</t>
  </si>
  <si>
    <t>kinflyteus</t>
  </si>
  <si>
    <t>kinflyte</t>
  </si>
  <si>
    <t>https://kinflyte.com</t>
  </si>
  <si>
    <t>https://search.shoppingwaves.net/v1/rtb?numItems=50&amp;apiKey=5027dad5-6205-4b15-a862-dd72effbd152&amp;trackingId=4711502919&amp;forceLBX=https%3A%2F%2Fkinflyte.com&amp;lbxId=15239&amp;queryParameter=queryid&amp;smart=true&amp;trackCts=k:kinflyte&amp;domain=shoppingwaves.net&amp;visitorUserAgent=Mozilla&amp;auctionId=test&amp;visitorIPAddress=8.8.8.8&amp;trgPoint=monetize&amp;env=compliance</t>
  </si>
  <si>
    <t>https://kinflyte.com/pages/about</t>
  </si>
  <si>
    <t>https://search.shoppingwaves.net/v1/rtb?numItems=50&amp;apiKey=5027dad5-6205-4b15-a862-dd72effbd152&amp;trackingId=4711502919&amp;forceLBX=https%3A%2F%2Fkinflyte.com%2Fpages%2Fabout&amp;lbxId=15239&amp;queryParameter=queryid&amp;smart=true&amp;trackCts=k:kinflyte&amp;domain=shoppingwaves.net&amp;visitorUserAgent=Mozilla&amp;auctionId=test&amp;visitorIPAddress=8.8.8.8&amp;trgPoint=monetize&amp;env=compliance</t>
  </si>
  <si>
    <t>a351d4f9-f305-4b8e-8571-a98137216f95</t>
  </si>
  <si>
    <t>brd_0041 - kingkanine oth yk us</t>
  </si>
  <si>
    <t>kingkanineus</t>
  </si>
  <si>
    <t>kingkanine</t>
  </si>
  <si>
    <t>https://kingkanine.com/</t>
  </si>
  <si>
    <t>https://redirect.prices.co/v1/rtb?numItems=50&amp;apiKey=5027dad5-6205-4b15-a862-dd72effbd152&amp;trackingId=3698085020&amp;forceKit=https%3A%2F%2Fkingkanine.com%2F&amp;queryParameter=queryid&amp;smart=true&amp;trackCts=k:kingkanine&amp;domain=shoppingwaves.net&amp;visitorUserAgent=Mozilla&amp;auctionId=test&amp;visitorIPAddress=8.8.8.8&amp;trgPoint=monetize&amp;env=compliance</t>
  </si>
  <si>
    <t>https://kingkanine.com/pages/about-us</t>
  </si>
  <si>
    <t>https://redirect.prices.co/v1/rtb?numItems=50&amp;apiKey=5027dad5-6205-4b15-a862-dd72effbd152&amp;trackingId=3698085020&amp;forceKit=https%3A%2F%2Fkingkanine.com%2Fpages%2Fabout-us&amp;queryParameter=queryid&amp;smart=true&amp;trackCts=k:kingkanine&amp;domain=shoppingwaves.net&amp;visitorUserAgent=Mozilla&amp;auctionId=test&amp;visitorIPAddress=8.8.8.8&amp;trgPoint=monetize&amp;env=compliance</t>
  </si>
  <si>
    <t>ef93dc9b-7767-43db-a428-e4c363628592</t>
  </si>
  <si>
    <t>brd_0041 - kingofchristmas lbx us</t>
  </si>
  <si>
    <t>kingofchristmasus</t>
  </si>
  <si>
    <t>kingofchristmas</t>
  </si>
  <si>
    <t>https://www.kingofchristmas.com/</t>
  </si>
  <si>
    <t>https://redirect.prices.co/v1/rtb?numItems=50&amp;apiKey=5027dad5-6205-4b15-a862-dd72effbd152&amp;trackingId=4711502919&amp;forceLBX=https%3A%2F%2Fwww.kingofchristmas.com%2F&amp;lbxId=93994&amp;queryParameter=queryid&amp;smart=true&amp;trackCts=k:kingofchristmas&amp;domain=shoppingwaves.net&amp;visitorUserAgent=Mozilla&amp;auctionId=test&amp;visitorIPAddress=8.8.8.8&amp;trgPoint=monetize&amp;env=compliance</t>
  </si>
  <si>
    <t>https://www.kingofchristmas.com/collections/king-douglas-fir-artificial-christmas-tree</t>
  </si>
  <si>
    <t>https://redirect.prices.co/v1/rtb?numItems=50&amp;apiKey=5027dad5-6205-4b15-a862-dd72effbd152&amp;trackingId=4711502919&amp;forceLBX=https%3A%2F%2Fwww.kingofchristmas.com%2Fcollections%2Fking-douglas-fir-artificial-christmas-tree&amp;lbxId=93994&amp;queryParameter=queryid&amp;smart=true&amp;trackCts=k:kingofchristmas&amp;domain=shoppingwaves.net&amp;visitorUserAgent=Mozilla&amp;auctionId=test&amp;visitorIPAddress=8.8.8.8&amp;trgPoint=monetize&amp;env=compliance</t>
  </si>
  <si>
    <t>893531e6-f763-4189-af8d-73f7eef49381</t>
  </si>
  <si>
    <t>brd_0041 - kinguin cpnc us</t>
  </si>
  <si>
    <t>kinguinus</t>
  </si>
  <si>
    <t>kinguin</t>
  </si>
  <si>
    <t>https://www.kinguin.net/</t>
  </si>
  <si>
    <t>https://redirect.prices.co/v1/rtb?numItems=50&amp;apiKey=5027dad5-6205-4b15-a862-dd72effbd152&amp;trackingId=4711502919&amp;forceCPNC=https%3A%2F%2Fwww.kinguin.net%2F&amp;cpncId=2545&amp;queryParameter=queryid&amp;smart=true&amp;trackCts=k:kinguin&amp;domain=shoppingwaves.net&amp;visitorUserAgent=Mozilla&amp;auctionId=test&amp;visitorIPAddress=8.8.8.8&amp;trgPoint=monetize&amp;env=compliance</t>
  </si>
  <si>
    <t>https://www.kinguin.net/category/19429/windows-10-professional-oem-key</t>
  </si>
  <si>
    <t>https://redirect.prices.co/v1/rtb?numItems=50&amp;apiKey=5027dad5-6205-4b15-a862-dd72effbd152&amp;trackingId=4711502919&amp;forceCPNC=https%3A%2F%2Fwww.kinguin.net%2Fcategory%2F19429%2Fwindows-10-professional-oem-key&amp;cpncId=2545&amp;queryParameter=queryid&amp;smart=true&amp;trackCts=k:kinguin&amp;domain=shoppingwaves.net&amp;visitorUserAgent=Mozilla&amp;auctionId=test&amp;visitorIPAddress=8.8.8.8&amp;trgPoint=monetize&amp;env=compliance</t>
  </si>
  <si>
    <t>c4e5c426-bed2-42e8-952f-d49ea6ae375b</t>
  </si>
  <si>
    <t>brd_0021 - kinsahealth shlk us</t>
  </si>
  <si>
    <t>kinsahealthus</t>
  </si>
  <si>
    <t>kinsahealth</t>
  </si>
  <si>
    <t>https://kinsahealth.com/</t>
  </si>
  <si>
    <t>https://search.shoppingwaves.net/v1/rtb?numItems=50&amp;apiKey=5027dad5-6205-4b15-a862-dd72effbd152&amp;trackingId=4711502919&amp;forceSHLK=https%3A%2F%2Fkinsahealth.com%2F&amp;brandParam1=5a55HWEMo_bOGQ1uLPmvjY_bOY01eu0Z9q2Y2WWwNrp4HpZdO0O7CCuz1486PYnYgWM2gF8yxN0LSF&amp;queryParameter=queryid&amp;smart=true&amp;trackCts=k:kinsahealth&amp;domain=shoppingwaves.net&amp;visitorUserAgent=Mozilla&amp;auctionId=test&amp;visitorIPAddress=8.8.8.8&amp;trgPoint=monetize&amp;env=compliance</t>
  </si>
  <si>
    <t>https://home.kinsahealth.com/shop</t>
  </si>
  <si>
    <t>https://search.shoppingwaves.net/v1/rtb?numItems=50&amp;apiKey=5027dad5-6205-4b15-a862-dd72effbd152&amp;trackingId=4711502919&amp;forceSHLK=https%3A%2F%2Fhome.kinsahealth.com%2Fshop&amp;brandParam1=5a55HWEMo_bOGQ1uLPmvjY_bOY01eu0Z9q2Y2WWwNrp4HpZdO0O7CCuz1486PYnYgWM2gF8yxN0LSF&amp;queryParameter=queryid&amp;smart=true&amp;trackCts=k:kinsahealth&amp;domain=shoppingwaves.net&amp;visitorUserAgent=Mozilla&amp;auctionId=test&amp;visitorIPAddress=8.8.8.8&amp;trgPoint=monetize&amp;env=compliance</t>
  </si>
  <si>
    <t>64f7b77f-7c20-4a6a-a513-9718a7b69fc7</t>
  </si>
  <si>
    <t>brd_0021 - kirnazabete cpnc us</t>
  </si>
  <si>
    <t>kirnazabeteus</t>
  </si>
  <si>
    <t>kirnazabete</t>
  </si>
  <si>
    <t>https://www.kirnazabete.com/</t>
  </si>
  <si>
    <t>https://kirnazabete.com</t>
  </si>
  <si>
    <t>https://search.shoppingwaves.net/v1/rtb?numItems=50&amp;apiKey=5027dad5-6205-4b15-a862-dd72effbd152&amp;trackingId=4711502919&amp;forceCPNC=https%3A%2F%2Fkirnazabete.com&amp;cpncId=2548&amp;queryParameter=queryid&amp;smart=true&amp;trackCts=k:kirnazabete&amp;domain=shoppingwaves.net&amp;visitorUserAgent=Mozilla&amp;auctionId=test&amp;visitorIPAddress=8.8.8.8&amp;trgPoint=monetize&amp;env=compliance</t>
  </si>
  <si>
    <t>https://www.kirnazabete.com/collections/_designer-a-emery</t>
  </si>
  <si>
    <t>https://search.shoppingwaves.net/v1/rtb?numItems=50&amp;apiKey=5027dad5-6205-4b15-a862-dd72effbd152&amp;trackingId=4711502919&amp;forceCPNC=https%3A%2F%2Fwww.kirnazabete.com%2Fcollections%2F_designer-a-emery&amp;cpncId=2548&amp;queryParameter=queryid&amp;smart=true&amp;trackCts=k:kirnazabete&amp;domain=shoppingwaves.net&amp;visitorUserAgent=Mozilla&amp;auctionId=test&amp;visitorIPAddress=8.8.8.8&amp;trgPoint=monetize&amp;env=compliance</t>
  </si>
  <si>
    <t>ce9be409-d71d-44d9-8e72-71675198704e</t>
  </si>
  <si>
    <t>brd_0041 - kissykissy oth yk us</t>
  </si>
  <si>
    <t>kissykissyus</t>
  </si>
  <si>
    <t>kissykissy</t>
  </si>
  <si>
    <t>http://kissykissy.com/</t>
  </si>
  <si>
    <t>https://kissykissy.com</t>
  </si>
  <si>
    <t>https://redirect.prices.co/v1/rtb?numItems=50&amp;apiKey=5027dad5-6205-4b15-a862-dd72effbd152&amp;trackingId=3698085020&amp;forceKit=https%3A%2F%2Fkissykissy.com&amp;queryParameter=queryid&amp;smart=true&amp;trackCts=k:kissykissy&amp;domain=shoppingwaves.net&amp;visitorUserAgent=Mozilla&amp;auctionId=test&amp;visitorIPAddress=8.8.8.8&amp;trgPoint=monetize&amp;env=compliance</t>
  </si>
  <si>
    <t>https://kissykissy.com/collections/baby-girl</t>
  </si>
  <si>
    <t>https://redirect.prices.co/v1/rtb?numItems=50&amp;apiKey=5027dad5-6205-4b15-a862-dd72effbd152&amp;trackingId=3698085020&amp;forceKit=https%3A%2F%2Fkissykissy.com%2Fcollections%2Fbaby-girl&amp;queryParameter=queryid&amp;smart=true&amp;trackCts=k:kissykissy&amp;domain=shoppingwaves.net&amp;visitorUserAgent=Mozilla&amp;auctionId=test&amp;visitorIPAddress=8.8.8.8&amp;trgPoint=monetize&amp;env=compliance</t>
  </si>
  <si>
    <t>f86ebf2a-d297-4392-9b5b-c36777312e0b</t>
  </si>
  <si>
    <t>brd_0041 - kits noc_244 us</t>
  </si>
  <si>
    <t>kitsus</t>
  </si>
  <si>
    <t>kits</t>
  </si>
  <si>
    <t>https://www.kits.com/</t>
  </si>
  <si>
    <t>https://discounthero.org/us/s/smartlink_plain.php?t=direct&amp;s=244&amp;url=https%3A%2F%2Fwww.kits.com%2F&amp;uid=test&amp;cpl_click=1</t>
  </si>
  <si>
    <t>https://www.kits.com/glasses/feature-progressive-eligible</t>
  </si>
  <si>
    <t>https://discounthero.org/us/s/smartlink_plain.php?t=direct&amp;s=244&amp;url=https%3A%2F%2Fwww.kits.com%2Fglasses%2Ffeature-progressive-eligible&amp;uid=test&amp;cpl_click=1</t>
  </si>
  <si>
    <t>aa4a5b05-1e82-43c8-a193-6e102bba1b2d</t>
  </si>
  <si>
    <t>brd_0041 - kiwi shlk us</t>
  </si>
  <si>
    <t>kiwius</t>
  </si>
  <si>
    <t>kiwi</t>
  </si>
  <si>
    <t>https://www.kiwi.com/us/</t>
  </si>
  <si>
    <t>https://www.kiwi.com/us</t>
  </si>
  <si>
    <t>https://redirect.prices.co/v1/rtb?numItems=50&amp;apiKey=5027dad5-6205-4b15-a862-dd72effbd152&amp;trackingId=4711502919&amp;forceSHLK=https%3A%2F%2Fwww.kiwi.com%2Fus&amp;brandParam1=fa990gIRAmmlLlRM8eX9LDSMtnRNZPY_aWDkAMOxOLIBZTVRrVRQPor3u3whSk8De6gFUxQ_c_c&amp;queryParameter=queryid&amp;smart=true&amp;trackCts=k:kiwi&amp;domain=shoppingwaves.net&amp;visitorUserAgent=Mozilla&amp;auctionId=test&amp;visitorIPAddress=8.8.8.8&amp;trgPoint=monetize&amp;env=compliance</t>
  </si>
  <si>
    <t>https://www.kiwi.com/stories/</t>
  </si>
  <si>
    <t>https://redirect.prices.co/v1/rtb?numItems=50&amp;apiKey=5027dad5-6205-4b15-a862-dd72effbd152&amp;trackingId=4711502919&amp;forceSHLK=https%3A%2F%2Fwww.kiwi.com%2Fstories%2F&amp;brandParam1=fa990gIRAmmlLlRM8eX9LDSMtnRNZPY_aWDkAMOxOLIBZTVRrVRQPor3u3whSk8De6gFUxQ_c_c&amp;queryParameter=queryid&amp;smart=true&amp;trackCts=k:kiwi&amp;domain=shoppingwaves.net&amp;visitorUserAgent=Mozilla&amp;auctionId=test&amp;visitorIPAddress=8.8.8.8&amp;trgPoint=monetize&amp;env=compliance</t>
  </si>
  <si>
    <t>2dbe523b-a9b4-4143-840e-c0584be84ba3</t>
  </si>
  <si>
    <t>brd_0021 - klaiyihair imp_gk us</t>
  </si>
  <si>
    <t>klaiyihairus</t>
  </si>
  <si>
    <t>klaiyihair</t>
  </si>
  <si>
    <t>https://www.klaiyihair.com</t>
  </si>
  <si>
    <t>https://klaiyihair.com</t>
  </si>
  <si>
    <t>https://search.shoppingwaves.net/v1/rtb?numItems=50&amp;apiKey=5027dad5-6205-4b15-a862-dd72effbd152&amp;trackingId=2356125252&amp;forceIMP=https%3A%2F%2Fklaiyihair.com&amp;trackingDomain=klaiyihair.pxf.io&amp;brandParam2=15661&amp;brandParam1=1273339&amp;queryParameter=queryid&amp;smart=true&amp;trackCts=k:klaiyihair&amp;domain=shoppingwaves.net&amp;visitorUserAgent=Mozilla&amp;auctionId=test&amp;visitorIPAddress=8.8.8.8&amp;trgPoint=monetize&amp;env=compliance</t>
  </si>
  <si>
    <t>https://www.klaiyihair.com/collections/headband-wigs</t>
  </si>
  <si>
    <t>https://search.shoppingwaves.net/v1/rtb?numItems=50&amp;apiKey=5027dad5-6205-4b15-a862-dd72effbd152&amp;trackingId=2356125252&amp;forceIMP=https%3A%2F%2Fwww.klaiyihair.com%2Fcollections%2Fheadband-wigs&amp;trackingDomain=klaiyihair.pxf.io&amp;brandParam2=15661&amp;brandParam1=1273339&amp;queryParameter=queryid&amp;smart=true&amp;trackCts=k:klaiyihair&amp;domain=shoppingwaves.net&amp;visitorUserAgent=Mozilla&amp;auctionId=test&amp;visitorIPAddress=8.8.8.8&amp;trgPoint=monetize&amp;env=compliance</t>
  </si>
  <si>
    <t>ff03eafd-d30b-42e6-979d-6908877f2ecf</t>
  </si>
  <si>
    <t>brd_0021 - kleankanteen cpnc us</t>
  </si>
  <si>
    <t>kleankanteenus</t>
  </si>
  <si>
    <t>kleankanteen</t>
  </si>
  <si>
    <t>http://www.kleankanteen.com</t>
  </si>
  <si>
    <t>https://www.kleankanteen.com</t>
  </si>
  <si>
    <t>https://search.shoppingwaves.net/v1/rtb?numItems=50&amp;apiKey=5027dad5-6205-4b15-a862-dd72effbd152&amp;trackingId=4711502919&amp;forceCPNC=https%3A%2F%2Fwww.kleankanteen.com&amp;cpncId=17004&amp;queryParameter=queryid&amp;smart=true&amp;trackCts=k:kleankanteen&amp;domain=shoppingwaves.net&amp;visitorUserAgent=Mozilla&amp;auctionId=test&amp;visitorIPAddress=8.8.8.8&amp;trgPoint=monetize&amp;env=compliance</t>
  </si>
  <si>
    <t>https://www.kleankanteen.com/blogs/blog/should-you-care-about-90-post-consumer-recycled-steel</t>
  </si>
  <si>
    <t>https://search.shoppingwaves.net/v1/rtb?numItems=50&amp;apiKey=5027dad5-6205-4b15-a862-dd72effbd152&amp;trackingId=4711502919&amp;forceCPNC=https%3A%2F%2Fwww.kleankanteen.com%2Fblogs%2Fblog%2Fshould-you-care-about-90-post-consumer-recycled-steel&amp;cpncId=17004&amp;queryParameter=queryid&amp;smart=true&amp;trackCts=k:kleankanteen&amp;domain=shoppingwaves.net&amp;visitorUserAgent=Mozilla&amp;auctionId=test&amp;visitorIPAddress=8.8.8.8&amp;trgPoint=monetize&amp;env=compliance</t>
  </si>
  <si>
    <t>1ddb3997-9d27-4ab6-aa43-832707e275e7</t>
  </si>
  <si>
    <t>brd_0041 - knackbags oth yk us</t>
  </si>
  <si>
    <t>knackbagsus</t>
  </si>
  <si>
    <t>knackbags</t>
  </si>
  <si>
    <t>https://knackbags.com</t>
  </si>
  <si>
    <t>https://redirect.prices.co/v1/rtb?numItems=50&amp;apiKey=5027dad5-6205-4b15-a862-dd72effbd152&amp;trackingId=3698085020&amp;forceKit=https%3A%2F%2Fknackbags.com&amp;queryParameter=queryid&amp;smart=true&amp;trackCts=k:knackbags&amp;domain=shoppingwaves.net&amp;visitorUserAgent=Mozilla&amp;auctionId=test&amp;visitorIPAddress=8.8.8.8&amp;trgPoint=monetize&amp;env=compliance</t>
  </si>
  <si>
    <t>https://knackbags.com/pages/shop-bags</t>
  </si>
  <si>
    <t>https://redirect.prices.co/v1/rtb?numItems=50&amp;apiKey=5027dad5-6205-4b15-a862-dd72effbd152&amp;trackingId=3698085020&amp;forceKit=https%3A%2F%2Fknackbags.com%2Fpages%2Fshop-bags&amp;queryParameter=queryid&amp;smart=true&amp;trackCts=k:knackbags&amp;domain=shoppingwaves.net&amp;visitorUserAgent=Mozilla&amp;auctionId=test&amp;visitorIPAddress=8.8.8.8&amp;trgPoint=monetize&amp;env=compliance</t>
  </si>
  <si>
    <t>6d711c14-d239-41da-b344-761559cb20e9</t>
  </si>
  <si>
    <t>brd_0021 - knetbooks cpnc us</t>
  </si>
  <si>
    <t>knetbooksus</t>
  </si>
  <si>
    <t>knetbooks</t>
  </si>
  <si>
    <t>http://www.knetbooks.com</t>
  </si>
  <si>
    <t>https://www.knetbooks.com</t>
  </si>
  <si>
    <t>https://search.shoppingwaves.net/v1/rtb?numItems=50&amp;apiKey=5027dad5-6205-4b15-a862-dd72effbd152&amp;trackingId=4711502919&amp;forceCPNC=https%3A%2F%2Fwww.knetbooks.com&amp;cpncId=2558&amp;queryParameter=queryid&amp;smart=true&amp;trackCts=k:knetbooks&amp;domain=shoppingwaves.net&amp;visitorUserAgent=Mozilla&amp;auctionId=test&amp;visitorIPAddress=8.8.8.8&amp;trgPoint=monetize&amp;env=compliance</t>
  </si>
  <si>
    <t>https://www.knetbooks.com/rent-textbooks</t>
  </si>
  <si>
    <t>https://search.shoppingwaves.net/v1/rtb?numItems=50&amp;apiKey=5027dad5-6205-4b15-a862-dd72effbd152&amp;trackingId=4711502919&amp;forceCPNC=https%3A%2F%2Fwww.knetbooks.com%2Frent-textbooks&amp;cpncId=2558&amp;queryParameter=queryid&amp;smart=true&amp;trackCts=k:knetbooks&amp;domain=shoppingwaves.net&amp;visitorUserAgent=Mozilla&amp;auctionId=test&amp;visitorIPAddress=8.8.8.8&amp;trgPoint=monetize&amp;env=compliance</t>
  </si>
  <si>
    <t>c7ba758f-4a0c-4cd9-ba61-a9a8dd7f5ebb</t>
  </si>
  <si>
    <t>brd_001 - knitrowan tkads us</t>
  </si>
  <si>
    <t>knitrowanus</t>
  </si>
  <si>
    <t>knitrowan</t>
  </si>
  <si>
    <t>https://knitrowan.com</t>
  </si>
  <si>
    <t>https://search.shoppingwaves.net/v1/rtb?numItems=50&amp;apiKey=5027dad5-6205-4b15-a862-dd72effbd152&amp;trackingId=4711502919&amp;forceTKADS=https%3A%2F%2Fknitrowan.com&amp;queryParameter=queryid&amp;smart=true&amp;trackCts=k:knitrowan&amp;domain=shoppingwaves.net&amp;visitorUserAgent=Mozilla&amp;auctionId=test&amp;visitorIPAddress=8.8.8.8&amp;trgPoint=monetize&amp;env=compliance</t>
  </si>
  <si>
    <t>https://knitrowan.com/yarns/all-yarns</t>
  </si>
  <si>
    <t>https://search.shoppingwaves.net/v1/rtb?numItems=50&amp;apiKey=5027dad5-6205-4b15-a862-dd72effbd152&amp;trackingId=4711502919&amp;forceTKADS=https%3A%2F%2Fknitrowan.com%2Fyarns%2Fall-yarns&amp;queryParameter=queryid&amp;smart=true&amp;trackCts=k:knitrowan&amp;domain=shoppingwaves.net&amp;visitorUserAgent=Mozilla&amp;auctionId=test&amp;visitorIPAddress=8.8.8.8&amp;trgPoint=monetize&amp;env=compliance</t>
  </si>
  <si>
    <t>bf9165da-f297-4d1a-a6a2-d193536bb4ae</t>
  </si>
  <si>
    <t>brd_0041 - knowledgeboxcentral oth-2 yk us</t>
  </si>
  <si>
    <t>knowledgeboxcentralus</t>
  </si>
  <si>
    <t>knowledgeboxcentral</t>
  </si>
  <si>
    <t>http://knowledgeboxcentral.com</t>
  </si>
  <si>
    <t>https://knowledgeboxcentral.com</t>
  </si>
  <si>
    <t>https://redirect.prices.co/v1/rtb?numItems=50&amp;apiKey=5027dad5-6205-4b15-a862-dd72effbd152&amp;trackingId=1654687183&amp;forceKit=https%3A%2F%2Fknowledgeboxcentral.com&amp;queryParameter=queryid&amp;smart=true&amp;trackCts=k:knowledgeboxcentral&amp;domain=shoppingwaves.net&amp;visitorUserAgent=Mozilla&amp;auctionId=test&amp;visitorIPAddress=8.8.8.8&amp;trgPoint=monetize&amp;env=compliance</t>
  </si>
  <si>
    <t>https://knowledgeboxcentral.com/pages/affiliate-program</t>
  </si>
  <si>
    <t>https://redirect.prices.co/v1/rtb?numItems=50&amp;apiKey=5027dad5-6205-4b15-a862-dd72effbd152&amp;trackingId=1654687183&amp;forceKit=https%3A%2F%2Fknowledgeboxcentral.com%2Fpages%2Faffiliate-program&amp;queryParameter=queryid&amp;smart=true&amp;trackCts=k:knowledgeboxcentral&amp;domain=shoppingwaves.net&amp;visitorUserAgent=Mozilla&amp;auctionId=test&amp;visitorIPAddress=8.8.8.8&amp;trgPoint=monetize&amp;env=compliance</t>
  </si>
  <si>
    <t>6f46316b-1861-43dc-8881-faeac58dac26</t>
  </si>
  <si>
    <t>brd_0021 - koacoffee oth-2 yk us</t>
  </si>
  <si>
    <t>koacoffeeus</t>
  </si>
  <si>
    <t>koacoffee</t>
  </si>
  <si>
    <t>http://www.koacoffee.com</t>
  </si>
  <si>
    <t>https://koacoffee.com</t>
  </si>
  <si>
    <t>https://search.shoppingwaves.net/v1/rtb?numItems=50&amp;apiKey=5027dad5-6205-4b15-a862-dd72effbd152&amp;trackingId=1654687183&amp;forceKit=https%3A%2F%2Fkoacoffee.com&amp;queryParameter=queryid&amp;smart=true&amp;trackCts=k:koacoffee&amp;domain=shoppingwaves.net&amp;visitorUserAgent=Mozilla&amp;auctionId=test&amp;visitorIPAddress=8.8.8.8&amp;trgPoint=monetize&amp;env=compliance</t>
  </si>
  <si>
    <t>https://koacoffee.com/c/roast/</t>
  </si>
  <si>
    <t>https://search.shoppingwaves.net/v1/rtb?numItems=50&amp;apiKey=5027dad5-6205-4b15-a862-dd72effbd152&amp;trackingId=1654687183&amp;forceKit=https%3A%2F%2Fkoacoffee.com%2Fc%2Froast%2F&amp;queryParameter=queryid&amp;smart=true&amp;trackCts=k:koacoffee&amp;domain=shoppingwaves.net&amp;visitorUserAgent=Mozilla&amp;auctionId=test&amp;visitorIPAddress=8.8.8.8&amp;trgPoint=monetize&amp;env=compliance</t>
  </si>
  <si>
    <t>a4c1f6d8-7cb3-4da3-815f-4db1774ee513</t>
  </si>
  <si>
    <t>brd_0041 - kodekloud cpnc us</t>
  </si>
  <si>
    <t>kodekloudus</t>
  </si>
  <si>
    <t>kodekloud</t>
  </si>
  <si>
    <t>https://www.kodekloud.com/</t>
  </si>
  <si>
    <t>https://redirect.prices.co/v1/rtb?numItems=50&amp;apiKey=5027dad5-6205-4b15-a862-dd72effbd152&amp;trackingId=4711502919&amp;forceCPNC=https%3A%2F%2Fwww.kodekloud.com%2F&amp;cpncId=27629&amp;queryParameter=queryid&amp;smart=true&amp;trackCts=k:kodekloud&amp;domain=shoppingwaves.net&amp;visitorUserAgent=Mozilla&amp;auctionId=test&amp;visitorIPAddress=8.8.8.8&amp;trgPoint=monetize&amp;env=compliance</t>
  </si>
  <si>
    <t>https://www.kodekloud.com/join-kodekloud-free/</t>
  </si>
  <si>
    <t>https://redirect.prices.co/v1/rtb?numItems=50&amp;apiKey=5027dad5-6205-4b15-a862-dd72effbd152&amp;trackingId=4711502919&amp;forceCPNC=https%3A%2F%2Fwww.kodekloud.com%2Fjoin-kodekloud-free%2F&amp;cpncId=27629&amp;queryParameter=queryid&amp;smart=true&amp;trackCts=k:kodekloud&amp;domain=shoppingwaves.net&amp;visitorUserAgent=Mozilla&amp;auctionId=test&amp;visitorIPAddress=8.8.8.8&amp;trgPoint=monetize&amp;env=compliance</t>
  </si>
  <si>
    <t>d1b6b8cb-b07a-4315-b89f-0038cd90f2f6</t>
  </si>
  <si>
    <t>brd_0024 - kohler shpnmx us</t>
  </si>
  <si>
    <t>kohlerus</t>
  </si>
  <si>
    <t>kohler</t>
  </si>
  <si>
    <t>https://www.us.kohler.com/</t>
  </si>
  <si>
    <t>https://kohler.com</t>
  </si>
  <si>
    <t>https://r.v2i8b.com/api/v1/bid/redirect?campaign_id=01H0STXGF3QQR2QHY7NK9Y6NCH&amp;srl=1&amp;url=https%3A%2F%2Fkohler.com&amp;cid=test&amp;fb=https%3A%2F%2Fkohler.com</t>
  </si>
  <si>
    <t>https://www.us.kohler.com/us/kitchen-faucets/article/CNT125900008.htm</t>
  </si>
  <si>
    <t>https://r.v2i8b.com/api/v1/bid/redirect?campaign_id=01H0STXGF3QQR2QHY7NK9Y6NCH&amp;srl=1&amp;url=https%3A%2F%2Fwww.us.kohler.com%2Fus%2Fkitchen-faucets%2Farticle%2FCNT125900008.htm&amp;cid=test&amp;fb=https%3A%2F%2Fwww.us.kohler.com%2Fus%2Fkitchen-faucets%2Farticle%2FCNT125900008.htm</t>
  </si>
  <si>
    <t>997b94df-8703-4d51-85e0-20e0a78a2f31</t>
  </si>
  <si>
    <t>brd_003 - kohls src10 flx us</t>
  </si>
  <si>
    <t>kohlsus</t>
  </si>
  <si>
    <t>kohls</t>
  </si>
  <si>
    <t>http://www.kohls.com/</t>
  </si>
  <si>
    <t>https://kohls.com</t>
  </si>
  <si>
    <t>https://track.ecomnia.com/v1/rtb?numItems=50&amp;apiKey=5027dad5-6205-4b15-a862-dd72effbd152&amp;trackingId=4711502919&amp;forceFLX=https%3A%2F%2Fkohls.com&amp;flexId=157993&amp;queryParameter=queryid&amp;smart=true&amp;trackCts=k:kohls&amp;domain=ecomnia.com&amp;visitorUserAgent=Mozilla&amp;auctionId=test&amp;visitorIPAddress=8.8.8.8&amp;trgPoint=monetize&amp;env=compliance</t>
  </si>
  <si>
    <t>https://www.kohls.com/sale-event/womens-clothing.jsp</t>
  </si>
  <si>
    <t>https://track.ecomnia.com/v1/rtb?numItems=50&amp;apiKey=5027dad5-6205-4b15-a862-dd72effbd152&amp;trackingId=4711502919&amp;forceFLX=https%3A%2F%2Fwww.kohls.com%2Fsale-event%2Fwomens-clothing.jsp&amp;flexId=157993&amp;queryParameter=queryid&amp;smart=true&amp;trackCts=k:kohls&amp;domain=ecomnia.com&amp;visitorUserAgent=Mozilla&amp;auctionId=test&amp;visitorIPAddress=8.8.8.8&amp;trgPoint=monetize&amp;env=compliance</t>
  </si>
  <si>
    <t>4d4f6b8e-1474-2704-20c4-0ab2dda88fd1</t>
  </si>
  <si>
    <t>brd_0042 - koio lbx us</t>
  </si>
  <si>
    <t>koious</t>
  </si>
  <si>
    <t>koio</t>
  </si>
  <si>
    <t>https://koio.co</t>
  </si>
  <si>
    <t>https://redirect.prices.co/v1/rtb?numItems=50&amp;apiKey=5027dad5-6205-4b15-a862-dd72effbd152&amp;trackingId=4711502919&amp;forceLBX=https%3A%2F%2Fkoio.co&amp;lbxId=4840&amp;queryParameter=queryid&amp;smart=true&amp;trackCts=k:koio&amp;domain=shoppingwaves.net&amp;visitorUserAgent=Mozilla&amp;auctionId=test&amp;visitorIPAddress=8.8.8.8&amp;trgPoint=monetize&amp;env=compliance</t>
  </si>
  <si>
    <t>https://www.koio.co/collections/collection-women</t>
  </si>
  <si>
    <t>https://redirect.prices.co/v1/rtb?numItems=50&amp;apiKey=5027dad5-6205-4b15-a862-dd72effbd152&amp;trackingId=4711502919&amp;forceLBX=https%3A%2F%2Fwww.koio.co%2Fcollections%2Fcollection-women&amp;lbxId=4840&amp;queryParameter=queryid&amp;smart=true&amp;trackCts=k:koio&amp;domain=shoppingwaves.net&amp;visitorUserAgent=Mozilla&amp;auctionId=test&amp;visitorIPAddress=8.8.8.8&amp;trgPoint=monetize&amp;env=compliance</t>
  </si>
  <si>
    <t>daf7b1d9-d530-4f47-94cd-fe65ec976c02</t>
  </si>
  <si>
    <t>brd_0021 - koleimports lbx us</t>
  </si>
  <si>
    <t>koleimportsus</t>
  </si>
  <si>
    <t>koleimports</t>
  </si>
  <si>
    <t>http://www.koleimports.com/</t>
  </si>
  <si>
    <t>https://www.koleimports.com</t>
  </si>
  <si>
    <t>https://search.shoppingwaves.net/v1/rtb?numItems=50&amp;apiKey=5027dad5-6205-4b15-a862-dd72effbd152&amp;trackingId=4711502919&amp;forceLBX=https%3A%2F%2Fwww.koleimports.com&amp;lbxId=3822&amp;queryParameter=queryid&amp;smart=true&amp;trackCts=k:koleimports&amp;domain=shoppingwaves.net&amp;visitorUserAgent=Mozilla&amp;auctionId=test&amp;visitorIPAddress=8.8.8.8&amp;trgPoint=monetize&amp;env=compliance</t>
  </si>
  <si>
    <t>https://www.koleimports.com/apparel</t>
  </si>
  <si>
    <t>https://search.shoppingwaves.net/v1/rtb?numItems=50&amp;apiKey=5027dad5-6205-4b15-a862-dd72effbd152&amp;trackingId=4711502919&amp;forceLBX=https%3A%2F%2Fwww.koleimports.com%2Fapparel&amp;lbxId=3822&amp;queryParameter=queryid&amp;smart=true&amp;trackCts=k:koleimports&amp;domain=shoppingwaves.net&amp;visitorUserAgent=Mozilla&amp;auctionId=test&amp;visitorIPAddress=8.8.8.8&amp;trgPoint=monetize&amp;env=compliance</t>
  </si>
  <si>
    <t>e365b8e2-1273-4e4b-8706-3bc09e7ba1ac</t>
  </si>
  <si>
    <t>brd_0041 - komily lkh us</t>
  </si>
  <si>
    <t>komilyus</t>
  </si>
  <si>
    <t>komily</t>
  </si>
  <si>
    <t>https://komily.com</t>
  </si>
  <si>
    <t>https://redirect.prices.co/v1/rtb?numItems=50&amp;apiKey=5027dad5-6205-4b15-a862-dd72effbd152&amp;trackingId=4711502919&amp;forceLKH=https%3A%2F%2Fkomily.com&amp;brandParam1=9ae3cfiqcW5_b0mIFu4T_bWtDLMRXd6yKNo9ZpHZ5KS_bHxjdSldalpYZsBDG2O0YRLpvg_c&amp;queryParameter=queryid&amp;smart=true&amp;trackCts=k:komily&amp;domain=shoppingwaves.net&amp;visitorUserAgent=Mozilla&amp;auctionId=test&amp;visitorIPAddress=8.8.8.8&amp;trgPoint=monetize&amp;env=compliance</t>
  </si>
  <si>
    <t>https://www.komily.com/clothing-t-444</t>
  </si>
  <si>
    <t>https://redirect.prices.co/v1/rtb?numItems=50&amp;apiKey=5027dad5-6205-4b15-a862-dd72effbd152&amp;trackingId=4711502919&amp;forceLKH=https%3A%2F%2Fwww.komily.com%2Fclothing-t-444&amp;brandParam1=9ae3cfiqcW5_b0mIFu4T_bWtDLMRXd6yKNo9ZpHZ5KS_bHxjdSldalpYZsBDG2O0YRLpvg_c&amp;queryParameter=queryid&amp;smart=true&amp;trackCts=k:komily&amp;domain=shoppingwaves.net&amp;visitorUserAgent=Mozilla&amp;auctionId=test&amp;visitorIPAddress=8.8.8.8&amp;trgPoint=monetize&amp;env=compliance</t>
  </si>
  <si>
    <t>6ca8db74-f5a8-4e7b-83b4-c90aca267d66</t>
  </si>
  <si>
    <t>brd_0042 - koolaburra lkh us</t>
  </si>
  <si>
    <t>koolaburraus</t>
  </si>
  <si>
    <t>koolaburra</t>
  </si>
  <si>
    <t>https://www.koolaburra.com</t>
  </si>
  <si>
    <t>https://redirect.prices.co/v1/rtb?numItems=50&amp;apiKey=5027dad5-6205-4b15-a862-dd72effbd152&amp;trackingId=4711502919&amp;forceLKH=https%3A%2F%2Fwww.koolaburra.com&amp;brandParam1=27f44ExGf1AxAz5a9OmQWGltOgLb_aQDnsYGDWUS_akHdbZDOVxTX48hcDq2htfXCr9U7b73jT&amp;queryParameter=queryid&amp;smart=true&amp;trackCts=k:koolaburra&amp;domain=shoppingwaves.net&amp;visitorUserAgent=Mozilla&amp;auctionId=test&amp;visitorIPAddress=8.8.8.8&amp;trgPoint=monetize&amp;env=compliance</t>
  </si>
  <si>
    <t>https://www.koolaburra.com/on/demandware.store/Sites-KOOLABURRA-US-Site/en_US/Wishlist-Show</t>
  </si>
  <si>
    <t>https://redirect.prices.co/v1/rtb?numItems=50&amp;apiKey=5027dad5-6205-4b15-a862-dd72effbd152&amp;trackingId=4711502919&amp;forceLKH=https%3A%2F%2Fwww.koolaburra.com%2Fon%2Fdemandware.store%2FSites-KOOLABURRA-US-Site%2Fen_US%2FWishlist-Show&amp;brandParam1=27f44ExGf1AxAz5a9OmQWGltOgLb_aQDnsYGDWUS_akHdbZDOVxTX48hcDq2htfXCr9U7b73jT&amp;queryParameter=queryid&amp;smart=true&amp;trackCts=k:koolaburra&amp;domain=shoppingwaves.net&amp;visitorUserAgent=Mozilla&amp;auctionId=test&amp;visitorIPAddress=8.8.8.8&amp;trgPoint=monetize&amp;env=compliance</t>
  </si>
  <si>
    <t>e3c6cae7-35de-94f2-8b63-0e3022ad1a66</t>
  </si>
  <si>
    <t>brd_0041 - korresusa ppj us</t>
  </si>
  <si>
    <t>korresusaus</t>
  </si>
  <si>
    <t>korresusa</t>
  </si>
  <si>
    <t>https://www.korres.com/</t>
  </si>
  <si>
    <t>https://redirect.prices.co/v1/rtb?numItems=50&amp;apiKey=5027dad5-6205-4b15-a862-dd72effbd152&amp;trackingId=4711502919&amp;forcePPJ=https%3A%2F%2Fwww.korres.com%2F&amp;ppjId=8403&amp;queryParameter=queryid&amp;smart=true&amp;trackCts=k:korresusa&amp;domain=shoppingwaves.net&amp;visitorUserAgent=Mozilla&amp;auctionId=test&amp;visitorIPAddress=8.8.8.8&amp;trgPoint=monetize&amp;env=compliance</t>
  </si>
  <si>
    <t>https://www.korres.com/collections/skincare</t>
  </si>
  <si>
    <t>https://redirect.prices.co/v1/rtb?numItems=50&amp;apiKey=5027dad5-6205-4b15-a862-dd72effbd152&amp;trackingId=4711502919&amp;forcePPJ=https%3A%2F%2Fwww.korres.com%2Fcollections%2Fskincare&amp;ppjId=8403&amp;queryParameter=queryid&amp;smart=true&amp;trackCts=k:korresusa&amp;domain=shoppingwaves.net&amp;visitorUserAgent=Mozilla&amp;auctionId=test&amp;visitorIPAddress=8.8.8.8&amp;trgPoint=monetize&amp;env=compliance</t>
  </si>
  <si>
    <t>8c057fe9-1120-5351-0974-d22d5fe04b53</t>
  </si>
  <si>
    <t>brd_0041 - kotn tkads us</t>
  </si>
  <si>
    <t>kotnus</t>
  </si>
  <si>
    <t>kotn</t>
  </si>
  <si>
    <t>https://kotn.com</t>
  </si>
  <si>
    <t>https://redirect.prices.co/v1/rtb?numItems=50&amp;apiKey=5027dad5-6205-4b15-a862-dd72effbd152&amp;trackingId=4711502919&amp;forceTKADS=https%3A%2F%2Fkotn.com&amp;queryParameter=queryid&amp;smart=true&amp;trackCts=k:kotn&amp;domain=shoppingwaves.net&amp;visitorUserAgent=Mozilla&amp;auctionId=test&amp;visitorIPAddress=8.8.8.8&amp;trgPoint=monetize&amp;env=compliance</t>
  </si>
  <si>
    <t>https://kotn.com/about</t>
  </si>
  <si>
    <t>https://redirect.prices.co/v1/rtb?numItems=50&amp;apiKey=5027dad5-6205-4b15-a862-dd72effbd152&amp;trackingId=4711502919&amp;forceTKADS=https%3A%2F%2Fkotn.com%2Fabout&amp;queryParameter=queryid&amp;smart=true&amp;trackCts=k:kotn&amp;domain=shoppingwaves.net&amp;visitorUserAgent=Mozilla&amp;auctionId=test&amp;visitorIPAddress=8.8.8.8&amp;trgPoint=monetize&amp;env=compliance</t>
  </si>
  <si>
    <t>67851f4b-c84a-4dad-bd01-d42473412f7c</t>
  </si>
  <si>
    <t>brd_0041 - kronistrunks lbx us</t>
  </si>
  <si>
    <t>kronistrunksus</t>
  </si>
  <si>
    <t>kronistrunks</t>
  </si>
  <si>
    <t>https://www.kronistrunks.co/</t>
  </si>
  <si>
    <t>https://redirect.prices.co/v1/rtb?numItems=50&amp;apiKey=5027dad5-6205-4b15-a862-dd72effbd152&amp;trackingId=4711502919&amp;forceLBX=https%3A%2F%2Fwww.kronistrunks.co%2F&amp;lbxId=28101&amp;queryParameter=queryid&amp;smart=true&amp;trackCts=k:kronistrunks&amp;domain=shoppingwaves.net&amp;visitorUserAgent=Mozilla&amp;auctionId=test&amp;visitorIPAddress=8.8.8.8&amp;trgPoint=monetize&amp;env=compliance</t>
  </si>
  <si>
    <t>https://www.kronistrunks.co/products/kronis-low-rise-trunks-charcoal-grey-maroon</t>
  </si>
  <si>
    <t>https://redirect.prices.co/v1/rtb?numItems=50&amp;apiKey=5027dad5-6205-4b15-a862-dd72effbd152&amp;trackingId=4711502919&amp;forceLBX=https%3A%2F%2Fwww.kronistrunks.co%2Fproducts%2Fkronis-low-rise-trunks-charcoal-grey-maroon&amp;lbxId=28101&amp;queryParameter=queryid&amp;smart=true&amp;trackCts=k:kronistrunks&amp;domain=shoppingwaves.net&amp;visitorUserAgent=Mozilla&amp;auctionId=test&amp;visitorIPAddress=8.8.8.8&amp;trgPoint=monetize&amp;env=compliance</t>
  </si>
  <si>
    <t>3bac3103-db3e-4f52-8f04-1009d88cf3e0</t>
  </si>
  <si>
    <t>brd_0024 - kttape shlk us</t>
  </si>
  <si>
    <t>kttapeus</t>
  </si>
  <si>
    <t>kttape</t>
  </si>
  <si>
    <t>http://www.kttape.com</t>
  </si>
  <si>
    <t>https://www.kttape.com</t>
  </si>
  <si>
    <t>https://get.shophints.io/v1/rtb?numItems=50&amp;apiKey=5027dad5-6205-4b15-a862-dd72effbd152&amp;trackingId=4711502919&amp;forceSHLK=https%3A%2F%2Fwww.kttape.com&amp;brandParam1=21d3eO_bOkKBFqM9QiWIVsT_awQfxRlkNA69kfqAf44OuuzkTlrExVF8F6Cezhh_auBHfO_a5w_c_c&amp;queryParameter=queryid&amp;smart=true&amp;trackCts=k:kttape&amp;domain=shoppingwaves.net&amp;visitorUserAgent=Mozilla&amp;auctionId=test&amp;visitorIPAddress=8.8.8.8&amp;trgPoint=monetize&amp;env=compliance</t>
  </si>
  <si>
    <t>https://www.kttape.com/collections/kt-tape-products</t>
  </si>
  <si>
    <t>https://get.shophints.io/v1/rtb?numItems=50&amp;apiKey=5027dad5-6205-4b15-a862-dd72effbd152&amp;trackingId=4711502919&amp;forceSHLK=https%3A%2F%2Fwww.kttape.com%2Fcollections%2Fkt-tape-products&amp;brandParam1=21d3eO_bOkKBFqM9QiWIVsT_awQfxRlkNA69kfqAf44OuuzkTlrExVF8F6Cezhh_auBHfO_a5w_c_c&amp;queryParameter=queryid&amp;smart=true&amp;trackCts=k:kttape&amp;domain=shoppingwaves.net&amp;visitorUserAgent=Mozilla&amp;auctionId=test&amp;visitorIPAddress=8.8.8.8&amp;trgPoint=monetize&amp;env=compliance</t>
  </si>
  <si>
    <t>d9b67404-72f1-410e-a5a5-9f8fde67f69f</t>
  </si>
  <si>
    <t>brd_0024 - kule lkh us</t>
  </si>
  <si>
    <t>kuleus</t>
  </si>
  <si>
    <t>kule</t>
  </si>
  <si>
    <t>https://www.kule.com</t>
  </si>
  <si>
    <t>https://get.shophints.io/v1/rtb?numItems=50&amp;apiKey=5027dad5-6205-4b15-a862-dd72effbd152&amp;trackingId=4711502919&amp;forceLKH=https%3A%2F%2Fwww.kule.com&amp;brandParam1=9b0e1bTpV7shAyM2j0fUK5R9CfIVHmsu2AbXmTp0U_avEUnhq5p5hK5MrKfU7oNkd&amp;queryParameter=queryid&amp;smart=true&amp;trackCts=k:kule&amp;domain=shoppingwaves.net&amp;visitorUserAgent=Mozilla&amp;auctionId=test&amp;visitorIPAddress=8.8.8.8&amp;trgPoint=monetize&amp;env=compliance</t>
  </si>
  <si>
    <t>https://www.kule.com/collections/mens</t>
  </si>
  <si>
    <t>https://get.shophints.io/v1/rtb?numItems=50&amp;apiKey=5027dad5-6205-4b15-a862-dd72effbd152&amp;trackingId=4711502919&amp;forceLKH=https%3A%2F%2Fwww.kule.com%2Fcollections%2Fmens&amp;brandParam1=9b0e1bTpV7shAyM2j0fUK5R9CfIVHmsu2AbXmTp0U_avEUnhq5p5hK5MrKfU7oNkd&amp;queryParameter=queryid&amp;smart=true&amp;trackCts=k:kule&amp;domain=shoppingwaves.net&amp;visitorUserAgent=Mozilla&amp;auctionId=test&amp;visitorIPAddress=8.8.8.8&amp;trgPoint=monetize&amp;env=compliance</t>
  </si>
  <si>
    <t>1c5c1697-869c-46b1-996f-90d540352a5e</t>
  </si>
  <si>
    <t>brd_0024 - kurufootwear lbx us</t>
  </si>
  <si>
    <t>kurufootwearus</t>
  </si>
  <si>
    <t>kurufootwear</t>
  </si>
  <si>
    <t>https://www.kurufootwear.com</t>
  </si>
  <si>
    <t>https://get.shophints.io/v1/rtb?numItems=50&amp;apiKey=5027dad5-6205-4b15-a862-dd72effbd152&amp;trackingId=4711502919&amp;forceLBX=https%3A%2F%2Fwww.kurufootwear.com&amp;lbxId=39604&amp;queryParameter=queryid&amp;smart=true&amp;trackCts=k:kurufootwear&amp;domain=shoppingwaves.net&amp;visitorUserAgent=Mozilla&amp;auctionId=test&amp;visitorIPAddress=8.8.8.8&amp;trgPoint=monetize&amp;env=compliance</t>
  </si>
  <si>
    <t>https://www.kurufootwear.com/womens-shoes/most-comfortable-womens-shoes-for-standing.html</t>
  </si>
  <si>
    <t>https://get.shophints.io/v1/rtb?numItems=50&amp;apiKey=5027dad5-6205-4b15-a862-dd72effbd152&amp;trackingId=4711502919&amp;forceLBX=https%3A%2F%2Fwww.kurufootwear.com%2Fwomens-shoes%2Fmost-comfortable-womens-shoes-for-standing.html&amp;lbxId=39604&amp;queryParameter=queryid&amp;smart=true&amp;trackCts=k:kurufootwear&amp;domain=shoppingwaves.net&amp;visitorUserAgent=Mozilla&amp;auctionId=test&amp;visitorIPAddress=8.8.8.8&amp;trgPoint=monetize&amp;env=compliance</t>
  </si>
  <si>
    <t>a42d1d46-7cfd-4acb-b0a6-2182f65c848e</t>
  </si>
  <si>
    <t>brd_0021 - kvdveganbeauty lkh us</t>
  </si>
  <si>
    <t>kvdveganbeautyus</t>
  </si>
  <si>
    <t>kvdveganbeauty</t>
  </si>
  <si>
    <t>https://www.kvdveganbeauty.com</t>
  </si>
  <si>
    <t>https://search.shoppingwaves.net/v1/rtb?numItems=50&amp;apiKey=5027dad5-6205-4b15-a862-dd72effbd152&amp;trackingId=4711502919&amp;forceLKH=https%3A%2F%2Fwww.kvdveganbeauty.com&amp;brandParam1=e3f4LONj4DDUoFyYojiZrC_bjhv9VQz3EVwD9rMc32dfHikgdCuPSRDUjyChDNiDs1wJmFOeG0uyE&amp;queryParameter=queryid&amp;smart=true&amp;trackCts=k:kvdveganbeauty&amp;domain=shoppingwaves.net&amp;visitorUserAgent=Mozilla&amp;auctionId=test&amp;visitorIPAddress=8.8.8.8&amp;trgPoint=monetize&amp;env=compliance</t>
  </si>
  <si>
    <t>https://www.kvdveganbeauty.com/about-kvd</t>
  </si>
  <si>
    <t>https://search.shoppingwaves.net/v1/rtb?numItems=50&amp;apiKey=5027dad5-6205-4b15-a862-dd72effbd152&amp;trackingId=4711502919&amp;forceLKH=https%3A%2F%2Fwww.kvdveganbeauty.com%2Fabout-kvd&amp;brandParam1=e3f4LONj4DDUoFyYojiZrC_bjhv9VQz3EVwD9rMc32dfHikgdCuPSRDUjyChDNiDs1wJmFOeG0uyE&amp;queryParameter=queryid&amp;smart=true&amp;trackCts=k:kvdveganbeauty&amp;domain=shoppingwaves.net&amp;visitorUserAgent=Mozilla&amp;auctionId=test&amp;visitorIPAddress=8.8.8.8&amp;trgPoint=monetize&amp;env=compliance</t>
  </si>
  <si>
    <t>806c706d-4577-48d2-93ae-8b2f1f2248f5</t>
  </si>
  <si>
    <t>brd_0041 - labellavidadoll lbx us</t>
  </si>
  <si>
    <t>labellavidadollus</t>
  </si>
  <si>
    <t>labellavidadoll</t>
  </si>
  <si>
    <t>https://labellavidadoll.com</t>
  </si>
  <si>
    <t>https://redirect.prices.co/v1/rtb?numItems=50&amp;apiKey=5027dad5-6205-4b15-a862-dd72effbd152&amp;trackingId=4711502919&amp;forceLBX=https%3A%2F%2Flabellavidadoll.com&amp;lbxId=9045&amp;queryParameter=queryid&amp;smart=true&amp;trackCts=k:labellavidadoll&amp;domain=shoppingwaves.net&amp;visitorUserAgent=Mozilla&amp;auctionId=test&amp;visitorIPAddress=8.8.8.8&amp;trgPoint=monetize&amp;env=compliance</t>
  </si>
  <si>
    <t>https://labellavidadoll.com/collections/blouses-tops</t>
  </si>
  <si>
    <t>https://redirect.prices.co/v1/rtb?numItems=50&amp;apiKey=5027dad5-6205-4b15-a862-dd72effbd152&amp;trackingId=4711502919&amp;forceLBX=https%3A%2F%2Flabellavidadoll.com%2Fcollections%2Fblouses-tops&amp;lbxId=9045&amp;queryParameter=queryid&amp;smart=true&amp;trackCts=k:labellavidadoll&amp;domain=shoppingwaves.net&amp;visitorUserAgent=Mozilla&amp;auctionId=test&amp;visitorIPAddress=8.8.8.8&amp;trgPoint=monetize&amp;env=compliance</t>
  </si>
  <si>
    <t>91a243f4-f479-4545-8d29-b4c0a3c43bbf</t>
  </si>
  <si>
    <t>brd_0024 - lacrossemonkey lbx us</t>
  </si>
  <si>
    <t>lacrossemonkeyus</t>
  </si>
  <si>
    <t>lacrossemonkey</t>
  </si>
  <si>
    <t>http://www.lacrossemonkey.com/</t>
  </si>
  <si>
    <t>https://www.lacrossemonkey.com</t>
  </si>
  <si>
    <t>https://get.shophints.io/v1/rtb?numItems=50&amp;apiKey=5027dad5-6205-4b15-a862-dd72effbd152&amp;trackingId=4711502919&amp;forceLBX=https%3A%2F%2Fwww.lacrossemonkey.com&amp;lbxId=3824&amp;queryParameter=queryid&amp;smart=true&amp;trackCts=k:lacrossemonkey&amp;domain=shoppingwaves.net&amp;visitorUserAgent=Mozilla&amp;auctionId=test&amp;visitorIPAddress=8.8.8.8&amp;trgPoint=monetize&amp;env=compliance</t>
  </si>
  <si>
    <t>https://www.lacrossemonkey.com/brands.html</t>
  </si>
  <si>
    <t>https://get.shophints.io/v1/rtb?numItems=50&amp;apiKey=5027dad5-6205-4b15-a862-dd72effbd152&amp;trackingId=4711502919&amp;forceLBX=https%3A%2F%2Fwww.lacrossemonkey.com%2Fbrands.html&amp;lbxId=3824&amp;queryParameter=queryid&amp;smart=true&amp;trackCts=k:lacrossemonkey&amp;domain=shoppingwaves.net&amp;visitorUserAgent=Mozilla&amp;auctionId=test&amp;visitorIPAddress=8.8.8.8&amp;trgPoint=monetize&amp;env=compliance</t>
  </si>
  <si>
    <t>c550c9be-7cd0-405a-a1d0-bfcbb8c12e96</t>
  </si>
  <si>
    <t>brd_0041 - lagarconne shlk us</t>
  </si>
  <si>
    <t>lagarconneus</t>
  </si>
  <si>
    <t>lagarconne</t>
  </si>
  <si>
    <t>https://lagarconne.com/</t>
  </si>
  <si>
    <t>https://lagarconne.com</t>
  </si>
  <si>
    <t>https://redirect.prices.co/v1/rtb?numItems=50&amp;apiKey=5027dad5-6205-4b15-a862-dd72effbd152&amp;trackingId=4711502919&amp;forceSHLK=https%3A%2F%2Flagarconne.com&amp;brandParam1=923ccg3JNAO8iGFtB2MV_aztLhUs8qiomp3I7nLlXri6nb_btpQm9kmTocSBDu1cdUFdc7KE1FNKw_c&amp;queryParameter=queryid&amp;smart=true&amp;trackCts=k:lagarconne&amp;domain=shoppingwaves.net&amp;visitorUserAgent=Mozilla&amp;auctionId=test&amp;visitorIPAddress=8.8.8.8&amp;trgPoint=monetize&amp;env=compliance</t>
  </si>
  <si>
    <t>https://lagarconne.com/pages/designers</t>
  </si>
  <si>
    <t>https://redirect.prices.co/v1/rtb?numItems=50&amp;apiKey=5027dad5-6205-4b15-a862-dd72effbd152&amp;trackingId=4711502919&amp;forceSHLK=https%3A%2F%2Flagarconne.com%2Fpages%2Fdesigners&amp;brandParam1=923ccg3JNAO8iGFtB2MV_aztLhUs8qiomp3I7nLlXri6nb_btpQm9kmTocSBDu1cdUFdc7KE1FNKw_c&amp;queryParameter=queryid&amp;smart=true&amp;trackCts=k:lagarconne&amp;domain=shoppingwaves.net&amp;visitorUserAgent=Mozilla&amp;auctionId=test&amp;visitorIPAddress=8.8.8.8&amp;trgPoint=monetize&amp;env=compliance</t>
  </si>
  <si>
    <t>5dd98843-744d-4c76-bd5c-b30fba799957</t>
  </si>
  <si>
    <t>brd_0041 - lajoliemuse sas us</t>
  </si>
  <si>
    <t>lajoliemuseus</t>
  </si>
  <si>
    <t>lajoliemuse</t>
  </si>
  <si>
    <t>https://lajoliemuse.com</t>
  </si>
  <si>
    <t>https://redirect.prices.co/v1/rtb?numItems=50&amp;apiKey=5027dad5-6205-4b15-a862-dd72effbd152&amp;trackingId=4711502919&amp;forceSAS=https%3A%2F%2Flajoliemuse.com&amp;brandParam1=1794591&amp;brandParam2=111901&amp;queryParameter=queryid&amp;smart=true&amp;trackCts=k:lajoliemuse&amp;domain=shoppingwaves.net&amp;visitorUserAgent=Mozilla&amp;auctionId=test&amp;visitorIPAddress=8.8.8.8&amp;trgPoint=monetize&amp;env=compliance</t>
  </si>
  <si>
    <t>https://lajoliemuse.com/collections/storage-organizers</t>
  </si>
  <si>
    <t>https://redirect.prices.co/v1/rtb?numItems=50&amp;apiKey=5027dad5-6205-4b15-a862-dd72effbd152&amp;trackingId=4711502919&amp;forceSAS=https%3A%2F%2Flajoliemuse.com%2Fcollections%2Fstorage-organizers&amp;brandParam1=1794591&amp;brandParam2=111901&amp;queryParameter=queryid&amp;smart=true&amp;trackCts=k:lajoliemuse&amp;domain=shoppingwaves.net&amp;visitorUserAgent=Mozilla&amp;auctionId=test&amp;visitorIPAddress=8.8.8.8&amp;trgPoint=monetize&amp;env=compliance</t>
  </si>
  <si>
    <t>13df18d8-0c28-4efd-bc34-f454e23232aa</t>
  </si>
  <si>
    <t>brd_0042 - lamoda noc_243 us</t>
  </si>
  <si>
    <t>lamodaus</t>
  </si>
  <si>
    <t>lamoda</t>
  </si>
  <si>
    <t>https://us.lamoda.co.uk/</t>
  </si>
  <si>
    <t>https://discounthero.org/us/s/smartlink_plain.php?t=direct&amp;s=243&amp;url=https%3A%2F%2Fus.lamoda.co.uk%2F&amp;uid=test&amp;cpl_click=1</t>
  </si>
  <si>
    <t>https://www.lamoda.ua/c/15/shoes-women/</t>
  </si>
  <si>
    <t>https://discounthero.org/us/s/smartlink_plain.php?t=direct&amp;s=243&amp;url=https%3A%2F%2Fwww.lamoda.ua%2Fc%2F15%2Fshoes-women%2F&amp;uid=test&amp;cpl_click=1</t>
  </si>
  <si>
    <t>fa06cd28-e4aa-4479-b028-a60942169808</t>
  </si>
  <si>
    <t>brd_0021 - lancerskincare cpnc us</t>
  </si>
  <si>
    <t>lancerskincareus</t>
  </si>
  <si>
    <t>lancerskincare</t>
  </si>
  <si>
    <t>https://www.lancerskincare.com/</t>
  </si>
  <si>
    <t>https://lancerskincare.com</t>
  </si>
  <si>
    <t>https://search.shoppingwaves.net/v1/rtb?numItems=50&amp;apiKey=5027dad5-6205-4b15-a862-dd72effbd152&amp;trackingId=4711502919&amp;forceCPNC=https%3A%2F%2Flancerskincare.com&amp;cpncId=11147&amp;queryParameter=queryid&amp;smart=true&amp;trackCts=k:lancerskincare&amp;domain=shoppingwaves.net&amp;visitorUserAgent=Mozilla&amp;auctionId=test&amp;visitorIPAddress=8.8.8.8&amp;trgPoint=monetize&amp;env=compliance</t>
  </si>
  <si>
    <t>https://www.lancerskincare.com/the-lancer-method</t>
  </si>
  <si>
    <t>https://search.shoppingwaves.net/v1/rtb?numItems=50&amp;apiKey=5027dad5-6205-4b15-a862-dd72effbd152&amp;trackingId=4711502919&amp;forceCPNC=https%3A%2F%2Fwww.lancerskincare.com%2Fthe-lancer-method&amp;cpncId=11147&amp;queryParameter=queryid&amp;smart=true&amp;trackCts=k:lancerskincare&amp;domain=shoppingwaves.net&amp;visitorUserAgent=Mozilla&amp;auctionId=test&amp;visitorIPAddress=8.8.8.8&amp;trgPoint=monetize&amp;env=compliance</t>
  </si>
  <si>
    <t>4a5bb54d-03b8-4dde-84e5-77a83272fdad</t>
  </si>
  <si>
    <t>brd_0042 - laneboots lbx us</t>
  </si>
  <si>
    <t>lanebootsus</t>
  </si>
  <si>
    <t>laneboots</t>
  </si>
  <si>
    <t>http://www.laneboots.com</t>
  </si>
  <si>
    <t>https://laneboots.com</t>
  </si>
  <si>
    <t>https://redirect.prices.co/v1/rtb?numItems=50&amp;apiKey=5027dad5-6205-4b15-a862-dd72effbd152&amp;trackingId=4711502919&amp;forceLBX=https%3A%2F%2Flaneboots.com&amp;lbxId=55106&amp;queryParameter=queryid&amp;smart=true&amp;trackCts=k:laneboots&amp;domain=shoppingwaves.net&amp;visitorUserAgent=Mozilla&amp;auctionId=test&amp;visitorIPAddress=8.8.8.8&amp;trgPoint=monetize&amp;env=compliance</t>
  </si>
  <si>
    <t>https://laneboots.com/collections/boots</t>
  </si>
  <si>
    <t>https://redirect.prices.co/v1/rtb?numItems=50&amp;apiKey=5027dad5-6205-4b15-a862-dd72effbd152&amp;trackingId=4711502919&amp;forceLBX=https%3A%2F%2Flaneboots.com%2Fcollections%2Fboots&amp;lbxId=55106&amp;queryParameter=queryid&amp;smart=true&amp;trackCts=k:laneboots&amp;domain=shoppingwaves.net&amp;visitorUserAgent=Mozilla&amp;auctionId=test&amp;visitorIPAddress=8.8.8.8&amp;trgPoint=monetize&amp;env=compliance</t>
  </si>
  <si>
    <t>c7be514e-dd57-4e9b-a143-9d92f99c0976</t>
  </si>
  <si>
    <t>brd_0041 - lanecrawford lbx us</t>
  </si>
  <si>
    <t>lanecrawfordus</t>
  </si>
  <si>
    <t>lanecrawford</t>
  </si>
  <si>
    <t>https://www.lanecrawford.com</t>
  </si>
  <si>
    <t>https://redirect.prices.co/v1/rtb?numItems=50&amp;apiKey=5027dad5-6205-4b15-a862-dd72effbd152&amp;trackingId=4711502919&amp;forceLBX=https%3A%2F%2Fwww.lanecrawford.com&amp;lbxId=2331&amp;queryParameter=queryid&amp;smart=true&amp;trackCts=k:lanecrawford&amp;domain=shoppingwaves.net&amp;visitorUserAgent=Mozilla&amp;auctionId=test&amp;visitorIPAddress=8.8.8.8&amp;trgPoint=monetize&amp;env=compliance</t>
  </si>
  <si>
    <t>https://www.lanecrawford.com/category/MenClothing/men/clothing/</t>
  </si>
  <si>
    <t>https://redirect.prices.co/v1/rtb?numItems=50&amp;apiKey=5027dad5-6205-4b15-a862-dd72effbd152&amp;trackingId=4711502919&amp;forceLBX=https%3A%2F%2Fwww.lanecrawford.com%2Fcategory%2FMenClothing%2Fmen%2Fclothing%2F&amp;lbxId=2331&amp;queryParameter=queryid&amp;smart=true&amp;trackCts=k:lanecrawford&amp;domain=shoppingwaves.net&amp;visitorUserAgent=Mozilla&amp;auctionId=test&amp;visitorIPAddress=8.8.8.8&amp;trgPoint=monetize&amp;env=compliance</t>
  </si>
  <si>
    <t>9489a06c-d569-4afd-ac23-e7a04243e384</t>
  </si>
  <si>
    <t>brd_0021 - langly awn us</t>
  </si>
  <si>
    <t>langlyus</t>
  </si>
  <si>
    <t>langly</t>
  </si>
  <si>
    <t>https://www.langly.co</t>
  </si>
  <si>
    <t>https://search.shoppingwaves.net/v1/rtb?numItems=50&amp;apiKey=5027dad5-6205-4b15-a862-dd72effbd152&amp;trackingId=4711502919&amp;forceAWN=https%3A%2F%2Fwww.langly.co&amp;awnId=23334&amp;queryParameter=queryid&amp;smart=true&amp;trackCts=k:langly&amp;domain=shoppingwaves.net&amp;visitorUserAgent=Mozilla&amp;auctionId=test&amp;visitorIPAddress=8.8.8.8&amp;trgPoint=monetize&amp;env=compliance</t>
  </si>
  <si>
    <t>https://www.langly.co/collections/camera-bags</t>
  </si>
  <si>
    <t>https://search.shoppingwaves.net/v1/rtb?numItems=50&amp;apiKey=5027dad5-6205-4b15-a862-dd72effbd152&amp;trackingId=4711502919&amp;forceAWN=https%3A%2F%2Fwww.langly.co%2Fcollections%2Fcamera-bags&amp;awnId=23334&amp;queryParameter=queryid&amp;smart=true&amp;trackCts=k:langly&amp;domain=shoppingwaves.net&amp;visitorUserAgent=Mozilla&amp;auctionId=test&amp;visitorIPAddress=8.8.8.8&amp;trgPoint=monetize&amp;env=compliance</t>
  </si>
  <si>
    <t>e8e259eb-2d91-47db-7b5a-0ba245730a2f</t>
  </si>
  <si>
    <t>brd_0041 - laplink lbx us</t>
  </si>
  <si>
    <t>laplinkus</t>
  </si>
  <si>
    <t>laplink</t>
  </si>
  <si>
    <t>https://go.laplink.com/</t>
  </si>
  <si>
    <t>https://redirect.prices.co/v1/rtb?numItems=50&amp;apiKey=5027dad5-6205-4b15-a862-dd72effbd152&amp;trackingId=4711502919&amp;forceLBX=https%3A%2F%2Fgo.laplink.com%2F&amp;lbxId=8199&amp;queryParameter=queryid&amp;smart=true&amp;trackCts=k:laplink&amp;domain=shoppingwaves.net&amp;visitorUserAgent=Mozilla&amp;auctionId=test&amp;visitorIPAddress=8.8.8.8&amp;trgPoint=monetize&amp;env=compliance</t>
  </si>
  <si>
    <t>https://web.laplink.com/individuals/</t>
  </si>
  <si>
    <t>https://redirect.prices.co/v1/rtb?numItems=50&amp;apiKey=5027dad5-6205-4b15-a862-dd72effbd152&amp;trackingId=4711502919&amp;forceLBX=https%3A%2F%2Fweb.laplink.com%2Findividuals%2F&amp;lbxId=8199&amp;queryParameter=queryid&amp;smart=true&amp;trackCts=k:laplink&amp;domain=shoppingwaves.net&amp;visitorUserAgent=Mozilla&amp;auctionId=test&amp;visitorIPAddress=8.8.8.8&amp;trgPoint=monetize&amp;env=compliance</t>
  </si>
  <si>
    <t>4ecec2d8-5949-4988-89df-f27a68f73eff</t>
  </si>
  <si>
    <t>brd_0021 - lasenza lkh us</t>
  </si>
  <si>
    <t>lasenzaus</t>
  </si>
  <si>
    <t>lasenza</t>
  </si>
  <si>
    <t>https://www.lasenza.com/us</t>
  </si>
  <si>
    <t>https://www.lasenza.com</t>
  </si>
  <si>
    <t>https://search.shoppingwaves.net/v1/rtb?numItems=50&amp;apiKey=5027dad5-6205-4b15-a862-dd72effbd152&amp;trackingId=4711502919&amp;forceLKH=https%3A%2F%2Fwww.lasenza.com&amp;brandParam1=c908LErc_aYC23_afdrAb2wDOjyjDKB41Mnwl_bj68dioqjqwP5Qozlv90oHON_bek2XO_aXQijg_c&amp;queryParameter=queryid&amp;smart=true&amp;trackCts=k:lasenza&amp;domain=shoppingwaves.net&amp;visitorUserAgent=Mozilla&amp;auctionId=test&amp;visitorIPAddress=8.8.8.8&amp;trgPoint=monetize&amp;env=compliance</t>
  </si>
  <si>
    <t>https://www.lasenza.com/bras/backless-bras-and-bra-accessories</t>
  </si>
  <si>
    <t>https://search.shoppingwaves.net/v1/rtb?numItems=50&amp;apiKey=5027dad5-6205-4b15-a862-dd72effbd152&amp;trackingId=4711502919&amp;forceLKH=https%3A%2F%2Fwww.lasenza.com%2Fbras%2Fbackless-bras-and-bra-accessories&amp;brandParam1=c908LErc_aYC23_afdrAb2wDOjyjDKB41Mnwl_bj68dioqjqwP5Qozlv90oHON_bek2XO_aXQijg_c&amp;queryParameter=queryid&amp;smart=true&amp;trackCts=k:lasenza&amp;domain=shoppingwaves.net&amp;visitorUserAgent=Mozilla&amp;auctionId=test&amp;visitorIPAddress=8.8.8.8&amp;trgPoint=monetize&amp;env=compliance</t>
  </si>
  <si>
    <t>9ecb949a-5148-4c59-b431-e48ace8136f8</t>
  </si>
  <si>
    <t>brd_0024 - lasfit sas us</t>
  </si>
  <si>
    <t>lasfitus</t>
  </si>
  <si>
    <t>lasfit</t>
  </si>
  <si>
    <t>http://www.lasfit.com</t>
  </si>
  <si>
    <t>https://www.lasfit.com/</t>
  </si>
  <si>
    <t>https://get.shophints.io/v1/rtb?numItems=50&amp;apiKey=5027dad5-6205-4b15-a862-dd72effbd152&amp;trackingId=4711502919&amp;forceSAS=https%3A%2F%2Fwww.lasfit.com%2F&amp;brandParam1=1248907&amp;brandParam2=83046&amp;queryParameter=queryid&amp;smart=true&amp;trackCts=k:lasfit&amp;domain=shoppingwaves.net&amp;visitorUserAgent=Mozilla&amp;auctionId=test&amp;visitorIPAddress=8.8.8.8&amp;trgPoint=monetize&amp;env=compliance</t>
  </si>
  <si>
    <t>https://www.lasfit.com/collections/floor-mats-for-audi</t>
  </si>
  <si>
    <t>https://get.shophints.io/v1/rtb?numItems=50&amp;apiKey=5027dad5-6205-4b15-a862-dd72effbd152&amp;trackingId=4711502919&amp;forceSAS=https%3A%2F%2Fwww.lasfit.com%2Fcollections%2Ffloor-mats-for-audi&amp;brandParam1=1248907&amp;brandParam2=83046&amp;queryParameter=queryid&amp;smart=true&amp;trackCts=k:lasfit&amp;domain=shoppingwaves.net&amp;visitorUserAgent=Mozilla&amp;auctionId=test&amp;visitorIPAddress=8.8.8.8&amp;trgPoint=monetize&amp;env=compliance</t>
  </si>
  <si>
    <t>888e77a7-e722-4feb-92a0-712d5b96af63</t>
  </si>
  <si>
    <t>brd_001 - latestbedding oth yk us</t>
  </si>
  <si>
    <t>latestbeddingus</t>
  </si>
  <si>
    <t>latestbedding</t>
  </si>
  <si>
    <t>https://www.latestbedding.com/</t>
  </si>
  <si>
    <t>https://search.shoppingwaves.net/v1/rtb?numItems=50&amp;apiKey=5027dad5-6205-4b15-a862-dd72effbd152&amp;trackingId=3698085020&amp;forceKit=https%3A%2F%2Fwww.latestbedding.com%2F&amp;queryParameter=queryid&amp;smart=true&amp;trackCts=k:latestbedding&amp;domain=shoppingwaves.net&amp;visitorUserAgent=Mozilla&amp;auctionId=test&amp;visitorIPAddress=8.8.8.8&amp;trgPoint=monetize&amp;env=compliance</t>
  </si>
  <si>
    <t>https://www.latestbedding.com/collections/luxury-comforter-sets</t>
  </si>
  <si>
    <t>https://search.shoppingwaves.net/v1/rtb?numItems=50&amp;apiKey=5027dad5-6205-4b15-a862-dd72effbd152&amp;trackingId=3698085020&amp;forceKit=https%3A%2F%2Fwww.latestbedding.com%2Fcollections%2Fluxury-comforter-sets&amp;queryParameter=queryid&amp;smart=true&amp;trackCts=k:latestbedding&amp;domain=shoppingwaves.net&amp;visitorUserAgent=Mozilla&amp;auctionId=test&amp;visitorIPAddress=8.8.8.8&amp;trgPoint=monetize&amp;env=compliance</t>
  </si>
  <si>
    <t>4dc8239a-991c-8f63-5076-8f9cadac3046</t>
  </si>
  <si>
    <t>brd_0041 - laurageller cpnc us</t>
  </si>
  <si>
    <t>lauragellerus</t>
  </si>
  <si>
    <t>laurageller</t>
  </si>
  <si>
    <t>http://www.laurageller.com/</t>
  </si>
  <si>
    <t>https://laurageller.com</t>
  </si>
  <si>
    <t>https://redirect.prices.co/v1/rtb?numItems=50&amp;apiKey=5027dad5-6205-4b15-a862-dd72effbd152&amp;trackingId=4711502919&amp;forceCPNC=https%3A%2F%2Flaurageller.com&amp;cpncId=2623&amp;queryParameter=queryid&amp;smart=true&amp;trackCts=k:laurageller&amp;domain=shoppingwaves.net&amp;visitorUserAgent=Mozilla&amp;auctionId=test&amp;visitorIPAddress=8.8.8.8&amp;trgPoint=monetize&amp;env=compliance</t>
  </si>
  <si>
    <t>https://www.laurageller.com/collections/baked-makeup</t>
  </si>
  <si>
    <t>https://redirect.prices.co/v1/rtb?numItems=50&amp;apiKey=5027dad5-6205-4b15-a862-dd72effbd152&amp;trackingId=4711502919&amp;forceCPNC=https%3A%2F%2Fwww.laurageller.com%2Fcollections%2Fbaked-makeup&amp;cpncId=2623&amp;queryParameter=queryid&amp;smart=true&amp;trackCts=k:laurageller&amp;domain=shoppingwaves.net&amp;visitorUserAgent=Mozilla&amp;auctionId=test&amp;visitorIPAddress=8.8.8.8&amp;trgPoint=monetize&amp;env=compliance</t>
  </si>
  <si>
    <t>4cdd8186-b32b-436e-a07c-6f9f42af9893</t>
  </si>
  <si>
    <t>brd_0021 - laurenmoshi lkh us</t>
  </si>
  <si>
    <t>laurenmoshius</t>
  </si>
  <si>
    <t>laurenmoshi</t>
  </si>
  <si>
    <t>https://www.laurenmoshi.com</t>
  </si>
  <si>
    <t>https://search.shoppingwaves.net/v1/rtb?numItems=50&amp;apiKey=5027dad5-6205-4b15-a862-dd72effbd152&amp;trackingId=4711502919&amp;forceLKH=https%3A%2F%2Fwww.laurenmoshi.com&amp;brandParam1=5202IJ3dvmBzmfYTR0PZACexzJk_bkQhktTbF_aJRqQcwG_bcrI0jBZzt1BiS264iXlDENrZy_axUA_c_c&amp;queryParameter=queryid&amp;smart=true&amp;trackCts=k:laurenmoshi&amp;domain=shoppingwaves.net&amp;visitorUserAgent=Mozilla&amp;auctionId=test&amp;visitorIPAddress=8.8.8.8&amp;trgPoint=monetize&amp;env=compliance</t>
  </si>
  <si>
    <t>https://www.laurenmoshi.com/collections/the-ultimate-skull-collection</t>
  </si>
  <si>
    <t>https://search.shoppingwaves.net/v1/rtb?numItems=50&amp;apiKey=5027dad5-6205-4b15-a862-dd72effbd152&amp;trackingId=4711502919&amp;forceLKH=https%3A%2F%2Fwww.laurenmoshi.com%2Fcollections%2Fthe-ultimate-skull-collection&amp;brandParam1=5202IJ3dvmBzmfYTR0PZACexzJk_bkQhktTbF_aJRqQcwG_bcrI0jBZzt1BiS264iXlDENrZy_axUA_c_c&amp;queryParameter=queryid&amp;smart=true&amp;trackCts=k:laurenmoshi&amp;domain=shoppingwaves.net&amp;visitorUserAgent=Mozilla&amp;auctionId=test&amp;visitorIPAddress=8.8.8.8&amp;trgPoint=monetize&amp;env=compliance</t>
  </si>
  <si>
    <t>ce58b3b5-64eb-69cb-2e5d-8b3746efa362</t>
  </si>
  <si>
    <t>brd_0042 - lazecca lbx us</t>
  </si>
  <si>
    <t>lazeccaus</t>
  </si>
  <si>
    <t>lazecca</t>
  </si>
  <si>
    <t>https://blog.lazecca.com/</t>
  </si>
  <si>
    <t>https://redirect.prices.co/v1/rtb?numItems=50&amp;apiKey=5027dad5-6205-4b15-a862-dd72effbd152&amp;trackingId=4711502919&amp;forceLBX=https%3A%2F%2Fblog.lazecca.com%2F&amp;lbxId=30800&amp;queryParameter=queryid&amp;smart=true&amp;trackCts=k:lazecca&amp;domain=shoppingwaves.net&amp;visitorUserAgent=Mozilla&amp;auctionId=test&amp;visitorIPAddress=8.8.8.8&amp;trgPoint=monetize&amp;env=compliance</t>
  </si>
  <si>
    <t>https://blog.lazecca.com/category/culture/</t>
  </si>
  <si>
    <t>https://redirect.prices.co/v1/rtb?numItems=50&amp;apiKey=5027dad5-6205-4b15-a862-dd72effbd152&amp;trackingId=4711502919&amp;forceLBX=https%3A%2F%2Fblog.lazecca.com%2Fcategory%2Fculture%2F&amp;lbxId=30800&amp;queryParameter=queryid&amp;smart=true&amp;trackCts=k:lazecca&amp;domain=shoppingwaves.net&amp;visitorUserAgent=Mozilla&amp;auctionId=test&amp;visitorIPAddress=8.8.8.8&amp;trgPoint=monetize&amp;env=compliance</t>
  </si>
  <si>
    <t>a878a874-37d9-5eb4-0f5d-ac68a43239a3</t>
  </si>
  <si>
    <t>brd_0042 - leafinty lbx us</t>
  </si>
  <si>
    <t>leafintyus</t>
  </si>
  <si>
    <t>leafinty</t>
  </si>
  <si>
    <t>https://www.leafinty.com/</t>
  </si>
  <si>
    <t>https://redirect.prices.co/v1/rtb?numItems=50&amp;apiKey=5027dad5-6205-4b15-a862-dd72effbd152&amp;trackingId=4711502919&amp;forceLBX=https%3A%2F%2Fwww.leafinty.com%2F&amp;lbxId=31559&amp;queryParameter=queryid&amp;smart=true&amp;trackCts=k:leafinty&amp;domain=shoppingwaves.net&amp;visitorUserAgent=Mozilla&amp;auctionId=test&amp;visitorIPAddress=8.8.8.8&amp;trgPoint=monetize&amp;env=compliance</t>
  </si>
  <si>
    <t>https://www.leafinty.com/collections/shampoo</t>
  </si>
  <si>
    <t>https://redirect.prices.co/v1/rtb?numItems=50&amp;apiKey=5027dad5-6205-4b15-a862-dd72effbd152&amp;trackingId=4711502919&amp;forceLBX=https%3A%2F%2Fwww.leafinty.com%2Fcollections%2Fshampoo&amp;lbxId=31559&amp;queryParameter=queryid&amp;smart=true&amp;trackCts=k:leafinty&amp;domain=shoppingwaves.net&amp;visitorUserAgent=Mozilla&amp;auctionId=test&amp;visitorIPAddress=8.8.8.8&amp;trgPoint=monetize&amp;env=compliance</t>
  </si>
  <si>
    <t>09b8b92f-962f-4cc7-a8c4-2de2994ceb89</t>
  </si>
  <si>
    <t>brd_0024 - learningresources cpnc us</t>
  </si>
  <si>
    <t>learningresourcesus</t>
  </si>
  <si>
    <t>learningresources</t>
  </si>
  <si>
    <t>https://www.learningresources.com/</t>
  </si>
  <si>
    <t>https://get.shophints.io/v1/rtb?numItems=50&amp;apiKey=5027dad5-6205-4b15-a862-dd72effbd152&amp;trackingId=4711502919&amp;forceCPNC=https%3A%2F%2Fwww.learningresources.com%2F&amp;cpncId=2646&amp;queryParameter=queryid&amp;smart=true&amp;trackCts=k:learningresources&amp;domain=shoppingwaves.net&amp;visitorUserAgent=Mozilla&amp;auctionId=test&amp;visitorIPAddress=8.8.8.8&amp;trgPoint=monetize&amp;env=compliance</t>
  </si>
  <si>
    <t>https://www.learningresources.com/shop/age</t>
  </si>
  <si>
    <t>https://get.shophints.io/v1/rtb?numItems=50&amp;apiKey=5027dad5-6205-4b15-a862-dd72effbd152&amp;trackingId=4711502919&amp;forceCPNC=https%3A%2F%2Fwww.learningresources.com%2Fshop%2Fage&amp;cpncId=2646&amp;queryParameter=queryid&amp;smart=true&amp;trackCts=k:learningresources&amp;domain=shoppingwaves.net&amp;visitorUserAgent=Mozilla&amp;auctionId=test&amp;visitorIPAddress=8.8.8.8&amp;trgPoint=monetize&amp;env=compliance</t>
  </si>
  <si>
    <t>f1cc3f6a-996b-4606-b1df-830b398d3318</t>
  </si>
  <si>
    <t>brd_0024 - leatherman cpnc us</t>
  </si>
  <si>
    <t>leathermanus</t>
  </si>
  <si>
    <t>leatherman</t>
  </si>
  <si>
    <t>https://www.leatherman.com/</t>
  </si>
  <si>
    <t>https://www.leatherman.com/home</t>
  </si>
  <si>
    <t>https://get.shophints.io/v1/rtb?numItems=50&amp;apiKey=5027dad5-6205-4b15-a862-dd72effbd152&amp;trackingId=4711502919&amp;forceCPNC=https%3A%2F%2Fwww.leatherman.com%2Fhome&amp;cpncId=9329&amp;queryParameter=queryid&amp;smart=true&amp;trackCts=k:leatherman&amp;domain=shoppingwaves.net&amp;visitorUserAgent=Mozilla&amp;auctionId=test&amp;visitorIPAddress=8.8.8.8&amp;trgPoint=monetize&amp;env=compliance</t>
  </si>
  <si>
    <t>https://www.leatherman.com/knives</t>
  </si>
  <si>
    <t>https://get.shophints.io/v1/rtb?numItems=50&amp;apiKey=5027dad5-6205-4b15-a862-dd72effbd152&amp;trackingId=4711502919&amp;forceCPNC=https%3A%2F%2Fwww.leatherman.com%2Fknives&amp;cpncId=9329&amp;queryParameter=queryid&amp;smart=true&amp;trackCts=k:leatherman&amp;domain=shoppingwaves.net&amp;visitorUserAgent=Mozilla&amp;auctionId=test&amp;visitorIPAddress=8.8.8.8&amp;trgPoint=monetize&amp;env=compliance</t>
  </si>
  <si>
    <t>80ccb3ec-acce-46af-a1e6-a39bda2ad33e</t>
  </si>
  <si>
    <t>brd_0024 - lecreuset oth yk us</t>
  </si>
  <si>
    <t>lecreusetus</t>
  </si>
  <si>
    <t>lecreuset</t>
  </si>
  <si>
    <t>https://www.lecreuset.com</t>
  </si>
  <si>
    <t>https://get.shophints.io/v1/rtb?numItems=50&amp;apiKey=5027dad5-6205-4b15-a862-dd72effbd152&amp;trackingId=3698085020&amp;forceKit=https%3A%2F%2Fwww.lecreuset.com&amp;queryParameter=queryid&amp;smart=true&amp;trackCts=k:lecreuset&amp;domain=shoppingwaves.net&amp;visitorUserAgent=Mozilla&amp;auctionId=test&amp;visitorIPAddress=8.8.8.8&amp;trgPoint=monetize&amp;env=compliance</t>
  </si>
  <si>
    <t>https://www.lecreuset.com/featured-recipes.html</t>
  </si>
  <si>
    <t>https://get.shophints.io/v1/rtb?numItems=50&amp;apiKey=5027dad5-6205-4b15-a862-dd72effbd152&amp;trackingId=3698085020&amp;forceKit=https%3A%2F%2Fwww.lecreuset.com%2Ffeatured-recipes.html&amp;queryParameter=queryid&amp;smart=true&amp;trackCts=k:lecreuset&amp;domain=shoppingwaves.net&amp;visitorUserAgent=Mozilla&amp;auctionId=test&amp;visitorIPAddress=8.8.8.8&amp;trgPoint=monetize&amp;env=compliance</t>
  </si>
  <si>
    <t>5df71d3c-15b5-4dbd-aed7-d29cc67482b1</t>
  </si>
  <si>
    <t>brd_0021 - ledfactorymart shlk us</t>
  </si>
  <si>
    <t>ledfactorymartus</t>
  </si>
  <si>
    <t>ledfactorymart</t>
  </si>
  <si>
    <t>https://ledfactorymart.com</t>
  </si>
  <si>
    <t>https://search.shoppingwaves.net/v1/rtb?numItems=50&amp;apiKey=5027dad5-6205-4b15-a862-dd72effbd152&amp;trackingId=4711502919&amp;forceSHLK=https%3A%2F%2Fledfactorymart.com&amp;brandParam1=a8abZGUixxrn_bTSPw_bMMPfb_abmT9Yd5Rfn5i8fVTnAsRPezFcP6ZGhJGpBANpP7YxAnDCgn8HWFUQ8_bY&amp;queryParameter=queryid&amp;smart=true&amp;trackCts=k:ledfactorymart&amp;domain=shoppingwaves.net&amp;visitorUserAgent=Mozilla&amp;auctionId=test&amp;visitorIPAddress=8.8.8.8&amp;trgPoint=monetize&amp;env=compliance</t>
  </si>
  <si>
    <t>https://www.ledfactorymart.com/pages/jeep-led-light</t>
  </si>
  <si>
    <t>https://search.shoppingwaves.net/v1/rtb?numItems=50&amp;apiKey=5027dad5-6205-4b15-a862-dd72effbd152&amp;trackingId=4711502919&amp;forceSHLK=https%3A%2F%2Fwww.ledfactorymart.com%2Fpages%2Fjeep-led-light&amp;brandParam1=a8abZGUixxrn_bTSPw_bMMPfb_abmT9Yd5Rfn5i8fVTnAsRPezFcP6ZGhJGpBANpP7YxAnDCgn8HWFUQ8_bY&amp;queryParameter=queryid&amp;smart=true&amp;trackCts=k:ledfactorymart&amp;domain=shoppingwaves.net&amp;visitorUserAgent=Mozilla&amp;auctionId=test&amp;visitorIPAddress=8.8.8.8&amp;trgPoint=monetize&amp;env=compliance</t>
  </si>
  <si>
    <t>c8c026ea-f4c1-4570-8cf3-1ac70a8c16e3</t>
  </si>
  <si>
    <t>brd_0021 - leelootrading oth yk us</t>
  </si>
  <si>
    <t>leelootradingus</t>
  </si>
  <si>
    <t>leelootrading</t>
  </si>
  <si>
    <t>https://www.leelootrading.com/</t>
  </si>
  <si>
    <t>https://search.shoppingwaves.net/v1/rtb?numItems=50&amp;apiKey=5027dad5-6205-4b15-a862-dd72effbd152&amp;trackingId=3698085020&amp;forceKit=https%3A%2F%2Fwww.leelootrading.com%2F&amp;queryParameter=queryid&amp;smart=true&amp;trackCts=k:leelootrading&amp;domain=shoppingwaves.net&amp;visitorUserAgent=Mozilla&amp;auctionId=test&amp;visitorIPAddress=8.8.8.8&amp;trgPoint=monetize&amp;env=compliance</t>
  </si>
  <si>
    <t>https://www.leelootrading.com/tutorials</t>
  </si>
  <si>
    <t>https://search.shoppingwaves.net/v1/rtb?numItems=50&amp;apiKey=5027dad5-6205-4b15-a862-dd72effbd152&amp;trackingId=3698085020&amp;forceKit=https%3A%2F%2Fwww.leelootrading.com%2Ftutorials&amp;queryParameter=queryid&amp;smart=true&amp;trackCts=k:leelootrading&amp;domain=shoppingwaves.net&amp;visitorUserAgent=Mozilla&amp;auctionId=test&amp;visitorIPAddress=8.8.8.8&amp;trgPoint=monetize&amp;env=compliance</t>
  </si>
  <si>
    <t>bec279ba-0b9c-4060-bd55-b1086cf35ffe</t>
  </si>
  <si>
    <t>brd_0024 - legacybox shlk us</t>
  </si>
  <si>
    <t>legacyboxus</t>
  </si>
  <si>
    <t>legacybox</t>
  </si>
  <si>
    <t>https://legacybox.com</t>
  </si>
  <si>
    <t>https://get.shophints.io/v1/rtb?numItems=50&amp;apiKey=5027dad5-6205-4b15-a862-dd72effbd152&amp;trackingId=4711502919&amp;forceSHLK=https%3A%2F%2Flegacybox.com&amp;brandParam1=86195xf9NuGX6zdyN_abCNlAr37r_beq2RpzjqeKpE6UU_a_ai7ZoUW_apDt6RQwOWzj6rwfwHUph0Q_c_c&amp;queryParameter=queryid&amp;smart=true&amp;trackCts=k:legacybox&amp;domain=shoppingwaves.net&amp;visitorUserAgent=Mozilla&amp;auctionId=test&amp;visitorIPAddress=8.8.8.8&amp;trgPoint=monetize&amp;env=compliance</t>
  </si>
  <si>
    <t>https://legacybox.com/pages/how-it-works</t>
  </si>
  <si>
    <t>https://get.shophints.io/v1/rtb?numItems=50&amp;apiKey=5027dad5-6205-4b15-a862-dd72effbd152&amp;trackingId=4711502919&amp;forceSHLK=https%3A%2F%2Flegacybox.com%2Fpages%2Fhow-it-works&amp;brandParam1=86195xf9NuGX6zdyN_abCNlAr37r_beq2RpzjqeKpE6UU_a_ai7ZoUW_apDt6RQwOWzj6rwfwHUph0Q_c_c&amp;queryParameter=queryid&amp;smart=true&amp;trackCts=k:legacybox&amp;domain=shoppingwaves.net&amp;visitorUserAgent=Mozilla&amp;auctionId=test&amp;visitorIPAddress=8.8.8.8&amp;trgPoint=monetize&amp;env=compliance</t>
  </si>
  <si>
    <t>c4386657-1234-431b-ad86-28a52d02fa26</t>
  </si>
  <si>
    <t>brd_0041 - lego oth-2 yk us</t>
  </si>
  <si>
    <t>legous</t>
  </si>
  <si>
    <t>lego</t>
  </si>
  <si>
    <t>http://shop.lego.com/en-US</t>
  </si>
  <si>
    <t>https://shop.lego.com/en-US</t>
  </si>
  <si>
    <t>https://redirect.prices.co/v1/rtb?numItems=50&amp;apiKey=5027dad5-6205-4b15-a862-dd72effbd152&amp;trackingId=1654687183&amp;forceKit=https%3A%2F%2Fshop.lego.com%2Fen-US&amp;queryParameter=queryid&amp;smart=true&amp;trackCts=k:lego&amp;domain=shoppingwaves.net&amp;visitorUserAgent=Mozilla&amp;auctionId=test&amp;visitorIPAddress=8.8.8.8&amp;trgPoint=monetize&amp;env=compliance</t>
  </si>
  <si>
    <t>https://www.lego.com/en-us/themes</t>
  </si>
  <si>
    <t>https://redirect.prices.co/v1/rtb?numItems=50&amp;apiKey=5027dad5-6205-4b15-a862-dd72effbd152&amp;trackingId=1654687183&amp;forceKit=https%3A%2F%2Fwww.lego.com%2Fen-us%2Fthemes&amp;queryParameter=queryid&amp;smart=true&amp;trackCts=k:lego&amp;domain=shoppingwaves.net&amp;visitorUserAgent=Mozilla&amp;auctionId=test&amp;visitorIPAddress=8.8.8.8&amp;trgPoint=monetize&amp;env=compliance</t>
  </si>
  <si>
    <t>8bf08aae-5cbf-47ca-8b6d-38ee279d5122</t>
  </si>
  <si>
    <t>brd_0021 - lelesadoughi oth-2 yk us</t>
  </si>
  <si>
    <t>lelesadoughius</t>
  </si>
  <si>
    <t>lelesadoughi</t>
  </si>
  <si>
    <t>https://www.lelesadoughi.com/</t>
  </si>
  <si>
    <t>https://search.shoppingwaves.net/v1/rtb?numItems=50&amp;apiKey=5027dad5-6205-4b15-a862-dd72effbd152&amp;trackingId=1654687183&amp;forceKit=https%3A%2F%2Fwww.lelesadoughi.com%2F&amp;queryParameter=queryid&amp;smart=true&amp;trackCts=k:lelesadoughi&amp;domain=shoppingwaves.net&amp;visitorUserAgent=Mozilla&amp;auctionId=test&amp;visitorIPAddress=8.8.8.8&amp;trgPoint=monetize&amp;env=compliance</t>
  </si>
  <si>
    <t>https://www.lelesadoughi.com/collections/lele-varsity</t>
  </si>
  <si>
    <t>https://search.shoppingwaves.net/v1/rtb?numItems=50&amp;apiKey=5027dad5-6205-4b15-a862-dd72effbd152&amp;trackingId=1654687183&amp;forceKit=https%3A%2F%2Fwww.lelesadoughi.com%2Fcollections%2Flele-varsity&amp;queryParameter=queryid&amp;smart=true&amp;trackCts=k:lelesadoughi&amp;domain=shoppingwaves.net&amp;visitorUserAgent=Mozilla&amp;auctionId=test&amp;visitorIPAddress=8.8.8.8&amp;trgPoint=monetize&amp;env=compliance</t>
  </si>
  <si>
    <t>60a42f56-86c9-4eb2-8f86-a809d378562e</t>
  </si>
  <si>
    <t>brd_0041 - lenovo noc_243 us</t>
  </si>
  <si>
    <t>lenovous</t>
  </si>
  <si>
    <t>lenovo</t>
  </si>
  <si>
    <t>https://www.lenovo.com/us/en/</t>
  </si>
  <si>
    <t>https://discounthero.org/us/s/smartlink_plain.php?t=direct&amp;s=243&amp;url=https%3A%2F%2Fwww.lenovo.com%2Fus%2Fen%2F&amp;uid=test&amp;cpl_click=1</t>
  </si>
  <si>
    <t>https://www.lenovo.com/us/en/servers-storage/</t>
  </si>
  <si>
    <t>https://discounthero.org/us/s/smartlink_plain.php?t=direct&amp;s=243&amp;url=https%3A%2F%2Fwww.lenovo.com%2Fus%2Fen%2Fservers-storage%2F&amp;uid=test&amp;cpl_click=1</t>
  </si>
  <si>
    <t>7bc91ee4-f8b7-4f9b-919e-c99cb58c18c7</t>
  </si>
  <si>
    <t>brd_0024 - lensesrx shlk us</t>
  </si>
  <si>
    <t>lensesrxus</t>
  </si>
  <si>
    <t>lensesrx</t>
  </si>
  <si>
    <t>http://lensesrx.com/</t>
  </si>
  <si>
    <t>https://lensesrx.com</t>
  </si>
  <si>
    <t>https://get.shophints.io/v1/rtb?numItems=50&amp;apiKey=5027dad5-6205-4b15-a862-dd72effbd152&amp;trackingId=4711502919&amp;forceSHLK=https%3A%2F%2Flensesrx.com&amp;brandParam1=801dMeLghRhvg9CUm96UO8cyuYO5KDKJ5hqNctySbzV7o03kLPFg5O74eU4_b8HloZZu8HLxT&amp;queryParameter=queryid&amp;smart=true&amp;trackCts=k:lensesrx&amp;domain=shoppingwaves.net&amp;visitorUserAgent=Mozilla&amp;auctionId=test&amp;visitorIPAddress=8.8.8.8&amp;trgPoint=monetize&amp;env=compliance</t>
  </si>
  <si>
    <t>https://lensesrx.com/31-womens-sunglasses</t>
  </si>
  <si>
    <t>https://get.shophints.io/v1/rtb?numItems=50&amp;apiKey=5027dad5-6205-4b15-a862-dd72effbd152&amp;trackingId=4711502919&amp;forceSHLK=https%3A%2F%2Flensesrx.com%2F31-womens-sunglasses&amp;brandParam1=801dMeLghRhvg9CUm96UO8cyuYO5KDKJ5hqNctySbzV7o03kLPFg5O74eU4_b8HloZZu8HLxT&amp;queryParameter=queryid&amp;smart=true&amp;trackCts=k:lensesrx&amp;domain=shoppingwaves.net&amp;visitorUserAgent=Mozilla&amp;auctionId=test&amp;visitorIPAddress=8.8.8.8&amp;trgPoint=monetize&amp;env=compliance</t>
  </si>
  <si>
    <t>0dfbbf12-441e-4c3b-8bd8-8189dc76ce31</t>
  </si>
  <si>
    <t>brd_001 - leonisa src_couponchief cj us</t>
  </si>
  <si>
    <t>leonisaus</t>
  </si>
  <si>
    <t>leonisa</t>
  </si>
  <si>
    <t>https://www.leonisa.com</t>
  </si>
  <si>
    <t>https://track.ecomnia.com/v1/rtb?numItems=50&amp;apiKey=5027dad5-6205-4b15-a862-dd72effbd152&amp;trackingId=4711502919&amp;forceCJ=https%3A%2F%2Fwww.leonisa.com&amp;brandParam1=www.jdoqocy.com&amp;brandParam2=100733133&amp;brandParam3=15258482&amp;queryParameter=queryid&amp;smart=true&amp;trackCts=k:leonisa&amp;domain=ecomnia.com&amp;visitorUserAgent=Mozilla&amp;auctionId=test&amp;visitorIPAddress=8.8.8.8&amp;trgPoint=monetize&amp;env=compliance</t>
  </si>
  <si>
    <t>https://www.leonisa.com/en/activewear/sportswear/</t>
  </si>
  <si>
    <t>https://track.ecomnia.com/v1/rtb?numItems=50&amp;apiKey=5027dad5-6205-4b15-a862-dd72effbd152&amp;trackingId=4711502919&amp;forceCJ=https%3A%2F%2Fwww.leonisa.com%2Fen%2Factivewear%2Fsportswear%2F&amp;brandParam1=www.jdoqocy.com&amp;brandParam2=100733133&amp;brandParam3=15258482&amp;queryParameter=queryid&amp;smart=true&amp;trackCts=k:leonisa&amp;domain=ecomnia.com&amp;visitorUserAgent=Mozilla&amp;auctionId=test&amp;visitorIPAddress=8.8.8.8&amp;trgPoint=monetize&amp;env=compliance</t>
  </si>
  <si>
    <t>01bb601d-0a3e-475c-980f-32aa1438912e</t>
  </si>
  <si>
    <t>brd_0024 - leorever cpnc us</t>
  </si>
  <si>
    <t>leoreverus</t>
  </si>
  <si>
    <t>leorever</t>
  </si>
  <si>
    <t>https://leorever.com/</t>
  </si>
  <si>
    <t>https://leorever.com</t>
  </si>
  <si>
    <t>https://get.shophints.io/v1/rtb?numItems=50&amp;apiKey=5027dad5-6205-4b15-a862-dd72effbd152&amp;trackingId=4711502919&amp;forceCPNC=https%3A%2F%2Fleorever.com&amp;cpncId=16991&amp;queryParameter=queryid&amp;smart=true&amp;trackCts=k:leorever&amp;domain=shoppingwaves.net&amp;visitorUserAgent=Mozilla&amp;auctionId=test&amp;visitorIPAddress=8.8.8.8&amp;trgPoint=monetize&amp;env=compliance</t>
  </si>
  <si>
    <t>https://leorever.com/collections/shop</t>
  </si>
  <si>
    <t>https://get.shophints.io/v1/rtb?numItems=50&amp;apiKey=5027dad5-6205-4b15-a862-dd72effbd152&amp;trackingId=4711502919&amp;forceCPNC=https%3A%2F%2Fleorever.com%2Fcollections%2Fshop&amp;cpncId=16991&amp;queryParameter=queryid&amp;smart=true&amp;trackCts=k:leorever&amp;domain=shoppingwaves.net&amp;visitorUserAgent=Mozilla&amp;auctionId=test&amp;visitorIPAddress=8.8.8.8&amp;trgPoint=monetize&amp;env=compliance</t>
  </si>
  <si>
    <t>5a1d1762-9de5-4e61-8d2f-1fd9b16ae752</t>
  </si>
  <si>
    <t>brd_0021 - lesmartgolf sas us</t>
  </si>
  <si>
    <t>lesmartgolfus</t>
  </si>
  <si>
    <t>lesmartgolf</t>
  </si>
  <si>
    <t>http://lesmartgolf.com</t>
  </si>
  <si>
    <t>https://lesmartgolf.com</t>
  </si>
  <si>
    <t>https://search.shoppingwaves.net/v1/rtb?numItems=50&amp;apiKey=5027dad5-6205-4b15-a862-dd72effbd152&amp;trackingId=4711502919&amp;forceSAS=https%3A%2F%2Flesmartgolf.com&amp;brandParam1=1465141&amp;brandParam2=93569&amp;queryParameter=queryid&amp;smart=true&amp;trackCts=k:lesmartgolf&amp;domain=shoppingwaves.net&amp;visitorUserAgent=Mozilla&amp;auctionId=test&amp;visitorIPAddress=8.8.8.8&amp;trgPoint=monetize&amp;env=compliance</t>
  </si>
  <si>
    <t>https://lesmartgolf.com/collections/golf-putting-green</t>
  </si>
  <si>
    <t>https://search.shoppingwaves.net/v1/rtb?numItems=50&amp;apiKey=5027dad5-6205-4b15-a862-dd72effbd152&amp;trackingId=4711502919&amp;forceSAS=https%3A%2F%2Flesmartgolf.com%2Fcollections%2Fgolf-putting-green&amp;brandParam1=1465141&amp;brandParam2=93569&amp;queryParameter=queryid&amp;smart=true&amp;trackCts=k:lesmartgolf&amp;domain=shoppingwaves.net&amp;visitorUserAgent=Mozilla&amp;auctionId=test&amp;visitorIPAddress=8.8.8.8&amp;trgPoint=monetize&amp;env=compliance</t>
  </si>
  <si>
    <t>d3aafff7-203f-40de-982e-78de51c7a166</t>
  </si>
  <si>
    <t>brd_0041 - letsdisco shpnmx us</t>
  </si>
  <si>
    <t>letsdiscous</t>
  </si>
  <si>
    <t>letsdisco</t>
  </si>
  <si>
    <t>https://www.letsdisco.com</t>
  </si>
  <si>
    <t>https://r.v2i8b.com/api/v1/bid/redirect?campaign_id=01H0STXGF3QQR2QHY7NK9Y6NCH&amp;srl=1&amp;url=https%3A%2F%2Fwww.letsdisco.com&amp;cid=test&amp;fb=https%3A%2F%2Fwww.letsdisco.com</t>
  </si>
  <si>
    <t>https://www.letsdisco.com/products/moisturizing-mineral-sun-block</t>
  </si>
  <si>
    <t>https://r.v2i8b.com/api/v1/bid/redirect?campaign_id=01H0STXGF3QQR2QHY7NK9Y6NCH&amp;srl=1&amp;url=https%3A%2F%2Fwww.letsdisco.com%2Fproducts%2Fmoisturizing-mineral-sun-block&amp;cid=test&amp;fb=https%3A%2F%2Fwww.letsdisco.com%2Fproducts%2Fmoisturizing-mineral-sun-block</t>
  </si>
  <si>
    <t>8e5b4177-6214-4cc0-b6ed-7d2987d39824</t>
  </si>
  <si>
    <t>brd_0021 - levelselectcbd lbx us</t>
  </si>
  <si>
    <t>levelselectcbdus</t>
  </si>
  <si>
    <t>levelselectcbd</t>
  </si>
  <si>
    <t>https://levelselectcbd.com/</t>
  </si>
  <si>
    <t>https://levelselectcbd.com</t>
  </si>
  <si>
    <t>https://search.shoppingwaves.net/v1/rtb?numItems=50&amp;apiKey=5027dad5-6205-4b15-a862-dd72effbd152&amp;trackingId=4711502919&amp;forceLBX=https%3A%2F%2Flevelselectcbd.com&amp;lbxId=37921&amp;queryParameter=queryid&amp;smart=true&amp;trackCts=k:levelselectcbd&amp;domain=shoppingwaves.net&amp;visitorUserAgent=Mozilla&amp;auctionId=test&amp;visitorIPAddress=8.8.8.8&amp;trgPoint=monetize&amp;env=compliance</t>
  </si>
  <si>
    <t>https://levelselectcbd.com/solution/recovery/</t>
  </si>
  <si>
    <t>https://search.shoppingwaves.net/v1/rtb?numItems=50&amp;apiKey=5027dad5-6205-4b15-a862-dd72effbd152&amp;trackingId=4711502919&amp;forceLBX=https%3A%2F%2Flevelselectcbd.com%2Fsolution%2Frecovery%2F&amp;lbxId=37921&amp;queryParameter=queryid&amp;smart=true&amp;trackCts=k:levelselectcbd&amp;domain=shoppingwaves.net&amp;visitorUserAgent=Mozilla&amp;auctionId=test&amp;visitorIPAddress=8.8.8.8&amp;trgPoint=monetize&amp;env=compliance</t>
  </si>
  <si>
    <t>e045b0de-fa87-4533-b77f-f9bfa1144867</t>
  </si>
  <si>
    <t>brd_0021 - levi cpnc us</t>
  </si>
  <si>
    <t>levius</t>
  </si>
  <si>
    <t>levi</t>
  </si>
  <si>
    <t>https://levi.com</t>
  </si>
  <si>
    <t>https://search.shoppingwaves.net/v1/rtb?numItems=50&amp;apiKey=5027dad5-6205-4b15-a862-dd72effbd152&amp;trackingId=4711502919&amp;forceCPNC=https%3A%2F%2Flevi.com&amp;cpncId=2676&amp;queryParameter=queryid&amp;smart=true&amp;trackCts=k:levi&amp;domain=shoppingwaves.net&amp;visitorUserAgent=Mozilla&amp;auctionId=test&amp;visitorIPAddress=8.8.8.8&amp;trgPoint=monetize&amp;env=compliance</t>
  </si>
  <si>
    <t>https://www.levi.com/US/en_US/features/tailor-shop</t>
  </si>
  <si>
    <t>https://search.shoppingwaves.net/v1/rtb?numItems=50&amp;apiKey=5027dad5-6205-4b15-a862-dd72effbd152&amp;trackingId=4711502919&amp;forceCPNC=https%3A%2F%2Fwww.levi.com%2FUS%2Fen_US%2Ffeatures%2Ftailor-shop&amp;cpncId=2676&amp;queryParameter=queryid&amp;smart=true&amp;trackCts=k:levi&amp;domain=shoppingwaves.net&amp;visitorUserAgent=Mozilla&amp;auctionId=test&amp;visitorIPAddress=8.8.8.8&amp;trgPoint=monetize&amp;env=compliance</t>
  </si>
  <si>
    <t>8f28d7e5-baec-47a0-89dd-a01506124e95</t>
  </si>
  <si>
    <t>brd_0041 - libertylondon lbx us</t>
  </si>
  <si>
    <t>libertylondonus</t>
  </si>
  <si>
    <t>libertylondon</t>
  </si>
  <si>
    <t>https://www.libertylondon.com</t>
  </si>
  <si>
    <t>https://redirect.prices.co/v1/rtb?numItems=50&amp;apiKey=5027dad5-6205-4b15-a862-dd72effbd152&amp;trackingId=4711502919&amp;forceLBX=https%3A%2F%2Fwww.libertylondon.com&amp;lbxId=3014&amp;queryParameter=queryid&amp;smart=true&amp;trackCts=k:libertylondon&amp;domain=shoppingwaves.net&amp;visitorUserAgent=Mozilla&amp;auctionId=test&amp;visitorIPAddress=8.8.8.8&amp;trgPoint=monetize&amp;env=compliance</t>
  </si>
  <si>
    <t>https://www.libertylondon.com/uk/department/beauty/skin-care/skincare-tools-and-accessories/</t>
  </si>
  <si>
    <t>https://redirect.prices.co/v1/rtb?numItems=50&amp;apiKey=5027dad5-6205-4b15-a862-dd72effbd152&amp;trackingId=4711502919&amp;forceLBX=https%3A%2F%2Fwww.libertylondon.com%2Fuk%2Fdepartment%2Fbeauty%2Fskin-care%2Fskincare-tools-and-accessories%2F&amp;lbxId=3014&amp;queryParameter=queryid&amp;smart=true&amp;trackCts=k:libertylondon&amp;domain=shoppingwaves.net&amp;visitorUserAgent=Mozilla&amp;auctionId=test&amp;visitorIPAddress=8.8.8.8&amp;trgPoint=monetize&amp;env=compliance</t>
  </si>
  <si>
    <t>6214bfa2-c3ca-44b1-a712-e1639a05ade8</t>
  </si>
  <si>
    <t>brd_0024 - lifeboostcoffee cpnc us</t>
  </si>
  <si>
    <t>lifeboostcoffeeus</t>
  </si>
  <si>
    <t>lifeboostcoffee</t>
  </si>
  <si>
    <t>http://lifeboostcoffee.com</t>
  </si>
  <si>
    <t>https://lifeboostcoffee.com</t>
  </si>
  <si>
    <t>https://get.shophints.io/v1/rtb?numItems=50&amp;apiKey=5027dad5-6205-4b15-a862-dd72effbd152&amp;trackingId=4711502919&amp;forceCPNC=https%3A%2F%2Flifeboostcoffee.com&amp;cpncId=23253&amp;queryParameter=queryid&amp;smart=true&amp;trackCts=k:lifeboostcoffee&amp;domain=shoppingwaves.net&amp;visitorUserAgent=Mozilla&amp;auctionId=test&amp;visitorIPAddress=8.8.8.8&amp;trgPoint=monetize&amp;env=compliance</t>
  </si>
  <si>
    <t>https://lifeboostcoffee.com/pages/subscription</t>
  </si>
  <si>
    <t>https://get.shophints.io/v1/rtb?numItems=50&amp;apiKey=5027dad5-6205-4b15-a862-dd72effbd152&amp;trackingId=4711502919&amp;forceCPNC=https%3A%2F%2Flifeboostcoffee.com%2Fpages%2Fsubscription&amp;cpncId=23253&amp;queryParameter=queryid&amp;smart=true&amp;trackCts=k:lifeboostcoffee&amp;domain=shoppingwaves.net&amp;visitorUserAgent=Mozilla&amp;auctionId=test&amp;visitorIPAddress=8.8.8.8&amp;trgPoint=monetize&amp;env=compliance</t>
  </si>
  <si>
    <t>d1ccadc8-ccc7-4ad3-8e43-005c9b309481</t>
  </si>
  <si>
    <t>brd_0042 - lifefitness lbx us</t>
  </si>
  <si>
    <t>lifefitnessus</t>
  </si>
  <si>
    <t>lifefitness</t>
  </si>
  <si>
    <t>https://shop.lifefitness.com/</t>
  </si>
  <si>
    <t>https://redirect.prices.co/v1/rtb?numItems=50&amp;apiKey=5027dad5-6205-4b15-a862-dd72effbd152&amp;trackingId=4711502919&amp;forceLBX=https%3A%2F%2Fshop.lifefitness.com%2F&amp;lbxId=28824&amp;queryParameter=queryid&amp;smart=true&amp;trackCts=k:lifefitness&amp;domain=shoppingwaves.net&amp;visitorUserAgent=Mozilla&amp;auctionId=test&amp;visitorIPAddress=8.8.8.8&amp;trgPoint=monetize&amp;env=compliance</t>
  </si>
  <si>
    <t>https://shop.lifefitness.com/collections/racks-plate-loaded-equipment</t>
  </si>
  <si>
    <t>https://redirect.prices.co/v1/rtb?numItems=50&amp;apiKey=5027dad5-6205-4b15-a862-dd72effbd152&amp;trackingId=4711502919&amp;forceLBX=https%3A%2F%2Fshop.lifefitness.com%2Fcollections%2Fracks-plate-loaded-equipment&amp;lbxId=28824&amp;queryParameter=queryid&amp;smart=true&amp;trackCts=k:lifefitness&amp;domain=shoppingwaves.net&amp;visitorUserAgent=Mozilla&amp;auctionId=test&amp;visitorIPAddress=8.8.8.8&amp;trgPoint=monetize&amp;env=compliance</t>
  </si>
  <si>
    <t>b62593b2-f974-46fd-b976-0ee39bafea7f</t>
  </si>
  <si>
    <t>brd_0021 - lifelinescreening cpnc us</t>
  </si>
  <si>
    <t>lifelinescreeningus</t>
  </si>
  <si>
    <t>lifelinescreening</t>
  </si>
  <si>
    <t>https://www.lifelinescreening.com/home-pack-test?sourcecd=WABF001</t>
  </si>
  <si>
    <t>https://search.shoppingwaves.net/v1/rtb?numItems=50&amp;apiKey=5027dad5-6205-4b15-a862-dd72effbd152&amp;trackingId=4711502919&amp;forceCPNC=https%3A%2F%2Fwww.lifelinescreening.com%2Fhome-pack-test%3Fsourcecd%3DWABF001&amp;cpncId=12174&amp;queryParameter=queryid&amp;smart=true&amp;trackCts=k:lifelinescreening&amp;domain=shoppingwaves.net&amp;visitorUserAgent=Mozilla&amp;auctionId=test&amp;visitorIPAddress=8.8.8.8&amp;trgPoint=monetize&amp;env=compliance</t>
  </si>
  <si>
    <t>https://www.lifelinescreening.com/screening-benefits</t>
  </si>
  <si>
    <t>https://search.shoppingwaves.net/v1/rtb?numItems=50&amp;apiKey=5027dad5-6205-4b15-a862-dd72effbd152&amp;trackingId=4711502919&amp;forceCPNC=https%3A%2F%2Fwww.lifelinescreening.com%2Fscreening-benefits&amp;cpncId=12174&amp;queryParameter=queryid&amp;smart=true&amp;trackCts=k:lifelinescreening&amp;domain=shoppingwaves.net&amp;visitorUserAgent=Mozilla&amp;auctionId=test&amp;visitorIPAddress=8.8.8.8&amp;trgPoint=monetize&amp;env=compliance</t>
  </si>
  <si>
    <t>e7105e9a-2d7a-3ecb-2db1-cb64ef6c24fb</t>
  </si>
  <si>
    <t>brd_0041 - lifestraw cpnc us</t>
  </si>
  <si>
    <t>lifestrawus</t>
  </si>
  <si>
    <t>lifestraw</t>
  </si>
  <si>
    <t>https://www.lifestraw.com/</t>
  </si>
  <si>
    <t>https://www.lifestraw.com</t>
  </si>
  <si>
    <t>https://redirect.prices.co/v1/rtb?numItems=50&amp;apiKey=5027dad5-6205-4b15-a862-dd72effbd152&amp;trackingId=4711502919&amp;forceCPNC=https%3A%2F%2Fwww.lifestraw.com&amp;cpncId=16694&amp;queryParameter=queryid&amp;smart=true&amp;trackCts=k:lifestraw&amp;domain=shoppingwaves.net&amp;visitorUserAgent=Mozilla&amp;auctionId=test&amp;visitorIPAddress=8.8.8.8&amp;trgPoint=monetize&amp;env=compliance</t>
  </si>
  <si>
    <t>https://www.lifestraw.com/collections/lifestraw-home-water-filter-pitchers</t>
  </si>
  <si>
    <t>https://redirect.prices.co/v1/rtb?numItems=50&amp;apiKey=5027dad5-6205-4b15-a862-dd72effbd152&amp;trackingId=4711502919&amp;forceCPNC=https%3A%2F%2Fwww.lifestraw.com%2Fcollections%2Flifestraw-home-water-filter-pitchers&amp;cpncId=16694&amp;queryParameter=queryid&amp;smart=true&amp;trackCts=k:lifestraw&amp;domain=shoppingwaves.net&amp;visitorUserAgent=Mozilla&amp;auctionId=test&amp;visitorIPAddress=8.8.8.8&amp;trgPoint=monetize&amp;env=compliance</t>
  </si>
  <si>
    <t>8c401cb8-cbf5-40ae-adaf-761d6dcb6c70</t>
  </si>
  <si>
    <t>brd_0041 - lifetherapy shlk us</t>
  </si>
  <si>
    <t>lifetherapyus</t>
  </si>
  <si>
    <t>lifetherapy</t>
  </si>
  <si>
    <t>https://www.lifetherapy.com</t>
  </si>
  <si>
    <t>https://redirect.prices.co/v1/rtb?numItems=50&amp;apiKey=5027dad5-6205-4b15-a862-dd72effbd152&amp;trackingId=4711502919&amp;forceSHLK=https%3A%2F%2Fwww.lifetherapy.com&amp;brandParam1=1835Vm9EIZK_aIhFyf6bv6nKoJEwEsPp0IplNmhdxWm1pJE4yxyWaKsN_anKkz_bX_b2pSRvGhw1aghE&amp;queryParameter=queryid&amp;smart=true&amp;trackCts=k:lifetherapy&amp;domain=shoppingwaves.net&amp;visitorUserAgent=Mozilla&amp;auctionId=test&amp;visitorIPAddress=8.8.8.8&amp;trgPoint=monetize&amp;env=compliance</t>
  </si>
  <si>
    <t>https://www.lifetherapy.com/pages/lifetherapy</t>
  </si>
  <si>
    <t>https://redirect.prices.co/v1/rtb?numItems=50&amp;apiKey=5027dad5-6205-4b15-a862-dd72effbd152&amp;trackingId=4711502919&amp;forceSHLK=https%3A%2F%2Fwww.lifetherapy.com%2Fpages%2Flifetherapy&amp;brandParam1=1835Vm9EIZK_aIhFyf6bv6nKoJEwEsPp0IplNmhdxWm1pJE4yxyWaKsN_anKkz_bX_b2pSRvGhw1aghE&amp;queryParameter=queryid&amp;smart=true&amp;trackCts=k:lifetherapy&amp;domain=shoppingwaves.net&amp;visitorUserAgent=Mozilla&amp;auctionId=test&amp;visitorIPAddress=8.8.8.8&amp;trgPoint=monetize&amp;env=compliance</t>
  </si>
  <si>
    <t>9fee2848-8e02-4187-89fe-edaae7d1577a</t>
  </si>
  <si>
    <t>brd_0041 - lightbulbs apptap us</t>
  </si>
  <si>
    <t>lightbulbsus</t>
  </si>
  <si>
    <t>lightbulbs</t>
  </si>
  <si>
    <t>https://www.lightbulbs.com</t>
  </si>
  <si>
    <t>https://api.apptap.com/link/buy/android/tile.lightbulbs/e1?clinkID=xKX18oK-juNqe02O_vk0eOr2ULklJiWSlZEOnrVGbuSv9uPfwyDqA3ccLahpPHTz2ociIAk&amp;pubID=l_7xqYHghrUBeRqbz_U2SvD2XQ&amp;siteID=lfqptNfiyv5QfUGO&amp;placementID=&amp;trackingID=&amp;loc.country=us&amp;cost.cpc=0&amp;url.dest=https%3A%2F%2Fwww.lightbulbs.com</t>
  </si>
  <si>
    <t>https://www.lightbulbs.com/category/twist-medium-screw-base-compact-fluorescent-light-bulbs</t>
  </si>
  <si>
    <t>https://api.apptap.com/link/buy/android/tile.lightbulbs/e1?clinkID=xKX18oK-juNqe02O_vk0eOr2ULklJiWSlZEOnrVGbuSv9uPfwyDqA3ccLahpPHTz2ociIAk&amp;pubID=l_7xqYHghrUBeRqbz_U2SvD2XQ&amp;siteID=lfqptNfiyv5QfUGO&amp;placementID=&amp;trackingID=&amp;loc.country=us&amp;cost.cpc=0&amp;url.dest=https%3A%2F%2Fwww.lightbulbs.com%2Fcategory%2Ftwist-medium-screw-base-compact-fluorescent-light-bulbs</t>
  </si>
  <si>
    <t>b4b343d3-5e83-4ad4-a03e-7acfc8fe9d03</t>
  </si>
  <si>
    <t>brd_0021 - lightninglabels shlk us</t>
  </si>
  <si>
    <t>lightninglabelsus</t>
  </si>
  <si>
    <t>lightninglabels</t>
  </si>
  <si>
    <t>https://www.lightninglabels.com/</t>
  </si>
  <si>
    <t>https://search.shoppingwaves.net/v1/rtb?numItems=50&amp;apiKey=5027dad5-6205-4b15-a862-dd72effbd152&amp;trackingId=4711502919&amp;forceSHLK=https%3A%2F%2Fwww.lightninglabels.com%2F&amp;brandParam1=d5f5Av0_b3dhjTalMIpMxV2CXVcSMyVcA23YXE4MN2FkeM7hhKyL31q4CkQWVWf_bbi4vwwy_a_aYJUujjqDdQ_c_c&amp;queryParameter=queryid&amp;smart=true&amp;trackCts=k:lightninglabels&amp;domain=shoppingwaves.net&amp;visitorUserAgent=Mozilla&amp;auctionId=test&amp;visitorIPAddress=8.8.8.8&amp;trgPoint=monetize&amp;env=compliance</t>
  </si>
  <si>
    <t>https://www.lightninglabels.com/bath-body-product-labels</t>
  </si>
  <si>
    <t>https://search.shoppingwaves.net/v1/rtb?numItems=50&amp;apiKey=5027dad5-6205-4b15-a862-dd72effbd152&amp;trackingId=4711502919&amp;forceSHLK=https%3A%2F%2Fwww.lightninglabels.com%2Fbath-body-product-labels&amp;brandParam1=d5f5Av0_b3dhjTalMIpMxV2CXVcSMyVcA23YXE4MN2FkeM7hhKyL31q4CkQWVWf_bbi4vwwy_a_aYJUujjqDdQ_c_c&amp;queryParameter=queryid&amp;smart=true&amp;trackCts=k:lightninglabels&amp;domain=shoppingwaves.net&amp;visitorUserAgent=Mozilla&amp;auctionId=test&amp;visitorIPAddress=8.8.8.8&amp;trgPoint=monetize&amp;env=compliance</t>
  </si>
  <si>
    <t>87764d20-62ce-479d-8cba-f085b11726ca</t>
  </si>
  <si>
    <t>brd_0042 - likemychoice lbx us</t>
  </si>
  <si>
    <t>likemychoiceus</t>
  </si>
  <si>
    <t>likemychoice</t>
  </si>
  <si>
    <t>https://likemychoice.com/</t>
  </si>
  <si>
    <t>https://redirect.prices.co/v1/rtb?numItems=50&amp;apiKey=5027dad5-6205-4b15-a862-dd72effbd152&amp;trackingId=4711502919&amp;forceLBX=https%3A%2F%2Flikemychoice.com%2F&amp;lbxId=24776&amp;queryParameter=queryid&amp;smart=true&amp;trackCts=k:likemychoice&amp;domain=shoppingwaves.net&amp;visitorUserAgent=Mozilla&amp;auctionId=test&amp;visitorIPAddress=8.8.8.8&amp;trgPoint=monetize&amp;env=compliance</t>
  </si>
  <si>
    <t>https://likemychoice.com/collections/4-3</t>
  </si>
  <si>
    <t>https://redirect.prices.co/v1/rtb?numItems=50&amp;apiKey=5027dad5-6205-4b15-a862-dd72effbd152&amp;trackingId=4711502919&amp;forceLBX=https%3A%2F%2Flikemychoice.com%2Fcollections%2F4-3&amp;lbxId=24776&amp;queryParameter=queryid&amp;smart=true&amp;trackCts=k:likemychoice&amp;domain=shoppingwaves.net&amp;visitorUserAgent=Mozilla&amp;auctionId=test&amp;visitorIPAddress=8.8.8.8&amp;trgPoint=monetize&amp;env=compliance</t>
  </si>
  <si>
    <t>fa154d85-de49-4c52-9b47-fe1dc1bb3d68</t>
  </si>
  <si>
    <t>brd_0021 - lilicloth lkh us</t>
  </si>
  <si>
    <t>liliclothus</t>
  </si>
  <si>
    <t>lilicloth</t>
  </si>
  <si>
    <t>https://lilicloth.com</t>
  </si>
  <si>
    <t>https://search.shoppingwaves.net/v1/rtb?numItems=50&amp;apiKey=5027dad5-6205-4b15-a862-dd72effbd152&amp;trackingId=4711502919&amp;forceLKH=https%3A%2F%2Flilicloth.com&amp;brandParam1=f463kGb77xUoRmnK2I9uJ0TdjwVpeM0hY57cfT3vMc59P6GrpxPntmToYmhr_ankchuselM4_c&amp;queryParameter=queryid&amp;smart=true&amp;trackCts=k:lilicloth&amp;domain=shoppingwaves.net&amp;visitorUserAgent=Mozilla&amp;auctionId=test&amp;visitorIPAddress=8.8.8.8&amp;trgPoint=monetize&amp;env=compliance</t>
  </si>
  <si>
    <t>https://lilicloth.com/collections/halloween-graphic</t>
  </si>
  <si>
    <t>https://search.shoppingwaves.net/v1/rtb?numItems=50&amp;apiKey=5027dad5-6205-4b15-a862-dd72effbd152&amp;trackingId=4711502919&amp;forceLKH=https%3A%2F%2Flilicloth.com%2Fcollections%2Fhalloween-graphic&amp;brandParam1=f463kGb77xUoRmnK2I9uJ0TdjwVpeM0hY57cfT3vMc59P6GrpxPntmToYmhr_ankchuselM4_c&amp;queryParameter=queryid&amp;smart=true&amp;trackCts=k:lilicloth&amp;domain=shoppingwaves.net&amp;visitorUserAgent=Mozilla&amp;auctionId=test&amp;visitorIPAddress=8.8.8.8&amp;trgPoint=monetize&amp;env=compliance</t>
  </si>
  <si>
    <t>07e3fd06-8554-4578-9a03-0392d78facef</t>
  </si>
  <si>
    <t>brd_001 - lilysilk imp_gk us</t>
  </si>
  <si>
    <t>lilysilkus</t>
  </si>
  <si>
    <t>lilysilk</t>
  </si>
  <si>
    <t>https://www.lilysilk.com/</t>
  </si>
  <si>
    <t>https://www.lilysilk.com</t>
  </si>
  <si>
    <t>https://search.shoppingwaves.net/v1/rtb?numItems=50&amp;apiKey=5027dad5-6205-4b15-a862-dd72effbd152&amp;trackingId=2356125252&amp;forceIMP=https%3A%2F%2Fwww.lilysilk.com&amp;trackingDomain=lilysilk.sjv.io&amp;brandParam2=15016&amp;brandParam1=1203117&amp;queryParameter=queryid&amp;smart=true&amp;trackCts=k:lilysilk&amp;domain=shoppingwaves.net&amp;visitorUserAgent=Mozilla&amp;auctionId=test&amp;visitorIPAddress=8.8.8.8&amp;trgPoint=monetize&amp;env=compliance</t>
  </si>
  <si>
    <t>https://www.lilysilk.com/us/bedding.html</t>
  </si>
  <si>
    <t>https://search.shoppingwaves.net/v1/rtb?numItems=50&amp;apiKey=5027dad5-6205-4b15-a862-dd72effbd152&amp;trackingId=2356125252&amp;forceIMP=https%3A%2F%2Fwww.lilysilk.com%2Fus%2Fbedding.html&amp;trackingDomain=lilysilk.sjv.io&amp;brandParam2=15016&amp;brandParam1=1203117&amp;queryParameter=queryid&amp;smart=true&amp;trackCts=k:lilysilk&amp;domain=shoppingwaves.net&amp;visitorUserAgent=Mozilla&amp;auctionId=test&amp;visitorIPAddress=8.8.8.8&amp;trgPoint=monetize&amp;env=compliance</t>
  </si>
  <si>
    <t>67a286bd-1186-40cc-a969-0ca6327a60bf</t>
  </si>
  <si>
    <t>brd_0041 - limitlesswalls shlk us</t>
  </si>
  <si>
    <t>limitlesswallsus</t>
  </si>
  <si>
    <t>limitlesswalls</t>
  </si>
  <si>
    <t>https://www.limitlesswalls.com/</t>
  </si>
  <si>
    <t>https://www.limitlesswalls.com</t>
  </si>
  <si>
    <t>https://redirect.prices.co/v1/rtb?numItems=50&amp;apiKey=5027dad5-6205-4b15-a862-dd72effbd152&amp;trackingId=4711502919&amp;forceSHLK=https%3A%2F%2Fwww.limitlesswalls.com&amp;brandParam1=bcb32edDJk5vvB2m1WFrk0GTff98IX88jxrwqMXDCL2hVQBVvzJoNNBgcdxalNohxZmuiliCmBPRQC3P&amp;queryParameter=queryid&amp;smart=true&amp;trackCts=k:limitlesswalls&amp;domain=shoppingwaves.net&amp;visitorUserAgent=Mozilla&amp;auctionId=test&amp;visitorIPAddress=8.8.8.8&amp;trgPoint=monetize&amp;env=compliance</t>
  </si>
  <si>
    <t>https://www.limitlesswalls.com/canvases/collections/animals.html</t>
  </si>
  <si>
    <t>https://redirect.prices.co/v1/rtb?numItems=50&amp;apiKey=5027dad5-6205-4b15-a862-dd72effbd152&amp;trackingId=4711502919&amp;forceSHLK=https%3A%2F%2Fwww.limitlesswalls.com%2Fcanvases%2Fcollections%2Fanimals.html&amp;brandParam1=bcb32edDJk5vvB2m1WFrk0GTff98IX88jxrwqMXDCL2hVQBVvzJoNNBgcdxalNohxZmuiliCmBPRQC3P&amp;queryParameter=queryid&amp;smart=true&amp;trackCts=k:limitlesswalls&amp;domain=shoppingwaves.net&amp;visitorUserAgent=Mozilla&amp;auctionId=test&amp;visitorIPAddress=8.8.8.8&amp;trgPoint=monetize&amp;env=compliance</t>
  </si>
  <si>
    <t>dd175bcf-eb17-4fc9-8aed-c3e4440cad4a</t>
  </si>
  <si>
    <t>brd_0041 - lindtusa lbx us</t>
  </si>
  <si>
    <t>lindtusaus</t>
  </si>
  <si>
    <t>lindtusa</t>
  </si>
  <si>
    <t>http://www.lindtusa.com/</t>
  </si>
  <si>
    <t>https://redirect.prices.co/v1/rtb?numItems=50&amp;apiKey=5027dad5-6205-4b15-a862-dd72effbd152&amp;trackingId=4711502919&amp;forceLBX=http%3A%2F%2Fwww.lindtusa.com%2F&amp;lbxId=42956&amp;queryParameter=queryid&amp;smart=true&amp;trackCts=k:lindtusa&amp;domain=shoppingwaves.net&amp;visitorUserAgent=Mozilla&amp;auctionId=test&amp;visitorIPAddress=8.8.8.8&amp;trgPoint=monetize&amp;env=compliance</t>
  </si>
  <si>
    <t>http://www.lindtusa.com/shop-chocolate/without-gluten-ingredients</t>
  </si>
  <si>
    <t>https://redirect.prices.co/v1/rtb?numItems=50&amp;apiKey=5027dad5-6205-4b15-a862-dd72effbd152&amp;trackingId=4711502919&amp;forceLBX=http%3A%2F%2Fwww.lindtusa.com%2Fshop-chocolate%2Fwithout-gluten-ingredients&amp;lbxId=42956&amp;queryParameter=queryid&amp;smart=true&amp;trackCts=k:lindtusa&amp;domain=shoppingwaves.net&amp;visitorUserAgent=Mozilla&amp;auctionId=test&amp;visitorIPAddress=8.8.8.8&amp;trgPoint=monetize&amp;env=compliance</t>
  </si>
  <si>
    <t>ded069c8-7807-41bc-ae48-0315541d8cac</t>
  </si>
  <si>
    <t>brd_0021 - linkmypet lbx us</t>
  </si>
  <si>
    <t>linkmypetus</t>
  </si>
  <si>
    <t>linkmypet</t>
  </si>
  <si>
    <t>https://www.linkmypet.com/</t>
  </si>
  <si>
    <t>https://search.shoppingwaves.net/v1/rtb?numItems=50&amp;apiKey=5027dad5-6205-4b15-a862-dd72effbd152&amp;trackingId=4711502919&amp;forceLBX=https%3A%2F%2Fwww.linkmypet.com%2F&amp;lbxId=38118&amp;queryParameter=queryid&amp;smart=true&amp;trackCts=k:linkmypet&amp;domain=shoppingwaves.net&amp;visitorUserAgent=Mozilla&amp;auctionId=test&amp;visitorIPAddress=8.8.8.8&amp;trgPoint=monetize&amp;env=compliance</t>
  </si>
  <si>
    <t>https://www.linkmypet.com/collections/link-plus-pet-accessory</t>
  </si>
  <si>
    <t>https://search.shoppingwaves.net/v1/rtb?numItems=50&amp;apiKey=5027dad5-6205-4b15-a862-dd72effbd152&amp;trackingId=4711502919&amp;forceLBX=https%3A%2F%2Fwww.linkmypet.com%2Fcollections%2Flink-plus-pet-accessory&amp;lbxId=38118&amp;queryParameter=queryid&amp;smart=true&amp;trackCts=k:linkmypet&amp;domain=shoppingwaves.net&amp;visitorUserAgent=Mozilla&amp;auctionId=test&amp;visitorIPAddress=8.8.8.8&amp;trgPoint=monetize&amp;env=compliance</t>
  </si>
  <si>
    <t>00c9d897-e185-467a-9fbd-54408e8e2f57</t>
  </si>
  <si>
    <t>brd_001 - linxvapor tkads us</t>
  </si>
  <si>
    <t>linxvaporus</t>
  </si>
  <si>
    <t>linxvapor</t>
  </si>
  <si>
    <t>https://www.linxvapor.com</t>
  </si>
  <si>
    <t>https://search.shoppingwaves.net/v1/rtb?numItems=50&amp;apiKey=5027dad5-6205-4b15-a862-dd72effbd152&amp;trackingId=4711502919&amp;forceTKADS=https%3A%2F%2Fwww.linxvapor.com&amp;queryParameter=queryid&amp;smart=true&amp;trackCts=k:linxvapor&amp;domain=shoppingwaves.net&amp;visitorUserAgent=Mozilla&amp;auctionId=test&amp;visitorIPAddress=8.8.8.8&amp;trgPoint=monetize&amp;env=compliance</t>
  </si>
  <si>
    <t>https://www.linxvapor.com/collections/hypnos-zero-accessories</t>
  </si>
  <si>
    <t>https://search.shoppingwaves.net/v1/rtb?numItems=50&amp;apiKey=5027dad5-6205-4b15-a862-dd72effbd152&amp;trackingId=4711502919&amp;forceTKADS=https%3A%2F%2Fwww.linxvapor.com%2Fcollections%2Fhypnos-zero-accessories&amp;queryParameter=queryid&amp;smart=true&amp;trackCts=k:linxvapor&amp;domain=shoppingwaves.net&amp;visitorUserAgent=Mozilla&amp;auctionId=test&amp;visitorIPAddress=8.8.8.8&amp;trgPoint=monetize&amp;env=compliance</t>
  </si>
  <si>
    <t>3294d656-9800-4e6f-aa19-117d12bfe995</t>
  </si>
  <si>
    <t>brd_0041 - liquiddeath shlk us</t>
  </si>
  <si>
    <t>liquiddeathus</t>
  </si>
  <si>
    <t>liquiddeath</t>
  </si>
  <si>
    <t>https://liquiddeath.com</t>
  </si>
  <si>
    <t>https://redirect.prices.co/v1/rtb?numItems=50&amp;apiKey=5027dad5-6205-4b15-a862-dd72effbd152&amp;trackingId=4711502919&amp;forceSHLK=https%3A%2F%2Fliquiddeath.com&amp;brandParam1=f0bdHz0_bJYhd3Jb92zwxAkM_aQvDfEeHh4vjPMU35zPBvaT_byur3ck_bWm0KzU54KaDieOLjhkdvu4&amp;queryParameter=queryid&amp;smart=true&amp;trackCts=k:liquiddeath&amp;domain=shoppingwaves.net&amp;visitorUserAgent=Mozilla&amp;auctionId=test&amp;visitorIPAddress=8.8.8.8&amp;trgPoint=monetize&amp;env=compliance</t>
  </si>
  <si>
    <t>https://liquiddeath.com/pages/sell-your-soul</t>
  </si>
  <si>
    <t>https://redirect.prices.co/v1/rtb?numItems=50&amp;apiKey=5027dad5-6205-4b15-a862-dd72effbd152&amp;trackingId=4711502919&amp;forceSHLK=https%3A%2F%2Fliquiddeath.com%2Fpages%2Fsell-your-soul&amp;brandParam1=f0bdHz0_bJYhd3Jb92zwxAkM_aQvDfEeHh4vjPMU35zPBvaT_byur3ck_bWm0KzU54KaDieOLjhkdvu4&amp;queryParameter=queryid&amp;smart=true&amp;trackCts=k:liquiddeath&amp;domain=shoppingwaves.net&amp;visitorUserAgent=Mozilla&amp;auctionId=test&amp;visitorIPAddress=8.8.8.8&amp;trgPoint=monetize&amp;env=compliance</t>
  </si>
  <si>
    <t>fb66562a-af04-41e8-bc01-40265db8d799</t>
  </si>
  <si>
    <t>brd_0041 - liquidivus apptap us</t>
  </si>
  <si>
    <t>liquidivus</t>
  </si>
  <si>
    <t>liquidiv</t>
  </si>
  <si>
    <t>https://www.liquid-iv.com/</t>
  </si>
  <si>
    <t>https://www.liquid-iv.com</t>
  </si>
  <si>
    <t>https://api.apptap.com/link/buy/android/tile.liquidiv/e1?clinkID=xKX18oO8jOZqe02O_vk0eP3wUqhuJDiqmIYDhoZIdMq78ePE2ha4bHIaLa5jNQ&amp;pubID=l_7xqYHghrUBeRqbz_U2SvD2XQ&amp;siteID=lfqptNfiyv5QfUGO&amp;placementID=&amp;trackingID=&amp;loc.country=us&amp;cost.cpc=0&amp;url.dest=https%3A%2F%2Fwww.liquid-iv.com</t>
  </si>
  <si>
    <t>https://www.liquid-iv.com/pages/mission</t>
  </si>
  <si>
    <t>https://api.apptap.com/link/buy/android/tile.liquidiv/e1?clinkID=xKX18oO8jOZqe02O_vk0eP3wUqhuJDiqmIYDhoZIdMq78ePE2ha4bHIaLa5jNQ&amp;pubID=l_7xqYHghrUBeRqbz_U2SvD2XQ&amp;siteID=lfqptNfiyv5QfUGO&amp;placementID=&amp;trackingID=&amp;loc.country=us&amp;cost.cpc=0&amp;url.dest=https%3A%2F%2Fwww.liquid-iv.com%2Fpages%2Fmission</t>
  </si>
  <si>
    <t>a9b7002c-daf5-48bb-a7c6-9cf944cb3492</t>
  </si>
  <si>
    <t>brd_0021 - littleenglish lbx us</t>
  </si>
  <si>
    <t>littleenglishus</t>
  </si>
  <si>
    <t>littleenglish</t>
  </si>
  <si>
    <t>https://www.littleenglish.com/</t>
  </si>
  <si>
    <t>https://littleenglish.com</t>
  </si>
  <si>
    <t>https://search.shoppingwaves.net/v1/rtb?numItems=50&amp;apiKey=5027dad5-6205-4b15-a862-dd72effbd152&amp;trackingId=4711502919&amp;forceLBX=https%3A%2F%2Flittleenglish.com&amp;lbxId=29015&amp;queryParameter=queryid&amp;smart=true&amp;trackCts=k:littleenglish&amp;domain=shoppingwaves.net&amp;visitorUserAgent=Mozilla&amp;auctionId=test&amp;visitorIPAddress=8.8.8.8&amp;trgPoint=monetize&amp;env=compliance</t>
  </si>
  <si>
    <t>https://www.littleenglish.com/collections/new-arrivals</t>
  </si>
  <si>
    <t>https://search.shoppingwaves.net/v1/rtb?numItems=50&amp;apiKey=5027dad5-6205-4b15-a862-dd72effbd152&amp;trackingId=4711502919&amp;forceLBX=https%3A%2F%2Fwww.littleenglish.com%2Fcollections%2Fnew-arrivals&amp;lbxId=29015&amp;queryParameter=queryid&amp;smart=true&amp;trackCts=k:littleenglish&amp;domain=shoppingwaves.net&amp;visitorUserAgent=Mozilla&amp;auctionId=test&amp;visitorIPAddress=8.8.8.8&amp;trgPoint=monetize&amp;env=compliance</t>
  </si>
  <si>
    <t>7e518208-0c8e-4d72-8347-7ae08777e77d</t>
  </si>
  <si>
    <t>brd_001 - littleme oth yk us</t>
  </si>
  <si>
    <t>littlemeus</t>
  </si>
  <si>
    <t>littleme</t>
  </si>
  <si>
    <t>https://www.littleme.com/</t>
  </si>
  <si>
    <t>https://littleme.com</t>
  </si>
  <si>
    <t>https://search.shoppingwaves.net/v1/rtb?numItems=50&amp;apiKey=5027dad5-6205-4b15-a862-dd72effbd152&amp;trackingId=3698085020&amp;forceKit=https%3A%2F%2Flittleme.com&amp;queryParameter=queryid&amp;smart=true&amp;trackCts=k:littleme&amp;domain=shoppingwaves.net&amp;visitorUserAgent=Mozilla&amp;auctionId=test&amp;visitorIPAddress=8.8.8.8&amp;trgPoint=monetize&amp;env=compliance</t>
  </si>
  <si>
    <t>https://littleme.com/collections/baby-boy</t>
  </si>
  <si>
    <t>https://search.shoppingwaves.net/v1/rtb?numItems=50&amp;apiKey=5027dad5-6205-4b15-a862-dd72effbd152&amp;trackingId=3698085020&amp;forceKit=https%3A%2F%2Flittleme.com%2Fcollections%2Fbaby-boy&amp;queryParameter=queryid&amp;smart=true&amp;trackCts=k:littleme&amp;domain=shoppingwaves.net&amp;visitorUserAgent=Mozilla&amp;auctionId=test&amp;visitorIPAddress=8.8.8.8&amp;trgPoint=monetize&amp;env=compliance</t>
  </si>
  <si>
    <t>7122b6e9-3895-4a56-ba6e-58994797522a</t>
  </si>
  <si>
    <t>brd_0021 - littleroad lbx us</t>
  </si>
  <si>
    <t>littleroadus</t>
  </si>
  <si>
    <t>littleroad</t>
  </si>
  <si>
    <t>https://www.littleroad.com</t>
  </si>
  <si>
    <t>https://search.shoppingwaves.net/v1/rtb?numItems=50&amp;apiKey=5027dad5-6205-4b15-a862-dd72effbd152&amp;trackingId=4711502919&amp;forceLBX=https%3A%2F%2Fwww.littleroad.com&amp;lbxId=31782&amp;queryParameter=queryid&amp;smart=true&amp;trackCts=k:littleroad&amp;domain=shoppingwaves.net&amp;visitorUserAgent=Mozilla&amp;auctionId=test&amp;visitorIPAddress=8.8.8.8&amp;trgPoint=monetize&amp;env=compliance</t>
  </si>
  <si>
    <t>https://www.littleroad.com/collections/autumn-farmhouse</t>
  </si>
  <si>
    <t>https://search.shoppingwaves.net/v1/rtb?numItems=50&amp;apiKey=5027dad5-6205-4b15-a862-dd72effbd152&amp;trackingId=4711502919&amp;forceLBX=https%3A%2F%2Fwww.littleroad.com%2Fcollections%2Fautumn-farmhouse&amp;lbxId=31782&amp;queryParameter=queryid&amp;smart=true&amp;trackCts=k:littleroad&amp;domain=shoppingwaves.net&amp;visitorUserAgent=Mozilla&amp;auctionId=test&amp;visitorIPAddress=8.8.8.8&amp;trgPoint=monetize&amp;env=compliance</t>
  </si>
  <si>
    <t>3360d0a8-133b-41e5-adc1-776ad360a425</t>
  </si>
  <si>
    <t>brd_0041 - littlespoon cpnc us</t>
  </si>
  <si>
    <t>littlespoonus</t>
  </si>
  <si>
    <t>littlespoon</t>
  </si>
  <si>
    <t>https://www.littlespoon.com/</t>
  </si>
  <si>
    <t>https://www.littlespoon.com</t>
  </si>
  <si>
    <t>https://redirect.prices.co/v1/rtb?numItems=50&amp;apiKey=5027dad5-6205-4b15-a862-dd72effbd152&amp;trackingId=4711502919&amp;forceCPNC=https%3A%2F%2Fwww.littlespoon.com&amp;cpncId=17410&amp;queryParameter=queryid&amp;smart=true&amp;trackCts=k:littlespoon&amp;domain=shoppingwaves.net&amp;visitorUserAgent=Mozilla&amp;auctionId=test&amp;visitorIPAddress=8.8.8.8&amp;trgPoint=monetize&amp;env=compliance</t>
  </si>
  <si>
    <t>https://www.littlespoon.com/cdn-cgi/l/email-protection</t>
  </si>
  <si>
    <t>https://redirect.prices.co/v1/rtb?numItems=50&amp;apiKey=5027dad5-6205-4b15-a862-dd72effbd152&amp;trackingId=4711502919&amp;forceCPNC=https%3A%2F%2Fwww.littlespoon.com%2Fcdn-cgi%2Fl%2Femail-protection&amp;cpncId=17410&amp;queryParameter=queryid&amp;smart=true&amp;trackCts=k:littlespoon&amp;domain=shoppingwaves.net&amp;visitorUserAgent=Mozilla&amp;auctionId=test&amp;visitorIPAddress=8.8.8.8&amp;trgPoint=monetize&amp;env=compliance</t>
  </si>
  <si>
    <t>8559d61c-9685-4db9-aab5-2264955c15b5</t>
  </si>
  <si>
    <t>brd_0041 - livelarq oth-2 yk us</t>
  </si>
  <si>
    <t>livelarqus</t>
  </si>
  <si>
    <t>livelarq</t>
  </si>
  <si>
    <t>https://www.livelarq.com/</t>
  </si>
  <si>
    <t>https://livelarq.com</t>
  </si>
  <si>
    <t>https://redirect.prices.co/v1/rtb?numItems=50&amp;apiKey=5027dad5-6205-4b15-a862-dd72effbd152&amp;trackingId=1654687183&amp;forceKit=https%3A%2F%2Flivelarq.com&amp;queryParameter=queryid&amp;smart=true&amp;trackCts=k:livelarq&amp;domain=shoppingwaves.net&amp;visitorUserAgent=Mozilla&amp;auctionId=test&amp;visitorIPAddress=8.8.8.8&amp;trgPoint=monetize&amp;env=compliance</t>
  </si>
  <si>
    <t>https://www.livelarq.com/shop</t>
  </si>
  <si>
    <t>https://redirect.prices.co/v1/rtb?numItems=50&amp;apiKey=5027dad5-6205-4b15-a862-dd72effbd152&amp;trackingId=1654687183&amp;forceKit=https%3A%2F%2Fwww.livelarq.com%2Fshop&amp;queryParameter=queryid&amp;smart=true&amp;trackCts=k:livelarq&amp;domain=shoppingwaves.net&amp;visitorUserAgent=Mozilla&amp;auctionId=test&amp;visitorIPAddress=8.8.8.8&amp;trgPoint=monetize&amp;env=compliance</t>
  </si>
  <si>
    <t>777d3c51-4c85-4e06-b615-cf971638b10e</t>
  </si>
  <si>
    <t>brd_0042 - liveowyn lbx us</t>
  </si>
  <si>
    <t>liveowynus</t>
  </si>
  <si>
    <t>liveowyn</t>
  </si>
  <si>
    <t>https://www.liveowyn.com/</t>
  </si>
  <si>
    <t>https://redirect.prices.co/v1/rtb?numItems=50&amp;apiKey=5027dad5-6205-4b15-a862-dd72effbd152&amp;trackingId=4711502919&amp;forceLBX=https%3A%2F%2Fwww.liveowyn.com%2F&amp;lbxId=80234&amp;queryParameter=queryid&amp;smart=true&amp;trackCts=k:liveowyn&amp;domain=shoppingwaves.net&amp;visitorUserAgent=Mozilla&amp;auctionId=test&amp;visitorIPAddress=8.8.8.8&amp;trgPoint=monetize&amp;env=compliance</t>
  </si>
  <si>
    <t>https://www.liveowyn.com/products/owyn-gluten-free-pancake-and-waffle-mix/</t>
  </si>
  <si>
    <t>https://redirect.prices.co/v1/rtb?numItems=50&amp;apiKey=5027dad5-6205-4b15-a862-dd72effbd152&amp;trackingId=4711502919&amp;forceLBX=https%3A%2F%2Fwww.liveowyn.com%2Fproducts%2Fowyn-gluten-free-pancake-and-waffle-mix%2F&amp;lbxId=80234&amp;queryParameter=queryid&amp;smart=true&amp;trackCts=k:liveowyn&amp;domain=shoppingwaves.net&amp;visitorUserAgent=Mozilla&amp;auctionId=test&amp;visitorIPAddress=8.8.8.8&amp;trgPoint=monetize&amp;env=compliance</t>
  </si>
  <si>
    <t>78760ce7-5498-40ce-b6c7-d33f878d27ec</t>
  </si>
  <si>
    <t>brd_001 - livwatches shlk us</t>
  </si>
  <si>
    <t>livwatchesus</t>
  </si>
  <si>
    <t>livwatches</t>
  </si>
  <si>
    <t>https://www.livwatches.com/</t>
  </si>
  <si>
    <t>https://search.shoppingwaves.net/v1/rtb?numItems=50&amp;apiKey=5027dad5-6205-4b15-a862-dd72effbd152&amp;trackingId=4711502919&amp;forceSHLK=https%3A%2F%2Fwww.livwatches.com%2F&amp;brandParam1=2d3d5Rybm3gVCWqrOdlOQDGb4EOW2_bSqeU4gW0PiKt1eL5JdYneBZj9yc2Htd7Jl0MNV45Fyd4Y_c&amp;queryParameter=queryid&amp;smart=true&amp;trackCts=k:livwatches&amp;domain=shoppingwaves.net&amp;visitorUserAgent=Mozilla&amp;auctionId=test&amp;visitorIPAddress=8.8.8.8&amp;trgPoint=monetize&amp;env=compliance</t>
  </si>
  <si>
    <t>https://www.livwatches.com/products/barenia-calfskin-top-grain-leather-strap</t>
  </si>
  <si>
    <t>https://search.shoppingwaves.net/v1/rtb?numItems=50&amp;apiKey=5027dad5-6205-4b15-a862-dd72effbd152&amp;trackingId=4711502919&amp;forceSHLK=https%3A%2F%2Fwww.livwatches.com%2Fproducts%2Fbarenia-calfskin-top-grain-leather-strap&amp;brandParam1=2d3d5Rybm3gVCWqrOdlOQDGb4EOW2_bSqeU4gW0PiKt1eL5JdYneBZj9yc2Htd7Jl0MNV45Fyd4Y_c&amp;queryParameter=queryid&amp;smart=true&amp;trackCts=k:livwatches&amp;domain=shoppingwaves.net&amp;visitorUserAgent=Mozilla&amp;auctionId=test&amp;visitorIPAddress=8.8.8.8&amp;trgPoint=monetize&amp;env=compliance</t>
  </si>
  <si>
    <t>19dbdb8a-98b3-40c9-ab6b-e79722ddb7d3</t>
  </si>
  <si>
    <t>brd_001 - lnchome sas us</t>
  </si>
  <si>
    <t>lnchomeus</t>
  </si>
  <si>
    <t>lnchome</t>
  </si>
  <si>
    <t>https://www.lnchome.com</t>
  </si>
  <si>
    <t>https://search.shoppingwaves.net/v1/rtb?numItems=50&amp;apiKey=5027dad5-6205-4b15-a862-dd72effbd152&amp;trackingId=4711502919&amp;forceSAS=https%3A%2F%2Fwww.lnchome.com&amp;brandParam1=853769&amp;brandParam2=65310&amp;queryParameter=queryid&amp;smart=true&amp;trackCts=k:lnchome&amp;domain=shoppingwaves.net&amp;visitorUserAgent=Mozilla&amp;auctionId=test&amp;visitorIPAddress=8.8.8.8&amp;trgPoint=monetize&amp;env=compliance</t>
  </si>
  <si>
    <t>https://lnchome.com/collections/all-lighting</t>
  </si>
  <si>
    <t>https://search.shoppingwaves.net/v1/rtb?numItems=50&amp;apiKey=5027dad5-6205-4b15-a862-dd72effbd152&amp;trackingId=4711502919&amp;forceSAS=https%3A%2F%2Flnchome.com%2Fcollections%2Fall-lighting&amp;brandParam1=853769&amp;brandParam2=65310&amp;queryParameter=queryid&amp;smart=true&amp;trackCts=k:lnchome&amp;domain=shoppingwaves.net&amp;visitorUserAgent=Mozilla&amp;auctionId=test&amp;visitorIPAddress=8.8.8.8&amp;trgPoint=monetize&amp;env=compliance</t>
  </si>
  <si>
    <t>05fc9be6-8814-4216-b9eb-8f628e52e0a8</t>
  </si>
  <si>
    <t>brd_0024 - loandepot lbx us</t>
  </si>
  <si>
    <t>loandepotus</t>
  </si>
  <si>
    <t>loandepot</t>
  </si>
  <si>
    <t>https://www.loandepot.com</t>
  </si>
  <si>
    <t>https://get.shophints.io/v1/rtb?numItems=50&amp;apiKey=5027dad5-6205-4b15-a862-dd72effbd152&amp;trackingId=4711502919&amp;forceLBX=https%3A%2F%2Fwww.loandepot.com&amp;lbxId=17487&amp;queryParameter=queryid&amp;smart=true&amp;trackCts=k:loandepot&amp;domain=shoppingwaves.net&amp;visitorUserAgent=Mozilla&amp;auctionId=test&amp;visitorIPAddress=8.8.8.8&amp;trgPoint=monetize&amp;env=compliance</t>
  </si>
  <si>
    <t>https://www.loandepot.com/about/loan-servicing</t>
  </si>
  <si>
    <t>https://get.shophints.io/v1/rtb?numItems=50&amp;apiKey=5027dad5-6205-4b15-a862-dd72effbd152&amp;trackingId=4711502919&amp;forceLBX=https%3A%2F%2Fwww.loandepot.com%2Fabout%2Floan-servicing&amp;lbxId=17487&amp;queryParameter=queryid&amp;smart=true&amp;trackCts=k:loandepot&amp;domain=shoppingwaves.net&amp;visitorUserAgent=Mozilla&amp;auctionId=test&amp;visitorIPAddress=8.8.8.8&amp;trgPoint=monetize&amp;env=compliance</t>
  </si>
  <si>
    <t>06daf456-3db6-4e9b-b12b-0ce54dc180c0</t>
  </si>
  <si>
    <t>brd_001 - lockly lbx us</t>
  </si>
  <si>
    <t>locklyus</t>
  </si>
  <si>
    <t>lockly</t>
  </si>
  <si>
    <t>https://lockly.com/</t>
  </si>
  <si>
    <t>https://lockly.com</t>
  </si>
  <si>
    <t>https://search.shoppingwaves.net/v1/rtb?numItems=50&amp;apiKey=5027dad5-6205-4b15-a862-dd72effbd152&amp;trackingId=4711502919&amp;forceLBX=https%3A%2F%2Flockly.com&amp;lbxId=45628&amp;queryParameter=queryid&amp;smart=true&amp;trackCts=k:lockly&amp;domain=shoppingwaves.net&amp;visitorUserAgent=Mozilla&amp;auctionId=test&amp;visitorIPAddress=8.8.8.8&amp;trgPoint=monetize&amp;env=compliance</t>
  </si>
  <si>
    <t>https://lockly.com/products/lockly-flex-touch-deadbolt</t>
  </si>
  <si>
    <t>https://search.shoppingwaves.net/v1/rtb?numItems=50&amp;apiKey=5027dad5-6205-4b15-a862-dd72effbd152&amp;trackingId=4711502919&amp;forceLBX=https%3A%2F%2Flockly.com%2Fproducts%2Flockly-flex-touch-deadbolt&amp;lbxId=45628&amp;queryParameter=queryid&amp;smart=true&amp;trackCts=k:lockly&amp;domain=shoppingwaves.net&amp;visitorUserAgent=Mozilla&amp;auctionId=test&amp;visitorIPAddress=8.8.8.8&amp;trgPoint=monetize&amp;env=compliance</t>
  </si>
  <si>
    <t>4f5b4e15-464a-4f2a-83b2-dc0dd2e1f417</t>
  </si>
  <si>
    <t>brd_0024 - loefflerrandall tkads us</t>
  </si>
  <si>
    <t>loefflerrandallus</t>
  </si>
  <si>
    <t>loefflerrandall</t>
  </si>
  <si>
    <t>https://loefflerrandall.com</t>
  </si>
  <si>
    <t>https://get.shophints.io/v1/rtb?numItems=50&amp;apiKey=5027dad5-6205-4b15-a862-dd72effbd152&amp;trackingId=4711502919&amp;forceTKADS=https%3A%2F%2Floefflerrandall.com&amp;queryParameter=queryid&amp;smart=true&amp;trackCts=k:loefflerrandall&amp;domain=shoppingwaves.net&amp;visitorUserAgent=Mozilla&amp;auctionId=test&amp;visitorIPAddress=8.8.8.8&amp;trgPoint=monetize&amp;env=compliance</t>
  </si>
  <si>
    <t>https://loefflerrandall.com/collections/brides</t>
  </si>
  <si>
    <t>https://get.shophints.io/v1/rtb?numItems=50&amp;apiKey=5027dad5-6205-4b15-a862-dd72effbd152&amp;trackingId=4711502919&amp;forceTKADS=https%3A%2F%2Floefflerrandall.com%2Fcollections%2Fbrides&amp;queryParameter=queryid&amp;smart=true&amp;trackCts=k:loefflerrandall&amp;domain=shoppingwaves.net&amp;visitorUserAgent=Mozilla&amp;auctionId=test&amp;visitorIPAddress=8.8.8.8&amp;trgPoint=monetize&amp;env=compliance</t>
  </si>
  <si>
    <t>c1054fa9-884d-4ef1-bf12-27d33821f203</t>
  </si>
  <si>
    <t>brd_0041 - logitech lkh us</t>
  </si>
  <si>
    <t>logitechus</t>
  </si>
  <si>
    <t>logitech</t>
  </si>
  <si>
    <t>https://www.logitech.com/en-us</t>
  </si>
  <si>
    <t>https://redirect.prices.co/v1/rtb?numItems=50&amp;apiKey=5027dad5-6205-4b15-a862-dd72effbd152&amp;trackingId=4711502919&amp;forceLKH=https%3A%2F%2Fwww.logitech.com%2Fen-us&amp;brandParam1=9750uf8jVtr4niuBm8Xtp1shYcK2z4Hg8UyA9pEdq7_bt18lX_aAxsezhANnroyYG87UJrbQ_c_c&amp;queryParameter=queryid&amp;smart=true&amp;trackCts=k:logitech&amp;domain=shoppingwaves.net&amp;visitorUserAgent=Mozilla&amp;auctionId=test&amp;visitorIPAddress=8.8.8.8&amp;trgPoint=monetize&amp;env=compliance</t>
  </si>
  <si>
    <t>https://www.logitech.com/en-us/software/options.html</t>
  </si>
  <si>
    <t>https://redirect.prices.co/v1/rtb?numItems=50&amp;apiKey=5027dad5-6205-4b15-a862-dd72effbd152&amp;trackingId=4711502919&amp;forceLKH=https%3A%2F%2Fwww.logitech.com%2Fen-us%2Fsoftware%2Foptions.html&amp;brandParam1=9750uf8jVtr4niuBm8Xtp1shYcK2z4Hg8UyA9pEdq7_bt18lX_aAxsezhANnroyYG87UJrbQ_c_c&amp;queryParameter=queryid&amp;smart=true&amp;trackCts=k:logitech&amp;domain=shoppingwaves.net&amp;visitorUserAgent=Mozilla&amp;auctionId=test&amp;visitorIPAddress=8.8.8.8&amp;trgPoint=monetize&amp;env=compliance</t>
  </si>
  <si>
    <t>6ef8a700-bf7d-4d30-be98-ec4fbbe80de0</t>
  </si>
  <si>
    <t>brd_0024 - logomaker cpnc us</t>
  </si>
  <si>
    <t>logomakerus</t>
  </si>
  <si>
    <t>logomaker</t>
  </si>
  <si>
    <t>https://www.logomaker.com/</t>
  </si>
  <si>
    <t>https://logomaker.com</t>
  </si>
  <si>
    <t>https://get.shophints.io/v1/rtb?numItems=50&amp;apiKey=5027dad5-6205-4b15-a862-dd72effbd152&amp;trackingId=4711502919&amp;forceCPNC=https%3A%2F%2Flogomaker.com&amp;cpncId=12421&amp;queryParameter=queryid&amp;smart=true&amp;trackCts=k:logomaker&amp;domain=shoppingwaves.net&amp;visitorUserAgent=Mozilla&amp;auctionId=test&amp;visitorIPAddress=8.8.8.8&amp;trgPoint=monetize&amp;env=compliance</t>
  </si>
  <si>
    <t>https://www.logomaker.com/business-cards/start</t>
  </si>
  <si>
    <t>https://get.shophints.io/v1/rtb?numItems=50&amp;apiKey=5027dad5-6205-4b15-a862-dd72effbd152&amp;trackingId=4711502919&amp;forceCPNC=https%3A%2F%2Fwww.logomaker.com%2Fbusiness-cards%2Fstart&amp;cpncId=12421&amp;queryParameter=queryid&amp;smart=true&amp;trackCts=k:logomaker&amp;domain=shoppingwaves.net&amp;visitorUserAgent=Mozilla&amp;auctionId=test&amp;visitorIPAddress=8.8.8.8&amp;trgPoint=monetize&amp;env=compliance</t>
  </si>
  <si>
    <t>ba50e83f-2b8b-4941-9c1a-13eabd183ce7</t>
  </si>
  <si>
    <t>brd_0021 - lolelife lbx us</t>
  </si>
  <si>
    <t>lolelifeus</t>
  </si>
  <si>
    <t>lolelife</t>
  </si>
  <si>
    <t>https://www.lolelife.com</t>
  </si>
  <si>
    <t>https://search.shoppingwaves.net/v1/rtb?numItems=50&amp;apiKey=5027dad5-6205-4b15-a862-dd72effbd152&amp;trackingId=4711502919&amp;forceLBX=https%3A%2F%2Fwww.lolelife.com&amp;lbxId=19804&amp;queryParameter=queryid&amp;smart=true&amp;trackCts=k:lolelife&amp;domain=shoppingwaves.net&amp;visitorUserAgent=Mozilla&amp;auctionId=test&amp;visitorIPAddress=8.8.8.8&amp;trgPoint=monetize&amp;env=compliance</t>
  </si>
  <si>
    <t>https://www.lolelife.com/collections/women-outerwear-mid-season-jackets</t>
  </si>
  <si>
    <t>https://search.shoppingwaves.net/v1/rtb?numItems=50&amp;apiKey=5027dad5-6205-4b15-a862-dd72effbd152&amp;trackingId=4711502919&amp;forceLBX=https%3A%2F%2Fwww.lolelife.com%2Fcollections%2Fwomen-outerwear-mid-season-jackets&amp;lbxId=19804&amp;queryParameter=queryid&amp;smart=true&amp;trackCts=k:lolelife&amp;domain=shoppingwaves.net&amp;visitorUserAgent=Mozilla&amp;auctionId=test&amp;visitorIPAddress=8.8.8.8&amp;trgPoint=monetize&amp;env=compliance</t>
  </si>
  <si>
    <t>b79913d3-8284-4c44-941c-9177e20d14af</t>
  </si>
  <si>
    <t>brd_0021 - lollyhair lbx us</t>
  </si>
  <si>
    <t>lollyhairus</t>
  </si>
  <si>
    <t>lollyhair</t>
  </si>
  <si>
    <t>https://lollyhair.com/</t>
  </si>
  <si>
    <t>https://search.shoppingwaves.net/v1/rtb?numItems=50&amp;apiKey=5027dad5-6205-4b15-a862-dd72effbd152&amp;trackingId=4711502919&amp;forceLBX=https%3A%2F%2Flollyhair.com%2F&amp;lbxId=85554&amp;queryParameter=queryid&amp;smart=true&amp;trackCts=k:lollyhair&amp;domain=shoppingwaves.net&amp;visitorUserAgent=Mozilla&amp;auctionId=test&amp;visitorIPAddress=8.8.8.8&amp;trgPoint=monetize&amp;env=compliance</t>
  </si>
  <si>
    <t>https://lollyhair.com/collections/blonde-lace-front-wig</t>
  </si>
  <si>
    <t>https://search.shoppingwaves.net/v1/rtb?numItems=50&amp;apiKey=5027dad5-6205-4b15-a862-dd72effbd152&amp;trackingId=4711502919&amp;forceLBX=https%3A%2F%2Flollyhair.com%2Fcollections%2Fblonde-lace-front-wig&amp;lbxId=85554&amp;queryParameter=queryid&amp;smart=true&amp;trackCts=k:lollyhair&amp;domain=shoppingwaves.net&amp;visitorUserAgent=Mozilla&amp;auctionId=test&amp;visitorIPAddress=8.8.8.8&amp;trgPoint=monetize&amp;env=compliance</t>
  </si>
  <si>
    <t>4f1000b9-d432-41cb-a113-3ba1e72c90d3</t>
  </si>
  <si>
    <t>brd_0041 - londonsockcompany lkh us</t>
  </si>
  <si>
    <t>londonsockcompanyus</t>
  </si>
  <si>
    <t>londonsockcompany</t>
  </si>
  <si>
    <t>https://londonsockcompany.com/</t>
  </si>
  <si>
    <t>https://redirect.prices.co/v1/rtb?numItems=50&amp;apiKey=5027dad5-6205-4b15-a862-dd72effbd152&amp;trackingId=4711502919&amp;forceLKH=https%3A%2F%2Flondonsockcompany.com%2F&amp;brandParam1=9674yhVOCFLnP2RPtIE8DU2h9c7vIRTqYvGVQv3tR_aU8i3mtjZt0qw5cQgLATJqTdB3_aLjGDTrhYoEvtfA_c_c&amp;queryParameter=queryid&amp;smart=true&amp;trackCts=k:londonsockcompany&amp;domain=shoppingwaves.net&amp;visitorUserAgent=Mozilla&amp;auctionId=test&amp;visitorIPAddress=8.8.8.8&amp;trgPoint=monetize&amp;env=compliance</t>
  </si>
  <si>
    <t>https://www.londonsockcompany.com/product-category/socks/outdoor-socks/</t>
  </si>
  <si>
    <t>https://redirect.prices.co/v1/rtb?numItems=50&amp;apiKey=5027dad5-6205-4b15-a862-dd72effbd152&amp;trackingId=4711502919&amp;forceLKH=https%3A%2F%2Fwww.londonsockcompany.com%2Fproduct-category%2Fsocks%2Foutdoor-socks%2F&amp;brandParam1=9674yhVOCFLnP2RPtIE8DU2h9c7vIRTqYvGVQv3tR_aU8i3mtjZt0qw5cQgLATJqTdB3_aLjGDTrhYoEvtfA_c_c&amp;queryParameter=queryid&amp;smart=true&amp;trackCts=k:londonsockcompany&amp;domain=shoppingwaves.net&amp;visitorUserAgent=Mozilla&amp;auctionId=test&amp;visitorIPAddress=8.8.8.8&amp;trgPoint=monetize&amp;env=compliance</t>
  </si>
  <si>
    <t>c29dc29d-f94f-421e-99d4-0f00d3aabc08</t>
  </si>
  <si>
    <t>brd_0042 - lonewolfdist oth-2 yk us</t>
  </si>
  <si>
    <t>lonewolfdistus</t>
  </si>
  <si>
    <t>lonewolfdist</t>
  </si>
  <si>
    <t>http://lonewolfdist.com/</t>
  </si>
  <si>
    <t>https://lonewolfdist.com</t>
  </si>
  <si>
    <t>https://redirect.prices.co/v1/rtb?numItems=50&amp;apiKey=5027dad5-6205-4b15-a862-dd72effbd152&amp;trackingId=1654687183&amp;forceKit=https%3A%2F%2Flonewolfdist.com&amp;queryParameter=queryid&amp;smart=true&amp;trackCts=k:lonewolfdist&amp;domain=shoppingwaves.net&amp;visitorUserAgent=Mozilla&amp;auctionId=test&amp;visitorIPAddress=8.8.8.8&amp;trgPoint=monetize&amp;env=compliance</t>
  </si>
  <si>
    <t>https://www.lonewolfdist.com/category/8255/suppressors</t>
  </si>
  <si>
    <t>https://redirect.prices.co/v1/rtb?numItems=50&amp;apiKey=5027dad5-6205-4b15-a862-dd72effbd152&amp;trackingId=1654687183&amp;forceKit=https%3A%2F%2Fwww.lonewolfdist.com%2Fcategory%2F8255%2Fsuppressors&amp;queryParameter=queryid&amp;smart=true&amp;trackCts=k:lonewolfdist&amp;domain=shoppingwaves.net&amp;visitorUserAgent=Mozilla&amp;auctionId=test&amp;visitorIPAddress=8.8.8.8&amp;trgPoint=monetize&amp;env=compliance</t>
  </si>
  <si>
    <t>823d00aa-0379-4a5e-9cc3-0867f04a5062</t>
  </si>
  <si>
    <t>brd_0041 - loniashoes lbx us</t>
  </si>
  <si>
    <t>loniashoesus</t>
  </si>
  <si>
    <t>loniashoes</t>
  </si>
  <si>
    <t>https://www.loniashoes.com</t>
  </si>
  <si>
    <t>https://redirect.prices.co/v1/rtb?numItems=50&amp;apiKey=5027dad5-6205-4b15-a862-dd72effbd152&amp;trackingId=4711502919&amp;forceLBX=https%3A%2F%2Fwww.loniashoes.com&amp;lbxId=25496&amp;queryParameter=queryid&amp;smart=true&amp;trackCts=k:loniashoes&amp;domain=shoppingwaves.net&amp;visitorUserAgent=Mozilla&amp;auctionId=test&amp;visitorIPAddress=8.8.8.8&amp;trgPoint=monetize&amp;env=compliance</t>
  </si>
  <si>
    <t>https://loniashoes.com/collections/pumps</t>
  </si>
  <si>
    <t>https://redirect.prices.co/v1/rtb?numItems=50&amp;apiKey=5027dad5-6205-4b15-a862-dd72effbd152&amp;trackingId=4711502919&amp;forceLBX=https%3A%2F%2Floniashoes.com%2Fcollections%2Fpumps&amp;lbxId=25496&amp;queryParameter=queryid&amp;smart=true&amp;trackCts=k:loniashoes&amp;domain=shoppingwaves.net&amp;visitorUserAgent=Mozilla&amp;auctionId=test&amp;visitorIPAddress=8.8.8.8&amp;trgPoint=monetize&amp;env=compliance</t>
  </si>
  <si>
    <t>f7e360d1-e082-4b2c-949a-811ff1b9b93a</t>
  </si>
  <si>
    <t>brd_0041 - loopearplugs lkh us</t>
  </si>
  <si>
    <t>loopearplugsus</t>
  </si>
  <si>
    <t>loopearplugs</t>
  </si>
  <si>
    <t>https://www.loopearplugs.com/</t>
  </si>
  <si>
    <t>https://redirect.prices.co/v1/rtb?numItems=50&amp;apiKey=5027dad5-6205-4b15-a862-dd72effbd152&amp;trackingId=4711502919&amp;forceLKH=https%3A%2F%2Fwww.loopearplugs.com%2F&amp;brandParam1=e5f9wZJm1lOz9s6OLAcVxkgGF0zzp35KOY_bMSRIYFgIEnwklbFSoNPIZ0sndy4KUgub4FF6TyTI_c&amp;queryParameter=queryid&amp;smart=true&amp;trackCts=k:loopearplugs&amp;domain=shoppingwaves.net&amp;visitorUserAgent=Mozilla&amp;auctionId=test&amp;visitorIPAddress=8.8.8.8&amp;trgPoint=monetize&amp;env=compliance</t>
  </si>
  <si>
    <t>https://us.loopearplugs.com/products/experience-pro</t>
  </si>
  <si>
    <t>https://redirect.prices.co/v1/rtb?numItems=50&amp;apiKey=5027dad5-6205-4b15-a862-dd72effbd152&amp;trackingId=4711502919&amp;forceLKH=https%3A%2F%2Fus.loopearplugs.com%2Fproducts%2Fexperience-pro&amp;brandParam1=e5f9wZJm1lOz9s6OLAcVxkgGF0zzp35KOY_bMSRIYFgIEnwklbFSoNPIZ0sndy4KUgub4FF6TyTI_c&amp;queryParameter=queryid&amp;smart=true&amp;trackCts=k:loopearplugs&amp;domain=shoppingwaves.net&amp;visitorUserAgent=Mozilla&amp;auctionId=test&amp;visitorIPAddress=8.8.8.8&amp;trgPoint=monetize&amp;env=compliance</t>
  </si>
  <si>
    <t>ad359ea8-8c8a-4991-8487-9c2755eaa9dc</t>
  </si>
  <si>
    <t>brd_0021 - loragal imp_gk us</t>
  </si>
  <si>
    <t>loragalus</t>
  </si>
  <si>
    <t>loragal</t>
  </si>
  <si>
    <t>http://www.loragal.com/</t>
  </si>
  <si>
    <t>https://www.loragal.com/</t>
  </si>
  <si>
    <t>https://search.shoppingwaves.net/v1/rtb?numItems=50&amp;apiKey=5027dad5-6205-4b15-a862-dd72effbd152&amp;trackingId=2356125252&amp;forceIMP=https%3A%2F%2Fwww.loragal.com%2F&amp;trackingDomain=loragal.sjv.io&amp;brandParam2=15221&amp;brandParam1=1236793&amp;queryParameter=queryid&amp;smart=true&amp;trackCts=k:loragal&amp;domain=shoppingwaves.net&amp;visitorUserAgent=Mozilla&amp;auctionId=test&amp;visitorIPAddress=8.8.8.8&amp;trgPoint=monetize&amp;env=compliance</t>
  </si>
  <si>
    <t>https://www.loragal.com/pages/contact-us</t>
  </si>
  <si>
    <t>https://search.shoppingwaves.net/v1/rtb?numItems=50&amp;apiKey=5027dad5-6205-4b15-a862-dd72effbd152&amp;trackingId=2356125252&amp;forceIMP=https%3A%2F%2Fwww.loragal.com%2Fpages%2Fcontact-us&amp;trackingDomain=loragal.sjv.io&amp;brandParam2=15221&amp;brandParam1=1236793&amp;queryParameter=queryid&amp;smart=true&amp;trackCts=k:loragal&amp;domain=shoppingwaves.net&amp;visitorUserAgent=Mozilla&amp;auctionId=test&amp;visitorIPAddress=8.8.8.8&amp;trgPoint=monetize&amp;env=compliance</t>
  </si>
  <si>
    <t>e2659ebc-9913-4dec-a399-f43f460f27e4</t>
  </si>
  <si>
    <t>brd_0021 - losangelesapparel shlk us</t>
  </si>
  <si>
    <t>losangelesapparelus</t>
  </si>
  <si>
    <t>losangelesapparel</t>
  </si>
  <si>
    <t>https://losangelesapparel.net/</t>
  </si>
  <si>
    <t>https://search.shoppingwaves.net/v1/rtb?numItems=50&amp;apiKey=5027dad5-6205-4b15-a862-dd72effbd152&amp;trackingId=4711502919&amp;forceSHLK=https%3A%2F%2Flosangelesapparel.net%2F&amp;brandParam1=34c7XxPnnlfj7OJay_bp9QQTCGcqZNOfz7CaeJ6R_ac0nnQbJ_adnJOe_aCdGd73nXHHZCuiNVm8Sc4IkUsYn0SP&amp;queryParameter=queryid&amp;smart=true&amp;trackCts=k:losangelesapparel&amp;domain=shoppingwaves.net&amp;visitorUserAgent=Mozilla&amp;auctionId=test&amp;visitorIPAddress=8.8.8.8&amp;trgPoint=monetize&amp;env=compliance</t>
  </si>
  <si>
    <t>https://losangelesapparel.net/collections/women-bodysuits-lingerie</t>
  </si>
  <si>
    <t>https://search.shoppingwaves.net/v1/rtb?numItems=50&amp;apiKey=5027dad5-6205-4b15-a862-dd72effbd152&amp;trackingId=4711502919&amp;forceSHLK=https%3A%2F%2Flosangelesapparel.net%2Fcollections%2Fwomen-bodysuits-lingerie&amp;brandParam1=34c7XxPnnlfj7OJay_bp9QQTCGcqZNOfz7CaeJ6R_ac0nnQbJ_adnJOe_aCdGd73nXHHZCuiNVm8Sc4IkUsYn0SP&amp;queryParameter=queryid&amp;smart=true&amp;trackCts=k:losangelesapparel&amp;domain=shoppingwaves.net&amp;visitorUserAgent=Mozilla&amp;auctionId=test&amp;visitorIPAddress=8.8.8.8&amp;trgPoint=monetize&amp;env=compliance</t>
  </si>
  <si>
    <t>f4d766c6-3cc6-4867-86ab-16aab611eca0</t>
  </si>
  <si>
    <t>brd_0021 - louisianagrills shlk us</t>
  </si>
  <si>
    <t>louisianagrillsus</t>
  </si>
  <si>
    <t>louisianagrills</t>
  </si>
  <si>
    <t>https://louisiana-grills.com/</t>
  </si>
  <si>
    <t>https://louisiana-grills.com</t>
  </si>
  <si>
    <t>https://search.shoppingwaves.net/v1/rtb?numItems=50&amp;apiKey=5027dad5-6205-4b15-a862-dd72effbd152&amp;trackingId=4711502919&amp;forceSHLK=https%3A%2F%2Flouisiana-grills.com&amp;brandParam1=6d358WK0az3dfc1GaumTFYO30cULcfQAi68heBiXHRhRScb7wlioFU70qWhlsXdY9YuGiOOj1grFwAVlBA_c_c&amp;queryParameter=queryid&amp;smart=true&amp;trackCts=k:louisianagrills&amp;domain=shoppingwaves.net&amp;visitorUserAgent=Mozilla&amp;auctionId=test&amp;visitorIPAddress=8.8.8.8&amp;trgPoint=monetize&amp;env=compliance</t>
  </si>
  <si>
    <t>https://louisiana-grills.com/collections/apparel</t>
  </si>
  <si>
    <t>https://search.shoppingwaves.net/v1/rtb?numItems=50&amp;apiKey=5027dad5-6205-4b15-a862-dd72effbd152&amp;trackingId=4711502919&amp;forceSHLK=https%3A%2F%2Flouisiana-grills.com%2Fcollections%2Fapparel&amp;brandParam1=6d358WK0az3dfc1GaumTFYO30cULcfQAi68heBiXHRhRScb7wlioFU70qWhlsXdY9YuGiOOj1grFwAVlBA_c_c&amp;queryParameter=queryid&amp;smart=true&amp;trackCts=k:louisianagrills&amp;domain=shoppingwaves.net&amp;visitorUserAgent=Mozilla&amp;auctionId=test&amp;visitorIPAddress=8.8.8.8&amp;trgPoint=monetize&amp;env=compliance</t>
  </si>
  <si>
    <t>f6346e90-4862-4931-9220-336d4e955892</t>
  </si>
  <si>
    <t>brd_0041 - lovabilityinc cpnc us</t>
  </si>
  <si>
    <t>lovabilityincus</t>
  </si>
  <si>
    <t>lovabilityinc</t>
  </si>
  <si>
    <t>http://lovabilityinc.com/</t>
  </si>
  <si>
    <t>https://lovabilityinc.com</t>
  </si>
  <si>
    <t>https://redirect.prices.co/v1/rtb?numItems=50&amp;apiKey=5027dad5-6205-4b15-a862-dd72effbd152&amp;trackingId=4711502919&amp;forceCPNC=https%3A%2F%2Flovabilityinc.com&amp;cpncId=20997&amp;queryParameter=queryid&amp;smart=true&amp;trackCts=k:lovabilityinc&amp;domain=shoppingwaves.net&amp;visitorUserAgent=Mozilla&amp;auctionId=test&amp;visitorIPAddress=8.8.8.8&amp;trgPoint=monetize&amp;env=compliance</t>
  </si>
  <si>
    <t>https://lovabilityinc.com/collections/hanky-panky-x-lovability</t>
  </si>
  <si>
    <t>https://redirect.prices.co/v1/rtb?numItems=50&amp;apiKey=5027dad5-6205-4b15-a862-dd72effbd152&amp;trackingId=4711502919&amp;forceCPNC=https%3A%2F%2Flovabilityinc.com%2Fcollections%2Fhanky-panky-x-lovability&amp;cpncId=20997&amp;queryParameter=queryid&amp;smart=true&amp;trackCts=k:lovabilityinc&amp;domain=shoppingwaves.net&amp;visitorUserAgent=Mozilla&amp;auctionId=test&amp;visitorIPAddress=8.8.8.8&amp;trgPoint=monetize&amp;env=compliance</t>
  </si>
  <si>
    <t>700312fb-4ed5-4106-84a5-1a7f574bb19e</t>
  </si>
  <si>
    <t>brd_0042 - lovedbaby shpnmx us</t>
  </si>
  <si>
    <t>lovedbabyus</t>
  </si>
  <si>
    <t>lovedbaby</t>
  </si>
  <si>
    <t>https://www.lovedbaby.com/</t>
  </si>
  <si>
    <t>https://lovedbaby.com</t>
  </si>
  <si>
    <t>https://r.v2i8b.com/api/v1/bid/redirect?campaign_id=01H0STXGF3QQR2QHY7NK9Y6NCH&amp;srl=1&amp;url=https%3A%2F%2Flovedbaby.com&amp;cid=test&amp;fb=https%3A%2F%2Flovedbaby.com</t>
  </si>
  <si>
    <t>https://www.lovedbaby.com/all/</t>
  </si>
  <si>
    <t>https://r.v2i8b.com/api/v1/bid/redirect?campaign_id=01H0STXGF3QQR2QHY7NK9Y6NCH&amp;srl=1&amp;url=https%3A%2F%2Fwww.lovedbaby.com%2Fall%2F&amp;cid=test&amp;fb=https%3A%2F%2Fwww.lovedbaby.com%2Fall%2F</t>
  </si>
  <si>
    <t>8509f52f-7e9f-955a-65c8-d0a0d2803d90</t>
  </si>
  <si>
    <t>brd_0041 - lovehoney cpnc us</t>
  </si>
  <si>
    <t>lovehoneyus</t>
  </si>
  <si>
    <t>lovehoney</t>
  </si>
  <si>
    <t>https://lovehoney.com</t>
  </si>
  <si>
    <t>https://redirect.prices.co/v1/rtb?numItems=50&amp;apiKey=5027dad5-6205-4b15-a862-dd72effbd152&amp;trackingId=4711502919&amp;forceCPNC=https%3A%2F%2Flovehoney.com&amp;cpncId=7564&amp;queryParameter=queryid&amp;smart=true&amp;trackCts=k:lovehoney&amp;domain=shoppingwaves.net&amp;visitorUserAgent=Mozilla&amp;auctionId=test&amp;visitorIPAddress=8.8.8.8&amp;trgPoint=monetize&amp;env=compliance</t>
  </si>
  <si>
    <t>https://www.lovehoney.com/bondage/</t>
  </si>
  <si>
    <t>https://redirect.prices.co/v1/rtb?numItems=50&amp;apiKey=5027dad5-6205-4b15-a862-dd72effbd152&amp;trackingId=4711502919&amp;forceCPNC=https%3A%2F%2Fwww.lovehoney.com%2Fbondage%2F&amp;cpncId=7564&amp;queryParameter=queryid&amp;smart=true&amp;trackCts=k:lovehoney&amp;domain=shoppingwaves.net&amp;visitorUserAgent=Mozilla&amp;auctionId=test&amp;visitorIPAddress=8.8.8.8&amp;trgPoint=monetize&amp;env=compliance</t>
  </si>
  <si>
    <t>00871651-cf24-4640-8771-c0ab5561bb8c</t>
  </si>
  <si>
    <t>brd_0021 - lovelyskin lbx us</t>
  </si>
  <si>
    <t>lovelyskinus</t>
  </si>
  <si>
    <t>lovelyskin</t>
  </si>
  <si>
    <t>https://www.lovelyskin.com</t>
  </si>
  <si>
    <t>https://search.shoppingwaves.net/v1/rtb?numItems=50&amp;apiKey=5027dad5-6205-4b15-a862-dd72effbd152&amp;trackingId=4711502919&amp;forceLBX=https%3A%2F%2Fwww.lovelyskin.com&amp;lbxId=7857&amp;queryParameter=queryid&amp;smart=true&amp;trackCts=k:lovelyskin&amp;domain=shoppingwaves.net&amp;visitorUserAgent=Mozilla&amp;auctionId=test&amp;visitorIPAddress=8.8.8.8&amp;trgPoint=monetize&amp;env=compliance</t>
  </si>
  <si>
    <t>https://www.lovelyskin.com/c/clearance</t>
  </si>
  <si>
    <t>https://search.shoppingwaves.net/v1/rtb?numItems=50&amp;apiKey=5027dad5-6205-4b15-a862-dd72effbd152&amp;trackingId=4711502919&amp;forceLBX=https%3A%2F%2Fwww.lovelyskin.com%2Fc%2Fclearance&amp;lbxId=7857&amp;queryParameter=queryid&amp;smart=true&amp;trackCts=k:lovelyskin&amp;domain=shoppingwaves.net&amp;visitorUserAgent=Mozilla&amp;auctionId=test&amp;visitorIPAddress=8.8.8.8&amp;trgPoint=monetize&amp;env=compliance</t>
  </si>
  <si>
    <t>ce863daf-514b-43dc-8a42-232e311c6f42</t>
  </si>
  <si>
    <t>brd_0042 - lovepopcards pboost us</t>
  </si>
  <si>
    <t>lovepopcardsus</t>
  </si>
  <si>
    <t>lovepopcards</t>
  </si>
  <si>
    <t>https://www.lovepopcards.com/</t>
  </si>
  <si>
    <t>https://www.lovepop.com</t>
  </si>
  <si>
    <t>https://redirect.prices.co/v1/rtb?numItems=50&amp;apiKey=5027dad5-6205-4b15-a862-dd72effbd152&amp;trackingId=4711502919&amp;forcePBOOST=https%3A%2F%2Fwww.lovepop.com&amp;pboostId=73370&amp;queryParameter=queryid&amp;smart=true&amp;trackCts=k:lovepopcards&amp;domain=shoppingwaves.net&amp;visitorUserAgent=Mozilla&amp;auctionId=test&amp;visitorIPAddress=8.8.8.8&amp;trgPoint=monetize&amp;env=compliance</t>
  </si>
  <si>
    <t>https://www.lovepop.com/collections/giant-pop-up-cards-gifts</t>
  </si>
  <si>
    <t>https://redirect.prices.co/v1/rtb?numItems=50&amp;apiKey=5027dad5-6205-4b15-a862-dd72effbd152&amp;trackingId=4711502919&amp;forcePBOOST=https%3A%2F%2Fwww.lovepop.com%2Fcollections%2Fgiant-pop-up-cards-gifts&amp;pboostId=73370&amp;queryParameter=queryid&amp;smart=true&amp;trackCts=k:lovepopcards&amp;domain=shoppingwaves.net&amp;visitorUserAgent=Mozilla&amp;auctionId=test&amp;visitorIPAddress=8.8.8.8&amp;trgPoint=monetize&amp;env=compliance</t>
  </si>
  <si>
    <t>33d614be-52b3-45be-83c9-ae5c9cad1d22</t>
  </si>
  <si>
    <t>brd_0024 - loveyourmelon shlk us</t>
  </si>
  <si>
    <t>loveyourmelonus</t>
  </si>
  <si>
    <t>loveyourmelon</t>
  </si>
  <si>
    <t>https://www.loveyourmelon.com</t>
  </si>
  <si>
    <t>https://get.shophints.io/v1/rtb?numItems=50&amp;apiKey=5027dad5-6205-4b15-a862-dd72effbd152&amp;trackingId=4711502919&amp;forceSHLK=https%3A%2F%2Fwww.loveyourmelon.com&amp;brandParam1=3e51PoVSlYgGfWXIlKBjzj9LpOp_bYUh_a9S6comqAvI4bapfiqXGkcZ3sTgKsR5E2HJKEcjTop5O8An4_c&amp;queryParameter=queryid&amp;smart=true&amp;trackCts=k:loveyourmelon&amp;domain=shoppingwaves.net&amp;visitorUserAgent=Mozilla&amp;auctionId=test&amp;visitorIPAddress=8.8.8.8&amp;trgPoint=monetize&amp;env=compliance</t>
  </si>
  <si>
    <t>https://www.loveyourmelon.com/collections/breast-cancer-awareness-release</t>
  </si>
  <si>
    <t>https://get.shophints.io/v1/rtb?numItems=50&amp;apiKey=5027dad5-6205-4b15-a862-dd72effbd152&amp;trackingId=4711502919&amp;forceSHLK=https%3A%2F%2Fwww.loveyourmelon.com%2Fcollections%2Fbreast-cancer-awareness-release&amp;brandParam1=3e51PoVSlYgGfWXIlKBjzj9LpOp_bYUh_a9S6comqAvI4bapfiqXGkcZ3sTgKsR5E2HJKEcjTop5O8An4_c&amp;queryParameter=queryid&amp;smart=true&amp;trackCts=k:loveyourmelon&amp;domain=shoppingwaves.net&amp;visitorUserAgent=Mozilla&amp;auctionId=test&amp;visitorIPAddress=8.8.8.8&amp;trgPoint=monetize&amp;env=compliance</t>
  </si>
  <si>
    <t>b53bd48a-e740-4eee-bc19-3a305446aad4</t>
  </si>
  <si>
    <t>brd_0041 - lubluelu lbx us</t>
  </si>
  <si>
    <t>lublueluus</t>
  </si>
  <si>
    <t>lubluelu</t>
  </si>
  <si>
    <t>https://lubluelu.com/</t>
  </si>
  <si>
    <t>https://redirect.prices.co/v1/rtb?numItems=50&amp;apiKey=5027dad5-6205-4b15-a862-dd72effbd152&amp;trackingId=4711502919&amp;forceLBX=https%3A%2F%2Flubluelu.com%2F&amp;lbxId=31453&amp;queryParameter=queryid&amp;smart=true&amp;trackCts=k:lubluelu&amp;domain=shoppingwaves.net&amp;visitorUserAgent=Mozilla&amp;auctionId=test&amp;visitorIPAddress=8.8.8.8&amp;trgPoint=monetize&amp;env=compliance</t>
  </si>
  <si>
    <t>https://lubluelu.com/collections/store</t>
  </si>
  <si>
    <t>https://redirect.prices.co/v1/rtb?numItems=50&amp;apiKey=5027dad5-6205-4b15-a862-dd72effbd152&amp;trackingId=4711502919&amp;forceLBX=https%3A%2F%2Flubluelu.com%2Fcollections%2Fstore&amp;lbxId=31453&amp;queryParameter=queryid&amp;smart=true&amp;trackCts=k:lubluelu&amp;domain=shoppingwaves.net&amp;visitorUserAgent=Mozilla&amp;auctionId=test&amp;visitorIPAddress=8.8.8.8&amp;trgPoint=monetize&amp;env=compliance</t>
  </si>
  <si>
    <t>8a5809ae-828b-4c20-9056-91864bf77391</t>
  </si>
  <si>
    <t>brd_0024 - lucyd cpnc us</t>
  </si>
  <si>
    <t>lucydus</t>
  </si>
  <si>
    <t>lucyd</t>
  </si>
  <si>
    <t>http://lucyd.co</t>
  </si>
  <si>
    <t>https://lucyd.co</t>
  </si>
  <si>
    <t>https://get.shophints.io/v1/rtb?numItems=50&amp;apiKey=5027dad5-6205-4b15-a862-dd72effbd152&amp;trackingId=4711502919&amp;forceCPNC=https%3A%2F%2Flucyd.co&amp;cpncId=12573&amp;queryParameter=queryid&amp;smart=true&amp;trackCts=k:lucyd&amp;domain=shoppingwaves.net&amp;visitorUserAgent=Mozilla&amp;auctionId=test&amp;visitorIPAddress=8.8.8.8&amp;trgPoint=monetize&amp;env=compliance</t>
  </si>
  <si>
    <t>https://www.lucyd.co/collections/lucyd-lyte</t>
  </si>
  <si>
    <t>https://get.shophints.io/v1/rtb?numItems=50&amp;apiKey=5027dad5-6205-4b15-a862-dd72effbd152&amp;trackingId=4711502919&amp;forceCPNC=https%3A%2F%2Fwww.lucyd.co%2Fcollections%2Flucyd-lyte&amp;cpncId=12573&amp;queryParameter=queryid&amp;smart=true&amp;trackCts=k:lucyd&amp;domain=shoppingwaves.net&amp;visitorUserAgent=Mozilla&amp;auctionId=test&amp;visitorIPAddress=8.8.8.8&amp;trgPoint=monetize&amp;env=compliance</t>
  </si>
  <si>
    <t>8746f0b9-2d13-4df0-968e-9202020e3e8a</t>
  </si>
  <si>
    <t>brd_0041 - lumberliquidators shlk us</t>
  </si>
  <si>
    <t>lumberliquidatorsus</t>
  </si>
  <si>
    <t>lumberliquidators</t>
  </si>
  <si>
    <t>https://www.lumberliquidators.com/</t>
  </si>
  <si>
    <t>https://www.llflooring.com</t>
  </si>
  <si>
    <t>https://redirect.prices.co/v1/rtb?numItems=50&amp;apiKey=5027dad5-6205-4b15-a862-dd72effbd152&amp;trackingId=4711502919&amp;forceSHLK=https%3A%2F%2Fwww.llflooring.com&amp;brandParam1=684136JgOesxboRk_aMauRKMRjm3W9xJvWqNAT00_bWoSXBMo7UAio1I4Hn9BN_aqeAaOJh8yMg5ik_c&amp;queryParameter=queryid&amp;smart=true&amp;trackCts=k:lumberliquidators&amp;domain=shoppingwaves.net&amp;visitorUserAgent=Mozilla&amp;auctionId=test&amp;visitorIPAddress=8.8.8.8&amp;trgPoint=monetize&amp;env=compliance</t>
  </si>
  <si>
    <t>https://www.llflooring.com/education/s/</t>
  </si>
  <si>
    <t>https://redirect.prices.co/v1/rtb?numItems=50&amp;apiKey=5027dad5-6205-4b15-a862-dd72effbd152&amp;trackingId=4711502919&amp;forceSHLK=https%3A%2F%2Fwww.llflooring.com%2Feducation%2Fs%2F&amp;brandParam1=684136JgOesxboRk_aMauRKMRjm3W9xJvWqNAT00_bWoSXBMo7UAio1I4Hn9BN_aqeAaOJh8yMg5ik_c&amp;queryParameter=queryid&amp;smart=true&amp;trackCts=k:lumberliquidators&amp;domain=shoppingwaves.net&amp;visitorUserAgent=Mozilla&amp;auctionId=test&amp;visitorIPAddress=8.8.8.8&amp;trgPoint=monetize&amp;env=compliance</t>
  </si>
  <si>
    <t>90412fa2-4c04-458e-bf4d-29503756f409</t>
  </si>
  <si>
    <t>brd_0041 - lumije shlk us</t>
  </si>
  <si>
    <t>lumijeus</t>
  </si>
  <si>
    <t>lumije</t>
  </si>
  <si>
    <t>https://www.lumije.com</t>
  </si>
  <si>
    <t>https://redirect.prices.co/v1/rtb?numItems=50&amp;apiKey=5027dad5-6205-4b15-a862-dd72effbd152&amp;trackingId=4711502919&amp;forceSHLK=https%3A%2F%2Fwww.lumije.com&amp;brandParam1=bfe4T5QxrguGxA89O5gGTw_bG1hf2vFD16mJp_aNX5zNeBOgRbQ5oGkWY84QR8pmBc8IsA3A_c_c&amp;queryParameter=queryid&amp;smart=true&amp;trackCts=k:lumije&amp;domain=shoppingwaves.net&amp;visitorUserAgent=Mozilla&amp;auctionId=test&amp;visitorIPAddress=8.8.8.8&amp;trgPoint=monetize&amp;env=compliance</t>
  </si>
  <si>
    <t>https://www.lumije.com/collections/jewelry-rings</t>
  </si>
  <si>
    <t>https://redirect.prices.co/v1/rtb?numItems=50&amp;apiKey=5027dad5-6205-4b15-a862-dd72effbd152&amp;trackingId=4711502919&amp;forceSHLK=https%3A%2F%2Fwww.lumije.com%2Fcollections%2Fjewelry-rings&amp;brandParam1=bfe4T5QxrguGxA89O5gGTw_bG1hf2vFD16mJp_aNX5zNeBOgRbQ5oGkWY84QR8pmBc8IsA3A_c_c&amp;queryParameter=queryid&amp;smart=true&amp;trackCts=k:lumije&amp;domain=shoppingwaves.net&amp;visitorUserAgent=Mozilla&amp;auctionId=test&amp;visitorIPAddress=8.8.8.8&amp;trgPoint=monetize&amp;env=compliance</t>
  </si>
  <si>
    <t>89f78994-9b4a-4751-8cd7-6d7aafcca665</t>
  </si>
  <si>
    <t>brd_0021 - lungolivignofashion lbx us</t>
  </si>
  <si>
    <t>lungolivignofashionus</t>
  </si>
  <si>
    <t>lungolivignofashion</t>
  </si>
  <si>
    <t>https://www.lungolivignofashion.com/</t>
  </si>
  <si>
    <t>https://lungolivignofashion.com</t>
  </si>
  <si>
    <t>https://search.shoppingwaves.net/v1/rtb?numItems=50&amp;apiKey=5027dad5-6205-4b15-a862-dd72effbd152&amp;trackingId=4711502919&amp;forceLBX=https%3A%2F%2Flungolivignofashion.com&amp;lbxId=28853&amp;queryParameter=queryid&amp;smart=true&amp;trackCts=k:lungolivignofashion&amp;domain=shoppingwaves.net&amp;visitorUserAgent=Mozilla&amp;auctionId=test&amp;visitorIPAddress=8.8.8.8&amp;trgPoint=monetize&amp;env=compliance</t>
  </si>
  <si>
    <t>https://www.lungolivignofashion.com/it-IT/uomo/new</t>
  </si>
  <si>
    <t>https://search.shoppingwaves.net/v1/rtb?numItems=50&amp;apiKey=5027dad5-6205-4b15-a862-dd72effbd152&amp;trackingId=4711502919&amp;forceLBX=https%3A%2F%2Fwww.lungolivignofashion.com%2Fit-IT%2Fuomo%2Fnew&amp;lbxId=28853&amp;queryParameter=queryid&amp;smart=true&amp;trackCts=k:lungolivignofashion&amp;domain=shoppingwaves.net&amp;visitorUserAgent=Mozilla&amp;auctionId=test&amp;visitorIPAddress=8.8.8.8&amp;trgPoint=monetize&amp;env=compliance</t>
  </si>
  <si>
    <t>247ed7f3-bcbd-4de1-8f18-4810488f82cb</t>
  </si>
  <si>
    <t>brd_0021 - lushdecor cpnc us</t>
  </si>
  <si>
    <t>lushdecorus</t>
  </si>
  <si>
    <t>lushdecor</t>
  </si>
  <si>
    <t>http://www.lushdecor.com/</t>
  </si>
  <si>
    <t>https://lushdecor.com</t>
  </si>
  <si>
    <t>https://search.shoppingwaves.net/v1/rtb?numItems=50&amp;apiKey=5027dad5-6205-4b15-a862-dd72effbd152&amp;trackingId=4711502919&amp;forceCPNC=https%3A%2F%2Flushdecor.com&amp;cpncId=2826&amp;queryParameter=queryid&amp;smart=true&amp;trackCts=k:lushdecor&amp;domain=shoppingwaves.net&amp;visitorUserAgent=Mozilla&amp;auctionId=test&amp;visitorIPAddress=8.8.8.8&amp;trgPoint=monetize&amp;env=compliance</t>
  </si>
  <si>
    <t>https://www.lushdecor.com/collections/twin-twinxl-size-bedding</t>
  </si>
  <si>
    <t>https://search.shoppingwaves.net/v1/rtb?numItems=50&amp;apiKey=5027dad5-6205-4b15-a862-dd72effbd152&amp;trackingId=4711502919&amp;forceCPNC=https%3A%2F%2Fwww.lushdecor.com%2Fcollections%2Ftwin-twinxl-size-bedding&amp;cpncId=2826&amp;queryParameter=queryid&amp;smart=true&amp;trackCts=k:lushdecor&amp;domain=shoppingwaves.net&amp;visitorUserAgent=Mozilla&amp;auctionId=test&amp;visitorIPAddress=8.8.8.8&amp;trgPoint=monetize&amp;env=compliance</t>
  </si>
  <si>
    <t>46c56643-1813-44cf-9cc8-f970ab2beb5f</t>
  </si>
  <si>
    <t>brd_0021 - luxbeautyclub cpnc us</t>
  </si>
  <si>
    <t>luxbeautyclubus</t>
  </si>
  <si>
    <t>luxbeautyclub</t>
  </si>
  <si>
    <t>http://www.luxbeautyclub.com</t>
  </si>
  <si>
    <t>https://luxbeautyclub.com</t>
  </si>
  <si>
    <t>https://search.shoppingwaves.net/v1/rtb?numItems=50&amp;apiKey=5027dad5-6205-4b15-a862-dd72effbd152&amp;trackingId=4711502919&amp;forceCPNC=https%3A%2F%2Fluxbeautyclub.com&amp;cpncId=17139&amp;queryParameter=queryid&amp;smart=true&amp;trackCts=k:luxbeautyclub&amp;domain=shoppingwaves.net&amp;visitorUserAgent=Mozilla&amp;auctionId=test&amp;visitorIPAddress=8.8.8.8&amp;trgPoint=monetize&amp;env=compliance</t>
  </si>
  <si>
    <t>https://luxbeautyclub.com/collections/beauty</t>
  </si>
  <si>
    <t>https://search.shoppingwaves.net/v1/rtb?numItems=50&amp;apiKey=5027dad5-6205-4b15-a862-dd72effbd152&amp;trackingId=4711502919&amp;forceCPNC=https%3A%2F%2Fluxbeautyclub.com%2Fcollections%2Fbeauty&amp;cpncId=17139&amp;queryParameter=queryid&amp;smart=true&amp;trackCts=k:luxbeautyclub&amp;domain=shoppingwaves.net&amp;visitorUserAgent=Mozilla&amp;auctionId=test&amp;visitorIPAddress=8.8.8.8&amp;trgPoint=monetize&amp;env=compliance</t>
  </si>
  <si>
    <t>0b787017-8751-4f71-85ff-3e58dfef109c</t>
  </si>
  <si>
    <t>brd_0021 - luxeire cpnc us</t>
  </si>
  <si>
    <t>luxeireus</t>
  </si>
  <si>
    <t>luxeire</t>
  </si>
  <si>
    <t>https://www.luxeire.com/</t>
  </si>
  <si>
    <t>https://search.shoppingwaves.net/v1/rtb?numItems=50&amp;apiKey=5027dad5-6205-4b15-a862-dd72effbd152&amp;trackingId=4711502919&amp;forceCPNC=https%3A%2F%2Fwww.luxeire.com%2F&amp;cpncId=28079&amp;queryParameter=queryid&amp;smart=true&amp;trackCts=k:luxeire&amp;domain=shoppingwaves.net&amp;visitorUserAgent=Mozilla&amp;auctionId=test&amp;visitorIPAddress=8.8.8.8&amp;trgPoint=monetize&amp;env=compliance</t>
  </si>
  <si>
    <t>https://www.luxeire.com/collections/renew-shine/renew-shine</t>
  </si>
  <si>
    <t>https://search.shoppingwaves.net/v1/rtb?numItems=50&amp;apiKey=5027dad5-6205-4b15-a862-dd72effbd152&amp;trackingId=4711502919&amp;forceCPNC=https%3A%2F%2Fwww.luxeire.com%2Fcollections%2Frenew-shine%2Frenew-shine&amp;cpncId=28079&amp;queryParameter=queryid&amp;smart=true&amp;trackCts=k:luxeire&amp;domain=shoppingwaves.net&amp;visitorUserAgent=Mozilla&amp;auctionId=test&amp;visitorIPAddress=8.8.8.8&amp;trgPoint=monetize&amp;env=compliance</t>
  </si>
  <si>
    <t>b5592014-36bc-4267-b941-97813d55416e</t>
  </si>
  <si>
    <t>brd_0041 - luxorlinens shlk us</t>
  </si>
  <si>
    <t>luxorlinensus</t>
  </si>
  <si>
    <t>luxorlinens</t>
  </si>
  <si>
    <t>http://www.luxorlinens.com</t>
  </si>
  <si>
    <t>https://luxorlinens.com</t>
  </si>
  <si>
    <t>https://redirect.prices.co/v1/rtb?numItems=50&amp;apiKey=5027dad5-6205-4b15-a862-dd72effbd152&amp;trackingId=4711502919&amp;forceSHLK=https%3A%2F%2Fluxorlinens.com&amp;brandParam1=bb72GNs8hM5gQQ_aIce4F1mi1Rbqm8aWrofreMAr48Wha30Z0in_aGO4iDfyH1NQA5b81o0qMj2iKp&amp;queryParameter=queryid&amp;smart=true&amp;trackCts=k:luxorlinens&amp;domain=shoppingwaves.net&amp;visitorUserAgent=Mozilla&amp;auctionId=test&amp;visitorIPAddress=8.8.8.8&amp;trgPoint=monetize&amp;env=compliance</t>
  </si>
  <si>
    <t>https://luxorlinens.com/collections/eco-friendly-bath</t>
  </si>
  <si>
    <t>https://redirect.prices.co/v1/rtb?numItems=50&amp;apiKey=5027dad5-6205-4b15-a862-dd72effbd152&amp;trackingId=4711502919&amp;forceSHLK=https%3A%2F%2Fluxorlinens.com%2Fcollections%2Feco-friendly-bath&amp;brandParam1=bb72GNs8hM5gQQ_aIce4F1mi1Rbqm8aWrofreMAr48Wha30Z0in_aGO4iDfyH1NQA5b81o0qMj2iKp&amp;queryParameter=queryid&amp;smart=true&amp;trackCts=k:luxorlinens&amp;domain=shoppingwaves.net&amp;visitorUserAgent=Mozilla&amp;auctionId=test&amp;visitorIPAddress=8.8.8.8&amp;trgPoint=monetize&amp;env=compliance</t>
  </si>
  <si>
    <t>77ca5467-a5a1-44e2-b24d-e9df6134c97b</t>
  </si>
  <si>
    <t>brd_0024 - luxxcurves lbx us</t>
  </si>
  <si>
    <t>luxxcurvesus</t>
  </si>
  <si>
    <t>luxxcurves</t>
  </si>
  <si>
    <t>https://www.luxxcurves.com</t>
  </si>
  <si>
    <t>https://get.shophints.io/v1/rtb?numItems=50&amp;apiKey=5027dad5-6205-4b15-a862-dd72effbd152&amp;trackingId=4711502919&amp;forceLBX=https%3A%2F%2Fwww.luxxcurves.com&amp;lbxId=29683&amp;queryParameter=queryid&amp;smart=true&amp;trackCts=k:luxxcurves&amp;domain=shoppingwaves.net&amp;visitorUserAgent=Mozilla&amp;auctionId=test&amp;visitorIPAddress=8.8.8.8&amp;trgPoint=monetize&amp;env=compliance</t>
  </si>
  <si>
    <t>https://www.luxxcurves.com/collections/everyday-compression-trainers-body-golves/other-trainers</t>
  </si>
  <si>
    <t>https://get.shophints.io/v1/rtb?numItems=50&amp;apiKey=5027dad5-6205-4b15-a862-dd72effbd152&amp;trackingId=4711502919&amp;forceLBX=https%3A%2F%2Fwww.luxxcurves.com%2Fcollections%2Feveryday-compression-trainers-body-golves%2Fother-trainers&amp;lbxId=29683&amp;queryParameter=queryid&amp;smart=true&amp;trackCts=k:luxxcurves&amp;domain=shoppingwaves.net&amp;visitorUserAgent=Mozilla&amp;auctionId=test&amp;visitorIPAddress=8.8.8.8&amp;trgPoint=monetize&amp;env=compliance</t>
  </si>
  <si>
    <t>3431d924-cc07-4381-94ac-435ebcedf605</t>
  </si>
  <si>
    <t>brd_0041 - lyfefuel lkh us</t>
  </si>
  <si>
    <t>lyfefuelus</t>
  </si>
  <si>
    <t>lyfefuel</t>
  </si>
  <si>
    <t>https://www.lyfefuel.com</t>
  </si>
  <si>
    <t>https://redirect.prices.co/v1/rtb?numItems=50&amp;apiKey=5027dad5-6205-4b15-a862-dd72effbd152&amp;trackingId=4711502919&amp;forceLKH=https%3A%2F%2Fwww.lyfefuel.com&amp;brandParam1=4a54T21j6DcGp3QyHUzzFtINdpiAvg1EzVJ15xfUyk0DFcMi7k5GuFmw8_adBNqhJjOxuRw_c_c&amp;queryParameter=queryid&amp;smart=true&amp;trackCts=k:lyfefuel&amp;domain=shoppingwaves.net&amp;visitorUserAgent=Mozilla&amp;auctionId=test&amp;visitorIPAddress=8.8.8.8&amp;trgPoint=monetize&amp;env=compliance</t>
  </si>
  <si>
    <t>https://www.lyfefuel.com/products/essentials-nutrition-bar-brownie</t>
  </si>
  <si>
    <t>https://redirect.prices.co/v1/rtb?numItems=50&amp;apiKey=5027dad5-6205-4b15-a862-dd72effbd152&amp;trackingId=4711502919&amp;forceLKH=https%3A%2F%2Fwww.lyfefuel.com%2Fproducts%2Fessentials-nutrition-bar-brownie&amp;brandParam1=4a54T21j6DcGp3QyHUzzFtINdpiAvg1EzVJ15xfUyk0DFcMi7k5GuFmw8_adBNqhJjOxuRw_c_c&amp;queryParameter=queryid&amp;smart=true&amp;trackCts=k:lyfefuel&amp;domain=shoppingwaves.net&amp;visitorUserAgent=Mozilla&amp;auctionId=test&amp;visitorIPAddress=8.8.8.8&amp;trgPoint=monetize&amp;env=compliance</t>
  </si>
  <si>
    <t>2e7d0888-9445-4de4-9195-4635eea4e0f0</t>
  </si>
  <si>
    <t>brd_0024 - lysse src cpnc us</t>
  </si>
  <si>
    <t>lysseus</t>
  </si>
  <si>
    <t>lysse</t>
  </si>
  <si>
    <t>https://www.lysse.com/</t>
  </si>
  <si>
    <t>https://lysse.com</t>
  </si>
  <si>
    <t>https://get.shophints.io/v1/rtb?numItems=50&amp;apiKey=5027dad5-6205-4b15-a862-dd72effbd152&amp;trackingId=4711502919&amp;forceCPNC=https%3A%2F%2Flysse.com&amp;cpncId=9456&amp;queryParameter=queryid&amp;smart=true&amp;trackCts=k:lysse&amp;domain=shoppingwaves.net&amp;visitorUserAgent=Mozilla&amp;auctionId=test&amp;visitorIPAddress=8.8.8.8&amp;trgPoint=monetize&amp;env=compliance</t>
  </si>
  <si>
    <t>https://www.lysse.com/collections/tops</t>
  </si>
  <si>
    <t>https://get.shophints.io/v1/rtb?numItems=50&amp;apiKey=5027dad5-6205-4b15-a862-dd72effbd152&amp;trackingId=4711502919&amp;forceCPNC=https%3A%2F%2Fwww.lysse.com%2Fcollections%2Ftops&amp;cpncId=9456&amp;queryParameter=queryid&amp;smart=true&amp;trackCts=k:lysse&amp;domain=shoppingwaves.net&amp;visitorUserAgent=Mozilla&amp;auctionId=test&amp;visitorIPAddress=8.8.8.8&amp;trgPoint=monetize&amp;env=compliance</t>
  </si>
  <si>
    <t>06086653-30f6-4b95-89dc-1a57768411be</t>
  </si>
  <si>
    <t>brd_0021 - mabelslabels lbx us</t>
  </si>
  <si>
    <t>mabelslabelsus</t>
  </si>
  <si>
    <t>mabelslabels</t>
  </si>
  <si>
    <t>https://mabelslabels.com</t>
  </si>
  <si>
    <t>https://search.shoppingwaves.net/v1/rtb?numItems=50&amp;apiKey=5027dad5-6205-4b15-a862-dd72effbd152&amp;trackingId=4711502919&amp;forceLBX=https%3A%2F%2Fmabelslabels.com&amp;lbxId=9091&amp;queryParameter=queryid&amp;smart=true&amp;trackCts=k:mabelslabels&amp;domain=shoppingwaves.net&amp;visitorUserAgent=Mozilla&amp;auctionId=test&amp;visitorIPAddress=8.8.8.8&amp;trgPoint=monetize&amp;env=compliance</t>
  </si>
  <si>
    <t>https://mabelslabels.com/en_US/all/kids-clothing-labels.html</t>
  </si>
  <si>
    <t>https://search.shoppingwaves.net/v1/rtb?numItems=50&amp;apiKey=5027dad5-6205-4b15-a862-dd72effbd152&amp;trackingId=4711502919&amp;forceLBX=https%3A%2F%2Fmabelslabels.com%2Fen_US%2Fall%2Fkids-clothing-labels.html&amp;lbxId=9091&amp;queryParameter=queryid&amp;smart=true&amp;trackCts=k:mabelslabels&amp;domain=shoppingwaves.net&amp;visitorUserAgent=Mozilla&amp;auctionId=test&amp;visitorIPAddress=8.8.8.8&amp;trgPoint=monetize&amp;env=compliance</t>
  </si>
  <si>
    <t>710ead75-4160-41e1-8c79-dd805f537d78</t>
  </si>
  <si>
    <t>brd_0024 - macduggal lbx us</t>
  </si>
  <si>
    <t>macduggalus</t>
  </si>
  <si>
    <t>macduggal</t>
  </si>
  <si>
    <t>https://macduggal.com/</t>
  </si>
  <si>
    <t>https://get.shophints.io/v1/rtb?numItems=50&amp;apiKey=5027dad5-6205-4b15-a862-dd72effbd152&amp;trackingId=4711502919&amp;forceLBX=https%3A%2F%2Fmacduggal.com%2F&amp;lbxId=63707&amp;queryParameter=queryid&amp;smart=true&amp;trackCts=k:macduggal&amp;domain=shoppingwaves.net&amp;visitorUserAgent=Mozilla&amp;auctionId=test&amp;visitorIPAddress=8.8.8.8&amp;trgPoint=monetize&amp;env=compliance</t>
  </si>
  <si>
    <t>https://macduggal.com/collections/pastels</t>
  </si>
  <si>
    <t>https://get.shophints.io/v1/rtb?numItems=50&amp;apiKey=5027dad5-6205-4b15-a862-dd72effbd152&amp;trackingId=4711502919&amp;forceLBX=https%3A%2F%2Fmacduggal.com%2Fcollections%2Fpastels&amp;lbxId=63707&amp;queryParameter=queryid&amp;smart=true&amp;trackCts=k:macduggal&amp;domain=shoppingwaves.net&amp;visitorUserAgent=Mozilla&amp;auctionId=test&amp;visitorIPAddress=8.8.8.8&amp;trgPoint=monetize&amp;env=compliance</t>
  </si>
  <si>
    <t>ce907c8a-7b4d-4eb0-9c5f-3b7f4d8a0eb5</t>
  </si>
  <si>
    <t>brd_0041 - mackweldon lkh us</t>
  </si>
  <si>
    <t>mackweldonus</t>
  </si>
  <si>
    <t>mackweldon</t>
  </si>
  <si>
    <t>https://mackweldon.com</t>
  </si>
  <si>
    <t>https://redirect.prices.co/v1/rtb?numItems=50&amp;apiKey=5027dad5-6205-4b15-a862-dd72effbd152&amp;trackingId=4711502919&amp;forceLKH=https%3A%2F%2Fmackweldon.com&amp;brandParam1=290cBav2fup8WirbeS48zDVuJb1r5_a4p_b_b7o7RtWqQwEuoTXPfLRSMao_agrDJzVqW5u7I_b1E&amp;queryParameter=queryid&amp;smart=true&amp;trackCts=k:mackweldon&amp;domain=shoppingwaves.net&amp;visitorUserAgent=Mozilla&amp;auctionId=test&amp;visitorIPAddress=8.8.8.8&amp;trgPoint=monetize&amp;env=compliance</t>
  </si>
  <si>
    <t>https://mackweldon.com/pages/operator</t>
  </si>
  <si>
    <t>https://redirect.prices.co/v1/rtb?numItems=50&amp;apiKey=5027dad5-6205-4b15-a862-dd72effbd152&amp;trackingId=4711502919&amp;forceLKH=https%3A%2F%2Fmackweldon.com%2Fpages%2Foperator&amp;brandParam1=290cBav2fup8WirbeS48zDVuJb1r5_a4p_b_b7o7RtWqQwEuoTXPfLRSMao_agrDJzVqW5u7I_b1E&amp;queryParameter=queryid&amp;smart=true&amp;trackCts=k:mackweldon&amp;domain=shoppingwaves.net&amp;visitorUserAgent=Mozilla&amp;auctionId=test&amp;visitorIPAddress=8.8.8.8&amp;trgPoint=monetize&amp;env=compliance</t>
  </si>
  <si>
    <t>cca60c37-a28d-a09e-1358-cfc9ded89c7d</t>
  </si>
  <si>
    <t>brd_0041 - macpaw shlk us</t>
  </si>
  <si>
    <t>macpawus</t>
  </si>
  <si>
    <t>macpaw</t>
  </si>
  <si>
    <t>https://macpaw.com</t>
  </si>
  <si>
    <t>https://redirect.prices.co/v1/rtb?numItems=50&amp;apiKey=5027dad5-6205-4b15-a862-dd72effbd152&amp;trackingId=4711502919&amp;forceSHLK=https%3A%2F%2Fmacpaw.com&amp;brandParam1=9a09rkBjNIXOXf7apftDuj3b3Td6RUSvl0owlRxddmuZhAeOkMM0Y8FpEy6UBcEe7HYqPA_c_c&amp;queryParameter=queryid&amp;smart=true&amp;trackCts=k:macpaw&amp;domain=shoppingwaves.net&amp;visitorUserAgent=Mozilla&amp;auctionId=test&amp;visitorIPAddress=8.8.8.8&amp;trgPoint=monetize&amp;env=compliance</t>
  </si>
  <si>
    <t>https://macpaw.com/store</t>
  </si>
  <si>
    <t>https://redirect.prices.co/v1/rtb?numItems=50&amp;apiKey=5027dad5-6205-4b15-a862-dd72effbd152&amp;trackingId=4711502919&amp;forceSHLK=https%3A%2F%2Fmacpaw.com%2Fstore&amp;brandParam1=9a09rkBjNIXOXf7apftDuj3b3Td6RUSvl0owlRxddmuZhAeOkMM0Y8FpEy6UBcEe7HYqPA_c_c&amp;queryParameter=queryid&amp;smart=true&amp;trackCts=k:macpaw&amp;domain=shoppingwaves.net&amp;visitorUserAgent=Mozilla&amp;auctionId=test&amp;visitorIPAddress=8.8.8.8&amp;trgPoint=monetize&amp;env=compliance</t>
  </si>
  <si>
    <t>d5bedc8b-9682-4885-ae6e-2d06c9a43e5f</t>
  </si>
  <si>
    <t>brd_0041 - macyswineshop lbx us</t>
  </si>
  <si>
    <t>macyswineshopus</t>
  </si>
  <si>
    <t>macyswineshop</t>
  </si>
  <si>
    <t>http://macyswineshop.com/</t>
  </si>
  <si>
    <t>https://www.macyswineshop.com</t>
  </si>
  <si>
    <t>https://redirect.prices.co/v1/rtb?numItems=50&amp;apiKey=5027dad5-6205-4b15-a862-dd72effbd152&amp;trackingId=4711502919&amp;forceLBX=https%3A%2F%2Fwww.macyswineshop.com&amp;lbxId=30377&amp;queryParameter=queryid&amp;smart=true&amp;trackCts=k:macyswineshop&amp;domain=shoppingwaves.net&amp;visitorUserAgent=Mozilla&amp;auctionId=test&amp;visitorIPAddress=8.8.8.8&amp;trgPoint=monetize&amp;env=compliance</t>
  </si>
  <si>
    <t>https://macyswineshop.com/collections/red-wine</t>
  </si>
  <si>
    <t>https://redirect.prices.co/v1/rtb?numItems=50&amp;apiKey=5027dad5-6205-4b15-a862-dd72effbd152&amp;trackingId=4711502919&amp;forceLBX=https%3A%2F%2Fmacyswineshop.com%2Fcollections%2Fred-wine&amp;lbxId=30377&amp;queryParameter=queryid&amp;smart=true&amp;trackCts=k:macyswineshop&amp;domain=shoppingwaves.net&amp;visitorUserAgent=Mozilla&amp;auctionId=test&amp;visitorIPAddress=8.8.8.8&amp;trgPoint=monetize&amp;env=compliance</t>
  </si>
  <si>
    <t>0b4d00f5-e6fd-4dd4-9bf9-68f282d9956d</t>
  </si>
  <si>
    <t>brd_0021 - madebymary cpnc us</t>
  </si>
  <si>
    <t>madebymaryus</t>
  </si>
  <si>
    <t>madebymary</t>
  </si>
  <si>
    <t>http://www.madebymary.com</t>
  </si>
  <si>
    <t>https://madebymary.com</t>
  </si>
  <si>
    <t>https://search.shoppingwaves.net/v1/rtb?numItems=50&amp;apiKey=5027dad5-6205-4b15-a862-dd72effbd152&amp;trackingId=4711502919&amp;forceCPNC=https%3A%2F%2Fmadebymary.com&amp;cpncId=14578&amp;queryParameter=queryid&amp;smart=true&amp;trackCts=k:madebymary&amp;domain=shoppingwaves.net&amp;visitorUserAgent=Mozilla&amp;auctionId=test&amp;visitorIPAddress=8.8.8.8&amp;trgPoint=monetize&amp;env=compliance</t>
  </si>
  <si>
    <t>https://www.madebymary.com/collections/bracelets</t>
  </si>
  <si>
    <t>https://search.shoppingwaves.net/v1/rtb?numItems=50&amp;apiKey=5027dad5-6205-4b15-a862-dd72effbd152&amp;trackingId=4711502919&amp;forceCPNC=https%3A%2F%2Fwww.madebymary.com%2Fcollections%2Fbracelets&amp;cpncId=14578&amp;queryParameter=queryid&amp;smart=true&amp;trackCts=k:madebymary&amp;domain=shoppingwaves.net&amp;visitorUserAgent=Mozilla&amp;auctionId=test&amp;visitorIPAddress=8.8.8.8&amp;trgPoint=monetize&amp;env=compliance</t>
  </si>
  <si>
    <t>4131ad39-bbbe-44ec-8cb7-8b679817df5d</t>
  </si>
  <si>
    <t>brd_0024 - madisonstyle cpnc us</t>
  </si>
  <si>
    <t>madisonstyleus</t>
  </si>
  <si>
    <t>madisonstyle</t>
  </si>
  <si>
    <t>http://www.madisonstyle.com/</t>
  </si>
  <si>
    <t>https://madisonstyle.com</t>
  </si>
  <si>
    <t>https://get.shophints.io/v1/rtb?numItems=50&amp;apiKey=5027dad5-6205-4b15-a862-dd72effbd152&amp;trackingId=4711502919&amp;forceCPNC=https%3A%2F%2Fmadisonstyle.com&amp;cpncId=2862&amp;queryParameter=queryid&amp;smart=true&amp;trackCts=k:madisonstyle&amp;domain=shoppingwaves.net&amp;visitorUserAgent=Mozilla&amp;auctionId=test&amp;visitorIPAddress=8.8.8.8&amp;trgPoint=monetize&amp;env=compliance</t>
  </si>
  <si>
    <t>https://www.madisonstyle.com/collections/tops/TOPS</t>
  </si>
  <si>
    <t>https://get.shophints.io/v1/rtb?numItems=50&amp;apiKey=5027dad5-6205-4b15-a862-dd72effbd152&amp;trackingId=4711502919&amp;forceCPNC=https%3A%2F%2Fwww.madisonstyle.com%2Fcollections%2Ftops%2FTOPS&amp;cpncId=2862&amp;queryParameter=queryid&amp;smart=true&amp;trackCts=k:madisonstyle&amp;domain=shoppingwaves.net&amp;visitorUserAgent=Mozilla&amp;auctionId=test&amp;visitorIPAddress=8.8.8.8&amp;trgPoint=monetize&amp;env=compliance</t>
  </si>
  <si>
    <t>c1628c50-7050-4a55-8a80-82c2f05b5d6d</t>
  </si>
  <si>
    <t>brd_0041 - magazineline lbx us</t>
  </si>
  <si>
    <t>magazinelineus</t>
  </si>
  <si>
    <t>magazineline</t>
  </si>
  <si>
    <t>https://www.magazineline.com/</t>
  </si>
  <si>
    <t>https://www.magazineline.com</t>
  </si>
  <si>
    <t>https://redirect.prices.co/v1/rtb?numItems=50&amp;apiKey=5027dad5-6205-4b15-a862-dd72effbd152&amp;trackingId=4711502919&amp;forceLBX=https%3A%2F%2Fwww.magazineline.com&amp;lbxId=30280&amp;queryParameter=queryid&amp;smart=true&amp;trackCts=k:magazineline&amp;domain=shoppingwaves.net&amp;visitorUserAgent=Mozilla&amp;auctionId=test&amp;visitorIPAddress=8.8.8.8&amp;trgPoint=monetize&amp;env=compliance</t>
  </si>
  <si>
    <t>https://www.magazineline.com/mens-magazines/popular-hobbies-magazines</t>
  </si>
  <si>
    <t>https://redirect.prices.co/v1/rtb?numItems=50&amp;apiKey=5027dad5-6205-4b15-a862-dd72effbd152&amp;trackingId=4711502919&amp;forceLBX=https%3A%2F%2Fwww.magazineline.com%2Fmens-magazines%2Fpopular-hobbies-magazines&amp;lbxId=30280&amp;queryParameter=queryid&amp;smart=true&amp;trackCts=k:magazineline&amp;domain=shoppingwaves.net&amp;visitorUserAgent=Mozilla&amp;auctionId=test&amp;visitorIPAddress=8.8.8.8&amp;trgPoint=monetize&amp;env=compliance</t>
  </si>
  <si>
    <t>d213f208-fea9-4e95-a354-c5de15beb3c1</t>
  </si>
  <si>
    <t>brd_0042 - magiclinen sas us</t>
  </si>
  <si>
    <t>magiclinenus</t>
  </si>
  <si>
    <t>magiclinen</t>
  </si>
  <si>
    <t>http://www.magiclinen.com</t>
  </si>
  <si>
    <t>https://magiclinen.com</t>
  </si>
  <si>
    <t>https://redirect.prices.co/v1/rtb?numItems=50&amp;apiKey=5027dad5-6205-4b15-a862-dd72effbd152&amp;trackingId=4711502919&amp;forceSAS=https%3A%2F%2Fmagiclinen.com&amp;brandParam1=1199646&amp;brandParam2=80536&amp;queryParameter=queryid&amp;smart=true&amp;trackCts=k:magiclinen&amp;domain=shoppingwaves.net&amp;visitorUserAgent=Mozilla&amp;auctionId=test&amp;visitorIPAddress=8.8.8.8&amp;trgPoint=monetize&amp;env=compliance</t>
  </si>
  <si>
    <t>https://magiclinen.com/bath-linens/linen-laundry-bags</t>
  </si>
  <si>
    <t>https://redirect.prices.co/v1/rtb?numItems=50&amp;apiKey=5027dad5-6205-4b15-a862-dd72effbd152&amp;trackingId=4711502919&amp;forceSAS=https%3A%2F%2Fmagiclinen.com%2Fbath-linens%2Flinen-laundry-bags&amp;brandParam1=1199646&amp;brandParam2=80536&amp;queryParameter=queryid&amp;smart=true&amp;trackCts=k:magiclinen&amp;domain=shoppingwaves.net&amp;visitorUserAgent=Mozilla&amp;auctionId=test&amp;visitorIPAddress=8.8.8.8&amp;trgPoint=monetize&amp;env=compliance</t>
  </si>
  <si>
    <t>cb376e60-2392-4ce9-9f16-2945244bb5cc</t>
  </si>
  <si>
    <t>brd_0021 - magix shpnmx us</t>
  </si>
  <si>
    <t>magixus</t>
  </si>
  <si>
    <t>magix</t>
  </si>
  <si>
    <t>https://www.magix.com/us</t>
  </si>
  <si>
    <t>https://r.v2i8b.com/api/v1/bid/redirect?campaign_id=01H0STXGF3QQR2QHY7NK9Y6NCH&amp;srl=1&amp;url=https%3A%2F%2Fwww.magix.com%2Fus&amp;cid=test&amp;fb=https%3A%2F%2Fwww.magix.com%2Fus</t>
  </si>
  <si>
    <t>https://www.magix.com/us/sale/</t>
  </si>
  <si>
    <t>https://r.v2i8b.com/api/v1/bid/redirect?campaign_id=01H0STXGF3QQR2QHY7NK9Y6NCH&amp;srl=1&amp;url=https%3A%2F%2Fwww.magix.com%2Fus%2Fsale%2F&amp;cid=test&amp;fb=https%3A%2F%2Fwww.magix.com%2Fus%2Fsale%2F</t>
  </si>
  <si>
    <t>7ed6e133-6672-4c5f-b844-a2f5380ae991</t>
  </si>
  <si>
    <t>brd_0024 - magoosh cpnc us</t>
  </si>
  <si>
    <t>magooshus</t>
  </si>
  <si>
    <t>magoosh</t>
  </si>
  <si>
    <t>https://magoosh.com/</t>
  </si>
  <si>
    <t>https://magoosh.com</t>
  </si>
  <si>
    <t>https://get.shophints.io/v1/rtb?numItems=50&amp;apiKey=5027dad5-6205-4b15-a862-dd72effbd152&amp;trackingId=4711502919&amp;forceCPNC=https%3A%2F%2Fmagoosh.com&amp;cpncId=2873&amp;queryParameter=queryid&amp;smart=true&amp;trackCts=k:magoosh&amp;domain=shoppingwaves.net&amp;visitorUserAgent=Mozilla&amp;auctionId=test&amp;visitorIPAddress=8.8.8.8&amp;trgPoint=monetize&amp;env=compliance</t>
  </si>
  <si>
    <t>https://magoosh.com/careers/</t>
  </si>
  <si>
    <t>https://get.shophints.io/v1/rtb?numItems=50&amp;apiKey=5027dad5-6205-4b15-a862-dd72effbd152&amp;trackingId=4711502919&amp;forceCPNC=https%3A%2F%2Fmagoosh.com%2Fcareers%2F&amp;cpncId=2873&amp;queryParameter=queryid&amp;smart=true&amp;trackCts=k:magoosh&amp;domain=shoppingwaves.net&amp;visitorUserAgent=Mozilla&amp;auctionId=test&amp;visitorIPAddress=8.8.8.8&amp;trgPoint=monetize&amp;env=compliance</t>
  </si>
  <si>
    <t>9af2f495-f310-4d6b-8fe3-cc60c37a7da9</t>
  </si>
  <si>
    <t>brd_0024 - maidenform src cpnc us</t>
  </si>
  <si>
    <t>maidenformus</t>
  </si>
  <si>
    <t>maidenform</t>
  </si>
  <si>
    <t>https://www.maidenform.com/</t>
  </si>
  <si>
    <t>https://get.shophints.io/v1/rtb?numItems=50&amp;apiKey=5027dad5-6205-4b15-a862-dd72effbd152&amp;trackingId=4711502919&amp;forceCPNC=https%3A%2F%2Fwww.maidenform.com%2F&amp;cpncId=13495&amp;queryParameter=queryid&amp;smart=true&amp;trackCts=k:maidenform&amp;domain=shoppingwaves.net&amp;visitorUserAgent=Mozilla&amp;auctionId=test&amp;visitorIPAddress=8.8.8.8&amp;trgPoint=monetize&amp;env=compliance</t>
  </si>
  <si>
    <t>https://www.maidenform.com/clearance.html</t>
  </si>
  <si>
    <t>https://get.shophints.io/v1/rtb?numItems=50&amp;apiKey=5027dad5-6205-4b15-a862-dd72effbd152&amp;trackingId=4711502919&amp;forceCPNC=https%3A%2F%2Fwww.maidenform.com%2Fclearance.html&amp;cpncId=13495&amp;queryParameter=queryid&amp;smart=true&amp;trackCts=k:maidenform&amp;domain=shoppingwaves.net&amp;visitorUserAgent=Mozilla&amp;auctionId=test&amp;visitorIPAddress=8.8.8.8&amp;trgPoint=monetize&amp;env=compliance</t>
  </si>
  <si>
    <t>51bdf843-d9b1-4f26-a054-16fed0517c96</t>
  </si>
  <si>
    <t>brd_001 - mailchimp src4 cj us</t>
  </si>
  <si>
    <t>mailchimpus</t>
  </si>
  <si>
    <t>mailchimp</t>
  </si>
  <si>
    <t>https://www.mailchimp.com</t>
  </si>
  <si>
    <t>https://track.ecomnia.com/v1/rtb?numItems=50&amp;apiKey=5027dad5-6205-4b15-a862-dd72effbd152&amp;trackingId=4711502919&amp;forceCJ=https%3A%2F%2Fwww.mailchimp.com&amp;brandParam1=www.tkqlhce.com&amp;brandParam2=100383250&amp;brandParam3=15210779&amp;queryParameter=queryid&amp;smart=true&amp;trackCts=k:mailchimp&amp;domain=ecomnia.com&amp;visitorUserAgent=Mozilla&amp;auctionId=test&amp;visitorIPAddress=8.8.8.8&amp;trgPoint=monetize&amp;env=compliance</t>
  </si>
  <si>
    <t>https://www.mailchimp.com/features/automations/customer-journey-builder/</t>
  </si>
  <si>
    <t>https://track.ecomnia.com/v1/rtb?numItems=50&amp;apiKey=5027dad5-6205-4b15-a862-dd72effbd152&amp;trackingId=4711502919&amp;forceCJ=https%3A%2F%2Fwww.mailchimp.com%2Ffeatures%2Fautomations%2Fcustomer-journey-builder%2F&amp;brandParam1=www.tkqlhce.com&amp;brandParam2=100383250&amp;brandParam3=15210779&amp;queryParameter=queryid&amp;smart=true&amp;trackCts=k:mailchimp&amp;domain=ecomnia.com&amp;visitorUserAgent=Mozilla&amp;auctionId=test&amp;visitorIPAddress=8.8.8.8&amp;trgPoint=monetize&amp;env=compliance</t>
  </si>
  <si>
    <t>4bdf191c-6ecf-4709-b198-b08ff6731afa</t>
  </si>
  <si>
    <t>brd_0041 - majestic noc_244 us</t>
  </si>
  <si>
    <t>majesticus</t>
  </si>
  <si>
    <t>majestic</t>
  </si>
  <si>
    <t>https://www.majestic.co.uk/</t>
  </si>
  <si>
    <t>https://discounthero.org/us/s/smartlink_plain.php?t=direct&amp;s=244&amp;url=https%3A%2F%2Fwww.majestic.co.uk%2F&amp;uid=test&amp;cpl_click=1</t>
  </si>
  <si>
    <t>https://www.majestic.co.uk/spirits</t>
  </si>
  <si>
    <t>https://discounthero.org/us/s/smartlink_plain.php?t=direct&amp;s=244&amp;url=https%3A%2F%2Fwww.majestic.co.uk%2Fspirits&amp;uid=test&amp;cpl_click=1</t>
  </si>
  <si>
    <t>0e2942a9-8633-27c1-6d86-30e375055026</t>
  </si>
  <si>
    <t>brd_0042 - makeuperaser lbx us</t>
  </si>
  <si>
    <t>makeuperaserus</t>
  </si>
  <si>
    <t>makeuperaser</t>
  </si>
  <si>
    <t>https://makeuperaser.com</t>
  </si>
  <si>
    <t>https://redirect.prices.co/v1/rtb?numItems=50&amp;apiKey=5027dad5-6205-4b15-a862-dd72effbd152&amp;trackingId=4711502919&amp;forceLBX=https%3A%2F%2Fmakeuperaser.com&amp;lbxId=29027&amp;queryParameter=queryid&amp;smart=true&amp;trackCts=k:makeuperaser&amp;domain=shoppingwaves.net&amp;visitorUserAgent=Mozilla&amp;auctionId=test&amp;visitorIPAddress=8.8.8.8&amp;trgPoint=monetize&amp;env=compliance</t>
  </si>
  <si>
    <t>https://makeuperaser.com/collections/shop</t>
  </si>
  <si>
    <t>https://redirect.prices.co/v1/rtb?numItems=50&amp;apiKey=5027dad5-6205-4b15-a862-dd72effbd152&amp;trackingId=4711502919&amp;forceLBX=https%3A%2F%2Fmakeuperaser.com%2Fcollections%2Fshop&amp;lbxId=29027&amp;queryParameter=queryid&amp;smart=true&amp;trackCts=k:makeuperaser&amp;domain=shoppingwaves.net&amp;visitorUserAgent=Mozilla&amp;auctionId=test&amp;visitorIPAddress=8.8.8.8&amp;trgPoint=monetize&amp;env=compliance</t>
  </si>
  <si>
    <t>12d33aad-d657-4b92-ba6c-9c2ba2d92b4b</t>
  </si>
  <si>
    <t>brd_0041 - make noc_243 us</t>
  </si>
  <si>
    <t>makeus</t>
  </si>
  <si>
    <t>make</t>
  </si>
  <si>
    <t>https://toybox.com</t>
  </si>
  <si>
    <t>https://discounthero.org/us/s/smartlink_plain.php?t=direct&amp;s=243&amp;url=https%3A%2F%2Ftoybox.com&amp;uid=test&amp;cpl_click=1</t>
  </si>
  <si>
    <t>https://toybox.com/collections/frontpage</t>
  </si>
  <si>
    <t>https://discounthero.org/us/s/smartlink_plain.php?t=direct&amp;s=243&amp;url=https%3A%2F%2Ftoybox.com%2Fcollections%2Ffrontpage&amp;uid=test&amp;cpl_click=1</t>
  </si>
  <si>
    <t>bf3c0e37-cefc-488c-a177-4d5f17504251</t>
  </si>
  <si>
    <t>brd_0021 - malinandgoetz lbx us</t>
  </si>
  <si>
    <t>malinandgoetzus</t>
  </si>
  <si>
    <t>malinandgoetz</t>
  </si>
  <si>
    <t>http://www.malinandgoetz.com/</t>
  </si>
  <si>
    <t>https://malinandgoetz.com</t>
  </si>
  <si>
    <t>https://search.shoppingwaves.net/v1/rtb?numItems=50&amp;apiKey=5027dad5-6205-4b15-a862-dd72effbd152&amp;trackingId=4711502919&amp;forceLBX=https%3A%2F%2Fmalinandgoetz.com&amp;lbxId=6939&amp;queryParameter=queryid&amp;smart=true&amp;trackCts=k:malinandgoetz&amp;domain=shoppingwaves.net&amp;visitorUserAgent=Mozilla&amp;auctionId=test&amp;visitorIPAddress=8.8.8.8&amp;trgPoint=monetize&amp;env=compliance</t>
  </si>
  <si>
    <t>https://www.malinandgoetz.com/body/body-cleanser</t>
  </si>
  <si>
    <t>https://search.shoppingwaves.net/v1/rtb?numItems=50&amp;apiKey=5027dad5-6205-4b15-a862-dd72effbd152&amp;trackingId=4711502919&amp;forceLBX=https%3A%2F%2Fwww.malinandgoetz.com%2Fbody%2Fbody-cleanser&amp;lbxId=6939&amp;queryParameter=queryid&amp;smart=true&amp;trackCts=k:malinandgoetz&amp;domain=shoppingwaves.net&amp;visitorUserAgent=Mozilla&amp;auctionId=test&amp;visitorIPAddress=8.8.8.8&amp;trgPoint=monetize&amp;env=compliance</t>
  </si>
  <si>
    <t>45acad5e-a3a9-4cc9-bbbc-5a8a6a302d1d</t>
  </si>
  <si>
    <t>brd_0041 - manduka lkh us</t>
  </si>
  <si>
    <t>mandukaus</t>
  </si>
  <si>
    <t>manduka</t>
  </si>
  <si>
    <t>https://manduka.com</t>
  </si>
  <si>
    <t>https://redirect.prices.co/v1/rtb?numItems=50&amp;apiKey=5027dad5-6205-4b15-a862-dd72effbd152&amp;trackingId=4711502919&amp;forceLKH=https%3A%2F%2Fmanduka.com&amp;brandParam1=cd82KcZuxkXNiTXuAbZE6zWSQobCBLPAZLmmBHk_aVfftsfK1Wmw5nzpkA35CrCK1IfI2&amp;queryParameter=queryid&amp;smart=true&amp;trackCts=k:manduka&amp;domain=shoppingwaves.net&amp;visitorUserAgent=Mozilla&amp;auctionId=test&amp;visitorIPAddress=8.8.8.8&amp;trgPoint=monetize&amp;env=compliance</t>
  </si>
  <si>
    <t>https://www.manduka.com/pages/affiliates-ambassadors</t>
  </si>
  <si>
    <t>https://redirect.prices.co/v1/rtb?numItems=50&amp;apiKey=5027dad5-6205-4b15-a862-dd72effbd152&amp;trackingId=4711502919&amp;forceLKH=https%3A%2F%2Fwww.manduka.com%2Fpages%2Faffiliates-ambassadors&amp;brandParam1=cd82KcZuxkXNiTXuAbZE6zWSQobCBLPAZLmmBHk_aVfftsfK1Wmw5nzpkA35CrCK1IfI2&amp;queryParameter=queryid&amp;smart=true&amp;trackCts=k:manduka&amp;domain=shoppingwaves.net&amp;visitorUserAgent=Mozilla&amp;auctionId=test&amp;visitorIPAddress=8.8.8.8&amp;trgPoint=monetize&amp;env=compliance</t>
  </si>
  <si>
    <t>d4bd4a88-22c7-0899-50c6-8479efea52b3</t>
  </si>
  <si>
    <t>brd_0042 - manitobaharvest lbx us</t>
  </si>
  <si>
    <t>manitobaharvestus</t>
  </si>
  <si>
    <t>manitobaharvest</t>
  </si>
  <si>
    <t>http://manitobaharvest.com/</t>
  </si>
  <si>
    <t>https://manitobaharvest.com</t>
  </si>
  <si>
    <t>https://redirect.prices.co/v1/rtb?numItems=50&amp;apiKey=5027dad5-6205-4b15-a862-dd72effbd152&amp;trackingId=4711502919&amp;forceLBX=https%3A%2F%2Fmanitobaharvest.com&amp;lbxId=8581&amp;queryParameter=queryid&amp;smart=true&amp;trackCts=k:manitobaharvest&amp;domain=shoppingwaves.net&amp;visitorUserAgent=Mozilla&amp;auctionId=test&amp;visitorIPAddress=8.8.8.8&amp;trgPoint=monetize&amp;env=compliance</t>
  </si>
  <si>
    <t>https://manitobaharvest.com/collections/hemp-hearts</t>
  </si>
  <si>
    <t>https://redirect.prices.co/v1/rtb?numItems=50&amp;apiKey=5027dad5-6205-4b15-a862-dd72effbd152&amp;trackingId=4711502919&amp;forceLBX=https%3A%2F%2Fmanitobaharvest.com%2Fcollections%2Fhemp-hearts&amp;lbxId=8581&amp;queryParameter=queryid&amp;smart=true&amp;trackCts=k:manitobaharvest&amp;domain=shoppingwaves.net&amp;visitorUserAgent=Mozilla&amp;auctionId=test&amp;visitorIPAddress=8.8.8.8&amp;trgPoint=monetize&amp;env=compliance</t>
  </si>
  <si>
    <t>5d62a37a-94f0-4659-9ddc-890947996aab</t>
  </si>
  <si>
    <t>brd_0042 - mansurgavriel shlk us</t>
  </si>
  <si>
    <t>mansurgavrielus</t>
  </si>
  <si>
    <t>mansurgavriel</t>
  </si>
  <si>
    <t>https://www.mansurgavriel.com/</t>
  </si>
  <si>
    <t>https://mansurgavriel.com</t>
  </si>
  <si>
    <t>https://redirect.prices.co/v1/rtb?numItems=50&amp;apiKey=5027dad5-6205-4b15-a862-dd72effbd152&amp;trackingId=4711502919&amp;forceSHLK=https%3A%2F%2Fmansurgavriel.com&amp;brandParam1=46c3tGy9w0lXWgb92c8tJmy7j_aGUpcterc2ZSyjbsVtgSg0G_acJ2sZiUQKBheL7RxnfBleo1lSS6tRM_c&amp;queryParameter=queryid&amp;smart=true&amp;trackCts=k:mansurgavriel&amp;domain=shoppingwaves.net&amp;visitorUserAgent=Mozilla&amp;auctionId=test&amp;visitorIPAddress=8.8.8.8&amp;trgPoint=monetize&amp;env=compliance</t>
  </si>
  <si>
    <t>https://www.mansurgavriel.com/collections/bags</t>
  </si>
  <si>
    <t>https://redirect.prices.co/v1/rtb?numItems=50&amp;apiKey=5027dad5-6205-4b15-a862-dd72effbd152&amp;trackingId=4711502919&amp;forceSHLK=https%3A%2F%2Fwww.mansurgavriel.com%2Fcollections%2Fbags&amp;brandParam1=46c3tGy9w0lXWgb92c8tJmy7j_aGUpcterc2ZSyjbsVtgSg0G_acJ2sZiUQKBheL7RxnfBleo1lSS6tRM_c&amp;queryParameter=queryid&amp;smart=true&amp;trackCts=k:mansurgavriel&amp;domain=shoppingwaves.net&amp;visitorUserAgent=Mozilla&amp;auctionId=test&amp;visitorIPAddress=8.8.8.8&amp;trgPoint=monetize&amp;env=compliance</t>
  </si>
  <si>
    <t>4ad58afb-fd72-4c4b-803e-9e7fae4ade47</t>
  </si>
  <si>
    <t>brd_0042 - maps lbx us</t>
  </si>
  <si>
    <t>mapsus</t>
  </si>
  <si>
    <t>maps</t>
  </si>
  <si>
    <t>http://www.maps.com/</t>
  </si>
  <si>
    <t>https://maps.com</t>
  </si>
  <si>
    <t>https://redirect.prices.co/v1/rtb?numItems=50&amp;apiKey=5027dad5-6205-4b15-a862-dd72effbd152&amp;trackingId=4711502919&amp;forceLBX=https%3A%2F%2Fmaps.com&amp;lbxId=29585&amp;queryParameter=queryid&amp;smart=true&amp;trackCts=k:maps&amp;domain=shoppingwaves.net&amp;visitorUserAgent=Mozilla&amp;auctionId=test&amp;visitorIPAddress=8.8.8.8&amp;trgPoint=monetize&amp;env=compliance</t>
  </si>
  <si>
    <t>https://www.maps.com/collections/wall-maps-world-maps</t>
  </si>
  <si>
    <t>https://redirect.prices.co/v1/rtb?numItems=50&amp;apiKey=5027dad5-6205-4b15-a862-dd72effbd152&amp;trackingId=4711502919&amp;forceLBX=https%3A%2F%2Fwww.maps.com%2Fcollections%2Fwall-maps-world-maps&amp;lbxId=29585&amp;queryParameter=queryid&amp;smart=true&amp;trackCts=k:maps&amp;domain=shoppingwaves.net&amp;visitorUserAgent=Mozilla&amp;auctionId=test&amp;visitorIPAddress=8.8.8.8&amp;trgPoint=monetize&amp;env=compliance</t>
  </si>
  <si>
    <t>f1687e93-190e-8e6e-05fb-2ee596ab444e</t>
  </si>
  <si>
    <t>brd_0042 - marathonsports lbx us</t>
  </si>
  <si>
    <t>marathonsportsus</t>
  </si>
  <si>
    <t>marathonsports</t>
  </si>
  <si>
    <t>https://www.marathonsports.com/</t>
  </si>
  <si>
    <t>https://redirect.prices.co/v1/rtb?numItems=50&amp;apiKey=5027dad5-6205-4b15-a862-dd72effbd152&amp;trackingId=4711502919&amp;forceLBX=https%3A%2F%2Fwww.marathonsports.com%2F&amp;lbxId=62934&amp;queryParameter=queryid&amp;smart=true&amp;trackCts=k:marathonsports&amp;domain=shoppingwaves.net&amp;visitorUserAgent=Mozilla&amp;auctionId=test&amp;visitorIPAddress=8.8.8.8&amp;trgPoint=monetize&amp;env=compliance</t>
  </si>
  <si>
    <t>https://www.marathonsports.com/the-boston-marathon-shop/</t>
  </si>
  <si>
    <t>https://redirect.prices.co/v1/rtb?numItems=50&amp;apiKey=5027dad5-6205-4b15-a862-dd72effbd152&amp;trackingId=4711502919&amp;forceLBX=https%3A%2F%2Fwww.marathonsports.com%2Fthe-boston-marathon-shop%2F&amp;lbxId=62934&amp;queryParameter=queryid&amp;smart=true&amp;trackCts=k:marathonsports&amp;domain=shoppingwaves.net&amp;visitorUserAgent=Mozilla&amp;auctionId=test&amp;visitorIPAddress=8.8.8.8&amp;trgPoint=monetize&amp;env=compliance</t>
  </si>
  <si>
    <t>210c4007-5fd8-496d-9714-a7c19cc3fad7</t>
  </si>
  <si>
    <t>brd_0021 - marika cpnc us</t>
  </si>
  <si>
    <t>marikaus</t>
  </si>
  <si>
    <t>marika</t>
  </si>
  <si>
    <t>https://www.marika.com</t>
  </si>
  <si>
    <t>https://marika.com</t>
  </si>
  <si>
    <t>https://search.shoppingwaves.net/v1/rtb?numItems=50&amp;apiKey=5027dad5-6205-4b15-a862-dd72effbd152&amp;trackingId=4711502919&amp;forceCPNC=https%3A%2F%2Fmarika.com&amp;cpncId=2903&amp;queryParameter=queryid&amp;smart=true&amp;trackCts=k:marika&amp;domain=shoppingwaves.net&amp;visitorUserAgent=Mozilla&amp;auctionId=test&amp;visitorIPAddress=8.8.8.8&amp;trgPoint=monetize&amp;env=compliance</t>
  </si>
  <si>
    <t>https://www.marika.com/collections/capris</t>
  </si>
  <si>
    <t>https://search.shoppingwaves.net/v1/rtb?numItems=50&amp;apiKey=5027dad5-6205-4b15-a862-dd72effbd152&amp;trackingId=4711502919&amp;forceCPNC=https%3A%2F%2Fwww.marika.com%2Fcollections%2Fcapris&amp;cpncId=2903&amp;queryParameter=queryid&amp;smart=true&amp;trackCts=k:marika&amp;domain=shoppingwaves.net&amp;visitorUserAgent=Mozilla&amp;auctionId=test&amp;visitorIPAddress=8.8.8.8&amp;trgPoint=monetize&amp;env=compliance</t>
  </si>
  <si>
    <t>f506c22b-efcd-4fdf-acea-ce02753894ca</t>
  </si>
  <si>
    <t>brd_0024 - mariobadescu cpnc us</t>
  </si>
  <si>
    <t>mariobadescuus</t>
  </si>
  <si>
    <t>mariobadescu</t>
  </si>
  <si>
    <t>https://www.mariobadescu.com</t>
  </si>
  <si>
    <t>https://get.shophints.io/v1/rtb?numItems=50&amp;apiKey=5027dad5-6205-4b15-a862-dd72effbd152&amp;trackingId=4711502919&amp;forceCPNC=https%3A%2F%2Fwww.mariobadescu.com&amp;cpncId=25984&amp;queryParameter=queryid&amp;smart=true&amp;trackCts=k:mariobadescu&amp;domain=shoppingwaves.net&amp;visitorUserAgent=Mozilla&amp;auctionId=test&amp;visitorIPAddress=8.8.8.8&amp;trgPoint=monetize&amp;env=compliance</t>
  </si>
  <si>
    <t>https://www.mariobadescu.com/concerns/shop-by-skincare-concerns-uneven-texture-skin</t>
  </si>
  <si>
    <t>https://get.shophints.io/v1/rtb?numItems=50&amp;apiKey=5027dad5-6205-4b15-a862-dd72effbd152&amp;trackingId=4711502919&amp;forceCPNC=https%3A%2F%2Fwww.mariobadescu.com%2Fconcerns%2Fshop-by-skincare-concerns-uneven-texture-skin&amp;cpncId=25984&amp;queryParameter=queryid&amp;smart=true&amp;trackCts=k:mariobadescu&amp;domain=shoppingwaves.net&amp;visitorUserAgent=Mozilla&amp;auctionId=test&amp;visitorIPAddress=8.8.8.8&amp;trgPoint=monetize&amp;env=compliance</t>
  </si>
  <si>
    <t>f46e32f4-6481-47c3-aa26-36caf61f0679</t>
  </si>
  <si>
    <t>brd_0041 - marksandspencer lbx us</t>
  </si>
  <si>
    <t>marksandspencerus</t>
  </si>
  <si>
    <t>marksandspencer</t>
  </si>
  <si>
    <t>https://www.marksandspencer.com/us/</t>
  </si>
  <si>
    <t>https://redirect.prices.co/v1/rtb?numItems=50&amp;apiKey=5027dad5-6205-4b15-a862-dd72effbd152&amp;trackingId=4711502919&amp;forceLBX=https%3A%2F%2Fwww.marksandspencer.com%2Fus%2F&amp;lbxId=13272&amp;queryParameter=queryid&amp;smart=true&amp;trackCts=k:marksandspencer&amp;domain=shoppingwaves.net&amp;visitorUserAgent=Mozilla&amp;auctionId=test&amp;visitorIPAddress=8.8.8.8&amp;trgPoint=monetize&amp;env=compliance</t>
  </si>
  <si>
    <t>https://www.marksandspencer.com/l/men/mens-shoes</t>
  </si>
  <si>
    <t>https://redirect.prices.co/v1/rtb?numItems=50&amp;apiKey=5027dad5-6205-4b15-a862-dd72effbd152&amp;trackingId=4711502919&amp;forceLBX=https%3A%2F%2Fwww.marksandspencer.com%2Fl%2Fmen%2Fmens-shoes&amp;lbxId=13272&amp;queryParameter=queryid&amp;smart=true&amp;trackCts=k:marksandspencer&amp;domain=shoppingwaves.net&amp;visitorUserAgent=Mozilla&amp;auctionId=test&amp;visitorIPAddress=8.8.8.8&amp;trgPoint=monetize&amp;env=compliance</t>
  </si>
  <si>
    <t>80c200ae-184c-41fa-b93c-dcea5f934a59</t>
  </si>
  <si>
    <t>brd_0024 - marriott shlk us</t>
  </si>
  <si>
    <t>marriottus</t>
  </si>
  <si>
    <t>marriott</t>
  </si>
  <si>
    <t>https://marriott.com</t>
  </si>
  <si>
    <t>https://get.shophints.io/v1/rtb?numItems=50&amp;apiKey=5027dad5-6205-4b15-a862-dd72effbd152&amp;trackingId=4711502919&amp;forceSHLK=https%3A%2F%2Fmarriott.com&amp;brandParam1=b8d8vH9mZ06ynTan2_bhTFZNRQ0PxYvgHMNSD6UwFmIsPH_b7ni0ElhdvsmTXLB53JF6Y3pXNJ&amp;queryParameter=queryid&amp;smart=true&amp;trackCts=k:marriott&amp;domain=shoppingwaves.net&amp;visitorUserAgent=Mozilla&amp;auctionId=test&amp;visitorIPAddress=8.8.8.8&amp;trgPoint=monetize&amp;env=compliance</t>
  </si>
  <si>
    <t>https://www.marriott.com/en/destinations.mi</t>
  </si>
  <si>
    <t>https://get.shophints.io/v1/rtb?numItems=50&amp;apiKey=5027dad5-6205-4b15-a862-dd72effbd152&amp;trackingId=4711502919&amp;forceSHLK=https%3A%2F%2Fwww.marriott.com%2Fen%2Fdestinations.mi&amp;brandParam1=b8d8vH9mZ06ynTan2_bhTFZNRQ0PxYvgHMNSD6UwFmIsPH_b7ni0ElhdvsmTXLB53JF6Y3pXNJ&amp;queryParameter=queryid&amp;smart=true&amp;trackCts=k:marriott&amp;domain=shoppingwaves.net&amp;visitorUserAgent=Mozilla&amp;auctionId=test&amp;visitorIPAddress=8.8.8.8&amp;trgPoint=monetize&amp;env=compliance</t>
  </si>
  <si>
    <t>fa645296-e249-4cc6-ad08-6ba2ed4e0654</t>
  </si>
  <si>
    <t>brd_0041 - marymaxim oth yk us</t>
  </si>
  <si>
    <t>marymaximus</t>
  </si>
  <si>
    <t>marymaxim</t>
  </si>
  <si>
    <t>https://www.marymaxim.com</t>
  </si>
  <si>
    <t>https://redirect.prices.co/v1/rtb?numItems=50&amp;apiKey=5027dad5-6205-4b15-a862-dd72effbd152&amp;trackingId=3698085020&amp;forceKit=https%3A%2F%2Fwww.marymaxim.com&amp;queryParameter=queryid&amp;smart=true&amp;trackCts=k:marymaxim&amp;domain=shoppingwaves.net&amp;visitorUserAgent=Mozilla&amp;auctionId=test&amp;visitorIPAddress=8.8.8.8&amp;trgPoint=monetize&amp;env=compliance</t>
  </si>
  <si>
    <t>https://www.marymaxim.com/collections/acrylic</t>
  </si>
  <si>
    <t>https://redirect.prices.co/v1/rtb?numItems=50&amp;apiKey=5027dad5-6205-4b15-a862-dd72effbd152&amp;trackingId=3698085020&amp;forceKit=https%3A%2F%2Fwww.marymaxim.com%2Fcollections%2Facrylic&amp;queryParameter=queryid&amp;smart=true&amp;trackCts=k:marymaxim&amp;domain=shoppingwaves.net&amp;visitorUserAgent=Mozilla&amp;auctionId=test&amp;visitorIPAddress=8.8.8.8&amp;trgPoint=monetize&amp;env=compliance</t>
  </si>
  <si>
    <t>713aed50-c5e5-48e7-b53c-88a06bfb28f7</t>
  </si>
  <si>
    <t>brd_0041 - masonzone lbx us</t>
  </si>
  <si>
    <t>masonzoneus</t>
  </si>
  <si>
    <t>masonzone</t>
  </si>
  <si>
    <t>http://www.masonzone.com/</t>
  </si>
  <si>
    <t>https://masonzone.com</t>
  </si>
  <si>
    <t>https://redirect.prices.co/v1/rtb?numItems=50&amp;apiKey=5027dad5-6205-4b15-a862-dd72effbd152&amp;trackingId=4711502919&amp;forceLBX=https%3A%2F%2Fmasonzone.com&amp;lbxId=11524&amp;queryParameter=queryid&amp;smart=true&amp;trackCts=k:masonzone&amp;domain=shoppingwaves.net&amp;visitorUserAgent=Mozilla&amp;auctionId=test&amp;visitorIPAddress=8.8.8.8&amp;trgPoint=monetize&amp;env=compliance</t>
  </si>
  <si>
    <t>https://www.masonzone.com/sitemap/</t>
  </si>
  <si>
    <t>https://redirect.prices.co/v1/rtb?numItems=50&amp;apiKey=5027dad5-6205-4b15-a862-dd72effbd152&amp;trackingId=4711502919&amp;forceLBX=https%3A%2F%2Fwww.masonzone.com%2Fsitemap%2F&amp;lbxId=11524&amp;queryParameter=queryid&amp;smart=true&amp;trackCts=k:masonzone&amp;domain=shoppingwaves.net&amp;visitorUserAgent=Mozilla&amp;auctionId=test&amp;visitorIPAddress=8.8.8.8&amp;trgPoint=monetize&amp;env=compliance</t>
  </si>
  <si>
    <t>237d2377-6e63-445f-8b9d-3e553b4a26d0</t>
  </si>
  <si>
    <t>brd_0021 - masterdynamic lbx us</t>
  </si>
  <si>
    <t>masterdynamicus</t>
  </si>
  <si>
    <t>masterdynamic</t>
  </si>
  <si>
    <t>https://www.masterdynamic.com</t>
  </si>
  <si>
    <t>https://search.shoppingwaves.net/v1/rtb?numItems=50&amp;apiKey=5027dad5-6205-4b15-a862-dd72effbd152&amp;trackingId=4711502919&amp;forceLBX=https%3A%2F%2Fwww.masterdynamic.com&amp;lbxId=37177&amp;queryParameter=queryid&amp;smart=true&amp;trackCts=k:masterdynamic&amp;domain=shoppingwaves.net&amp;visitorUserAgent=Mozilla&amp;auctionId=test&amp;visitorIPAddress=8.8.8.8&amp;trgPoint=monetize&amp;env=compliance</t>
  </si>
  <si>
    <t>https://www.masterdynamic.com/products/mw65-active-noise-cancelling-wireless-headphones</t>
  </si>
  <si>
    <t>https://search.shoppingwaves.net/v1/rtb?numItems=50&amp;apiKey=5027dad5-6205-4b15-a862-dd72effbd152&amp;trackingId=4711502919&amp;forceLBX=https%3A%2F%2Fwww.masterdynamic.com%2Fproducts%2Fmw65-active-noise-cancelling-wireless-headphones&amp;lbxId=37177&amp;queryParameter=queryid&amp;smart=true&amp;trackCts=k:masterdynamic&amp;domain=shoppingwaves.net&amp;visitorUserAgent=Mozilla&amp;auctionId=test&amp;visitorIPAddress=8.8.8.8&amp;trgPoint=monetize&amp;env=compliance</t>
  </si>
  <si>
    <t>0b266ed8-48a5-4cce-ac6b-068a32222195</t>
  </si>
  <si>
    <t>brd_001 - masthomego imp_gk us</t>
  </si>
  <si>
    <t>masthomegous</t>
  </si>
  <si>
    <t>masthomego</t>
  </si>
  <si>
    <t>https://www.masthomego.com/</t>
  </si>
  <si>
    <t>https://search.shoppingwaves.net/v1/rtb?numItems=50&amp;apiKey=5027dad5-6205-4b15-a862-dd72effbd152&amp;trackingId=2356125252&amp;forceIMP=https%3A%2F%2Fwww.masthomego.com%2F&amp;trackingDomain=masthomego.sjv.io&amp;brandParam2=17849&amp;brandParam1=1524999&amp;queryParameter=queryid&amp;smart=true&amp;trackCts=k:masthomego&amp;domain=shoppingwaves.net&amp;visitorUserAgent=Mozilla&amp;auctionId=test&amp;visitorIPAddress=8.8.8.8&amp;trgPoint=monetize&amp;env=compliance</t>
  </si>
  <si>
    <t>https://www.masthomego.com/collections/slicer-mandoline-rotary-grater</t>
  </si>
  <si>
    <t>https://search.shoppingwaves.net/v1/rtb?numItems=50&amp;apiKey=5027dad5-6205-4b15-a862-dd72effbd152&amp;trackingId=2356125252&amp;forceIMP=https%3A%2F%2Fwww.masthomego.com%2Fcollections%2Fslicer-mandoline-rotary-grater&amp;trackingDomain=masthomego.sjv.io&amp;brandParam2=17849&amp;brandParam1=1524999&amp;queryParameter=queryid&amp;smart=true&amp;trackCts=k:masthomego&amp;domain=shoppingwaves.net&amp;visitorUserAgent=Mozilla&amp;auctionId=test&amp;visitorIPAddress=8.8.8.8&amp;trgPoint=monetize&amp;env=compliance</t>
  </si>
  <si>
    <t>fa3d27a6-a3c8-4933-bfaa-baba08d3d4e4</t>
  </si>
  <si>
    <t>brd_0042 - matadormeggings shlk us</t>
  </si>
  <si>
    <t>matadormeggingsus</t>
  </si>
  <si>
    <t>matadormeggings</t>
  </si>
  <si>
    <t>https://www.matadormeggings.com</t>
  </si>
  <si>
    <t>https://matadormeggings.com</t>
  </si>
  <si>
    <t>https://redirect.prices.co/v1/rtb?numItems=50&amp;apiKey=5027dad5-6205-4b15-a862-dd72effbd152&amp;trackingId=4711502919&amp;forceSHLK=https%3A%2F%2Fmatadormeggings.com&amp;brandParam1=40a2Y5AefpiIy0r_a5UaXDKd7Hsx8fmTkzmr9KaAbHpBIQMhwY0urq7YG_bXHrKLrDb7OLXBxB3fS34JPIKg_c_c&amp;queryParameter=queryid&amp;smart=true&amp;trackCts=k:matadormeggings&amp;domain=shoppingwaves.net&amp;visitorUserAgent=Mozilla&amp;auctionId=test&amp;visitorIPAddress=8.8.8.8&amp;trgPoint=monetize&amp;env=compliance</t>
  </si>
  <si>
    <t>https://matadormeggings.com/collections/solid-colors</t>
  </si>
  <si>
    <t>https://redirect.prices.co/v1/rtb?numItems=50&amp;apiKey=5027dad5-6205-4b15-a862-dd72effbd152&amp;trackingId=4711502919&amp;forceSHLK=https%3A%2F%2Fmatadormeggings.com%2Fcollections%2Fsolid-colors&amp;brandParam1=40a2Y5AefpiIy0r_a5UaXDKd7Hsx8fmTkzmr9KaAbHpBIQMhwY0urq7YG_bXHrKLrDb7OLXBxB3fS34JPIKg_c_c&amp;queryParameter=queryid&amp;smart=true&amp;trackCts=k:matadormeggings&amp;domain=shoppingwaves.net&amp;visitorUserAgent=Mozilla&amp;auctionId=test&amp;visitorIPAddress=8.8.8.8&amp;trgPoint=monetize&amp;env=compliance</t>
  </si>
  <si>
    <t>1368585b-3008-4695-8ec9-f08fb46bce56</t>
  </si>
  <si>
    <t>brd_0021 - mattandnat cpnc us</t>
  </si>
  <si>
    <t>mattandnatus</t>
  </si>
  <si>
    <t>mattandnat</t>
  </si>
  <si>
    <t>http://mattandnat.com/</t>
  </si>
  <si>
    <t>https://mattandnat.com</t>
  </si>
  <si>
    <t>https://search.shoppingwaves.net/v1/rtb?numItems=50&amp;apiKey=5027dad5-6205-4b15-a862-dd72effbd152&amp;trackingId=4711502919&amp;forceCPNC=https%3A%2F%2Fmattandnat.com&amp;cpncId=2925&amp;queryParameter=queryid&amp;smart=true&amp;trackCts=k:mattandnat&amp;domain=shoppingwaves.net&amp;visitorUserAgent=Mozilla&amp;auctionId=test&amp;visitorIPAddress=8.8.8.8&amp;trgPoint=monetize&amp;env=compliance</t>
  </si>
  <si>
    <t>https://mattandnat.com/collections/all</t>
  </si>
  <si>
    <t>https://search.shoppingwaves.net/v1/rtb?numItems=50&amp;apiKey=5027dad5-6205-4b15-a862-dd72effbd152&amp;trackingId=4711502919&amp;forceCPNC=https%3A%2F%2Fmattandnat.com%2Fcollections%2Fall&amp;cpncId=2925&amp;queryParameter=queryid&amp;smart=true&amp;trackCts=k:mattandnat&amp;domain=shoppingwaves.net&amp;visitorUserAgent=Mozilla&amp;auctionId=test&amp;visitorIPAddress=8.8.8.8&amp;trgPoint=monetize&amp;env=compliance</t>
  </si>
  <si>
    <t>a4440a06-8579-4891-a580-3341b6d27b29</t>
  </si>
  <si>
    <t>brd_0021 - mattsflights lbx us</t>
  </si>
  <si>
    <t>mattsflightsus</t>
  </si>
  <si>
    <t>mattsflights</t>
  </si>
  <si>
    <t>https://www.mattsflights.com/</t>
  </si>
  <si>
    <t>https://search.shoppingwaves.net/v1/rtb?numItems=50&amp;apiKey=5027dad5-6205-4b15-a862-dd72effbd152&amp;trackingId=4711502919&amp;forceLBX=https%3A%2F%2Fwww.mattsflights.com%2F&amp;lbxId=93965&amp;queryParameter=queryid&amp;smart=true&amp;trackCts=k:mattsflights&amp;domain=shoppingwaves.net&amp;visitorUserAgent=Mozilla&amp;auctionId=test&amp;visitorIPAddress=8.8.8.8&amp;trgPoint=monetize&amp;env=compliance</t>
  </si>
  <si>
    <t>https://www.mattsflights.com/google-flights-hacks-guide/</t>
  </si>
  <si>
    <t>https://search.shoppingwaves.net/v1/rtb?numItems=50&amp;apiKey=5027dad5-6205-4b15-a862-dd72effbd152&amp;trackingId=4711502919&amp;forceLBX=https%3A%2F%2Fwww.mattsflights.com%2Fgoogle-flights-hacks-guide%2F&amp;lbxId=93965&amp;queryParameter=queryid&amp;smart=true&amp;trackCts=k:mattsflights&amp;domain=shoppingwaves.net&amp;visitorUserAgent=Mozilla&amp;auctionId=test&amp;visitorIPAddress=8.8.8.8&amp;trgPoint=monetize&amp;env=compliance</t>
  </si>
  <si>
    <t>c70ded89-5757-44e8-95b8-7ac09ac92da7</t>
  </si>
  <si>
    <t>brd_0041 - mavensafetyshoes sas us</t>
  </si>
  <si>
    <t>mavensafetyshoesus</t>
  </si>
  <si>
    <t>mavensafetyshoes</t>
  </si>
  <si>
    <t>http://www.mavensafetyshoes.com</t>
  </si>
  <si>
    <t>https://mavensafetyshoes.com</t>
  </si>
  <si>
    <t>https://redirect.prices.co/v1/rtb?numItems=50&amp;apiKey=5027dad5-6205-4b15-a862-dd72effbd152&amp;trackingId=4711502919&amp;forceSAS=https%3A%2F%2Fmavensafetyshoes.com&amp;brandParam1=1493870&amp;brandParam2=94945&amp;queryParameter=queryid&amp;smart=true&amp;trackCts=k:mavensafetyshoes&amp;domain=shoppingwaves.net&amp;visitorUserAgent=Mozilla&amp;auctionId=test&amp;visitorIPAddress=8.8.8.8&amp;trgPoint=monetize&amp;env=compliance</t>
  </si>
  <si>
    <t>https://www.mavensafetyshoes.com/collections/waterproof-work-shoes</t>
  </si>
  <si>
    <t>https://redirect.prices.co/v1/rtb?numItems=50&amp;apiKey=5027dad5-6205-4b15-a862-dd72effbd152&amp;trackingId=4711502919&amp;forceSAS=https%3A%2F%2Fwww.mavensafetyshoes.com%2Fcollections%2Fwaterproof-work-shoes&amp;brandParam1=1493870&amp;brandParam2=94945&amp;queryParameter=queryid&amp;smart=true&amp;trackCts=k:mavensafetyshoes&amp;domain=shoppingwaves.net&amp;visitorUserAgent=Mozilla&amp;auctionId=test&amp;visitorIPAddress=8.8.8.8&amp;trgPoint=monetize&amp;env=compliance</t>
  </si>
  <si>
    <t>5b1c132d-d6ce-4876-ab58-9ccc0ed43f50</t>
  </si>
  <si>
    <t>brd_0041 - maxbone lbx us</t>
  </si>
  <si>
    <t>maxboneus</t>
  </si>
  <si>
    <t>maxbone</t>
  </si>
  <si>
    <t>https://www.maxbone.com/</t>
  </si>
  <si>
    <t>https://redirect.prices.co/v1/rtb?numItems=50&amp;apiKey=5027dad5-6205-4b15-a862-dd72effbd152&amp;trackingId=4711502919&amp;forceLBX=https%3A%2F%2Fwww.maxbone.com%2F&amp;lbxId=9103&amp;queryParameter=queryid&amp;smart=true&amp;trackCts=k:maxbone&amp;domain=shoppingwaves.net&amp;visitorUserAgent=Mozilla&amp;auctionId=test&amp;visitorIPAddress=8.8.8.8&amp;trgPoint=monetize&amp;env=compliance</t>
  </si>
  <si>
    <t>https://www.maxbone.com/collections/gifts</t>
  </si>
  <si>
    <t>https://redirect.prices.co/v1/rtb?numItems=50&amp;apiKey=5027dad5-6205-4b15-a862-dd72effbd152&amp;trackingId=4711502919&amp;forceLBX=https%3A%2F%2Fwww.maxbone.com%2Fcollections%2Fgifts&amp;lbxId=9103&amp;queryParameter=queryid&amp;smart=true&amp;trackCts=k:maxbone&amp;domain=shoppingwaves.net&amp;visitorUserAgent=Mozilla&amp;auctionId=test&amp;visitorIPAddress=8.8.8.8&amp;trgPoint=monetize&amp;env=compliance</t>
  </si>
  <si>
    <t>7b133f45-a33a-4e00-a534-677dd543a1d5</t>
  </si>
  <si>
    <t>brd_0041 - maxpeedingrods shlk us</t>
  </si>
  <si>
    <t>maxpeedingrodsus</t>
  </si>
  <si>
    <t>maxpeedingrods</t>
  </si>
  <si>
    <t>http://www.maxpeedingrods.com</t>
  </si>
  <si>
    <t>https://maxpeedingrods.com</t>
  </si>
  <si>
    <t>https://redirect.prices.co/v1/rtb?numItems=50&amp;apiKey=5027dad5-6205-4b15-a862-dd72effbd152&amp;trackingId=4711502919&amp;forceSHLK=https%3A%2F%2Fmaxpeedingrods.com&amp;brandParam1=3d41PQvIOduyv5zBSh3KahgKf42euBkQgFnkdmS1BCCfhPA0mKBgOxZ6ZmVVnRiyW2FfKchi_bdkXvY_aN&amp;queryParameter=queryid&amp;smart=true&amp;trackCts=k:maxpeedingrods&amp;domain=shoppingwaves.net&amp;visitorUserAgent=Mozilla&amp;auctionId=test&amp;visitorIPAddress=8.8.8.8&amp;trgPoint=monetize&amp;env=compliance</t>
  </si>
  <si>
    <t>https://www.maxpeedingrods.com/category/engine-system.html</t>
  </si>
  <si>
    <t>https://redirect.prices.co/v1/rtb?numItems=50&amp;apiKey=5027dad5-6205-4b15-a862-dd72effbd152&amp;trackingId=4711502919&amp;forceSHLK=https%3A%2F%2Fwww.maxpeedingrods.com%2Fcategory%2Fengine-system.html&amp;brandParam1=3d41PQvIOduyv5zBSh3KahgKf42euBkQgFnkdmS1BCCfhPA0mKBgOxZ6ZmVVnRiyW2FfKchi_bdkXvY_aN&amp;queryParameter=queryid&amp;smart=true&amp;trackCts=k:maxpeedingrods&amp;domain=shoppingwaves.net&amp;visitorUserAgent=Mozilla&amp;auctionId=test&amp;visitorIPAddress=8.8.8.8&amp;trgPoint=monetize&amp;env=compliance</t>
  </si>
  <si>
    <t>59be3d2a-343a-45f6-afaf-7cf9fa4f401b</t>
  </si>
  <si>
    <t>brd_0021 - mayors shlk us</t>
  </si>
  <si>
    <t>mayorsus</t>
  </si>
  <si>
    <t>mayors</t>
  </si>
  <si>
    <t>https://www.mayors.com</t>
  </si>
  <si>
    <t>https://search.shoppingwaves.net/v1/rtb?numItems=50&amp;apiKey=5027dad5-6205-4b15-a862-dd72effbd152&amp;trackingId=4711502919&amp;forceSHLK=https%3A%2F%2Fwww.mayors.com&amp;brandParam1=5f3eKRES9E27_az7aqUcoEvgDD90DMxuKUIPnszhxkxt_bfmqP_a_bnwbeIpliXHFzhI73_aTiQ_c_c&amp;queryParameter=queryid&amp;smart=true&amp;trackCts=k:mayors&amp;domain=shoppingwaves.net&amp;visitorUserAgent=Mozilla&amp;auctionId=test&amp;visitorIPAddress=8.8.8.8&amp;trgPoint=monetize&amp;env=compliance</t>
  </si>
  <si>
    <t>https://www.mayors.com/store-finder</t>
  </si>
  <si>
    <t>https://search.shoppingwaves.net/v1/rtb?numItems=50&amp;apiKey=5027dad5-6205-4b15-a862-dd72effbd152&amp;trackingId=4711502919&amp;forceSHLK=https%3A%2F%2Fwww.mayors.com%2Fstore-finder&amp;brandParam1=5f3eKRES9E27_az7aqUcoEvgDD90DMxuKUIPnszhxkxt_bfmqP_a_bnwbeIpliXHFzhI73_aTiQ_c_c&amp;queryParameter=queryid&amp;smart=true&amp;trackCts=k:mayors&amp;domain=shoppingwaves.net&amp;visitorUserAgent=Mozilla&amp;auctionId=test&amp;visitorIPAddress=8.8.8.8&amp;trgPoint=monetize&amp;env=compliance</t>
  </si>
  <si>
    <t>c7898e84-089e-4461-b571-be1cb89ab69c</t>
  </si>
  <si>
    <t>brd_0042 - mcafee shpnmx us</t>
  </si>
  <si>
    <t>mcafeeus</t>
  </si>
  <si>
    <t>mcafee</t>
  </si>
  <si>
    <t>https://www.mcafee.com</t>
  </si>
  <si>
    <t>https://r.v2i8b.com/api/v1/bid/redirect?campaign_id=01H0STXGF3QQR2QHY7NK9Y6NCH&amp;srl=1&amp;url=https%3A%2F%2Fwww.mcafee.com&amp;cid=test&amp;fb=https%3A%2F%2Fwww.mcafee.com</t>
  </si>
  <si>
    <t>https://www.mcafee.com/en-us/consumer-support/policy/legal/public-policy.html</t>
  </si>
  <si>
    <t>https://r.v2i8b.com/api/v1/bid/redirect?campaign_id=01H0STXGF3QQR2QHY7NK9Y6NCH&amp;srl=1&amp;url=https%3A%2F%2Fwww.mcafee.com%2Fen-us%2Fconsumer-support%2Fpolicy%2Flegal%2Fpublic-policy.html&amp;cid=test&amp;fb=https%3A%2F%2Fwww.mcafee.com%2Fen-us%2Fconsumer-support%2Fpolicy%2Flegal%2Fpublic-policy.html</t>
  </si>
  <si>
    <t>1721bfd6-194a-45f5-8cd6-8ff5d8632f99</t>
  </si>
  <si>
    <t>brd_0021 - mdfinstruments cpnc us</t>
  </si>
  <si>
    <t>mdfinstrumentsus</t>
  </si>
  <si>
    <t>mdfinstruments</t>
  </si>
  <si>
    <t>https://www.mdfinstruments.com/</t>
  </si>
  <si>
    <t>https://mdfinstruments.com</t>
  </si>
  <si>
    <t>https://search.shoppingwaves.net/v1/rtb?numItems=50&amp;apiKey=5027dad5-6205-4b15-a862-dd72effbd152&amp;trackingId=4711502919&amp;forceCPNC=https%3A%2F%2Fmdfinstruments.com&amp;cpncId=8383&amp;queryParameter=queryid&amp;smart=true&amp;trackCts=k:mdfinstruments&amp;domain=shoppingwaves.net&amp;visitorUserAgent=Mozilla&amp;auctionId=test&amp;visitorIPAddress=8.8.8.8&amp;trgPoint=monetize&amp;env=compliance</t>
  </si>
  <si>
    <t>https://mdfinstruments.com/collections/all</t>
  </si>
  <si>
    <t>https://search.shoppingwaves.net/v1/rtb?numItems=50&amp;apiKey=5027dad5-6205-4b15-a862-dd72effbd152&amp;trackingId=4711502919&amp;forceCPNC=https%3A%2F%2Fmdfinstruments.com%2Fcollections%2Fall&amp;cpncId=8383&amp;queryParameter=queryid&amp;smart=true&amp;trackCts=k:mdfinstruments&amp;domain=shoppingwaves.net&amp;visitorUserAgent=Mozilla&amp;auctionId=test&amp;visitorIPAddress=8.8.8.8&amp;trgPoint=monetize&amp;env=compliance</t>
  </si>
  <si>
    <t>334c8c9c-fa3c-4abf-8f61-969dead4c9ae</t>
  </si>
  <si>
    <t>brd_0042 - mdriveformen lbx us</t>
  </si>
  <si>
    <t>mdriveformenus</t>
  </si>
  <si>
    <t>mdriveformen</t>
  </si>
  <si>
    <t>https://www.mdriveformen.com/</t>
  </si>
  <si>
    <t>https://redirect.prices.co/v1/rtb?numItems=50&amp;apiKey=5027dad5-6205-4b15-a862-dd72effbd152&amp;trackingId=4711502919&amp;forceLBX=https%3A%2F%2Fwww.mdriveformen.com%2F&amp;lbxId=92377&amp;queryParameter=queryid&amp;smart=true&amp;trackCts=k:mdriveformen&amp;domain=shoppingwaves.net&amp;visitorUserAgent=Mozilla&amp;auctionId=test&amp;visitorIPAddress=8.8.8.8&amp;trgPoint=monetize&amp;env=compliance</t>
  </si>
  <si>
    <t>https://www.mdriveformen.com/products/mdrive-boost-and-burn-trial</t>
  </si>
  <si>
    <t>https://redirect.prices.co/v1/rtb?numItems=50&amp;apiKey=5027dad5-6205-4b15-a862-dd72effbd152&amp;trackingId=4711502919&amp;forceLBX=https%3A%2F%2Fwww.mdriveformen.com%2Fproducts%2Fmdrive-boost-and-burn-trial&amp;lbxId=92377&amp;queryParameter=queryid&amp;smart=true&amp;trackCts=k:mdriveformen&amp;domain=shoppingwaves.net&amp;visitorUserAgent=Mozilla&amp;auctionId=test&amp;visitorIPAddress=8.8.8.8&amp;trgPoint=monetize&amp;env=compliance</t>
  </si>
  <si>
    <t>a05763cd-64d2-4adc-a6cf-17f11a50d83b</t>
  </si>
  <si>
    <t>brd_0041 - meadowlarkpets lbx us</t>
  </si>
  <si>
    <t>meadowlarkpetsus</t>
  </si>
  <si>
    <t>meadowlarkpets</t>
  </si>
  <si>
    <t>https://meadowlark-pets.com/</t>
  </si>
  <si>
    <t>https://redirect.prices.co/v1/rtb?numItems=50&amp;apiKey=5027dad5-6205-4b15-a862-dd72effbd152&amp;trackingId=4711502919&amp;forceLBX=https%3A%2F%2Fmeadowlark-pets.com%2F&amp;lbxId=39238&amp;queryParameter=queryid&amp;smart=true&amp;trackCts=k:meadowlarkpets&amp;domain=shoppingwaves.net&amp;visitorUserAgent=Mozilla&amp;auctionId=test&amp;visitorIPAddress=8.8.8.8&amp;trgPoint=monetize&amp;env=compliance</t>
  </si>
  <si>
    <t>https://meadowlark-pets.com/collections/dog-car-seat-covers</t>
  </si>
  <si>
    <t>https://redirect.prices.co/v1/rtb?numItems=50&amp;apiKey=5027dad5-6205-4b15-a862-dd72effbd152&amp;trackingId=4711502919&amp;forceLBX=https%3A%2F%2Fmeadowlark-pets.com%2Fcollections%2Fdog-car-seat-covers&amp;lbxId=39238&amp;queryParameter=queryid&amp;smart=true&amp;trackCts=k:meadowlarkpets&amp;domain=shoppingwaves.net&amp;visitorUserAgent=Mozilla&amp;auctionId=test&amp;visitorIPAddress=8.8.8.8&amp;trgPoint=monetize&amp;env=compliance</t>
  </si>
  <si>
    <t>0e07c094-40d6-4c0a-bf3c-eeafcda2c79f</t>
  </si>
  <si>
    <t>brd_0041 - medicalcarealert cpnc us</t>
  </si>
  <si>
    <t>medicalcarealertus</t>
  </si>
  <si>
    <t>medicalcarealert</t>
  </si>
  <si>
    <t>https://www.medicalcarealert.com/</t>
  </si>
  <si>
    <t>https://redirect.prices.co/v1/rtb?numItems=50&amp;apiKey=5027dad5-6205-4b15-a862-dd72effbd152&amp;trackingId=4711502919&amp;forceCPNC=https%3A%2F%2Fwww.medicalcarealert.com%2F&amp;cpncId=10013&amp;queryParameter=queryid&amp;smart=true&amp;trackCts=k:medicalcarealert&amp;domain=shoppingwaves.net&amp;visitorUserAgent=Mozilla&amp;auctionId=test&amp;visitorIPAddress=8.8.8.8&amp;trgPoint=monetize&amp;env=compliance</t>
  </si>
  <si>
    <t>https://www.medicalcarealert.com/fall-prevention-guide/</t>
  </si>
  <si>
    <t>https://redirect.prices.co/v1/rtb?numItems=50&amp;apiKey=5027dad5-6205-4b15-a862-dd72effbd152&amp;trackingId=4711502919&amp;forceCPNC=https%3A%2F%2Fwww.medicalcarealert.com%2Ffall-prevention-guide%2F&amp;cpncId=10013&amp;queryParameter=queryid&amp;smart=true&amp;trackCts=k:medicalcarealert&amp;domain=shoppingwaves.net&amp;visitorUserAgent=Mozilla&amp;auctionId=test&amp;visitorIPAddress=8.8.8.8&amp;trgPoint=monetize&amp;env=compliance</t>
  </si>
  <si>
    <t>a604ff68-f031-43d3-b6bf-12b91e758807</t>
  </si>
  <si>
    <t>brd_0021 - medifyair oth yk us</t>
  </si>
  <si>
    <t>medifyairus</t>
  </si>
  <si>
    <t>medifyair</t>
  </si>
  <si>
    <t>https://medifyair.com/</t>
  </si>
  <si>
    <t>https://medifyair.com</t>
  </si>
  <si>
    <t>https://search.shoppingwaves.net/v1/rtb?numItems=50&amp;apiKey=5027dad5-6205-4b15-a862-dd72effbd152&amp;trackingId=3698085020&amp;forceKit=https%3A%2F%2Fmedifyair.com&amp;queryParameter=queryid&amp;smart=true&amp;trackCts=k:medifyair&amp;domain=shoppingwaves.net&amp;visitorUserAgent=Mozilla&amp;auctionId=test&amp;visitorIPAddress=8.8.8.8&amp;trgPoint=monetize&amp;env=compliance</t>
  </si>
  <si>
    <t>https://medifyair.com/collections/filters</t>
  </si>
  <si>
    <t>https://search.shoppingwaves.net/v1/rtb?numItems=50&amp;apiKey=5027dad5-6205-4b15-a862-dd72effbd152&amp;trackingId=3698085020&amp;forceKit=https%3A%2F%2Fmedifyair.com%2Fcollections%2Ffilters&amp;queryParameter=queryid&amp;smart=true&amp;trackCts=k:medifyair&amp;domain=shoppingwaves.net&amp;visitorUserAgent=Mozilla&amp;auctionId=test&amp;visitorIPAddress=8.8.8.8&amp;trgPoint=monetize&amp;env=compliance</t>
  </si>
  <si>
    <t>37479688-0237-4672-be4c-9aaf8b55248a</t>
  </si>
  <si>
    <t>brd_0024 - medlabgear tkads us</t>
  </si>
  <si>
    <t>medlabgearus</t>
  </si>
  <si>
    <t>medlabgear</t>
  </si>
  <si>
    <t>http://www.MedLabGear.com</t>
  </si>
  <si>
    <t>https://MedLabGear.com</t>
  </si>
  <si>
    <t>https://get.shophints.io/v1/rtb?numItems=50&amp;apiKey=5027dad5-6205-4b15-a862-dd72effbd152&amp;trackingId=4711502919&amp;forceTKADS=https%3A%2F%2FMedLabGear.com&amp;queryParameter=queryid&amp;smart=true&amp;trackCts=k:medlabgear&amp;domain=shoppingwaves.net&amp;visitorUserAgent=Mozilla&amp;auctionId=test&amp;visitorIPAddress=8.8.8.8&amp;trgPoint=monetize&amp;env=compliance</t>
  </si>
  <si>
    <t>https://medlabgear.com/collections/diabetic-supplies</t>
  </si>
  <si>
    <t>https://get.shophints.io/v1/rtb?numItems=50&amp;apiKey=5027dad5-6205-4b15-a862-dd72effbd152&amp;trackingId=4711502919&amp;forceTKADS=https%3A%2F%2Fmedlabgear.com%2Fcollections%2Fdiabetic-supplies&amp;queryParameter=queryid&amp;smart=true&amp;trackCts=k:medlabgear&amp;domain=shoppingwaves.net&amp;visitorUserAgent=Mozilla&amp;auctionId=test&amp;visitorIPAddress=8.8.8.8&amp;trgPoint=monetize&amp;env=compliance</t>
  </si>
  <si>
    <t>bed5354a-36ee-453d-a38a-f4ae84cf3e77</t>
  </si>
  <si>
    <t>brd_001 - meepoboard oth-2 yk us</t>
  </si>
  <si>
    <t>meepoboardus</t>
  </si>
  <si>
    <t>meepoboard</t>
  </si>
  <si>
    <t>https://www.meepoboard.com</t>
  </si>
  <si>
    <t>https://search.shoppingwaves.net/v1/rtb?numItems=50&amp;apiKey=5027dad5-6205-4b15-a862-dd72effbd152&amp;trackingId=1654687183&amp;forceKit=https%3A%2F%2Fwww.meepoboard.com&amp;queryParameter=queryid&amp;smart=true&amp;trackCts=k:meepoboard&amp;domain=shoppingwaves.net&amp;visitorUserAgent=Mozilla&amp;auctionId=test&amp;visitorIPAddress=8.8.8.8&amp;trgPoint=monetize&amp;env=compliance</t>
  </si>
  <si>
    <t>https://www.meepoboard.com/collections/parts-accessories</t>
  </si>
  <si>
    <t>https://search.shoppingwaves.net/v1/rtb?numItems=50&amp;apiKey=5027dad5-6205-4b15-a862-dd72effbd152&amp;trackingId=1654687183&amp;forceKit=https%3A%2F%2Fwww.meepoboard.com%2Fcollections%2Fparts-accessories&amp;queryParameter=queryid&amp;smart=true&amp;trackCts=k:meepoboard&amp;domain=shoppingwaves.net&amp;visitorUserAgent=Mozilla&amp;auctionId=test&amp;visitorIPAddress=8.8.8.8&amp;trgPoint=monetize&amp;env=compliance</t>
  </si>
  <si>
    <t>7162b909-416c-4c8e-9aad-8734c1b03c52</t>
  </si>
  <si>
    <t>brd_0021 - megachess oth-2 yk us</t>
  </si>
  <si>
    <t>megachessus</t>
  </si>
  <si>
    <t>megachess</t>
  </si>
  <si>
    <t>https://www.megachess.com</t>
  </si>
  <si>
    <t>https://search.shoppingwaves.net/v1/rtb?numItems=50&amp;apiKey=5027dad5-6205-4b15-a862-dd72effbd152&amp;trackingId=1654687183&amp;forceKit=https%3A%2F%2Fwww.megachess.com&amp;queryParameter=queryid&amp;smart=true&amp;trackCts=k:megachess&amp;domain=shoppingwaves.net&amp;visitorUserAgent=Mozilla&amp;auctionId=test&amp;visitorIPAddress=8.8.8.8&amp;trgPoint=monetize&amp;env=compliance</t>
  </si>
  <si>
    <t>https://www.megachess.com/collections/individual-plastic-giant-chess-pieces-for-a-25-inch-set</t>
  </si>
  <si>
    <t>https://search.shoppingwaves.net/v1/rtb?numItems=50&amp;apiKey=5027dad5-6205-4b15-a862-dd72effbd152&amp;trackingId=1654687183&amp;forceKit=https%3A%2F%2Fwww.megachess.com%2Fcollections%2Findividual-plastic-giant-chess-pieces-for-a-25-inch-set&amp;queryParameter=queryid&amp;smart=true&amp;trackCts=k:megachess&amp;domain=shoppingwaves.net&amp;visitorUserAgent=Mozilla&amp;auctionId=test&amp;visitorIPAddress=8.8.8.8&amp;trgPoint=monetize&amp;env=compliance</t>
  </si>
  <si>
    <t>05e67647-f603-41c9-8b55-51b9a77d2d43</t>
  </si>
  <si>
    <t>brd_0021 - megalook cpnc us</t>
  </si>
  <si>
    <t>megalookus</t>
  </si>
  <si>
    <t>megalook</t>
  </si>
  <si>
    <t>https://megalook.com</t>
  </si>
  <si>
    <t>https://search.shoppingwaves.net/v1/rtb?numItems=50&amp;apiKey=5027dad5-6205-4b15-a862-dd72effbd152&amp;trackingId=4711502919&amp;forceCPNC=https%3A%2F%2Fmegalook.com&amp;cpncId=27529&amp;queryParameter=queryid&amp;smart=true&amp;trackCts=k:megalook&amp;domain=shoppingwaves.net&amp;visitorUserAgent=Mozilla&amp;auctionId=test&amp;visitorIPAddress=8.8.8.8&amp;trgPoint=monetize&amp;env=compliance</t>
  </si>
  <si>
    <t>https://megalook.com/collections/skunk-stripe-highlight-wig</t>
  </si>
  <si>
    <t>https://search.shoppingwaves.net/v1/rtb?numItems=50&amp;apiKey=5027dad5-6205-4b15-a862-dd72effbd152&amp;trackingId=4711502919&amp;forceCPNC=https%3A%2F%2Fmegalook.com%2Fcollections%2Fskunk-stripe-highlight-wig&amp;cpncId=27529&amp;queryParameter=queryid&amp;smart=true&amp;trackCts=k:megalook&amp;domain=shoppingwaves.net&amp;visitorUserAgent=Mozilla&amp;auctionId=test&amp;visitorIPAddress=8.8.8.8&amp;trgPoint=monetize&amp;env=compliance</t>
  </si>
  <si>
    <t>4955e0f2-6fe0-44f9-9196-ef31b548c401</t>
  </si>
  <si>
    <t>brd_0021 - melindamaria src lbx us</t>
  </si>
  <si>
    <t>melindamariaus</t>
  </si>
  <si>
    <t>melindamaria</t>
  </si>
  <si>
    <t>https://melindamaria.com</t>
  </si>
  <si>
    <t>https://search.shoppingwaves.net/v1/rtb?numItems=50&amp;apiKey=5027dad5-6205-4b15-a862-dd72effbd152&amp;trackingId=4711502919&amp;forceLBX=https%3A%2F%2Fmelindamaria.com&amp;lbxId=2453&amp;queryParameter=queryid&amp;smart=true&amp;trackCts=k:melindamaria&amp;domain=shoppingwaves.net&amp;visitorUserAgent=Mozilla&amp;auctionId=test&amp;visitorIPAddress=8.8.8.8&amp;trgPoint=monetize&amp;env=compliance</t>
  </si>
  <si>
    <t>https://melindamaria.com/collections/new-jewelry</t>
  </si>
  <si>
    <t>https://search.shoppingwaves.net/v1/rtb?numItems=50&amp;apiKey=5027dad5-6205-4b15-a862-dd72effbd152&amp;trackingId=4711502919&amp;forceLBX=https%3A%2F%2Fmelindamaria.com%2Fcollections%2Fnew-jewelry&amp;lbxId=2453&amp;queryParameter=queryid&amp;smart=true&amp;trackCts=k:melindamaria&amp;domain=shoppingwaves.net&amp;visitorUserAgent=Mozilla&amp;auctionId=test&amp;visitorIPAddress=8.8.8.8&amp;trgPoint=monetize&amp;env=compliance</t>
  </si>
  <si>
    <t>6d3c9604-fefb-47af-ba2e-322575d4fe04</t>
  </si>
  <si>
    <t>brd_0021 - mellowfellow lbx us</t>
  </si>
  <si>
    <t>mellowfellowus</t>
  </si>
  <si>
    <t>mellowfellow</t>
  </si>
  <si>
    <t>https://www.mellowfellow.fun/</t>
  </si>
  <si>
    <t>https://search.shoppingwaves.net/v1/rtb?numItems=50&amp;apiKey=5027dad5-6205-4b15-a862-dd72effbd152&amp;trackingId=4711502919&amp;forceLBX=https%3A%2F%2Fwww.mellowfellow.fun%2F&amp;lbxId=21823&amp;queryParameter=queryid&amp;smart=true&amp;trackCts=k:mellowfellow&amp;domain=shoppingwaves.net&amp;visitorUserAgent=Mozilla&amp;auctionId=test&amp;visitorIPAddress=8.8.8.8&amp;trgPoint=monetize&amp;env=compliance</t>
  </si>
  <si>
    <t>https://www.mellowfellow.fun/collections/vape-cartridges-hhc-delta-10-hybrid-cartridges-delta-8</t>
  </si>
  <si>
    <t>https://search.shoppingwaves.net/v1/rtb?numItems=50&amp;apiKey=5027dad5-6205-4b15-a862-dd72effbd152&amp;trackingId=4711502919&amp;forceLBX=https%3A%2F%2Fwww.mellowfellow.fun%2Fcollections%2Fvape-cartridges-hhc-delta-10-hybrid-cartridges-delta-8&amp;lbxId=21823&amp;queryParameter=queryid&amp;smart=true&amp;trackCts=k:mellowfellow&amp;domain=shoppingwaves.net&amp;visitorUserAgent=Mozilla&amp;auctionId=test&amp;visitorIPAddress=8.8.8.8&amp;trgPoint=monetize&amp;env=compliance</t>
  </si>
  <si>
    <t>c4dc8699-45fc-43d6-8888-c9215963d6ef</t>
  </si>
  <si>
    <t>brd_0021 - melscience imp_gk us</t>
  </si>
  <si>
    <t>melscienceus</t>
  </si>
  <si>
    <t>melscience</t>
  </si>
  <si>
    <t>https://www.melscience.com</t>
  </si>
  <si>
    <t>https://search.shoppingwaves.net/v1/rtb?numItems=50&amp;apiKey=5027dad5-6205-4b15-a862-dd72effbd152&amp;trackingId=2356125252&amp;forceIMP=https%3A%2F%2Fwww.melscience.com&amp;trackingDomain=imp.i328067.net&amp;brandParam2=9515&amp;brandParam1=574569&amp;queryParameter=queryid&amp;smart=true&amp;trackCts=k:melscience&amp;domain=shoppingwaves.net&amp;visitorUserAgent=Mozilla&amp;auctionId=test&amp;visitorIPAddress=8.8.8.8&amp;trgPoint=monetize&amp;env=compliance</t>
  </si>
  <si>
    <t>https://www.melscience.com/US-en/subscription/registration/</t>
  </si>
  <si>
    <t>https://search.shoppingwaves.net/v1/rtb?numItems=50&amp;apiKey=5027dad5-6205-4b15-a862-dd72effbd152&amp;trackingId=2356125252&amp;forceIMP=https%3A%2F%2Fwww.melscience.com%2FUS-en%2Fsubscription%2Fregistration%2F&amp;trackingDomain=imp.i328067.net&amp;brandParam2=9515&amp;brandParam1=574569&amp;queryParameter=queryid&amp;smart=true&amp;trackCts=k:melscience&amp;domain=shoppingwaves.net&amp;visitorUserAgent=Mozilla&amp;auctionId=test&amp;visitorIPAddress=8.8.8.8&amp;trgPoint=monetize&amp;env=compliance</t>
  </si>
  <si>
    <t>dbcf4d63-1ea7-41bd-982a-a79c419c56c4</t>
  </si>
  <si>
    <t>brd_001 - memrise imp_gk us</t>
  </si>
  <si>
    <t>memriseus</t>
  </si>
  <si>
    <t>memrise</t>
  </si>
  <si>
    <t>https://www.memrise.com/</t>
  </si>
  <si>
    <t>https://memrise.com</t>
  </si>
  <si>
    <t>https://search.shoppingwaves.net/v1/rtb?numItems=50&amp;apiKey=5027dad5-6205-4b15-a862-dd72effbd152&amp;trackingId=2356125252&amp;forceIMP=https%3A%2F%2Fmemrise.com&amp;trackingDomain=memrise.pxf.io&amp;brandParam2=13531&amp;brandParam1=1040453&amp;queryParameter=queryid&amp;smart=true&amp;trackCts=k:memrise&amp;domain=shoppingwaves.net&amp;visitorUserAgent=Mozilla&amp;auctionId=test&amp;visitorIPAddress=8.8.8.8&amp;trgPoint=monetize&amp;env=compliance</t>
  </si>
  <si>
    <t>https://www.memrise.com/languages/learn-french</t>
  </si>
  <si>
    <t>https://search.shoppingwaves.net/v1/rtb?numItems=50&amp;apiKey=5027dad5-6205-4b15-a862-dd72effbd152&amp;trackingId=2356125252&amp;forceIMP=https%3A%2F%2Fwww.memrise.com%2Flanguages%2Flearn-french&amp;trackingDomain=memrise.pxf.io&amp;brandParam2=13531&amp;brandParam1=1040453&amp;queryParameter=queryid&amp;smart=true&amp;trackCts=k:memrise&amp;domain=shoppingwaves.net&amp;visitorUserAgent=Mozilla&amp;auctionId=test&amp;visitorIPAddress=8.8.8.8&amp;trgPoint=monetize&amp;env=compliance</t>
  </si>
  <si>
    <t>e4891287-a178-0d48-9e48-312b51ad2ea1</t>
  </si>
  <si>
    <t>brd_0041 - menstuxedousa cpnc us</t>
  </si>
  <si>
    <t>menstuxedousaus</t>
  </si>
  <si>
    <t>menstuxedousa</t>
  </si>
  <si>
    <t>http://menstuxedousa.com</t>
  </si>
  <si>
    <t>https://menstuxedousa.com</t>
  </si>
  <si>
    <t>https://redirect.prices.co/v1/rtb?numItems=50&amp;apiKey=5027dad5-6205-4b15-a862-dd72effbd152&amp;trackingId=4711502919&amp;forceCPNC=https%3A%2F%2Fmenstuxedousa.com&amp;cpncId=17283&amp;queryParameter=queryid&amp;smart=true&amp;trackCts=k:menstuxedousa&amp;domain=shoppingwaves.net&amp;visitorUserAgent=Mozilla&amp;auctionId=test&amp;visitorIPAddress=8.8.8.8&amp;trgPoint=monetize&amp;env=compliance</t>
  </si>
  <si>
    <t>https://menstuxedousa.com/collections/all-dinner</t>
  </si>
  <si>
    <t>https://redirect.prices.co/v1/rtb?numItems=50&amp;apiKey=5027dad5-6205-4b15-a862-dd72effbd152&amp;trackingId=4711502919&amp;forceCPNC=https%3A%2F%2Fmenstuxedousa.com%2Fcollections%2Fall-dinner&amp;cpncId=17283&amp;queryParameter=queryid&amp;smart=true&amp;trackCts=k:menstuxedousa&amp;domain=shoppingwaves.net&amp;visitorUserAgent=Mozilla&amp;auctionId=test&amp;visitorIPAddress=8.8.8.8&amp;trgPoint=monetize&amp;env=compliance</t>
  </si>
  <si>
    <t>90bd15a5-350e-43ed-aabe-44163ac73dca</t>
  </si>
  <si>
    <t>brd_0041 - mercato lbx us</t>
  </si>
  <si>
    <t>mercatous</t>
  </si>
  <si>
    <t>mercato</t>
  </si>
  <si>
    <t>https://www.mercato.com</t>
  </si>
  <si>
    <t>https://redirect.prices.co/v1/rtb?numItems=50&amp;apiKey=5027dad5-6205-4b15-a862-dd72effbd152&amp;trackingId=4711502919&amp;forceLBX=https%3A%2F%2Fwww.mercato.com&amp;lbxId=37902&amp;queryParameter=queryid&amp;smart=true&amp;trackCts=k:mercato&amp;domain=shoppingwaves.net&amp;visitorUserAgent=Mozilla&amp;auctionId=test&amp;visitorIPAddress=8.8.8.8&amp;trgPoint=monetize&amp;env=compliance</t>
  </si>
  <si>
    <t>https://www.mercato.com/shop/chelsea-market</t>
  </si>
  <si>
    <t>https://redirect.prices.co/v1/rtb?numItems=50&amp;apiKey=5027dad5-6205-4b15-a862-dd72effbd152&amp;trackingId=4711502919&amp;forceLBX=https%3A%2F%2Fwww.mercato.com%2Fshop%2Fchelsea-market&amp;lbxId=37902&amp;queryParameter=queryid&amp;smart=true&amp;trackCts=k:mercato&amp;domain=shoppingwaves.net&amp;visitorUserAgent=Mozilla&amp;auctionId=test&amp;visitorIPAddress=8.8.8.8&amp;trgPoint=monetize&amp;env=compliance</t>
  </si>
  <si>
    <t>dd8aa421-1360-40d1-81a6-1df15304304f</t>
  </si>
  <si>
    <t>brd_0021 - meridiangrooming cpnc us</t>
  </si>
  <si>
    <t>meridiangroomingus</t>
  </si>
  <si>
    <t>meridiangrooming</t>
  </si>
  <si>
    <t>https://www.meridiangrooming.com/</t>
  </si>
  <si>
    <t>https://meridiangrooming.com</t>
  </si>
  <si>
    <t>https://search.shoppingwaves.net/v1/rtb?numItems=50&amp;apiKey=5027dad5-6205-4b15-a862-dd72effbd152&amp;trackingId=4711502919&amp;forceCPNC=https%3A%2F%2Fmeridiangrooming.com&amp;cpncId=16923&amp;queryParameter=queryid&amp;smart=true&amp;trackCts=k:meridiangrooming&amp;domain=shoppingwaves.net&amp;visitorUserAgent=Mozilla&amp;auctionId=test&amp;visitorIPAddress=8.8.8.8&amp;trgPoint=monetize&amp;env=compliance</t>
  </si>
  <si>
    <t>https://www.meridiangrooming.com/blogs</t>
  </si>
  <si>
    <t>https://search.shoppingwaves.net/v1/rtb?numItems=50&amp;apiKey=5027dad5-6205-4b15-a862-dd72effbd152&amp;trackingId=4711502919&amp;forceCPNC=https%3A%2F%2Fwww.meridiangrooming.com%2Fblogs&amp;cpncId=16923&amp;queryParameter=queryid&amp;smart=true&amp;trackCts=k:meridiangrooming&amp;domain=shoppingwaves.net&amp;visitorUserAgent=Mozilla&amp;auctionId=test&amp;visitorIPAddress=8.8.8.8&amp;trgPoint=monetize&amp;env=compliance</t>
  </si>
  <si>
    <t>dd5c82ba-6cc3-4ebc-8e88-17b91b4e6d32</t>
  </si>
  <si>
    <t>brd_0024 - merlincycles noc_243 us</t>
  </si>
  <si>
    <t>merlincyclesus</t>
  </si>
  <si>
    <t>merlincycles</t>
  </si>
  <si>
    <t>https://www.merlincycles.com</t>
  </si>
  <si>
    <t>https://discounthero.org/us/s/smartlink_plain.php?t=direct&amp;s=243&amp;url=https%3A%2F%2Fwww.merlincycles.com&amp;uid=test&amp;cpl_click=1</t>
  </si>
  <si>
    <t>https://www.merlincycles.com/cassettes-sprockets-93719/</t>
  </si>
  <si>
    <t>https://discounthero.org/us/s/smartlink_plain.php?t=direct&amp;s=243&amp;url=https%3A%2F%2Fwww.merlincycles.com%2Fcassettes-sprockets-93719%2F&amp;uid=test&amp;cpl_click=1</t>
  </si>
  <si>
    <t>9b68ee33-0d50-4cf4-8c7c-e906eec3cb44</t>
  </si>
  <si>
    <t>brd_0021 - mersea oth-2 yk us</t>
  </si>
  <si>
    <t>merseaus</t>
  </si>
  <si>
    <t>mersea</t>
  </si>
  <si>
    <t>https://www.mersea.com/</t>
  </si>
  <si>
    <t>https://search.shoppingwaves.net/v1/rtb?numItems=50&amp;apiKey=5027dad5-6205-4b15-a862-dd72effbd152&amp;trackingId=1654687183&amp;forceKit=https%3A%2F%2Fwww.mersea.com%2F&amp;queryParameter=queryid&amp;smart=true&amp;trackCts=k:mersea&amp;domain=shoppingwaves.net&amp;visitorUserAgent=Mozilla&amp;auctionId=test&amp;visitorIPAddress=8.8.8.8&amp;trgPoint=monetize&amp;env=compliance</t>
  </si>
  <si>
    <t>https://www.mersea.com/products/marseille-blanc-recycled-tote-bag</t>
  </si>
  <si>
    <t>https://search.shoppingwaves.net/v1/rtb?numItems=50&amp;apiKey=5027dad5-6205-4b15-a862-dd72effbd152&amp;trackingId=1654687183&amp;forceKit=https%3A%2F%2Fwww.mersea.com%2Fproducts%2Fmarseille-blanc-recycled-tote-bag&amp;queryParameter=queryid&amp;smart=true&amp;trackCts=k:mersea&amp;domain=shoppingwaves.net&amp;visitorUserAgent=Mozilla&amp;auctionId=test&amp;visitorIPAddress=8.8.8.8&amp;trgPoint=monetize&amp;env=compliance</t>
  </si>
  <si>
    <t>664a9505-d25d-4501-980d-99362ad81649</t>
  </si>
  <si>
    <t>brd_0021 - metmuseum lbx us</t>
  </si>
  <si>
    <t>metmuseumus</t>
  </si>
  <si>
    <t>metmuseum</t>
  </si>
  <si>
    <t>https://store.metmuseum.org/</t>
  </si>
  <si>
    <t>https://store.metmuseum.org</t>
  </si>
  <si>
    <t>https://search.shoppingwaves.net/v1/rtb?numItems=50&amp;apiKey=5027dad5-6205-4b15-a862-dd72effbd152&amp;trackingId=4711502919&amp;forceLBX=https%3A%2F%2Fstore.metmuseum.org&amp;lbxId=6945&amp;queryParameter=queryid&amp;smart=true&amp;trackCts=k:metmuseum&amp;domain=shoppingwaves.net&amp;visitorUserAgent=Mozilla&amp;auctionId=test&amp;visitorIPAddress=8.8.8.8&amp;trgPoint=monetize&amp;env=compliance</t>
  </si>
  <si>
    <t>https://store.metmuseum.org/books</t>
  </si>
  <si>
    <t>https://search.shoppingwaves.net/v1/rtb?numItems=50&amp;apiKey=5027dad5-6205-4b15-a862-dd72effbd152&amp;trackingId=4711502919&amp;forceLBX=https%3A%2F%2Fstore.metmuseum.org%2Fbooks&amp;lbxId=6945&amp;queryParameter=queryid&amp;smart=true&amp;trackCts=k:metmuseum&amp;domain=shoppingwaves.net&amp;visitorUserAgent=Mozilla&amp;auctionId=test&amp;visitorIPAddress=8.8.8.8&amp;trgPoint=monetize&amp;env=compliance</t>
  </si>
  <si>
    <t>6b3ea2a0-d1b4-4a85-be68-d89a7184ca7f</t>
  </si>
  <si>
    <t>brd_001 - mewmews imp_gk us</t>
  </si>
  <si>
    <t>mewmewsus</t>
  </si>
  <si>
    <t>mewmews</t>
  </si>
  <si>
    <t>https://www.mewmews.com</t>
  </si>
  <si>
    <t>https://search.shoppingwaves.net/v1/rtb?numItems=50&amp;apiKey=5027dad5-6205-4b15-a862-dd72effbd152&amp;trackingId=2356125252&amp;forceIMP=https%3A%2F%2Fwww.mewmews.com&amp;trackingDomain=mewmewsfashion.pxf.io&amp;brandParam2=17770&amp;brandParam1=1510435&amp;queryParameter=queryid&amp;smart=true&amp;trackCts=k:mewmews&amp;domain=shoppingwaves.net&amp;visitorUserAgent=Mozilla&amp;auctionId=test&amp;visitorIPAddress=8.8.8.8&amp;trgPoint=monetize&amp;env=compliance</t>
  </si>
  <si>
    <t>https://mewmews.com/collections/best-sellers</t>
  </si>
  <si>
    <t>https://search.shoppingwaves.net/v1/rtb?numItems=50&amp;apiKey=5027dad5-6205-4b15-a862-dd72effbd152&amp;trackingId=2356125252&amp;forceIMP=https%3A%2F%2Fmewmews.com%2Fcollections%2Fbest-sellers&amp;trackingDomain=mewmewsfashion.pxf.io&amp;brandParam2=17770&amp;brandParam1=1510435&amp;queryParameter=queryid&amp;smart=true&amp;trackCts=k:mewmews&amp;domain=shoppingwaves.net&amp;visitorUserAgent=Mozilla&amp;auctionId=test&amp;visitorIPAddress=8.8.8.8&amp;trgPoint=monetize&amp;env=compliance</t>
  </si>
  <si>
    <t>00fd77e3-fc48-4631-ab08-ceab41845c20</t>
  </si>
  <si>
    <t>brd_0024 - mezeaudio lbx us</t>
  </si>
  <si>
    <t>mezeaudious</t>
  </si>
  <si>
    <t>mezeaudio</t>
  </si>
  <si>
    <t>https://www.mezeaudio.com/</t>
  </si>
  <si>
    <t>https://get.shophints.io/v1/rtb?numItems=50&amp;apiKey=5027dad5-6205-4b15-a862-dd72effbd152&amp;trackingId=4711502919&amp;forceLBX=https%3A%2F%2Fwww.mezeaudio.com%2F&amp;lbxId=38113&amp;queryParameter=queryid&amp;smart=true&amp;trackCts=k:mezeaudio&amp;domain=shoppingwaves.net&amp;visitorUserAgent=Mozilla&amp;auctionId=test&amp;visitorIPAddress=8.8.8.8&amp;trgPoint=monetize&amp;env=compliance</t>
  </si>
  <si>
    <t>https://www.mezeaudio.com/collections/all</t>
  </si>
  <si>
    <t>https://get.shophints.io/v1/rtb?numItems=50&amp;apiKey=5027dad5-6205-4b15-a862-dd72effbd152&amp;trackingId=4711502919&amp;forceLBX=https%3A%2F%2Fwww.mezeaudio.com%2Fcollections%2Fall&amp;lbxId=38113&amp;queryParameter=queryid&amp;smart=true&amp;trackCts=k:mezeaudio&amp;domain=shoppingwaves.net&amp;visitorUserAgent=Mozilla&amp;auctionId=test&amp;visitorIPAddress=8.8.8.8&amp;trgPoint=monetize&amp;env=compliance</t>
  </si>
  <si>
    <t>f436eb3e-dc0c-4c39-a64e-1b5f30b378f5</t>
  </si>
  <si>
    <t>brd_0042 - mgemi shlk us</t>
  </si>
  <si>
    <t>mgemius</t>
  </si>
  <si>
    <t>mgemi</t>
  </si>
  <si>
    <t>https://mgemi.com</t>
  </si>
  <si>
    <t>https://redirect.prices.co/v1/rtb?numItems=50&amp;apiKey=5027dad5-6205-4b15-a862-dd72effbd152&amp;trackingId=4711502919&amp;forceSHLK=https%3A%2F%2Fmgemi.com&amp;brandParam1=e4163LAx0oSADBhY7At3l1y7Qw0TfRtNGmJTXJrnYmZmIGZM3rB8jwwAL04l3SAbPY_bOB7A_c&amp;queryParameter=queryid&amp;smart=true&amp;trackCts=k:mgemi&amp;domain=shoppingwaves.net&amp;visitorUserAgent=Mozilla&amp;auctionId=test&amp;visitorIPAddress=8.8.8.8&amp;trgPoint=monetize&amp;env=compliance</t>
  </si>
  <si>
    <t>https://mgemi.com/collections/leather-accessories</t>
  </si>
  <si>
    <t>https://redirect.prices.co/v1/rtb?numItems=50&amp;apiKey=5027dad5-6205-4b15-a862-dd72effbd152&amp;trackingId=4711502919&amp;forceSHLK=https%3A%2F%2Fmgemi.com%2Fcollections%2Fleather-accessories&amp;brandParam1=e4163LAx0oSADBhY7At3l1y7Qw0TfRtNGmJTXJrnYmZmIGZM3rB8jwwAL04l3SAbPY_bOB7A_c&amp;queryParameter=queryid&amp;smart=true&amp;trackCts=k:mgemi&amp;domain=shoppingwaves.net&amp;visitorUserAgent=Mozilla&amp;auctionId=test&amp;visitorIPAddress=8.8.8.8&amp;trgPoint=monetize&amp;env=compliance</t>
  </si>
  <si>
    <t>a0959fc4-2114-405f-957c-067a8523ef7f</t>
  </si>
  <si>
    <t>brd_0041 - miamibeachbum oth yk us</t>
  </si>
  <si>
    <t>miamibeachbumus</t>
  </si>
  <si>
    <t>miamibeachbum</t>
  </si>
  <si>
    <t>https://miamibeachbum.com</t>
  </si>
  <si>
    <t>https://redirect.prices.co/v1/rtb?numItems=50&amp;apiKey=5027dad5-6205-4b15-a862-dd72effbd152&amp;trackingId=3698085020&amp;forceKit=https%3A%2F%2Fmiamibeachbum.com&amp;queryParameter=queryid&amp;smart=true&amp;trackCts=k:miamibeachbum&amp;domain=shoppingwaves.net&amp;visitorUserAgent=Mozilla&amp;auctionId=test&amp;visitorIPAddress=8.8.8.8&amp;trgPoint=monetize&amp;env=compliance</t>
  </si>
  <si>
    <t>https://miamibeachbum.com/collections/shop-all</t>
  </si>
  <si>
    <t>https://redirect.prices.co/v1/rtb?numItems=50&amp;apiKey=5027dad5-6205-4b15-a862-dd72effbd152&amp;trackingId=3698085020&amp;forceKit=https%3A%2F%2Fmiamibeachbum.com%2Fcollections%2Fshop-all&amp;queryParameter=queryid&amp;smart=true&amp;trackCts=k:miamibeachbum&amp;domain=shoppingwaves.net&amp;visitorUserAgent=Mozilla&amp;auctionId=test&amp;visitorIPAddress=8.8.8.8&amp;trgPoint=monetize&amp;env=compliance</t>
  </si>
  <si>
    <t>130e4985-1fea-4d52-b0dc-195d1968880d</t>
  </si>
  <si>
    <t>brd_0041 - micabeauty shlk us</t>
  </si>
  <si>
    <t>micabeautyus</t>
  </si>
  <si>
    <t>micabeauty</t>
  </si>
  <si>
    <t>https://micabeauty.com/</t>
  </si>
  <si>
    <t>https://redirect.prices.co/v1/rtb?numItems=50&amp;apiKey=5027dad5-6205-4b15-a862-dd72effbd152&amp;trackingId=4711502919&amp;forceSHLK=https%3A%2F%2Fmicabeauty.com%2F&amp;brandParam1=fb88bsYx1FfqgRPUR0egN_bxQgmPzybY8fjrk_bjOSa60WuLLYilqs0MAI8ITnCprun_bhLU_bLZqE8_c&amp;queryParameter=queryid&amp;smart=true&amp;trackCts=k:micabeauty&amp;domain=shoppingwaves.net&amp;visitorUserAgent=Mozilla&amp;auctionId=test&amp;visitorIPAddress=8.8.8.8&amp;trgPoint=monetize&amp;env=compliance</t>
  </si>
  <si>
    <t>https://micabeauty.com/just-for-you/</t>
  </si>
  <si>
    <t>https://redirect.prices.co/v1/rtb?numItems=50&amp;apiKey=5027dad5-6205-4b15-a862-dd72effbd152&amp;trackingId=4711502919&amp;forceSHLK=https%3A%2F%2Fmicabeauty.com%2Fjust-for-you%2F&amp;brandParam1=fb88bsYx1FfqgRPUR0egN_bxQgmPzybY8fjrk_bjOSa60WuLLYilqs0MAI8ITnCprun_bhLU_bLZqE8_c&amp;queryParameter=queryid&amp;smart=true&amp;trackCts=k:micabeauty&amp;domain=shoppingwaves.net&amp;visitorUserAgent=Mozilla&amp;auctionId=test&amp;visitorIPAddress=8.8.8.8&amp;trgPoint=monetize&amp;env=compliance</t>
  </si>
  <si>
    <t>72562eab-bbde-40e1-99c9-71fafb9c1b7c</t>
  </si>
  <si>
    <t>brd_001 - michelelopriore tkads us</t>
  </si>
  <si>
    <t>micheleloprioreus</t>
  </si>
  <si>
    <t>michelelopriore</t>
  </si>
  <si>
    <t>https://michelelopriore.com</t>
  </si>
  <si>
    <t>https://search.shoppingwaves.net/v1/rtb?numItems=50&amp;apiKey=5027dad5-6205-4b15-a862-dd72effbd152&amp;trackingId=4711502919&amp;forceTKADS=https%3A%2F%2Fmichelelopriore.com&amp;queryParameter=queryid&amp;smart=true&amp;trackCts=k:michelelopriore&amp;domain=shoppingwaves.net&amp;visitorUserAgent=Mozilla&amp;auctionId=test&amp;visitorIPAddress=8.8.8.8&amp;trgPoint=monetize&amp;env=compliance</t>
  </si>
  <si>
    <t>https://michelelopriore.com/pages/our-stores</t>
  </si>
  <si>
    <t>https://search.shoppingwaves.net/v1/rtb?numItems=50&amp;apiKey=5027dad5-6205-4b15-a862-dd72effbd152&amp;trackingId=4711502919&amp;forceTKADS=https%3A%2F%2Fmichelelopriore.com%2Fpages%2Four-stores&amp;queryParameter=queryid&amp;smart=true&amp;trackCts=k:michelelopriore&amp;domain=shoppingwaves.net&amp;visitorUserAgent=Mozilla&amp;auctionId=test&amp;visitorIPAddress=8.8.8.8&amp;trgPoint=monetize&amp;env=compliance</t>
  </si>
  <si>
    <t>5edb6db9-d12d-4c5c-9f25-1eda96b12372</t>
  </si>
  <si>
    <t>brd_0021 - microperfumes oth-2 yk us</t>
  </si>
  <si>
    <t>microperfumesus</t>
  </si>
  <si>
    <t>microperfumes</t>
  </si>
  <si>
    <t>https://microperfumes.com</t>
  </si>
  <si>
    <t>https://search.shoppingwaves.net/v1/rtb?numItems=50&amp;apiKey=5027dad5-6205-4b15-a862-dd72effbd152&amp;trackingId=1654687183&amp;forceKit=https%3A%2F%2Fmicroperfumes.com&amp;queryParameter=queryid&amp;smart=true&amp;trackCts=k:microperfumes&amp;domain=shoppingwaves.net&amp;visitorUserAgent=Mozilla&amp;auctionId=test&amp;visitorIPAddress=8.8.8.8&amp;trgPoint=monetize&amp;env=compliance</t>
  </si>
  <si>
    <t>https://microperfumes.com/brands/all</t>
  </si>
  <si>
    <t>https://search.shoppingwaves.net/v1/rtb?numItems=50&amp;apiKey=5027dad5-6205-4b15-a862-dd72effbd152&amp;trackingId=1654687183&amp;forceKit=https%3A%2F%2Fmicroperfumes.com%2Fbrands%2Fall&amp;queryParameter=queryid&amp;smart=true&amp;trackCts=k:microperfumes&amp;domain=shoppingwaves.net&amp;visitorUserAgent=Mozilla&amp;auctionId=test&amp;visitorIPAddress=8.8.8.8&amp;trgPoint=monetize&amp;env=compliance</t>
  </si>
  <si>
    <t>4ecf1432-6d69-4685-9cb8-9aa2852aefe9</t>
  </si>
  <si>
    <t>brd_0042 - mielleorganics shlk us</t>
  </si>
  <si>
    <t>mielleorganicsus</t>
  </si>
  <si>
    <t>mielleorganics</t>
  </si>
  <si>
    <t>http://mielleorganics.com/</t>
  </si>
  <si>
    <t>https://mielleorganics.com</t>
  </si>
  <si>
    <t>https://redirect.prices.co/v1/rtb?numItems=50&amp;apiKey=5027dad5-6205-4b15-a862-dd72effbd152&amp;trackingId=4711502919&amp;forceSHLK=https%3A%2F%2Fmielleorganics.com&amp;brandParam1=9ecfXpdZihsN8pwMzYePhRn17falwYh0llVQMvDkzQq5iP2zZrla_bTZnkROL_bOeTo_aprf3UhAPXthG_b9&amp;queryParameter=queryid&amp;smart=true&amp;trackCts=k:mielleorganics&amp;domain=shoppingwaves.net&amp;visitorUserAgent=Mozilla&amp;auctionId=test&amp;visitorIPAddress=8.8.8.8&amp;trgPoint=monetize&amp;env=compliance</t>
  </si>
  <si>
    <t>https://mielleorganics.com/pages/quiz</t>
  </si>
  <si>
    <t>https://redirect.prices.co/v1/rtb?numItems=50&amp;apiKey=5027dad5-6205-4b15-a862-dd72effbd152&amp;trackingId=4711502919&amp;forceSHLK=https%3A%2F%2Fmielleorganics.com%2Fpages%2Fquiz&amp;brandParam1=9ecfXpdZihsN8pwMzYePhRn17falwYh0llVQMvDkzQq5iP2zZrla_bTZnkROL_bOeTo_aprf3UhAPXthG_b9&amp;queryParameter=queryid&amp;smart=true&amp;trackCts=k:mielleorganics&amp;domain=shoppingwaves.net&amp;visitorUserAgent=Mozilla&amp;auctionId=test&amp;visitorIPAddress=8.8.8.8&amp;trgPoint=monetize&amp;env=compliance</t>
  </si>
  <si>
    <t>9d07b949-cb61-4ab0-8ed4-e2dd73905c2c</t>
  </si>
  <si>
    <t>brd_0041 - mignonfaget lbx us</t>
  </si>
  <si>
    <t>mignonfagetus</t>
  </si>
  <si>
    <t>mignonfaget</t>
  </si>
  <si>
    <t>https://www.mignonfaget.com/</t>
  </si>
  <si>
    <t>https://redirect.prices.co/v1/rtb?numItems=50&amp;apiKey=5027dad5-6205-4b15-a862-dd72effbd152&amp;trackingId=4711502919&amp;forceLBX=https%3A%2F%2Fwww.mignonfaget.com%2F&amp;lbxId=4770&amp;queryParameter=queryid&amp;smart=true&amp;trackCts=k:mignonfaget&amp;domain=shoppingwaves.net&amp;visitorUserAgent=Mozilla&amp;auctionId=test&amp;visitorIPAddress=8.8.8.8&amp;trgPoint=monetize&amp;env=compliance</t>
  </si>
  <si>
    <t>https://www.mignonfaget.com/jewelry/bracelets/</t>
  </si>
  <si>
    <t>https://redirect.prices.co/v1/rtb?numItems=50&amp;apiKey=5027dad5-6205-4b15-a862-dd72effbd152&amp;trackingId=4711502919&amp;forceLBX=https%3A%2F%2Fwww.mignonfaget.com%2Fjewelry%2Fbracelets%2F&amp;lbxId=4770&amp;queryParameter=queryid&amp;smart=true&amp;trackCts=k:mignonfaget&amp;domain=shoppingwaves.net&amp;visitorUserAgent=Mozilla&amp;auctionId=test&amp;visitorIPAddress=8.8.8.8&amp;trgPoint=monetize&amp;env=compliance</t>
  </si>
  <si>
    <t>2e0f7d99-08ec-4394-8d45-4ca50dd1772e</t>
  </si>
  <si>
    <t>brd_0021 - miicosmetics lkh us</t>
  </si>
  <si>
    <t>miicosmeticsus</t>
  </si>
  <si>
    <t>miicosmetics</t>
  </si>
  <si>
    <t>https://www.miicosmetics.com/</t>
  </si>
  <si>
    <t>https://search.shoppingwaves.net/v1/rtb?numItems=50&amp;apiKey=5027dad5-6205-4b15-a862-dd72effbd152&amp;trackingId=4711502919&amp;forceLKH=https%3A%2F%2Fwww.miicosmetics.com%2F&amp;brandParam1=2dd00Bj6OhqABxXZBLRwnA2GtWg5av_bx_agAQa_bQpGLKRyCsHR_astO5lKYoSzqU2hu_bttss_aDZWU_c&amp;queryParameter=queryid&amp;smart=true&amp;trackCts=k:miicosmetics&amp;domain=shoppingwaves.net&amp;visitorUserAgent=Mozilla&amp;auctionId=test&amp;visitorIPAddress=8.8.8.8&amp;trgPoint=monetize&amp;env=compliance</t>
  </si>
  <si>
    <t>https://www.miicosmetics.com/product/hydraboost-lip-lover-lipstick-4/</t>
  </si>
  <si>
    <t>https://search.shoppingwaves.net/v1/rtb?numItems=50&amp;apiKey=5027dad5-6205-4b15-a862-dd72effbd152&amp;trackingId=4711502919&amp;forceLKH=https%3A%2F%2Fwww.miicosmetics.com%2Fproduct%2Fhydraboost-lip-lover-lipstick-4%2F&amp;brandParam1=2dd00Bj6OhqABxXZBLRwnA2GtWg5av_bx_agAQa_bQpGLKRyCsHR_astO5lKYoSzqU2hu_bttss_aDZWU_c&amp;queryParameter=queryid&amp;smart=true&amp;trackCts=k:miicosmetics&amp;domain=shoppingwaves.net&amp;visitorUserAgent=Mozilla&amp;auctionId=test&amp;visitorIPAddress=8.8.8.8&amp;trgPoint=monetize&amp;env=compliance</t>
  </si>
  <si>
    <t>8a29e723-f4ff-45ed-a992-0e42817e6856</t>
  </si>
  <si>
    <t>brd_0041 - mikesbikes shlk us</t>
  </si>
  <si>
    <t>mikesbikesus</t>
  </si>
  <si>
    <t>mikesbikes</t>
  </si>
  <si>
    <t>https://www.mikesbikes.com</t>
  </si>
  <si>
    <t>https://mikesbikes.com</t>
  </si>
  <si>
    <t>https://redirect.prices.co/v1/rtb?numItems=50&amp;apiKey=5027dad5-6205-4b15-a862-dd72effbd152&amp;trackingId=4711502919&amp;forceSHLK=https%3A%2F%2Fmikesbikes.com&amp;brandParam1=dde94YXTiNMFUH4VAhpZ0NDy7lILbP_b7zK410p4xP_a1JGuapWr4VzB1mogseDY5yaPftwKG45sQ_c&amp;queryParameter=queryid&amp;smart=true&amp;trackCts=k:mikesbikes&amp;domain=shoppingwaves.net&amp;visitorUserAgent=Mozilla&amp;auctionId=test&amp;visitorIPAddress=8.8.8.8&amp;trgPoint=monetize&amp;env=compliance</t>
  </si>
  <si>
    <t>https://mikesbikes.com/collections/mountain-cranksets</t>
  </si>
  <si>
    <t>https://redirect.prices.co/v1/rtb?numItems=50&amp;apiKey=5027dad5-6205-4b15-a862-dd72effbd152&amp;trackingId=4711502919&amp;forceSHLK=https%3A%2F%2Fmikesbikes.com%2Fcollections%2Fmountain-cranksets&amp;brandParam1=dde94YXTiNMFUH4VAhpZ0NDy7lILbP_b7zK410p4xP_a1JGuapWr4VzB1mogseDY5yaPftwKG45sQ_c&amp;queryParameter=queryid&amp;smart=true&amp;trackCts=k:mikesbikes&amp;domain=shoppingwaves.net&amp;visitorUserAgent=Mozilla&amp;auctionId=test&amp;visitorIPAddress=8.8.8.8&amp;trgPoint=monetize&amp;env=compliance</t>
  </si>
  <si>
    <t>59c3f218-04a5-422b-ac76-79292880621d</t>
  </si>
  <si>
    <t>brd_0021 - mikoh noc_243 us</t>
  </si>
  <si>
    <t>mikohus</t>
  </si>
  <si>
    <t>mikoh</t>
  </si>
  <si>
    <t>https://shop.mikoh.com/</t>
  </si>
  <si>
    <t>https://discounthero.org/us/s/smartlink_plain.php?t=direct&amp;s=243&amp;url=https%3A%2F%2Fshop.mikoh.com%2F&amp;uid=test&amp;cpl_click=1</t>
  </si>
  <si>
    <t>https://shop.mikoh.com/collections/strength-collection</t>
  </si>
  <si>
    <t>https://discounthero.org/us/s/smartlink_plain.php?t=direct&amp;s=243&amp;url=https%3A%2F%2Fshop.mikoh.com%2Fcollections%2Fstrength-collection&amp;uid=test&amp;cpl_click=1</t>
  </si>
  <si>
    <t>ccbeaf5f-f54e-4c73-9aa8-bafff9744e18</t>
  </si>
  <si>
    <t>brd_0041 - milanoo awn us</t>
  </si>
  <si>
    <t>milanoous</t>
  </si>
  <si>
    <t>milanoo</t>
  </si>
  <si>
    <t>http://www.milanoo.com</t>
  </si>
  <si>
    <t>https://www.milanoo.com</t>
  </si>
  <si>
    <t>https://redirect.prices.co/v1/rtb?numItems=50&amp;apiKey=5027dad5-6205-4b15-a862-dd72effbd152&amp;trackingId=4711502919&amp;forceAWN=https%3A%2F%2Fwww.milanoo.com&amp;awnId=18416&amp;queryParameter=queryid&amp;smart=true&amp;trackCts=k:milanoo&amp;domain=shoppingwaves.net&amp;visitorUserAgent=Mozilla&amp;auctionId=test&amp;visitorIPAddress=8.8.8.8&amp;trgPoint=monetize&amp;env=compliance</t>
  </si>
  <si>
    <t>https://www.milanoo.com/Buy-Dresses-c1324</t>
  </si>
  <si>
    <t>https://redirect.prices.co/v1/rtb?numItems=50&amp;apiKey=5027dad5-6205-4b15-a862-dd72effbd152&amp;trackingId=4711502919&amp;forceAWN=https%3A%2F%2Fwww.milanoo.com%2FBuy-Dresses-c1324&amp;awnId=18416&amp;queryParameter=queryid&amp;smart=true&amp;trackCts=k:milanoo&amp;domain=shoppingwaves.net&amp;visitorUserAgent=Mozilla&amp;auctionId=test&amp;visitorIPAddress=8.8.8.8&amp;trgPoint=monetize&amp;env=compliance</t>
  </si>
  <si>
    <t>b79f92e2-dea0-4ef9-bb90-54b6fd0a186f</t>
  </si>
  <si>
    <t>brd_0042 - millenniumhotels shlk us</t>
  </si>
  <si>
    <t>millenniumhotelsus</t>
  </si>
  <si>
    <t>millenniumhotels</t>
  </si>
  <si>
    <t>http://www.millenniumhotels.com</t>
  </si>
  <si>
    <t>https://www.millenniumhotels.com</t>
  </si>
  <si>
    <t>https://redirect.prices.co/v1/rtb?numItems=50&amp;apiKey=5027dad5-6205-4b15-a862-dd72effbd152&amp;trackingId=4711502919&amp;forceSHLK=https%3A%2F%2Fwww.millenniumhotels.com&amp;brandParam1=2ea1S3aNZA_a9X_auxzeM97zwfDxBZxen_bB_bZV5pKCAakZgcbYInQpQTSg_aQX4wXwzmDywXXAW5yDiuT_b9624_c&amp;queryParameter=queryid&amp;smart=true&amp;trackCts=k:millenniumhotels&amp;domain=shoppingwaves.net&amp;visitorUserAgent=Mozilla&amp;auctionId=test&amp;visitorIPAddress=8.8.8.8&amp;trgPoint=monetize&amp;env=compliance</t>
  </si>
  <si>
    <t>https://www.millenniumhotels.com/en/meetings-events/</t>
  </si>
  <si>
    <t>https://redirect.prices.co/v1/rtb?numItems=50&amp;apiKey=5027dad5-6205-4b15-a862-dd72effbd152&amp;trackingId=4711502919&amp;forceSHLK=https%3A%2F%2Fwww.millenniumhotels.com%2Fen%2Fmeetings-events%2F&amp;brandParam1=2ea1S3aNZA_a9X_auxzeM97zwfDxBZxen_bB_bZV5pKCAakZgcbYInQpQTSg_aQX4wXwzmDywXXAW5yDiuT_b9624_c&amp;queryParameter=queryid&amp;smart=true&amp;trackCts=k:millenniumhotels&amp;domain=shoppingwaves.net&amp;visitorUserAgent=Mozilla&amp;auctionId=test&amp;visitorIPAddress=8.8.8.8&amp;trgPoint=monetize&amp;env=compliance</t>
  </si>
  <si>
    <t>dfc67c5d-0e6a-4299-9d7a-c04c780c3ee8</t>
  </si>
  <si>
    <t>brd_0021 - milly pboost us</t>
  </si>
  <si>
    <t>millyus</t>
  </si>
  <si>
    <t>milly</t>
  </si>
  <si>
    <t>https://www.milly.com</t>
  </si>
  <si>
    <t>https://track.ecomnia.com/v1/rtb?numItems=50&amp;apiKey=5027dad5-6205-4b15-a862-dd72effbd152&amp;trackingId=4711502919&amp;forcePBOOST=https%3A%2F%2Fwww.milly.com&amp;pboostId=73328&amp;queryParameter=queryid&amp;smart=true&amp;trackCts=k:milly&amp;domain=ecomnia.com&amp;visitorUserAgent=Mozilla&amp;auctionId=test&amp;visitorIPAddress=8.8.8.8&amp;trgPoint=monetize&amp;env=compliance</t>
  </si>
  <si>
    <t>https://www.milly.com/collections/new-arrivals</t>
  </si>
  <si>
    <t>https://track.ecomnia.com/v1/rtb?numItems=50&amp;apiKey=5027dad5-6205-4b15-a862-dd72effbd152&amp;trackingId=4711502919&amp;forcePBOOST=https%3A%2F%2Fwww.milly.com%2Fcollections%2Fnew-arrivals&amp;pboostId=73328&amp;queryParameter=queryid&amp;smart=true&amp;trackCts=k:milly&amp;domain=ecomnia.com&amp;visitorUserAgent=Mozilla&amp;auctionId=test&amp;visitorIPAddress=8.8.8.8&amp;trgPoint=monetize&amp;env=compliance</t>
  </si>
  <si>
    <t>0d150bd2-0846-48e4-b4a1-0ac69767293e</t>
  </si>
  <si>
    <t>brd_0041 - mindvalley lbx us</t>
  </si>
  <si>
    <t>mindvalleyus</t>
  </si>
  <si>
    <t>mindvalley</t>
  </si>
  <si>
    <t>https://mindvalley.com</t>
  </si>
  <si>
    <t>https://redirect.prices.co/v1/rtb?numItems=50&amp;apiKey=5027dad5-6205-4b15-a862-dd72effbd152&amp;trackingId=4711502919&amp;forceLBX=https%3A%2F%2Fmindvalley.com&amp;lbxId=3093&amp;queryParameter=queryid&amp;smart=true&amp;trackCts=k:mindvalley&amp;domain=shoppingwaves.net&amp;visitorUserAgent=Mozilla&amp;auctionId=test&amp;visitorIPAddress=8.8.8.8&amp;trgPoint=monetize&amp;env=compliance</t>
  </si>
  <si>
    <t>https://www.mindvalley.com/programs</t>
  </si>
  <si>
    <t>https://redirect.prices.co/v1/rtb?numItems=50&amp;apiKey=5027dad5-6205-4b15-a862-dd72effbd152&amp;trackingId=4711502919&amp;forceLBX=https%3A%2F%2Fwww.mindvalley.com%2Fprograms&amp;lbxId=3093&amp;queryParameter=queryid&amp;smart=true&amp;trackCts=k:mindvalley&amp;domain=shoppingwaves.net&amp;visitorUserAgent=Mozilla&amp;auctionId=test&amp;visitorIPAddress=8.8.8.8&amp;trgPoint=monetize&amp;env=compliance</t>
  </si>
  <si>
    <t>672a85b3-5be7-1bc3-1033-eb4df856502f</t>
  </si>
  <si>
    <t>brd_0041 - mineralhealth lbx us</t>
  </si>
  <si>
    <t>mineralhealthus</t>
  </si>
  <si>
    <t>mineralhealth</t>
  </si>
  <si>
    <t>https://mineralhealth.co</t>
  </si>
  <si>
    <t>https://redirect.prices.co/v1/rtb?numItems=50&amp;apiKey=5027dad5-6205-4b15-a862-dd72effbd152&amp;trackingId=4711502919&amp;forceLBX=https%3A%2F%2Fmineralhealth.co&amp;lbxId=29317&amp;queryParameter=queryid&amp;smart=true&amp;trackCts=k:mineralhealth&amp;domain=shoppingwaves.net&amp;visitorUserAgent=Mozilla&amp;auctionId=test&amp;visitorIPAddress=8.8.8.8&amp;trgPoint=monetize&amp;env=compliance</t>
  </si>
  <si>
    <t>https://mineralhealth.co/cbd</t>
  </si>
  <si>
    <t>https://redirect.prices.co/v1/rtb?numItems=50&amp;apiKey=5027dad5-6205-4b15-a862-dd72effbd152&amp;trackingId=4711502919&amp;forceLBX=https%3A%2F%2Fmineralhealth.co%2Fcbd&amp;lbxId=29317&amp;queryParameter=queryid&amp;smart=true&amp;trackCts=k:mineralhealth&amp;domain=shoppingwaves.net&amp;visitorUserAgent=Mozilla&amp;auctionId=test&amp;visitorIPAddress=8.8.8.8&amp;trgPoint=monetize&amp;env=compliance</t>
  </si>
  <si>
    <t>a932eb08-1e28-4ea7-b14b-adecdfbe117c</t>
  </si>
  <si>
    <t>brd_001 - minisforum oth yk us</t>
  </si>
  <si>
    <t>minisforumus</t>
  </si>
  <si>
    <t>minisforum</t>
  </si>
  <si>
    <t>https://www.minisforum.com</t>
  </si>
  <si>
    <t>https://search.shoppingwaves.net/v1/rtb?numItems=50&amp;apiKey=5027dad5-6205-4b15-a862-dd72effbd152&amp;trackingId=3698085020&amp;forceKit=https%3A%2F%2Fwww.minisforum.com&amp;queryParameter=queryid&amp;smart=true&amp;trackCts=k:minisforum&amp;domain=shoppingwaves.net&amp;visitorUserAgent=Mozilla&amp;auctionId=test&amp;visitorIPAddress=8.8.8.8&amp;trgPoint=monetize&amp;env=compliance</t>
  </si>
  <si>
    <t>https://store.minisforum.com/collections/game-mini-pc</t>
  </si>
  <si>
    <t>https://search.shoppingwaves.net/v1/rtb?numItems=50&amp;apiKey=5027dad5-6205-4b15-a862-dd72effbd152&amp;trackingId=3698085020&amp;forceKit=https%3A%2F%2Fstore.minisforum.com%2Fcollections%2Fgame-mini-pc&amp;queryParameter=queryid&amp;smart=true&amp;trackCts=k:minisforum&amp;domain=shoppingwaves.net&amp;visitorUserAgent=Mozilla&amp;auctionId=test&amp;visitorIPAddress=8.8.8.8&amp;trgPoint=monetize&amp;env=compliance</t>
  </si>
  <si>
    <t>243396c5-12c0-4e11-abad-77a4d105cab5</t>
  </si>
  <si>
    <t>brd_0021 - ministryofsupply lbx us</t>
  </si>
  <si>
    <t>ministryofsupplyus</t>
  </si>
  <si>
    <t>ministryofsupply</t>
  </si>
  <si>
    <t>https://www.ministryofsupply.com/</t>
  </si>
  <si>
    <t>https://search.shoppingwaves.net/v1/rtb?numItems=50&amp;apiKey=5027dad5-6205-4b15-a862-dd72effbd152&amp;trackingId=4711502919&amp;forceLBX=https%3A%2F%2Fwww.ministryofsupply.com%2F&amp;lbxId=47027&amp;queryParameter=queryid&amp;smart=true&amp;trackCts=k:ministryofsupply&amp;domain=shoppingwaves.net&amp;visitorUserAgent=Mozilla&amp;auctionId=test&amp;visitorIPAddress=8.8.8.8&amp;trgPoint=monetize&amp;env=compliance</t>
  </si>
  <si>
    <t>https://www.ministryofsupply.com/men/mens-shirts</t>
  </si>
  <si>
    <t>https://search.shoppingwaves.net/v1/rtb?numItems=50&amp;apiKey=5027dad5-6205-4b15-a862-dd72effbd152&amp;trackingId=4711502919&amp;forceLBX=https%3A%2F%2Fwww.ministryofsupply.com%2Fmen%2Fmens-shirts&amp;lbxId=47027&amp;queryParameter=queryid&amp;smart=true&amp;trackCts=k:ministryofsupply&amp;domain=shoppingwaves.net&amp;visitorUserAgent=Mozilla&amp;auctionId=test&amp;visitorIPAddress=8.8.8.8&amp;trgPoint=monetize&amp;env=compliance</t>
  </si>
  <si>
    <t>c6eebd8c-e2dc-41bf-ba65-af86045f1c87</t>
  </si>
  <si>
    <t>brd_0041 - mintmobile shlk us</t>
  </si>
  <si>
    <t>mintmobileus</t>
  </si>
  <si>
    <t>mintmobile</t>
  </si>
  <si>
    <t>https://www.mintmobile.com/</t>
  </si>
  <si>
    <t>https://redirect.prices.co/v1/rtb?numItems=50&amp;apiKey=5027dad5-6205-4b15-a862-dd72effbd152&amp;trackingId=4711502919&amp;forceSHLK=https%3A%2F%2Fwww.mintmobile.com%2F&amp;brandParam1=69d1ktbtHjXAAIq1OHGUG2BSu5iRcYLdjg_bZmy7Y6hNf9RThqQGT5fwcCa5bIVptqaGT6St_aXLI_c&amp;queryParameter=queryid&amp;smart=true&amp;trackCts=k:mintmobile&amp;domain=shoppingwaves.net&amp;visitorUserAgent=Mozilla&amp;auctionId=test&amp;visitorIPAddress=8.8.8.8&amp;trgPoint=monetize&amp;env=compliance</t>
  </si>
  <si>
    <t>https://www.mintmobile.com/plans/</t>
  </si>
  <si>
    <t>https://redirect.prices.co/v1/rtb?numItems=50&amp;apiKey=5027dad5-6205-4b15-a862-dd72effbd152&amp;trackingId=4711502919&amp;forceSHLK=https%3A%2F%2Fwww.mintmobile.com%2Fplans%2F&amp;brandParam1=69d1ktbtHjXAAIq1OHGUG2BSu5iRcYLdjg_bZmy7Y6hNf9RThqQGT5fwcCa5bIVptqaGT6St_aXLI_c&amp;queryParameter=queryid&amp;smart=true&amp;trackCts=k:mintmobile&amp;domain=shoppingwaves.net&amp;visitorUserAgent=Mozilla&amp;auctionId=test&amp;visitorIPAddress=8.8.8.8&amp;trgPoint=monetize&amp;env=compliance</t>
  </si>
  <si>
    <t>646425f4-6d45-421c-86a5-f6bb14284d72</t>
  </si>
  <si>
    <t>brd_0021 - mint noc_243 us</t>
  </si>
  <si>
    <t>mintus</t>
  </si>
  <si>
    <t>mint</t>
  </si>
  <si>
    <t>https://mint.ca</t>
  </si>
  <si>
    <t>https://discounthero.org/us/s/smartlink_plain.php?t=direct&amp;s=243&amp;url=https%3A%2F%2Fmint.ca&amp;uid=test&amp;cpl_click=1</t>
  </si>
  <si>
    <t>https://mint.ca/store/giftable/list.jsp</t>
  </si>
  <si>
    <t>https://discounthero.org/us/s/smartlink_plain.php?t=direct&amp;s=243&amp;url=https%3A%2F%2Fmint.ca%2Fstore%2Fgiftable%2Flist.jsp&amp;uid=test&amp;cpl_click=1</t>
  </si>
  <si>
    <t>5f519512-f40a-4198-b34b-808ec2964157</t>
  </si>
  <si>
    <t>brd_0021 - miraclenoodle cpnc us</t>
  </si>
  <si>
    <t>miraclenoodleus</t>
  </si>
  <si>
    <t>miraclenoodle</t>
  </si>
  <si>
    <t>http://www.miraclenoodle.com</t>
  </si>
  <si>
    <t>https://miraclenoodle.com</t>
  </si>
  <si>
    <t>https://search.shoppingwaves.net/v1/rtb?numItems=50&amp;apiKey=5027dad5-6205-4b15-a862-dd72effbd152&amp;trackingId=4711502919&amp;forceCPNC=https%3A%2F%2Fmiraclenoodle.com&amp;cpncId=3020&amp;queryParameter=queryid&amp;smart=true&amp;trackCts=k:miraclenoodle&amp;domain=shoppingwaves.net&amp;visitorUserAgent=Mozilla&amp;auctionId=test&amp;visitorIPAddress=8.8.8.8&amp;trgPoint=monetize&amp;env=compliance</t>
  </si>
  <si>
    <t>https://miraclenoodle.com/collections/paleo</t>
  </si>
  <si>
    <t>https://search.shoppingwaves.net/v1/rtb?numItems=50&amp;apiKey=5027dad5-6205-4b15-a862-dd72effbd152&amp;trackingId=4711502919&amp;forceCPNC=https%3A%2F%2Fmiraclenoodle.com%2Fcollections%2Fpaleo&amp;cpncId=3020&amp;queryParameter=queryid&amp;smart=true&amp;trackCts=k:miraclenoodle&amp;domain=shoppingwaves.net&amp;visitorUserAgent=Mozilla&amp;auctionId=test&amp;visitorIPAddress=8.8.8.8&amp;trgPoint=monetize&amp;env=compliance</t>
  </si>
  <si>
    <t>83e1eea8-10c7-4028-5832-5d2acedc4761</t>
  </si>
  <si>
    <t>brd_0042 - mirohome lbx us</t>
  </si>
  <si>
    <t>mirohomeus</t>
  </si>
  <si>
    <t>mirohome</t>
  </si>
  <si>
    <t>https://shop.mirohome.com</t>
  </si>
  <si>
    <t>https://redirect.prices.co/v1/rtb?numItems=50&amp;apiKey=5027dad5-6205-4b15-a862-dd72effbd152&amp;trackingId=4711502919&amp;forceLBX=https%3A%2F%2Fshop.mirohome.com&amp;lbxId=26269&amp;queryParameter=queryid&amp;smart=true&amp;trackCts=k:mirohome&amp;domain=shoppingwaves.net&amp;visitorUserAgent=Mozilla&amp;auctionId=test&amp;visitorIPAddress=8.8.8.8&amp;trgPoint=monetize&amp;env=compliance</t>
  </si>
  <si>
    <t>https://shop.mirohome.com/collections/air-purifiers</t>
  </si>
  <si>
    <t>https://redirect.prices.co/v1/rtb?numItems=50&amp;apiKey=5027dad5-6205-4b15-a862-dd72effbd152&amp;trackingId=4711502919&amp;forceLBX=https%3A%2F%2Fshop.mirohome.com%2Fcollections%2Fair-purifiers&amp;lbxId=26269&amp;queryParameter=queryid&amp;smart=true&amp;trackCts=k:mirohome&amp;domain=shoppingwaves.net&amp;visitorUserAgent=Mozilla&amp;auctionId=test&amp;visitorIPAddress=8.8.8.8&amp;trgPoint=monetize&amp;env=compliance</t>
  </si>
  <si>
    <t>8b8646e5-dfba-4802-b2b8-ef4470cf0ce4</t>
  </si>
  <si>
    <t>brd_0021 - missfoxshop lbx us</t>
  </si>
  <si>
    <t>missfoxshopus</t>
  </si>
  <si>
    <t>missfoxshop</t>
  </si>
  <si>
    <t>https://www.missfoxshop.com</t>
  </si>
  <si>
    <t>https://missfoxshop.com</t>
  </si>
  <si>
    <t>https://search.shoppingwaves.net/v1/rtb?numItems=50&amp;apiKey=5027dad5-6205-4b15-a862-dd72effbd152&amp;trackingId=4711502919&amp;forceLBX=https%3A%2F%2Fmissfoxshop.com&amp;lbxId=37307&amp;queryParameter=queryid&amp;smart=true&amp;trackCts=k:missfoxshop&amp;domain=shoppingwaves.net&amp;visitorUserAgent=Mozilla&amp;auctionId=test&amp;visitorIPAddress=8.8.8.8&amp;trgPoint=monetize&amp;env=compliance</t>
  </si>
  <si>
    <t>https://www.missfoxshop.com/collections/womens-wear</t>
  </si>
  <si>
    <t>https://search.shoppingwaves.net/v1/rtb?numItems=50&amp;apiKey=5027dad5-6205-4b15-a862-dd72effbd152&amp;trackingId=4711502919&amp;forceLBX=https%3A%2F%2Fwww.missfoxshop.com%2Fcollections%2Fwomens-wear&amp;lbxId=37307&amp;queryParameter=queryid&amp;smart=true&amp;trackCts=k:missfoxshop&amp;domain=shoppingwaves.net&amp;visitorUserAgent=Mozilla&amp;auctionId=test&amp;visitorIPAddress=8.8.8.8&amp;trgPoint=monetize&amp;env=compliance</t>
  </si>
  <si>
    <t>3ab75bb2-63bd-4e8b-858d-97d977935dee</t>
  </si>
  <si>
    <t>brd_0024 - missoma cpnc us</t>
  </si>
  <si>
    <t>missomaus</t>
  </si>
  <si>
    <t>missoma</t>
  </si>
  <si>
    <t>https://www.missoma.com</t>
  </si>
  <si>
    <t>https://get.shophints.io/v1/rtb?numItems=50&amp;apiKey=5027dad5-6205-4b15-a862-dd72effbd152&amp;trackingId=4711502919&amp;forceCPNC=https%3A%2F%2Fwww.missoma.com&amp;cpncId=27984&amp;queryParameter=queryid&amp;smart=true&amp;trackCts=k:missoma&amp;domain=shoppingwaves.net&amp;visitorUserAgent=Mozilla&amp;auctionId=test&amp;visitorIPAddress=8.8.8.8&amp;trgPoint=monetize&amp;env=compliance</t>
  </si>
  <si>
    <t>https://www.missoma.com/collections/new-in</t>
  </si>
  <si>
    <t>https://get.shophints.io/v1/rtb?numItems=50&amp;apiKey=5027dad5-6205-4b15-a862-dd72effbd152&amp;trackingId=4711502919&amp;forceCPNC=https%3A%2F%2Fwww.missoma.com%2Fcollections%2Fnew-in&amp;cpncId=27984&amp;queryParameter=queryid&amp;smart=true&amp;trackCts=k:missoma&amp;domain=shoppingwaves.net&amp;visitorUserAgent=Mozilla&amp;auctionId=test&amp;visitorIPAddress=8.8.8.8&amp;trgPoint=monetize&amp;env=compliance</t>
  </si>
  <si>
    <t>ffd21b84-456c-4424-b666-6ac71fcec505</t>
  </si>
  <si>
    <t>brd_0041 - mixbook cpnc us</t>
  </si>
  <si>
    <t>mixbookus</t>
  </si>
  <si>
    <t>mixbook</t>
  </si>
  <si>
    <t>https://www.mixbook.com/</t>
  </si>
  <si>
    <t>https://redirect.prices.co/v1/rtb?numItems=50&amp;apiKey=5027dad5-6205-4b15-a862-dd72effbd152&amp;trackingId=4711502919&amp;forceCPNC=https%3A%2F%2Fwww.mixbook.com%2F&amp;cpncId=3031&amp;queryParameter=queryid&amp;smart=true&amp;trackCts=k:mixbook&amp;domain=shoppingwaves.net&amp;visitorUserAgent=Mozilla&amp;auctionId=test&amp;visitorIPAddress=8.8.8.8&amp;trgPoint=monetize&amp;env=compliance</t>
  </si>
  <si>
    <t>https://www.mixbook.com/cards</t>
  </si>
  <si>
    <t>https://redirect.prices.co/v1/rtb?numItems=50&amp;apiKey=5027dad5-6205-4b15-a862-dd72effbd152&amp;trackingId=4711502919&amp;forceCPNC=https%3A%2F%2Fwww.mixbook.com%2Fcards&amp;cpncId=3031&amp;queryParameter=queryid&amp;smart=true&amp;trackCts=k:mixbook&amp;domain=shoppingwaves.net&amp;visitorUserAgent=Mozilla&amp;auctionId=test&amp;visitorIPAddress=8.8.8.8&amp;trgPoint=monetize&amp;env=compliance</t>
  </si>
  <si>
    <t>2f9feaea-31b5-40e4-9bce-d2b7ab5ea303</t>
  </si>
  <si>
    <t>brd_0042 - mkfcollection shlk us</t>
  </si>
  <si>
    <t>mkfcollectionus</t>
  </si>
  <si>
    <t>mkfcollection</t>
  </si>
  <si>
    <t>https://mkfcollection.com/</t>
  </si>
  <si>
    <t>https://mkfcollection.com</t>
  </si>
  <si>
    <t>https://redirect.prices.co/v1/rtb?numItems=50&amp;apiKey=5027dad5-6205-4b15-a862-dd72effbd152&amp;trackingId=4711502919&amp;forceSHLK=https%3A%2F%2Fmkfcollection.com&amp;brandParam1=d47cFwMLCBBVQgIVosYwsP1ZlZnqStOIEN2gOHYbpUYoMwVdn_bzPAMAHV1IJCWxRGZAU_boayAsEPXSc_c&amp;queryParameter=queryid&amp;smart=true&amp;trackCts=k:mkfcollection&amp;domain=shoppingwaves.net&amp;visitorUserAgent=Mozilla&amp;auctionId=test&amp;visitorIPAddress=8.8.8.8&amp;trgPoint=monetize&amp;env=compliance</t>
  </si>
  <si>
    <t>https://mkfcollection.com/handbags/signatures</t>
  </si>
  <si>
    <t>https://redirect.prices.co/v1/rtb?numItems=50&amp;apiKey=5027dad5-6205-4b15-a862-dd72effbd152&amp;trackingId=4711502919&amp;forceSHLK=https%3A%2F%2Fmkfcollection.com%2Fhandbags%2Fsignatures&amp;brandParam1=d47cFwMLCBBVQgIVosYwsP1ZlZnqStOIEN2gOHYbpUYoMwVdn_bzPAMAHV1IJCWxRGZAU_boayAsEPXSc_c&amp;queryParameter=queryid&amp;smart=true&amp;trackCts=k:mkfcollection&amp;domain=shoppingwaves.net&amp;visitorUserAgent=Mozilla&amp;auctionId=test&amp;visitorIPAddress=8.8.8.8&amp;trgPoint=monetize&amp;env=compliance</t>
  </si>
  <si>
    <t>fc48d2c3-3500-47bd-abbe-ea15827f1980</t>
  </si>
  <si>
    <t>brd_001 - mltd shlk us</t>
  </si>
  <si>
    <t>mltdus</t>
  </si>
  <si>
    <t>mltd</t>
  </si>
  <si>
    <t>https://www.mltd.com</t>
  </si>
  <si>
    <t>https://search.shoppingwaves.net/v1/rtb?numItems=50&amp;apiKey=5027dad5-6205-4b15-a862-dd72effbd152&amp;trackingId=4711502919&amp;forceSHLK=https%3A%2F%2Fwww.mltd.com&amp;brandParam1=22dagWT_aXZXVWNvfniIgHls5dATlEwYrdi2wTL8X2rmyKW12Ao_a02XxMh87LuE2Slx4_c&amp;queryParameter=queryid&amp;smart=true&amp;trackCts=k:mltd&amp;domain=shoppingwaves.net&amp;visitorUserAgent=Mozilla&amp;auctionId=test&amp;visitorIPAddress=8.8.8.8&amp;trgPoint=monetize&amp;env=compliance</t>
  </si>
  <si>
    <t>https://www.mltd.com/products/womens-488</t>
  </si>
  <si>
    <t>https://search.shoppingwaves.net/v1/rtb?numItems=50&amp;apiKey=5027dad5-6205-4b15-a862-dd72effbd152&amp;trackingId=4711502919&amp;forceSHLK=https%3A%2F%2Fwww.mltd.com%2Fproducts%2Fwomens-488&amp;brandParam1=22dagWT_aXZXVWNvfniIgHls5dATlEwYrdi2wTL8X2rmyKW12Ao_a02XxMh87LuE2Slx4_c&amp;queryParameter=queryid&amp;smart=true&amp;trackCts=k:mltd&amp;domain=shoppingwaves.net&amp;visitorUserAgent=Mozilla&amp;auctionId=test&amp;visitorIPAddress=8.8.8.8&amp;trgPoint=monetize&amp;env=compliance</t>
  </si>
  <si>
    <t>7e5278b1-7ecc-4f11-a9b4-bb04314e78dc</t>
  </si>
  <si>
    <t>brd_0021 - mobilepixels cpnc us</t>
  </si>
  <si>
    <t>mobilepixelsus</t>
  </si>
  <si>
    <t>mobilepixels</t>
  </si>
  <si>
    <t>https://www.mobilepixels.us</t>
  </si>
  <si>
    <t>https://search.shoppingwaves.net/v1/rtb?numItems=50&amp;apiKey=5027dad5-6205-4b15-a862-dd72effbd152&amp;trackingId=4711502919&amp;forceCPNC=https%3A%2F%2Fwww.mobilepixels.us&amp;cpncId=22706&amp;queryParameter=queryid&amp;smart=true&amp;trackCts=k:mobilepixels&amp;domain=shoppingwaves.net&amp;visitorUserAgent=Mozilla&amp;auctionId=test&amp;visitorIPAddress=8.8.8.8&amp;trgPoint=monetize&amp;env=compliance</t>
  </si>
  <si>
    <t>https://www.mobilepixels.us/products/duex</t>
  </si>
  <si>
    <t>https://search.shoppingwaves.net/v1/rtb?numItems=50&amp;apiKey=5027dad5-6205-4b15-a862-dd72effbd152&amp;trackingId=4711502919&amp;forceCPNC=https%3A%2F%2Fwww.mobilepixels.us%2Fproducts%2Fduex&amp;cpncId=22706&amp;queryParameter=queryid&amp;smart=true&amp;trackCts=k:mobilepixels&amp;domain=shoppingwaves.net&amp;visitorUserAgent=Mozilla&amp;auctionId=test&amp;visitorIPAddress=8.8.8.8&amp;trgPoint=monetize&amp;env=compliance</t>
  </si>
  <si>
    <t>d9d28140-ee8f-4533-92a3-b018e7623196</t>
  </si>
  <si>
    <t>brd_0041 - modainpelle tkads us</t>
  </si>
  <si>
    <t>modainpelleus</t>
  </si>
  <si>
    <t>modainpelle</t>
  </si>
  <si>
    <t>https://www.modainpelle.com</t>
  </si>
  <si>
    <t>https://redirect.prices.co/v1/rtb?numItems=50&amp;apiKey=5027dad5-6205-4b15-a862-dd72effbd152&amp;trackingId=4711502919&amp;forceTKADS=https%3A%2F%2Fwww.modainpelle.com&amp;queryParameter=queryid&amp;smart=true&amp;trackCts=k:modainpelle&amp;domain=shoppingwaves.net&amp;visitorUserAgent=Mozilla&amp;auctionId=test&amp;visitorIPAddress=8.8.8.8&amp;trgPoint=monetize&amp;env=compliance</t>
  </si>
  <si>
    <t>https://www.modainpelle.com/new-in-c58/new-sandals-c78</t>
  </si>
  <si>
    <t>https://redirect.prices.co/v1/rtb?numItems=50&amp;apiKey=5027dad5-6205-4b15-a862-dd72effbd152&amp;trackingId=4711502919&amp;forceTKADS=https%3A%2F%2Fwww.modainpelle.com%2Fnew-in-c58%2Fnew-sandals-c78&amp;queryParameter=queryid&amp;smart=true&amp;trackCts=k:modainpelle&amp;domain=shoppingwaves.net&amp;visitorUserAgent=Mozilla&amp;auctionId=test&amp;visitorIPAddress=8.8.8.8&amp;trgPoint=monetize&amp;env=compliance</t>
  </si>
  <si>
    <t>b5c0242f-a0d5-4638-b9d0-c307a6ab4be9</t>
  </si>
  <si>
    <t>brd_0021 - modaxpressonline cpnc us</t>
  </si>
  <si>
    <t>modaxpressonlineus</t>
  </si>
  <si>
    <t>modaxpressonline</t>
  </si>
  <si>
    <t>http://modaxpressonline.com/</t>
  </si>
  <si>
    <t>https://modaxpressonline.com/</t>
  </si>
  <si>
    <t>https://search.shoppingwaves.net/v1/rtb?numItems=50&amp;apiKey=5027dad5-6205-4b15-a862-dd72effbd152&amp;trackingId=4711502919&amp;forceCPNC=https%3A%2F%2Fmodaxpressonline.com%2F&amp;cpncId=27253&amp;queryParameter=queryid&amp;smart=true&amp;trackCts=k:modaxpressonline&amp;domain=shoppingwaves.net&amp;visitorUserAgent=Mozilla&amp;auctionId=test&amp;visitorIPAddress=8.8.8.8&amp;trgPoint=monetize&amp;env=compliance</t>
  </si>
  <si>
    <t>https://modaxpressonline.com/collections/activewear</t>
  </si>
  <si>
    <t>https://search.shoppingwaves.net/v1/rtb?numItems=50&amp;apiKey=5027dad5-6205-4b15-a862-dd72effbd152&amp;trackingId=4711502919&amp;forceCPNC=https%3A%2F%2Fmodaxpressonline.com%2Fcollections%2Factivewear&amp;cpncId=27253&amp;queryParameter=queryid&amp;smart=true&amp;trackCts=k:modaxpressonline&amp;domain=shoppingwaves.net&amp;visitorUserAgent=Mozilla&amp;auctionId=test&amp;visitorIPAddress=8.8.8.8&amp;trgPoint=monetize&amp;env=compliance</t>
  </si>
  <si>
    <t>943f6f99-cd73-40d7-a46d-20f9e35a7805</t>
  </si>
  <si>
    <t>brd_0021 - modelones cpnc us</t>
  </si>
  <si>
    <t>modelonesus</t>
  </si>
  <si>
    <t>modelones</t>
  </si>
  <si>
    <t>https://modelones.com</t>
  </si>
  <si>
    <t>https://www.modelones.com</t>
  </si>
  <si>
    <t>https://search.shoppingwaves.net/v1/rtb?numItems=50&amp;apiKey=5027dad5-6205-4b15-a862-dd72effbd152&amp;trackingId=4711502919&amp;forceCPNC=https%3A%2F%2Fwww.modelones.com&amp;cpncId=22426&amp;queryParameter=queryid&amp;smart=true&amp;trackCts=k:modelones&amp;domain=shoppingwaves.net&amp;visitorUserAgent=Mozilla&amp;auctionId=test&amp;visitorIPAddress=8.8.8.8&amp;trgPoint=monetize&amp;env=compliance</t>
  </si>
  <si>
    <t>https://modelones.com/collections/single-acrylic-powder</t>
  </si>
  <si>
    <t>https://search.shoppingwaves.net/v1/rtb?numItems=50&amp;apiKey=5027dad5-6205-4b15-a862-dd72effbd152&amp;trackingId=4711502919&amp;forceCPNC=https%3A%2F%2Fmodelones.com%2Fcollections%2Fsingle-acrylic-powder&amp;cpncId=22426&amp;queryParameter=queryid&amp;smart=true&amp;trackCts=k:modelones&amp;domain=shoppingwaves.net&amp;visitorUserAgent=Mozilla&amp;auctionId=test&amp;visitorIPAddress=8.8.8.8&amp;trgPoint=monetize&amp;env=compliance</t>
  </si>
  <si>
    <t>46a21488-00f7-4a8f-8e12-95a2e3118b52</t>
  </si>
  <si>
    <t>brd_0021 - modernnursery lbx us</t>
  </si>
  <si>
    <t>modernnurseryus</t>
  </si>
  <si>
    <t>modernnursery</t>
  </si>
  <si>
    <t>https://www.modernnursery.com/</t>
  </si>
  <si>
    <t>https://modernnursery.com</t>
  </si>
  <si>
    <t>https://search.shoppingwaves.net/v1/rtb?numItems=50&amp;apiKey=5027dad5-6205-4b15-a862-dd72effbd152&amp;trackingId=4711502919&amp;forceLBX=https%3A%2F%2Fmodernnursery.com&amp;lbxId=9117&amp;queryParameter=queryid&amp;smart=true&amp;trackCts=k:modernnursery&amp;domain=shoppingwaves.net&amp;visitorUserAgent=Mozilla&amp;auctionId=test&amp;visitorIPAddress=8.8.8.8&amp;trgPoint=monetize&amp;env=compliance</t>
  </si>
  <si>
    <t>https://www.modernnursery.com/collections/eco-friendly-strollers</t>
  </si>
  <si>
    <t>https://search.shoppingwaves.net/v1/rtb?numItems=50&amp;apiKey=5027dad5-6205-4b15-a862-dd72effbd152&amp;trackingId=4711502919&amp;forceLBX=https%3A%2F%2Fwww.modernnursery.com%2Fcollections%2Feco-friendly-strollers&amp;lbxId=9117&amp;queryParameter=queryid&amp;smart=true&amp;trackCts=k:modernnursery&amp;domain=shoppingwaves.net&amp;visitorUserAgent=Mozilla&amp;auctionId=test&amp;visitorIPAddress=8.8.8.8&amp;trgPoint=monetize&amp;env=compliance</t>
  </si>
  <si>
    <t>1e70cfb1-b852-4620-8557-8df8020c6028</t>
  </si>
  <si>
    <t>brd_0041 - modibodi shlk us</t>
  </si>
  <si>
    <t>modibodius</t>
  </si>
  <si>
    <t>modibodi</t>
  </si>
  <si>
    <t>https://www.modibodi.com/</t>
  </si>
  <si>
    <t>https://redirect.prices.co/v1/rtb?numItems=50&amp;apiKey=5027dad5-6205-4b15-a862-dd72effbd152&amp;trackingId=4711502919&amp;forceSHLK=https%3A%2F%2Fwww.modibodi.com%2F&amp;brandParam1=1a5eazz1iYm2H07YLswQqstBlwYjJ3a7ntY4F5aSemp4QlPVl74iM9vFJR1nNdIr844ILa2u&amp;queryParameter=queryid&amp;smart=true&amp;trackCts=k:modibodi&amp;domain=shoppingwaves.net&amp;visitorUserAgent=Mozilla&amp;auctionId=test&amp;visitorIPAddress=8.8.8.8&amp;trgPoint=monetize&amp;env=compliance</t>
  </si>
  <si>
    <t>https://www.modibodi.co.uk/products/modibodi-give-a-pair</t>
  </si>
  <si>
    <t>https://redirect.prices.co/v1/rtb?numItems=50&amp;apiKey=5027dad5-6205-4b15-a862-dd72effbd152&amp;trackingId=4711502919&amp;forceSHLK=https%3A%2F%2Fwww.modibodi.co.uk%2Fproducts%2Fmodibodi-give-a-pair&amp;brandParam1=1a5eazz1iYm2H07YLswQqstBlwYjJ3a7ntY4F5aSemp4QlPVl74iM9vFJR1nNdIr844ILa2u&amp;queryParameter=queryid&amp;smart=true&amp;trackCts=k:modibodi&amp;domain=shoppingwaves.net&amp;visitorUserAgent=Mozilla&amp;auctionId=test&amp;visitorIPAddress=8.8.8.8&amp;trgPoint=monetize&amp;env=compliance</t>
  </si>
  <si>
    <t>a49ecaba-b7d8-4642-b496-fa85e2fc06c3</t>
  </si>
  <si>
    <t>brd_0042 - moerie lbx us</t>
  </si>
  <si>
    <t>moerieus</t>
  </si>
  <si>
    <t>moerie</t>
  </si>
  <si>
    <t>https://moerie.com/</t>
  </si>
  <si>
    <t>https://redirect.prices.co/v1/rtb?numItems=50&amp;apiKey=5027dad5-6205-4b15-a862-dd72effbd152&amp;trackingId=4711502919&amp;forceLBX=https%3A%2F%2Fmoerie.com%2F&amp;lbxId=17037&amp;queryParameter=queryid&amp;smart=true&amp;trackCts=k:moerie&amp;domain=shoppingwaves.net&amp;visitorUserAgent=Mozilla&amp;auctionId=test&amp;visitorIPAddress=8.8.8.8&amp;trgPoint=monetize&amp;env=compliance</t>
  </si>
  <si>
    <t>https://spray.moerie.com/question/male/4</t>
  </si>
  <si>
    <t>https://redirect.prices.co/v1/rtb?numItems=50&amp;apiKey=5027dad5-6205-4b15-a862-dd72effbd152&amp;trackingId=4711502919&amp;forceLBX=https%3A%2F%2Fspray.moerie.com%2Fquestion%2Fmale%2F4&amp;lbxId=17037&amp;queryParameter=queryid&amp;smart=true&amp;trackCts=k:moerie&amp;domain=shoppingwaves.net&amp;visitorUserAgent=Mozilla&amp;auctionId=test&amp;visitorIPAddress=8.8.8.8&amp;trgPoint=monetize&amp;env=compliance</t>
  </si>
  <si>
    <t>383ebb4c-81db-40b7-abb3-456eaa9ba226</t>
  </si>
  <si>
    <t>brd_0041 - molekule lbx us</t>
  </si>
  <si>
    <t>molekuleus</t>
  </si>
  <si>
    <t>molekule</t>
  </si>
  <si>
    <t>https://molekule.com</t>
  </si>
  <si>
    <t>https://redirect.prices.co/v1/rtb?numItems=50&amp;apiKey=5027dad5-6205-4b15-a862-dd72effbd152&amp;trackingId=4711502919&amp;forceLBX=https%3A%2F%2Fmolekule.com&amp;lbxId=12340&amp;queryParameter=queryid&amp;smart=true&amp;trackCts=k:molekule&amp;domain=shoppingwaves.net&amp;visitorUserAgent=Mozilla&amp;auctionId=test&amp;visitorIPAddress=8.8.8.8&amp;trgPoint=monetize&amp;env=compliance</t>
  </si>
  <si>
    <t>https://molekule.com/technology</t>
  </si>
  <si>
    <t>https://redirect.prices.co/v1/rtb?numItems=50&amp;apiKey=5027dad5-6205-4b15-a862-dd72effbd152&amp;trackingId=4711502919&amp;forceLBX=https%3A%2F%2Fmolekule.com%2Ftechnology&amp;lbxId=12340&amp;queryParameter=queryid&amp;smart=true&amp;trackCts=k:molekule&amp;domain=shoppingwaves.net&amp;visitorUserAgent=Mozilla&amp;auctionId=test&amp;visitorIPAddress=8.8.8.8&amp;trgPoint=monetize&amp;env=compliance</t>
  </si>
  <si>
    <t>e1b9889f-f3e1-495f-82b6-240f5851b27d</t>
  </si>
  <si>
    <t>brd_0021 - momagenda shlk us</t>
  </si>
  <si>
    <t>momagendaus</t>
  </si>
  <si>
    <t>momagenda</t>
  </si>
  <si>
    <t>https://momagenda.com</t>
  </si>
  <si>
    <t>https://search.shoppingwaves.net/v1/rtb?numItems=50&amp;apiKey=5027dad5-6205-4b15-a862-dd72effbd152&amp;trackingId=4711502919&amp;forceSHLK=https%3A%2F%2Fmomagenda.com&amp;brandParam1=f72axiSB2DATJVQQxOYGhFQM1rgcOMGQXWLj2NeRIPbc4IUmEIommZKu1NOmn25fq0cuquXIHg_c_c&amp;queryParameter=queryid&amp;smart=true&amp;trackCts=k:momagenda&amp;domain=shoppingwaves.net&amp;visitorUserAgent=Mozilla&amp;auctionId=test&amp;visitorIPAddress=8.8.8.8&amp;trgPoint=monetize&amp;env=compliance</t>
  </si>
  <si>
    <t>https://momagenda.com/collections/notebooks-pads</t>
  </si>
  <si>
    <t>https://search.shoppingwaves.net/v1/rtb?numItems=50&amp;apiKey=5027dad5-6205-4b15-a862-dd72effbd152&amp;trackingId=4711502919&amp;forceSHLK=https%3A%2F%2Fmomagenda.com%2Fcollections%2Fnotebooks-pads&amp;brandParam1=f72axiSB2DATJVQQxOYGhFQM1rgcOMGQXWLj2NeRIPbc4IUmEIommZKu1NOmn25fq0cuquXIHg_c_c&amp;queryParameter=queryid&amp;smart=true&amp;trackCts=k:momagenda&amp;domain=shoppingwaves.net&amp;visitorUserAgent=Mozilla&amp;auctionId=test&amp;visitorIPAddress=8.8.8.8&amp;trgPoint=monetize&amp;env=compliance</t>
  </si>
  <si>
    <t>1f1e7d35-5f18-41d4-a803-f38ac3849d8c</t>
  </si>
  <si>
    <t>brd_0021 - momkindness lkh us</t>
  </si>
  <si>
    <t>momkindnessus</t>
  </si>
  <si>
    <t>momkindness</t>
  </si>
  <si>
    <t>https://www.momkindness.com</t>
  </si>
  <si>
    <t>https://search.shoppingwaves.net/v1/rtb?numItems=50&amp;apiKey=5027dad5-6205-4b15-a862-dd72effbd152&amp;trackingId=4711502919&amp;forceLKH=https%3A%2F%2Fwww.momkindness.com&amp;brandParam1=767amY4thDYGxSL2zLUtV7LooF0RgS17E_aPoCj_bbEnR4ak_bH_b4Z0DpHrKZ6XB_adDp1An8dCN3Q_c_c&amp;queryParameter=queryid&amp;smart=true&amp;trackCts=k:momkindness&amp;domain=shoppingwaves.net&amp;visitorUserAgent=Mozilla&amp;auctionId=test&amp;visitorIPAddress=8.8.8.8&amp;trgPoint=monetize&amp;env=compliance</t>
  </si>
  <si>
    <t>https://www.momkindness.com/blogs/news</t>
  </si>
  <si>
    <t>https://search.shoppingwaves.net/v1/rtb?numItems=50&amp;apiKey=5027dad5-6205-4b15-a862-dd72effbd152&amp;trackingId=4711502919&amp;forceLKH=https%3A%2F%2Fwww.momkindness.com%2Fblogs%2Fnews&amp;brandParam1=767amY4thDYGxSL2zLUtV7LooF0RgS17E_aPoCj_bbEnR4ak_bH_b4Z0DpHrKZ6XB_adDp1An8dCN3Q_c_c&amp;queryParameter=queryid&amp;smart=true&amp;trackCts=k:momkindness&amp;domain=shoppingwaves.net&amp;visitorUserAgent=Mozilla&amp;auctionId=test&amp;visitorIPAddress=8.8.8.8&amp;trgPoint=monetize&amp;env=compliance</t>
  </si>
  <si>
    <t>b6b1f4e6-562b-49fb-a416-0e41e61c6f3b</t>
  </si>
  <si>
    <t>brd_0041 - monarcbrand lbx us</t>
  </si>
  <si>
    <t>monarcbrandus</t>
  </si>
  <si>
    <t>monarcbrand</t>
  </si>
  <si>
    <t>https://www.monarcbrand.com/</t>
  </si>
  <si>
    <t>https://redirect.prices.co/v1/rtb?numItems=50&amp;apiKey=5027dad5-6205-4b15-a862-dd72effbd152&amp;trackingId=4711502919&amp;forceLBX=https%3A%2F%2Fwww.monarcbrand.com%2F&amp;lbxId=12632&amp;queryParameter=queryid&amp;smart=true&amp;trackCts=k:monarcbrand&amp;domain=shoppingwaves.net&amp;visitorUserAgent=Mozilla&amp;auctionId=test&amp;visitorIPAddress=8.8.8.8&amp;trgPoint=monetize&amp;env=compliance</t>
  </si>
  <si>
    <t>https://www.monarcbrand.com/products/the-settra-traveler-pro</t>
  </si>
  <si>
    <t>https://redirect.prices.co/v1/rtb?numItems=50&amp;apiKey=5027dad5-6205-4b15-a862-dd72effbd152&amp;trackingId=4711502919&amp;forceLBX=https%3A%2F%2Fwww.monarcbrand.com%2Fproducts%2Fthe-settra-traveler-pro&amp;lbxId=12632&amp;queryParameter=queryid&amp;smart=true&amp;trackCts=k:monarcbrand&amp;domain=shoppingwaves.net&amp;visitorUserAgent=Mozilla&amp;auctionId=test&amp;visitorIPAddress=8.8.8.8&amp;trgPoint=monetize&amp;env=compliance</t>
  </si>
  <si>
    <t>638b7847-06b7-4219-b64e-b3ecbe3df2f5</t>
  </si>
  <si>
    <t>brd_0024 - monicaandandy cpnc us</t>
  </si>
  <si>
    <t>monicaandandyus</t>
  </si>
  <si>
    <t>monicaandandy</t>
  </si>
  <si>
    <t>https://monicaandandy.com/</t>
  </si>
  <si>
    <t>https://monicaandandy.com</t>
  </si>
  <si>
    <t>https://get.shophints.io/v1/rtb?numItems=50&amp;apiKey=5027dad5-6205-4b15-a862-dd72effbd152&amp;trackingId=4711502919&amp;forceCPNC=https%3A%2F%2Fmonicaandandy.com&amp;cpncId=16342&amp;queryParameter=queryid&amp;smart=true&amp;trackCts=k:monicaandandy&amp;domain=shoppingwaves.net&amp;visitorUserAgent=Mozilla&amp;auctionId=test&amp;visitorIPAddress=8.8.8.8&amp;trgPoint=monetize&amp;env=compliance</t>
  </si>
  <si>
    <t>https://monicaandandy.com/collections/toddler-clothes</t>
  </si>
  <si>
    <t>https://get.shophints.io/v1/rtb?numItems=50&amp;apiKey=5027dad5-6205-4b15-a862-dd72effbd152&amp;trackingId=4711502919&amp;forceCPNC=https%3A%2F%2Fmonicaandandy.com%2Fcollections%2Ftoddler-clothes&amp;cpncId=16342&amp;queryParameter=queryid&amp;smart=true&amp;trackCts=k:monicaandandy&amp;domain=shoppingwaves.net&amp;visitorUserAgent=Mozilla&amp;auctionId=test&amp;visitorIPAddress=8.8.8.8&amp;trgPoint=monetize&amp;env=compliance</t>
  </si>
  <si>
    <t>523a7817-41b6-4015-819c-a483bcd105c6</t>
  </si>
  <si>
    <t>brd_0042 - monportlaser lbx us</t>
  </si>
  <si>
    <t>monportlaserus</t>
  </si>
  <si>
    <t>monportlaser</t>
  </si>
  <si>
    <t>https://www.monportlaser.com/</t>
  </si>
  <si>
    <t>https://redirect.prices.co/v1/rtb?numItems=50&amp;apiKey=5027dad5-6205-4b15-a862-dd72effbd152&amp;trackingId=4711502919&amp;forceLBX=https%3A%2F%2Fwww.monportlaser.com%2F&amp;lbxId=62626&amp;queryParameter=queryid&amp;smart=true&amp;trackCts=k:monportlaser&amp;domain=shoppingwaves.net&amp;visitorUserAgent=Mozilla&amp;auctionId=test&amp;visitorIPAddress=8.8.8.8&amp;trgPoint=monetize&amp;env=compliance</t>
  </si>
  <si>
    <t>https://www.monportlaser.com/collections/all-machines-and-accessories</t>
  </si>
  <si>
    <t>https://redirect.prices.co/v1/rtb?numItems=50&amp;apiKey=5027dad5-6205-4b15-a862-dd72effbd152&amp;trackingId=4711502919&amp;forceLBX=https%3A%2F%2Fwww.monportlaser.com%2Fcollections%2Fall-machines-and-accessories&amp;lbxId=62626&amp;queryParameter=queryid&amp;smart=true&amp;trackCts=k:monportlaser&amp;domain=shoppingwaves.net&amp;visitorUserAgent=Mozilla&amp;auctionId=test&amp;visitorIPAddress=8.8.8.8&amp;trgPoint=monetize&amp;env=compliance</t>
  </si>
  <si>
    <t>5b8d1061-8eae-438e-8ce0-5f7d1094674e</t>
  </si>
  <si>
    <t>brd_0041 - monsterbass lbx us</t>
  </si>
  <si>
    <t>monsterbassus</t>
  </si>
  <si>
    <t>monsterbass</t>
  </si>
  <si>
    <t>https://monsterbass.com</t>
  </si>
  <si>
    <t>https://redirect.prices.co/v1/rtb?numItems=50&amp;apiKey=5027dad5-6205-4b15-a862-dd72effbd152&amp;trackingId=4711502919&amp;forceLBX=https%3A%2F%2Fmonsterbass.com&amp;lbxId=55513&amp;queryParameter=queryid&amp;smart=true&amp;trackCts=k:monsterbass&amp;domain=shoppingwaves.net&amp;visitorUserAgent=Mozilla&amp;auctionId=test&amp;visitorIPAddress=8.8.8.8&amp;trgPoint=monetize&amp;env=compliance</t>
  </si>
  <si>
    <t>https://monsterbass.com/pages/gifts-and-plans</t>
  </si>
  <si>
    <t>https://redirect.prices.co/v1/rtb?numItems=50&amp;apiKey=5027dad5-6205-4b15-a862-dd72effbd152&amp;trackingId=4711502919&amp;forceLBX=https%3A%2F%2Fmonsterbass.com%2Fpages%2Fgifts-and-plans&amp;lbxId=55513&amp;queryParameter=queryid&amp;smart=true&amp;trackCts=k:monsterbass&amp;domain=shoppingwaves.net&amp;visitorUserAgent=Mozilla&amp;auctionId=test&amp;visitorIPAddress=8.8.8.8&amp;trgPoint=monetize&amp;env=compliance</t>
  </si>
  <si>
    <t>28d48f85-ee1e-4ec4-aa3f-eaa1f3e13002</t>
  </si>
  <si>
    <t>brd_001 - monstrumtactical oth-2 yk mobile us</t>
  </si>
  <si>
    <t>monstrumtacticalus</t>
  </si>
  <si>
    <t>monstrumtactical</t>
  </si>
  <si>
    <t>https://monstrumtactical.com</t>
  </si>
  <si>
    <t>https://search.shoppingwaves.net/v1/rtb?numItems=50&amp;apiKey=5027dad5-6205-4b15-a862-dd72effbd152&amp;trackingId=1654687183&amp;forceKit=https%3A%2F%2Fmonstrumtactical.com&amp;queryParameter=queryid&amp;smart=true&amp;trackCts=k:monstrumtactical&amp;domain=shoppingwaves.net&amp;visitorUserAgent=Mozilla&amp;auctionId=test&amp;visitorIPAddress=8.8.8.8&amp;trgPoint=monetize&amp;env=compliance</t>
  </si>
  <si>
    <t>https://monstrumtactical.com/handguards/quad-rails/</t>
  </si>
  <si>
    <t>https://search.shoppingwaves.net/v1/rtb?numItems=50&amp;apiKey=5027dad5-6205-4b15-a862-dd72effbd152&amp;trackingId=1654687183&amp;forceKit=https%3A%2F%2Fmonstrumtactical.com%2Fhandguards%2Fquad-rails%2F&amp;queryParameter=queryid&amp;smart=true&amp;trackCts=k:monstrumtactical&amp;domain=shoppingwaves.net&amp;visitorUserAgent=Mozilla&amp;auctionId=test&amp;visitorIPAddress=8.8.8.8&amp;trgPoint=monetize&amp;env=compliance</t>
  </si>
  <si>
    <t>10e2405d-f6ae-4df3-9ac6-b7d0decc24ff</t>
  </si>
  <si>
    <t>brd_0042 - montelleintimates shlk us</t>
  </si>
  <si>
    <t>montelleintimatesus</t>
  </si>
  <si>
    <t>montelleintimates</t>
  </si>
  <si>
    <t>https://montelleintimates.com</t>
  </si>
  <si>
    <t>https://redirect.prices.co/v1/rtb?numItems=50&amp;apiKey=5027dad5-6205-4b15-a862-dd72effbd152&amp;trackingId=4711502919&amp;forceSHLK=https%3A%2F%2Fmontelleintimates.com&amp;brandParam1=07a5RKf_alFQpllfvrUcqVVOT5Z2AMmROlx_bnnvhUIWwJfrCsUoSLoFbu5d_aASY7NmcQu1rUXL0CssID6tbdr&amp;queryParameter=queryid&amp;smart=true&amp;trackCts=k:montelleintimates&amp;domain=shoppingwaves.net&amp;visitorUserAgent=Mozilla&amp;auctionId=test&amp;visitorIPAddress=8.8.8.8&amp;trgPoint=monetize&amp;env=compliance</t>
  </si>
  <si>
    <t>https://monkmanual.com/pages/gratitude</t>
  </si>
  <si>
    <t>https://redirect.prices.co/v1/rtb?numItems=50&amp;apiKey=5027dad5-6205-4b15-a862-dd72effbd152&amp;trackingId=4711502919&amp;forceSHLK=https%3A%2F%2Fmonkmanual.com%2Fpages%2Fgratitude&amp;brandParam1=07a5RKf_alFQpllfvrUcqVVOT5Z2AMmROlx_bnnvhUIWwJfrCsUoSLoFbu5d_aASY7NmcQu1rUXL0CssID6tbdr&amp;queryParameter=queryid&amp;smart=true&amp;trackCts=k:montelleintimates&amp;domain=shoppingwaves.net&amp;visitorUserAgent=Mozilla&amp;auctionId=test&amp;visitorIPAddress=8.8.8.8&amp;trgPoint=monetize&amp;env=compliance</t>
  </si>
  <si>
    <t>07f41a88-0292-44f5-bb55-5d3662b6f21d</t>
  </si>
  <si>
    <t>brd_0041 - monthlyknifeclub lbx us</t>
  </si>
  <si>
    <t>monthlyknifeclubus</t>
  </si>
  <si>
    <t>monthlyknifeclub</t>
  </si>
  <si>
    <t>https://monthlyknifeclub.com</t>
  </si>
  <si>
    <t>https://redirect.prices.co/v1/rtb?numItems=50&amp;apiKey=5027dad5-6205-4b15-a862-dd72effbd152&amp;trackingId=4711502919&amp;forceLBX=https%3A%2F%2Fmonthlyknifeclub.com&amp;lbxId=45228&amp;queryParameter=queryid&amp;smart=true&amp;trackCts=k:monthlyknifeclub&amp;domain=shoppingwaves.net&amp;visitorUserAgent=Mozilla&amp;auctionId=test&amp;visitorIPAddress=8.8.8.8&amp;trgPoint=monetize&amp;env=compliance</t>
  </si>
  <si>
    <t>https://monthlyknifeclub.com/pages/examples-of-our-knives</t>
  </si>
  <si>
    <t>https://redirect.prices.co/v1/rtb?numItems=50&amp;apiKey=5027dad5-6205-4b15-a862-dd72effbd152&amp;trackingId=4711502919&amp;forceLBX=https%3A%2F%2Fmonthlyknifeclub.com%2Fpages%2Fexamples-of-our-knives&amp;lbxId=45228&amp;queryParameter=queryid&amp;smart=true&amp;trackCts=k:monthlyknifeclub&amp;domain=shoppingwaves.net&amp;visitorUserAgent=Mozilla&amp;auctionId=test&amp;visitorIPAddress=8.8.8.8&amp;trgPoint=monetize&amp;env=compliance</t>
  </si>
  <si>
    <t>c1185692-fc1f-4e14-bd6f-8ddbb29c33bc</t>
  </si>
  <si>
    <t>brd_0041 - mooglasses cpnc us</t>
  </si>
  <si>
    <t>mooglassesus</t>
  </si>
  <si>
    <t>mooglasses</t>
  </si>
  <si>
    <t>https://www.mooglasses.com/</t>
  </si>
  <si>
    <t>https://redirect.prices.co/v1/rtb?numItems=50&amp;apiKey=5027dad5-6205-4b15-a862-dd72effbd152&amp;trackingId=4711502919&amp;forceCPNC=https%3A%2F%2Fwww.mooglasses.com%2F&amp;cpncId=27791&amp;queryParameter=queryid&amp;smart=true&amp;trackCts=k:mooglasses&amp;domain=shoppingwaves.net&amp;visitorUserAgent=Mozilla&amp;auctionId=test&amp;visitorIPAddress=8.8.8.8&amp;trgPoint=monetize&amp;env=compliance</t>
  </si>
  <si>
    <t>https://www.mooglasses.com/frame/list/style/8/gender/2/bkey/style-petite.html</t>
  </si>
  <si>
    <t>https://redirect.prices.co/v1/rtb?numItems=50&amp;apiKey=5027dad5-6205-4b15-a862-dd72effbd152&amp;trackingId=4711502919&amp;forceCPNC=https%3A%2F%2Fwww.mooglasses.com%2Fframe%2Flist%2Fstyle%2F8%2Fgender%2F2%2Fbkey%2Fstyle-petite.html&amp;cpncId=27791&amp;queryParameter=queryid&amp;smart=true&amp;trackCts=k:mooglasses&amp;domain=shoppingwaves.net&amp;visitorUserAgent=Mozilla&amp;auctionId=test&amp;visitorIPAddress=8.8.8.8&amp;trgPoint=monetize&amp;env=compliance</t>
  </si>
  <si>
    <t>23b1f3cc-5d8e-4497-a6be-f4f88161b484</t>
  </si>
  <si>
    <t>brd_001 - moonpig lkh us</t>
  </si>
  <si>
    <t>moonpigus</t>
  </si>
  <si>
    <t>moonpig</t>
  </si>
  <si>
    <t>https://www.moonpig.com/us/</t>
  </si>
  <si>
    <t>https://search.shoppingwaves.net/v1/rtb?numItems=50&amp;apiKey=5027dad5-6205-4b15-a862-dd72effbd152&amp;trackingId=4711502919&amp;forceLKH=https%3A%2F%2Fwww.moonpig.com%2Fus%2F&amp;brandParam1=ccf98q82_bcq2bwQSjMjEm62n3pWVLLerEkDzRmwvNPHBm4luRm5gSKQ4IvC4h5c_aoOI_b&amp;queryParameter=queryid&amp;smart=true&amp;trackCts=k:moonpig&amp;domain=shoppingwaves.net&amp;visitorUserAgent=Mozilla&amp;auctionId=test&amp;visitorIPAddress=8.8.8.8&amp;trgPoint=monetize&amp;env=compliance</t>
  </si>
  <si>
    <t>https://www.moonpig.com/us/personalised-cards/christmas/all/</t>
  </si>
  <si>
    <t>https://search.shoppingwaves.net/v1/rtb?numItems=50&amp;apiKey=5027dad5-6205-4b15-a862-dd72effbd152&amp;trackingId=4711502919&amp;forceLKH=https%3A%2F%2Fwww.moonpig.com%2Fus%2Fpersonalised-cards%2Fchristmas%2Fall%2F&amp;brandParam1=ccf98q82_bcq2bwQSjMjEm62n3pWVLLerEkDzRmwvNPHBm4luRm5gSKQ4IvC4h5c_aoOI_b&amp;queryParameter=queryid&amp;smart=true&amp;trackCts=k:moonpig&amp;domain=shoppingwaves.net&amp;visitorUserAgent=Mozilla&amp;auctionId=test&amp;visitorIPAddress=8.8.8.8&amp;trgPoint=monetize&amp;env=compliance</t>
  </si>
  <si>
    <t>5027f1bf-d0ea-4c6c-92b4-11d234a70e3c</t>
  </si>
  <si>
    <t>brd_0042 - morelabs lbx us</t>
  </si>
  <si>
    <t>morelabsus</t>
  </si>
  <si>
    <t>morelabs</t>
  </si>
  <si>
    <t>https://www.morelabs.com/</t>
  </si>
  <si>
    <t>https://www.morelabs.com</t>
  </si>
  <si>
    <t>https://redirect.prices.co/v1/rtb?numItems=50&amp;apiKey=5027dad5-6205-4b15-a862-dd72effbd152&amp;trackingId=4711502919&amp;forceLBX=https%3A%2F%2Fwww.morelabs.com&amp;lbxId=12796&amp;queryParameter=queryid&amp;smart=true&amp;trackCts=k:morelabs&amp;domain=shoppingwaves.net&amp;visitorUserAgent=Mozilla&amp;auctionId=test&amp;visitorIPAddress=8.8.8.8&amp;trgPoint=monetize&amp;env=compliance</t>
  </si>
  <si>
    <t>https://www.morelabs.com/products/morning-recovery-blood-orange</t>
  </si>
  <si>
    <t>https://redirect.prices.co/v1/rtb?numItems=50&amp;apiKey=5027dad5-6205-4b15-a862-dd72effbd152&amp;trackingId=4711502919&amp;forceLBX=https%3A%2F%2Fwww.morelabs.com%2Fproducts%2Fmorning-recovery-blood-orange&amp;lbxId=12796&amp;queryParameter=queryid&amp;smart=true&amp;trackCts=k:morelabs&amp;domain=shoppingwaves.net&amp;visitorUserAgent=Mozilla&amp;auctionId=test&amp;visitorIPAddress=8.8.8.8&amp;trgPoint=monetize&amp;env=compliance</t>
  </si>
  <si>
    <t>591e24c7-ad06-41ae-9370-d4b658a95303</t>
  </si>
  <si>
    <t>brd_0024 - moroccanoil shpnmx us</t>
  </si>
  <si>
    <t>moroccanoilus</t>
  </si>
  <si>
    <t>moroccanoil</t>
  </si>
  <si>
    <t>https://www.moroccanoil.com</t>
  </si>
  <si>
    <t>https://www.moroccanoil.com/us_en</t>
  </si>
  <si>
    <t>https://r.v2i8b.com/api/v1/bid/redirect?campaign_id=01H0STXGF3QQR2QHY7NK9Y6NCH&amp;srl=1&amp;url=https%3A%2F%2Fwww.moroccanoil.com%2Fus_en&amp;cid=test&amp;fb=https%3A%2F%2Fwww.moroccanoil.com%2Fus_en</t>
  </si>
  <si>
    <t>https://www.moroccanoil.com/us_en/argan-oil</t>
  </si>
  <si>
    <t>https://r.v2i8b.com/api/v1/bid/redirect?campaign_id=01H0STXGF3QQR2QHY7NK9Y6NCH&amp;srl=1&amp;url=https%3A%2F%2Fwww.moroccanoil.com%2Fus_en%2Fargan-oil&amp;cid=test&amp;fb=https%3A%2F%2Fwww.moroccanoil.com%2Fus_en%2Fargan-oil</t>
  </si>
  <si>
    <t>833ea3af-bb2c-4c2d-a48d-0890236f979d</t>
  </si>
  <si>
    <t>brd_001 - mosaicweightedblankets lbx us</t>
  </si>
  <si>
    <t>mosaicweightedblanketsus</t>
  </si>
  <si>
    <t>mosaicweightedblankets</t>
  </si>
  <si>
    <t>https://www.mosaicweightedblankets.com</t>
  </si>
  <si>
    <t>https://search.shoppingwaves.net/v1/rtb?numItems=50&amp;apiKey=5027dad5-6205-4b15-a862-dd72effbd152&amp;trackingId=4711502919&amp;forceLBX=https%3A%2F%2Fwww.mosaicweightedblankets.com&amp;lbxId=9122&amp;queryParameter=queryid&amp;smart=true&amp;trackCts=k:mosaicweightedblankets&amp;domain=shoppingwaves.net&amp;visitorUserAgent=Mozilla&amp;auctionId=test&amp;visitorIPAddress=8.8.8.8&amp;trgPoint=monetize&amp;env=compliance</t>
  </si>
  <si>
    <t>https://www.mosaicweightedblankets.com/collections/weighted-blankets-for-adults</t>
  </si>
  <si>
    <t>https://search.shoppingwaves.net/v1/rtb?numItems=50&amp;apiKey=5027dad5-6205-4b15-a862-dd72effbd152&amp;trackingId=4711502919&amp;forceLBX=https%3A%2F%2Fwww.mosaicweightedblankets.com%2Fcollections%2Fweighted-blankets-for-adults&amp;lbxId=9122&amp;queryParameter=queryid&amp;smart=true&amp;trackCts=k:mosaicweightedblankets&amp;domain=shoppingwaves.net&amp;visitorUserAgent=Mozilla&amp;auctionId=test&amp;visitorIPAddress=8.8.8.8&amp;trgPoint=monetize&amp;env=compliance</t>
  </si>
  <si>
    <t>7d489816-1548-4264-ad57-550d5198bcab</t>
  </si>
  <si>
    <t>brd_0021 - motea noc_243 us</t>
  </si>
  <si>
    <t>moteaus</t>
  </si>
  <si>
    <t>motea</t>
  </si>
  <si>
    <t>https://www.motea.com/en</t>
  </si>
  <si>
    <t>https://discounthero.org/us/s/smartlink_plain.php?t=direct&amp;s=243&amp;url=https%3A%2F%2Fwww.motea.com%2Fen&amp;uid=test&amp;cpl_click=1</t>
  </si>
  <si>
    <t>https://www.motea.com/en/mounting-stand-prod/central-paddock-stand</t>
  </si>
  <si>
    <t>https://discounthero.org/us/s/smartlink_plain.php?t=direct&amp;s=243&amp;url=https%3A%2F%2Fwww.motea.com%2Fen%2Fmounting-stand-prod%2Fcentral-paddock-stand&amp;uid=test&amp;cpl_click=1</t>
  </si>
  <si>
    <t>161d881f-e7e2-45fd-bc11-0bfe8a3ca18f</t>
  </si>
  <si>
    <t>brd_0041 - motivxtools cpnc us</t>
  </si>
  <si>
    <t>motivxtoolsus</t>
  </si>
  <si>
    <t>motivxtools</t>
  </si>
  <si>
    <t>https://www.motivxtools.com/</t>
  </si>
  <si>
    <t>https://motivxtools.com</t>
  </si>
  <si>
    <t>https://redirect.prices.co/v1/rtb?numItems=50&amp;apiKey=5027dad5-6205-4b15-a862-dd72effbd152&amp;trackingId=4711502919&amp;forceCPNC=https%3A%2F%2Fmotivxtools.com&amp;cpncId=8866&amp;queryParameter=queryid&amp;smart=true&amp;trackCts=k:motivxtools&amp;domain=shoppingwaves.net&amp;visitorUserAgent=Mozilla&amp;auctionId=test&amp;visitorIPAddress=8.8.8.8&amp;trgPoint=monetize&amp;env=compliance</t>
  </si>
  <si>
    <t>https://www.motivxtools.com/collections/socket-sets</t>
  </si>
  <si>
    <t>https://redirect.prices.co/v1/rtb?numItems=50&amp;apiKey=5027dad5-6205-4b15-a862-dd72effbd152&amp;trackingId=4711502919&amp;forceCPNC=https%3A%2F%2Fwww.motivxtools.com%2Fcollections%2Fsocket-sets&amp;cpncId=8866&amp;queryParameter=queryid&amp;smart=true&amp;trackCts=k:motivxtools&amp;domain=shoppingwaves.net&amp;visitorUserAgent=Mozilla&amp;auctionId=test&amp;visitorIPAddress=8.8.8.8&amp;trgPoint=monetize&amp;env=compliance</t>
  </si>
  <si>
    <t>3dd0de04-b027-4497-a23b-ddf3bc29b2cd</t>
  </si>
  <si>
    <t>brd_0042 - mountainsteals tkads us</t>
  </si>
  <si>
    <t>mountainstealsus</t>
  </si>
  <si>
    <t>mountainsteals</t>
  </si>
  <si>
    <t>http://www.mountainsteals.com/steals/shop/home_13203_10000005_-1_</t>
  </si>
  <si>
    <t>https://www.mountainsteals.com</t>
  </si>
  <si>
    <t>https://redirect.prices.co/v1/rtb?numItems=50&amp;apiKey=5027dad5-6205-4b15-a862-dd72effbd152&amp;trackingId=4711502919&amp;forceTKADS=https%3A%2F%2Fwww.mountainsteals.com&amp;queryParameter=queryid&amp;smart=true&amp;trackCts=k:mountainsteals&amp;domain=shoppingwaves.net&amp;visitorUserAgent=Mozilla&amp;auctionId=test&amp;visitorIPAddress=8.8.8.8&amp;trgPoint=monetize&amp;env=compliance</t>
  </si>
  <si>
    <t>https://www.mountainsteals.com/search/womens_casual-footwear</t>
  </si>
  <si>
    <t>https://redirect.prices.co/v1/rtb?numItems=50&amp;apiKey=5027dad5-6205-4b15-a862-dd72effbd152&amp;trackingId=4711502919&amp;forceTKADS=https%3A%2F%2Fwww.mountainsteals.com%2Fsearch%2Fwomens_casual-footwear&amp;queryParameter=queryid&amp;smart=true&amp;trackCts=k:mountainsteals&amp;domain=shoppingwaves.net&amp;visitorUserAgent=Mozilla&amp;auctionId=test&amp;visitorIPAddress=8.8.8.8&amp;trgPoint=monetize&amp;env=compliance</t>
  </si>
  <si>
    <t>0d9cc644-2a2e-4e0f-aa91-4f92ef8ed3c5</t>
  </si>
  <si>
    <t>brd_0021 - mous oth-2 yk us</t>
  </si>
  <si>
    <t>mousus</t>
  </si>
  <si>
    <t>mous</t>
  </si>
  <si>
    <t>https://www.mous.co</t>
  </si>
  <si>
    <t>https://search.shoppingwaves.net/v1/rtb?numItems=50&amp;apiKey=5027dad5-6205-4b15-a862-dd72effbd152&amp;trackingId=1654687183&amp;forceKit=https%3A%2F%2Fwww.mous.co&amp;queryParameter=queryid&amp;smart=true&amp;trackCts=k:mous&amp;domain=shoppingwaves.net&amp;visitorUserAgent=Mozilla&amp;auctionId=test&amp;visitorIPAddress=8.8.8.8&amp;trgPoint=monetize&amp;env=compliance</t>
  </si>
  <si>
    <t>https://www.mous.co/collections/iphone-se-3rd-gen-products</t>
  </si>
  <si>
    <t>https://search.shoppingwaves.net/v1/rtb?numItems=50&amp;apiKey=5027dad5-6205-4b15-a862-dd72effbd152&amp;trackingId=1654687183&amp;forceKit=https%3A%2F%2Fwww.mous.co%2Fcollections%2Fiphone-se-3rd-gen-products&amp;queryParameter=queryid&amp;smart=true&amp;trackCts=k:mous&amp;domain=shoppingwaves.net&amp;visitorUserAgent=Mozilla&amp;auctionId=test&amp;visitorIPAddress=8.8.8.8&amp;trgPoint=monetize&amp;env=compliance</t>
  </si>
  <si>
    <t>40d80ee5-6ea2-477b-b1de-26c65966315e</t>
  </si>
  <si>
    <t>brd_0021 - movavi tkads us</t>
  </si>
  <si>
    <t>movavius</t>
  </si>
  <si>
    <t>movavi</t>
  </si>
  <si>
    <t>https://www.movavi.com/</t>
  </si>
  <si>
    <t>https://www.movavi.com</t>
  </si>
  <si>
    <t>https://search.shoppingwaves.net/v1/rtb?numItems=50&amp;apiKey=5027dad5-6205-4b15-a862-dd72effbd152&amp;trackingId=4711502919&amp;forceTKADS=https%3A%2F%2Fwww.movavi.com&amp;queryParameter=queryid&amp;smart=true&amp;trackCts=k:movavi&amp;domain=shoppingwaves.net&amp;visitorUserAgent=Mozilla&amp;auctionId=test&amp;visitorIPAddress=8.8.8.8&amp;trgPoint=monetize&amp;env=compliance</t>
  </si>
  <si>
    <t>https://www.movavi.com/suite-unlimited-mac/</t>
  </si>
  <si>
    <t>https://search.shoppingwaves.net/v1/rtb?numItems=50&amp;apiKey=5027dad5-6205-4b15-a862-dd72effbd152&amp;trackingId=4711502919&amp;forceTKADS=https%3A%2F%2Fwww.movavi.com%2Fsuite-unlimited-mac%2F&amp;queryParameter=queryid&amp;smart=true&amp;trackCts=k:movavi&amp;domain=shoppingwaves.net&amp;visitorUserAgent=Mozilla&amp;auctionId=test&amp;visitorIPAddress=8.8.8.8&amp;trgPoint=monetize&amp;env=compliance</t>
  </si>
  <si>
    <t>aa078c92-72a0-4b61-9225-6766b8cc5cd9</t>
  </si>
  <si>
    <t>brd_0041 - mpb shlk us</t>
  </si>
  <si>
    <t>mpbus</t>
  </si>
  <si>
    <t>mpb</t>
  </si>
  <si>
    <t>https://www.mpb.com/en-us</t>
  </si>
  <si>
    <t>https://redirect.prices.co/v1/rtb?numItems=50&amp;apiKey=5027dad5-6205-4b15-a862-dd72effbd152&amp;trackingId=4711502919&amp;forceSHLK=https%3A%2F%2Fwww.mpb.com%2Fen-us&amp;brandParam1=a1f8gt1_asbzNzG97mkWrzDgkK2A2Iz0BaJ1VjAwqKVEYngX6_bNFMmK7jXtX4QReEEvBL&amp;queryParameter=queryid&amp;smart=true&amp;trackCts=k:mpb&amp;domain=shoppingwaves.net&amp;visitorUserAgent=Mozilla&amp;auctionId=test&amp;visitorIPAddress=8.8.8.8&amp;trgPoint=monetize&amp;env=compliance</t>
  </si>
  <si>
    <t>https://www.mpb.com/en-us/used-equipment/used-photo-and-video/used-digital-slr-cameras/</t>
  </si>
  <si>
    <t>https://redirect.prices.co/v1/rtb?numItems=50&amp;apiKey=5027dad5-6205-4b15-a862-dd72effbd152&amp;trackingId=4711502919&amp;forceSHLK=https%3A%2F%2Fwww.mpb.com%2Fen-us%2Fused-equipment%2Fused-photo-and-video%2Fused-digital-slr-cameras%2F&amp;brandParam1=a1f8gt1_asbzNzG97mkWrzDgkK2A2Iz0BaJ1VjAwqKVEYngX6_bNFMmK7jXtX4QReEEvBL&amp;queryParameter=queryid&amp;smart=true&amp;trackCts=k:mpb&amp;domain=shoppingwaves.net&amp;visitorUserAgent=Mozilla&amp;auctionId=test&amp;visitorIPAddress=8.8.8.8&amp;trgPoint=monetize&amp;env=compliance</t>
  </si>
  <si>
    <t>ff4dbff3-2ec0-403f-bba2-c49bb64975e5</t>
  </si>
  <si>
    <t>brd_0041 - mpix lbx us</t>
  </si>
  <si>
    <t>mpixus</t>
  </si>
  <si>
    <t>mpix</t>
  </si>
  <si>
    <t>https://www.mpix.com</t>
  </si>
  <si>
    <t>https://redirect.prices.co/v1/rtb?numItems=50&amp;apiKey=5027dad5-6205-4b15-a862-dd72effbd152&amp;trackingId=4711502919&amp;forceLBX=https%3A%2F%2Fwww.mpix.com&amp;lbxId=16181&amp;queryParameter=queryid&amp;smart=true&amp;trackCts=k:mpix&amp;domain=shoppingwaves.net&amp;visitorUserAgent=Mozilla&amp;auctionId=test&amp;visitorIPAddress=8.8.8.8&amp;trgPoint=monetize&amp;env=compliance</t>
  </si>
  <si>
    <t>https://www.mpix.com/products/homedecor/framed-metal-prints</t>
  </si>
  <si>
    <t>https://redirect.prices.co/v1/rtb?numItems=50&amp;apiKey=5027dad5-6205-4b15-a862-dd72effbd152&amp;trackingId=4711502919&amp;forceLBX=https%3A%2F%2Fwww.mpix.com%2Fproducts%2Fhomedecor%2Fframed-metal-prints&amp;lbxId=16181&amp;queryParameter=queryid&amp;smart=true&amp;trackCts=k:mpix&amp;domain=shoppingwaves.net&amp;visitorUserAgent=Mozilla&amp;auctionId=test&amp;visitorIPAddress=8.8.8.8&amp;trgPoint=monetize&amp;env=compliance</t>
  </si>
  <si>
    <t>bfbc78b3-607e-48a1-88c5-d3f4b67cca9c</t>
  </si>
  <si>
    <t>brd_001 - mrkeyshop src cj us</t>
  </si>
  <si>
    <t>mrkeyshopus</t>
  </si>
  <si>
    <t>mrkeyshop</t>
  </si>
  <si>
    <t>https://www.mrkeyshop.com</t>
  </si>
  <si>
    <t>https://track.ecomnia.com/v1/rtb?numItems=50&amp;apiKey=5027dad5-6205-4b15-a862-dd72effbd152&amp;trackingId=4711502919&amp;forceCJ=https%3A%2F%2Fwww.mrkeyshop.com&amp;brandParam1=www.jdoqocy.com&amp;brandParam2=100766839&amp;brandParam3=15047044&amp;queryParameter=queryid&amp;smart=true&amp;trackCts=k:mrkeyshop&amp;domain=ecomnia.com&amp;visitorUserAgent=Mozilla&amp;auctionId=test&amp;visitorIPAddress=8.8.8.8&amp;trgPoint=monetize&amp;env=compliance</t>
  </si>
  <si>
    <t>https://mrkeyshop.com/en/21-antivirus</t>
  </si>
  <si>
    <t>https://track.ecomnia.com/v1/rtb?numItems=50&amp;apiKey=5027dad5-6205-4b15-a862-dd72effbd152&amp;trackingId=4711502919&amp;forceCJ=https%3A%2F%2Fmrkeyshop.com%2Fen%2F21-antivirus&amp;brandParam1=www.jdoqocy.com&amp;brandParam2=100766839&amp;brandParam3=15047044&amp;queryParameter=queryid&amp;smart=true&amp;trackCts=k:mrkeyshop&amp;domain=ecomnia.com&amp;visitorUserAgent=Mozilla&amp;auctionId=test&amp;visitorIPAddress=8.8.8.8&amp;trgPoint=monetize&amp;env=compliance</t>
  </si>
  <si>
    <t>61171526-1a97-4b52-bf91-364fd6d5248c</t>
  </si>
  <si>
    <t>brd_0041 - mrsfields cpnc us</t>
  </si>
  <si>
    <t>mrsfieldsus</t>
  </si>
  <si>
    <t>mrsfields</t>
  </si>
  <si>
    <t>http://www.mrsfields.com</t>
  </si>
  <si>
    <t>https://mrsfields.com</t>
  </si>
  <si>
    <t>https://redirect.prices.co/v1/rtb?numItems=50&amp;apiKey=5027dad5-6205-4b15-a862-dd72effbd152&amp;trackingId=4711502919&amp;forceCPNC=https%3A%2F%2Fmrsfields.com&amp;cpncId=3094&amp;queryParameter=queryid&amp;smart=true&amp;trackCts=k:mrsfields&amp;domain=shoppingwaves.net&amp;visitorUserAgent=Mozilla&amp;auctionId=test&amp;visitorIPAddress=8.8.8.8&amp;trgPoint=monetize&amp;env=compliance</t>
  </si>
  <si>
    <t>https://www.mrsfields.com/categories/cookies#p:16</t>
  </si>
  <si>
    <t>https://redirect.prices.co/v1/rtb?numItems=50&amp;apiKey=5027dad5-6205-4b15-a862-dd72effbd152&amp;trackingId=4711502919&amp;forceCPNC=https%3A%2F%2Fwww.mrsfields.com%2Fcategories%2Fcookies%23p%3A16&amp;cpncId=3094&amp;queryParameter=queryid&amp;smart=true&amp;trackCts=k:mrsfields&amp;domain=shoppingwaves.net&amp;visitorUserAgent=Mozilla&amp;auctionId=test&amp;visitorIPAddress=8.8.8.8&amp;trgPoint=monetize&amp;env=compliance</t>
  </si>
  <si>
    <t>6c0c12ba-8159-408b-8b66-1614884f23b3</t>
  </si>
  <si>
    <t>brd_0021 - msccruisesusa cpnc us</t>
  </si>
  <si>
    <t>msccruisesusaus</t>
  </si>
  <si>
    <t>msccruisesusa</t>
  </si>
  <si>
    <t>https://www.msccruisesusa.com</t>
  </si>
  <si>
    <t>https://msccruisesusa.com</t>
  </si>
  <si>
    <t>https://search.shoppingwaves.net/v1/rtb?numItems=50&amp;apiKey=5027dad5-6205-4b15-a862-dd72effbd152&amp;trackingId=4711502919&amp;forceCPNC=https%3A%2F%2Fmsccruisesusa.com&amp;cpncId=9880&amp;queryParameter=queryid&amp;smart=true&amp;trackCts=k:msccruisesusa&amp;domain=shoppingwaves.net&amp;visitorUserAgent=Mozilla&amp;auctionId=test&amp;visitorIPAddress=8.8.8.8&amp;trgPoint=monetize&amp;env=compliance</t>
  </si>
  <si>
    <t>https://www.msccruisesusa.com/cruise-deals</t>
  </si>
  <si>
    <t>https://search.shoppingwaves.net/v1/rtb?numItems=50&amp;apiKey=5027dad5-6205-4b15-a862-dd72effbd152&amp;trackingId=4711502919&amp;forceCPNC=https%3A%2F%2Fwww.msccruisesusa.com%2Fcruise-deals&amp;cpncId=9880&amp;queryParameter=queryid&amp;smart=true&amp;trackCts=k:msccruisesusa&amp;domain=shoppingwaves.net&amp;visitorUserAgent=Mozilla&amp;auctionId=test&amp;visitorIPAddress=8.8.8.8&amp;trgPoint=monetize&amp;env=compliance</t>
  </si>
  <si>
    <t>73353f7d-859e-449d-9e49-7d7424251bbb</t>
  </si>
  <si>
    <t>brd_0021 - mtdparts cpnc us</t>
  </si>
  <si>
    <t>mtdpartsus</t>
  </si>
  <si>
    <t>mtdparts</t>
  </si>
  <si>
    <t>https://www.mtdparts.com</t>
  </si>
  <si>
    <t>https://mtdparts.com</t>
  </si>
  <si>
    <t>https://search.shoppingwaves.net/v1/rtb?numItems=50&amp;apiKey=5027dad5-6205-4b15-a862-dd72effbd152&amp;trackingId=4711502919&amp;forceCPNC=https%3A%2F%2Fmtdparts.com&amp;cpncId=8400&amp;queryParameter=queryid&amp;smart=true&amp;trackCts=k:mtdparts&amp;domain=shoppingwaves.net&amp;visitorUserAgent=Mozilla&amp;auctionId=test&amp;visitorIPAddress=8.8.8.8&amp;trgPoint=monetize&amp;env=compliance</t>
  </si>
  <si>
    <t>https://www.mtdparts.com/en_US/shop-by-machine-type/snow-blower-parts</t>
  </si>
  <si>
    <t>https://search.shoppingwaves.net/v1/rtb?numItems=50&amp;apiKey=5027dad5-6205-4b15-a862-dd72effbd152&amp;trackingId=4711502919&amp;forceCPNC=https%3A%2F%2Fwww.mtdparts.com%2Fen_US%2Fshop-by-machine-type%2Fsnow-blower-parts&amp;cpncId=8400&amp;queryParameter=queryid&amp;smart=true&amp;trackCts=k:mtdparts&amp;domain=shoppingwaves.net&amp;visitorUserAgent=Mozilla&amp;auctionId=test&amp;visitorIPAddress=8.8.8.8&amp;trgPoint=monetize&amp;env=compliance</t>
  </si>
  <si>
    <t>a332e8cd-5d59-4ed0-a161-796a1ccc6ee3</t>
  </si>
  <si>
    <t>brd_0024 - mudwtr shlk us</t>
  </si>
  <si>
    <t>mudwtrus</t>
  </si>
  <si>
    <t>mudwtr</t>
  </si>
  <si>
    <t>https://mudwtr.com/</t>
  </si>
  <si>
    <t>https://mudwtr.com</t>
  </si>
  <si>
    <t>https://get.shophints.io/v1/rtb?numItems=50&amp;apiKey=5027dad5-6205-4b15-a862-dd72effbd152&amp;trackingId=4711502919&amp;forceSHLK=https%3A%2F%2Fmudwtr.com&amp;brandParam1=93e3ESCjuNDEmIwUARG5HlzIAAcqz7RmXZceilM7ytPnACpsnmJkgHJsbpAZCurN_b1fP4w_c_c&amp;queryParameter=queryid&amp;smart=true&amp;trackCts=k:mudwtr&amp;domain=shoppingwaves.net&amp;visitorUserAgent=Mozilla&amp;auctionId=test&amp;visitorIPAddress=8.8.8.8&amp;trgPoint=monetize&amp;env=compliance</t>
  </si>
  <si>
    <t>https://mudwtr.com/pages/vip</t>
  </si>
  <si>
    <t>https://get.shophints.io/v1/rtb?numItems=50&amp;apiKey=5027dad5-6205-4b15-a862-dd72effbd152&amp;trackingId=4711502919&amp;forceSHLK=https%3A%2F%2Fmudwtr.com%2Fpages%2Fvip&amp;brandParam1=93e3ESCjuNDEmIwUARG5HlzIAAcqz7RmXZceilM7ytPnACpsnmJkgHJsbpAZCurN_b1fP4w_c_c&amp;queryParameter=queryid&amp;smart=true&amp;trackCts=k:mudwtr&amp;domain=shoppingwaves.net&amp;visitorUserAgent=Mozilla&amp;auctionId=test&amp;visitorIPAddress=8.8.8.8&amp;trgPoint=monetize&amp;env=compliance</t>
  </si>
  <si>
    <t>2ca842a5-9e03-403f-bb63-0cc148bdfaf7</t>
  </si>
  <si>
    <t>brd_001 - mukzin oth ykt us</t>
  </si>
  <si>
    <t>mukzinus</t>
  </si>
  <si>
    <t>mukzin</t>
  </si>
  <si>
    <t>http://shop.mukzin.com/</t>
  </si>
  <si>
    <t>https://shop.mukzin.com</t>
  </si>
  <si>
    <t>https://search.shoppingwaves.net/v1/rtb?numItems=50&amp;apiKey=5027dad5-6205-4b15-a862-dd72effbd152&amp;trackingId=3698085020&amp;forceKit=https%3A%2F%2Fshop.mukzin.com&amp;queryParameter=queryid&amp;smart=true&amp;trackCts=k:mukzin&amp;domain=shoppingwaves.net&amp;visitorUserAgent=Mozilla&amp;auctionId=test&amp;visitorIPAddress=8.8.8.8&amp;trgPoint=monetize&amp;env=compliance</t>
  </si>
  <si>
    <t>https://shop.mukzin.com/collections/coats</t>
  </si>
  <si>
    <t>https://search.shoppingwaves.net/v1/rtb?numItems=50&amp;apiKey=5027dad5-6205-4b15-a862-dd72effbd152&amp;trackingId=3698085020&amp;forceKit=https%3A%2F%2Fshop.mukzin.com%2Fcollections%2Fcoats&amp;queryParameter=queryid&amp;smart=true&amp;trackCts=k:mukzin&amp;domain=shoppingwaves.net&amp;visitorUserAgent=Mozilla&amp;auctionId=test&amp;visitorIPAddress=8.8.8.8&amp;trgPoint=monetize&amp;env=compliance</t>
  </si>
  <si>
    <t>af0b159a-bf3f-4736-a09c-430f90a63c87</t>
  </si>
  <si>
    <t>brd_0021 - mumshandmade oth yk us</t>
  </si>
  <si>
    <t>mumshandmadeus</t>
  </si>
  <si>
    <t>mumshandmade</t>
  </si>
  <si>
    <t>http://www.mumshandmade.com</t>
  </si>
  <si>
    <t>https://mumshandmade.com</t>
  </si>
  <si>
    <t>https://search.shoppingwaves.net/v1/rtb?numItems=50&amp;apiKey=5027dad5-6205-4b15-a862-dd72effbd152&amp;trackingId=3698085020&amp;forceKit=https%3A%2F%2Fmumshandmade.com&amp;queryParameter=queryid&amp;smart=true&amp;trackCts=k:mumshandmade&amp;domain=shoppingwaves.net&amp;visitorUserAgent=Mozilla&amp;auctionId=test&amp;visitorIPAddress=8.8.8.8&amp;trgPoint=monetize&amp;env=compliance</t>
  </si>
  <si>
    <t>https://www.mumshandmade.com/category/9/beanies</t>
  </si>
  <si>
    <t>https://search.shoppingwaves.net/v1/rtb?numItems=50&amp;apiKey=5027dad5-6205-4b15-a862-dd72effbd152&amp;trackingId=3698085020&amp;forceKit=https%3A%2F%2Fwww.mumshandmade.com%2Fcategory%2F9%2Fbeanies&amp;queryParameter=queryid&amp;smart=true&amp;trackCts=k:mumshandmade&amp;domain=shoppingwaves.net&amp;visitorUserAgent=Mozilla&amp;auctionId=test&amp;visitorIPAddress=8.8.8.8&amp;trgPoint=monetize&amp;env=compliance</t>
  </si>
  <si>
    <t>69a9081e-3ba5-4c0c-a12c-417de3617605</t>
  </si>
  <si>
    <t>brd_001 - muscletech src2 cj us</t>
  </si>
  <si>
    <t>muscletechus</t>
  </si>
  <si>
    <t>muscletech</t>
  </si>
  <si>
    <t>https://www.muscletech.com/</t>
  </si>
  <si>
    <t>https://track.ecomnia.com/v1/rtb?numItems=50&amp;apiKey=5027dad5-6205-4b15-a862-dd72effbd152&amp;trackingId=4711502919&amp;forceCJ=https%3A%2F%2Fwww.muscletech.com%2F&amp;brandParam1=www.tkqlhce.com&amp;brandParam2=100392625&amp;brandParam3=15301697&amp;queryParameter=queryid&amp;smart=true&amp;trackCts=k:muscletech&amp;domain=ecomnia.com&amp;visitorUserAgent=Mozilla&amp;auctionId=test&amp;visitorIPAddress=8.8.8.8&amp;trgPoint=monetize&amp;env=compliance</t>
  </si>
  <si>
    <t>https://www.muscletech.com/pages/performance-training-system</t>
  </si>
  <si>
    <t>https://track.ecomnia.com/v1/rtb?numItems=50&amp;apiKey=5027dad5-6205-4b15-a862-dd72effbd152&amp;trackingId=4711502919&amp;forceCJ=https%3A%2F%2Fwww.muscletech.com%2Fpages%2Fperformance-training-system&amp;brandParam1=www.tkqlhce.com&amp;brandParam2=100392625&amp;brandParam3=15301697&amp;queryParameter=queryid&amp;smart=true&amp;trackCts=k:muscletech&amp;domain=ecomnia.com&amp;visitorUserAgent=Mozilla&amp;auctionId=test&amp;visitorIPAddress=8.8.8.8&amp;trgPoint=monetize&amp;env=compliance</t>
  </si>
  <si>
    <t>b6837d37-00af-3820-868c-28c56c325414</t>
  </si>
  <si>
    <t>brd_0042 - mushroomrevival lbx us</t>
  </si>
  <si>
    <t>mushroomrevivalus</t>
  </si>
  <si>
    <t>mushroomrevival</t>
  </si>
  <si>
    <t>https://www.mushroomrevival.com</t>
  </si>
  <si>
    <t>https://redirect.prices.co/v1/rtb?numItems=50&amp;apiKey=5027dad5-6205-4b15-a862-dd72effbd152&amp;trackingId=4711502919&amp;forceLBX=https%3A%2F%2Fwww.mushroomrevival.com&amp;lbxId=23430&amp;queryParameter=queryid&amp;smart=true&amp;trackCts=k:mushroomrevival&amp;domain=shoppingwaves.net&amp;visitorUserAgent=Mozilla&amp;auctionId=test&amp;visitorIPAddress=8.8.8.8&amp;trgPoint=monetize&amp;env=compliance</t>
  </si>
  <si>
    <t>https://www.mushroomrevival.com/collections/shop-all-mushroom-supplements</t>
  </si>
  <si>
    <t>https://redirect.prices.co/v1/rtb?numItems=50&amp;apiKey=5027dad5-6205-4b15-a862-dd72effbd152&amp;trackingId=4711502919&amp;forceLBX=https%3A%2F%2Fwww.mushroomrevival.com%2Fcollections%2Fshop-all-mushroom-supplements&amp;lbxId=23430&amp;queryParameter=queryid&amp;smart=true&amp;trackCts=k:mushroomrevival&amp;domain=shoppingwaves.net&amp;visitorUserAgent=Mozilla&amp;auctionId=test&amp;visitorIPAddress=8.8.8.8&amp;trgPoint=monetize&amp;env=compliance</t>
  </si>
  <si>
    <t>31934517-def4-40ad-b3ef-23cc59f8afe7</t>
  </si>
  <si>
    <t>brd_0021 - mustelausa shlk us</t>
  </si>
  <si>
    <t>mustelausaus</t>
  </si>
  <si>
    <t>mustelausa</t>
  </si>
  <si>
    <t>https://www.mustelausa.com</t>
  </si>
  <si>
    <t>https://search.shoppingwaves.net/v1/rtb?numItems=50&amp;apiKey=5027dad5-6205-4b15-a862-dd72effbd152&amp;trackingId=4711502919&amp;forceSHLK=https%3A%2F%2Fwww.mustelausa.com&amp;brandParam1=52c8y5gAK8v1IdArgBYc3j4_b_blTs3gfnEiqgtbI5O6ToNSmYD7TMyDY5ep4dcCt89Rxjoz6fU5A_c&amp;queryParameter=queryid&amp;smart=true&amp;trackCts=k:mustelausa&amp;domain=shoppingwaves.net&amp;visitorUserAgent=Mozilla&amp;auctionId=test&amp;visitorIPAddress=8.8.8.8&amp;trgPoint=monetize&amp;env=compliance</t>
  </si>
  <si>
    <t>https://www.mustelausa.com/collections/normal-skin</t>
  </si>
  <si>
    <t>https://search.shoppingwaves.net/v1/rtb?numItems=50&amp;apiKey=5027dad5-6205-4b15-a862-dd72effbd152&amp;trackingId=4711502919&amp;forceSHLK=https%3A%2F%2Fwww.mustelausa.com%2Fcollections%2Fnormal-skin&amp;brandParam1=52c8y5gAK8v1IdArgBYc3j4_b_blTs3gfnEiqgtbI5O6ToNSmYD7TMyDY5ep4dcCt89Rxjoz6fU5A_c&amp;queryParameter=queryid&amp;smart=true&amp;trackCts=k:mustelausa&amp;domain=shoppingwaves.net&amp;visitorUserAgent=Mozilla&amp;auctionId=test&amp;visitorIPAddress=8.8.8.8&amp;trgPoint=monetize&amp;env=compliance</t>
  </si>
  <si>
    <t>adba0e0f-2c8a-4947-bbf4-6370eedd4ba9</t>
  </si>
  <si>
    <t>brd_0041 - mybag cpnc us</t>
  </si>
  <si>
    <t>mybagus</t>
  </si>
  <si>
    <t>mybag</t>
  </si>
  <si>
    <t>http://www.mybag.com/home.dept?switchcurrency=USD</t>
  </si>
  <si>
    <t>https://mybag.com</t>
  </si>
  <si>
    <t>https://redirect.prices.co/v1/rtb?numItems=50&amp;apiKey=5027dad5-6205-4b15-a862-dd72effbd152&amp;trackingId=4711502919&amp;forceCPNC=https%3A%2F%2Fmybag.com&amp;cpncId=11240&amp;queryParameter=queryid&amp;smart=true&amp;trackCts=k:mybag&amp;domain=shoppingwaves.net&amp;visitorUserAgent=Mozilla&amp;auctionId=test&amp;visitorIPAddress=8.8.8.8&amp;trgPoint=monetize&amp;env=compliance</t>
  </si>
  <si>
    <t>https://www.mybag.com/brand/anni-lu.list</t>
  </si>
  <si>
    <t>https://redirect.prices.co/v1/rtb?numItems=50&amp;apiKey=5027dad5-6205-4b15-a862-dd72effbd152&amp;trackingId=4711502919&amp;forceCPNC=https%3A%2F%2Fwww.mybag.com%2Fbrand%2Fanni-lu.list&amp;cpncId=11240&amp;queryParameter=queryid&amp;smart=true&amp;trackCts=k:mybag&amp;domain=shoppingwaves.net&amp;visitorUserAgent=Mozilla&amp;auctionId=test&amp;visitorIPAddress=8.8.8.8&amp;trgPoint=monetize&amp;env=compliance</t>
  </si>
  <si>
    <t>27112a1b-784e-4252-907c-2eae793400a3</t>
  </si>
  <si>
    <t>brd_0024 - myeq lbx us</t>
  </si>
  <si>
    <t>myequs</t>
  </si>
  <si>
    <t>myeq</t>
  </si>
  <si>
    <t>https://myeq.com</t>
  </si>
  <si>
    <t>https://get.shophints.io/v1/rtb?numItems=50&amp;apiKey=5027dad5-6205-4b15-a862-dd72effbd152&amp;trackingId=4711502919&amp;forceLBX=https%3A%2F%2Fmyeq.com&amp;lbxId=11177&amp;queryParameter=queryid&amp;smart=true&amp;trackCts=k:myeq&amp;domain=shoppingwaves.net&amp;visitorUserAgent=Mozilla&amp;auctionId=test&amp;visitorIPAddress=8.8.8.8&amp;trgPoint=monetize&amp;env=compliance</t>
  </si>
  <si>
    <t>https://myeq.com/category/gummies/</t>
  </si>
  <si>
    <t>https://get.shophints.io/v1/rtb?numItems=50&amp;apiKey=5027dad5-6205-4b15-a862-dd72effbd152&amp;trackingId=4711502919&amp;forceLBX=https%3A%2F%2Fmyeq.com%2Fcategory%2Fgummies%2F&amp;lbxId=11177&amp;queryParameter=queryid&amp;smart=true&amp;trackCts=k:myeq&amp;domain=shoppingwaves.net&amp;visitorUserAgent=Mozilla&amp;auctionId=test&amp;visitorIPAddress=8.8.8.8&amp;trgPoint=monetize&amp;env=compliance</t>
  </si>
  <si>
    <t>2f4ed5c5-008c-4326-a1c7-c71a4499280d</t>
  </si>
  <si>
    <t>brd_0021 - myfico oth yk us</t>
  </si>
  <si>
    <t>myficous</t>
  </si>
  <si>
    <t>myfico</t>
  </si>
  <si>
    <t>http://www.myfico.com</t>
  </si>
  <si>
    <t>https://myfico.com</t>
  </si>
  <si>
    <t>https://search.shoppingwaves.net/v1/rtb?numItems=50&amp;apiKey=5027dad5-6205-4b15-a862-dd72effbd152&amp;trackingId=3698085020&amp;forceKit=https%3A%2F%2Fmyfico.com&amp;queryParameter=queryid&amp;smart=true&amp;trackCts=k:myfico&amp;domain=shoppingwaves.net&amp;visitorUserAgent=Mozilla&amp;auctionId=test&amp;visitorIPAddress=8.8.8.8&amp;trgPoint=monetize&amp;env=compliance</t>
  </si>
  <si>
    <t>https://www.myfico.com/products/fico-score-plans</t>
  </si>
  <si>
    <t>https://search.shoppingwaves.net/v1/rtb?numItems=50&amp;apiKey=5027dad5-6205-4b15-a862-dd72effbd152&amp;trackingId=3698085020&amp;forceKit=https%3A%2F%2Fwww.myfico.com%2Fproducts%2Ffico-score-plans&amp;queryParameter=queryid&amp;smart=true&amp;trackCts=k:myfico&amp;domain=shoppingwaves.net&amp;visitorUserAgent=Mozilla&amp;auctionId=test&amp;visitorIPAddress=8.8.8.8&amp;trgPoint=monetize&amp;env=compliance</t>
  </si>
  <si>
    <t>9e248bb7-44a6-42e7-b149-e192e3959381</t>
  </si>
  <si>
    <t>brd_0021 - mygoodtrust lbx us</t>
  </si>
  <si>
    <t>mygoodtrustus</t>
  </si>
  <si>
    <t>mygoodtrust</t>
  </si>
  <si>
    <t>https://www.mygoodtrust.com/</t>
  </si>
  <si>
    <t>https://search.shoppingwaves.net/v1/rtb?numItems=50&amp;apiKey=5027dad5-6205-4b15-a862-dd72effbd152&amp;trackingId=4711502919&amp;forceLBX=https%3A%2F%2Fwww.mygoodtrust.com%2F&amp;lbxId=96312&amp;queryParameter=queryid&amp;smart=true&amp;trackCts=k:mygoodtrust&amp;domain=shoppingwaves.net&amp;visitorUserAgent=Mozilla&amp;auctionId=test&amp;visitorIPAddress=8.8.8.8&amp;trgPoint=monetize&amp;env=compliance</t>
  </si>
  <si>
    <t>https://www.mygoodtrust.com/articles/will-vs-trust-understanding-the-differences</t>
  </si>
  <si>
    <t>https://search.shoppingwaves.net/v1/rtb?numItems=50&amp;apiKey=5027dad5-6205-4b15-a862-dd72effbd152&amp;trackingId=4711502919&amp;forceLBX=https%3A%2F%2Fwww.mygoodtrust.com%2Farticles%2Fwill-vs-trust-understanding-the-differences&amp;lbxId=96312&amp;queryParameter=queryid&amp;smart=true&amp;trackCts=k:mygoodtrust&amp;domain=shoppingwaves.net&amp;visitorUserAgent=Mozilla&amp;auctionId=test&amp;visitorIPAddress=8.8.8.8&amp;trgPoint=monetize&amp;env=compliance</t>
  </si>
  <si>
    <t>8d0bd66a-e2c7-4c14-add4-df56e9123d34</t>
  </si>
  <si>
    <t>brd_0021 - mykerafactor lbx us</t>
  </si>
  <si>
    <t>mykerafactorus</t>
  </si>
  <si>
    <t>mykerafactor</t>
  </si>
  <si>
    <t>https://www.mykerafactor.com</t>
  </si>
  <si>
    <t>https://search.shoppingwaves.net/v1/rtb?numItems=50&amp;apiKey=5027dad5-6205-4b15-a862-dd72effbd152&amp;trackingId=4711502919&amp;forceLBX=https%3A%2F%2Fwww.mykerafactor.com&amp;lbxId=22601&amp;queryParameter=queryid&amp;smart=true&amp;trackCts=k:mykerafactor&amp;domain=shoppingwaves.net&amp;visitorUserAgent=Mozilla&amp;auctionId=test&amp;visitorIPAddress=8.8.8.8&amp;trgPoint=monetize&amp;env=compliance</t>
  </si>
  <si>
    <t>https://www.mykerafactor.com/pages/new-keralase-procedure</t>
  </si>
  <si>
    <t>https://search.shoppingwaves.net/v1/rtb?numItems=50&amp;apiKey=5027dad5-6205-4b15-a862-dd72effbd152&amp;trackingId=4711502919&amp;forceLBX=https%3A%2F%2Fwww.mykerafactor.com%2Fpages%2Fnew-keralase-procedure&amp;lbxId=22601&amp;queryParameter=queryid&amp;smart=true&amp;trackCts=k:mykerafactor&amp;domain=shoppingwaves.net&amp;visitorUserAgent=Mozilla&amp;auctionId=test&amp;visitorIPAddress=8.8.8.8&amp;trgPoint=monetize&amp;env=compliance</t>
  </si>
  <si>
    <t>f2009efd-8090-4368-9977-d2cba8daa64f</t>
  </si>
  <si>
    <t>brd_001 - mylalaleggings lbx us</t>
  </si>
  <si>
    <t>mylalaleggingsus</t>
  </si>
  <si>
    <t>mylalaleggings</t>
  </si>
  <si>
    <t>http://mylalaleggings.com</t>
  </si>
  <si>
    <t>https://mylalaleggings.com</t>
  </si>
  <si>
    <t>https://search.shoppingwaves.net/v1/rtb?numItems=50&amp;apiKey=5027dad5-6205-4b15-a862-dd72effbd152&amp;trackingId=4711502919&amp;forceLBX=https%3A%2F%2Fmylalaleggings.com&amp;lbxId=11930&amp;queryParameter=queryid&amp;smart=true&amp;trackCts=k:mylalaleggings&amp;domain=shoppingwaves.net&amp;visitorUserAgent=Mozilla&amp;auctionId=test&amp;visitorIPAddress=8.8.8.8&amp;trgPoint=monetize&amp;env=compliance</t>
  </si>
  <si>
    <t>https://www.mylalaleggings.com/collections/affiliate</t>
  </si>
  <si>
    <t>https://search.shoppingwaves.net/v1/rtb?numItems=50&amp;apiKey=5027dad5-6205-4b15-a862-dd72effbd152&amp;trackingId=4711502919&amp;forceLBX=https%3A%2F%2Fwww.mylalaleggings.com%2Fcollections%2Faffiliate&amp;lbxId=11930&amp;queryParameter=queryid&amp;smart=true&amp;trackCts=k:mylalaleggings&amp;domain=shoppingwaves.net&amp;visitorUserAgent=Mozilla&amp;auctionId=test&amp;visitorIPAddress=8.8.8.8&amp;trgPoint=monetize&amp;env=compliance</t>
  </si>
  <si>
    <t>1ed86721-662c-4763-8aca-2801f20ff9f4</t>
  </si>
  <si>
    <t>brd_0041 - mymedic cpnc us</t>
  </si>
  <si>
    <t>mymedicus</t>
  </si>
  <si>
    <t>mymedic</t>
  </si>
  <si>
    <t>https://mymedic.com</t>
  </si>
  <si>
    <t>https://redirect.prices.co/v1/rtb?numItems=50&amp;apiKey=5027dad5-6205-4b15-a862-dd72effbd152&amp;trackingId=4711502919&amp;forceCPNC=https%3A%2F%2Fmymedic.com&amp;cpncId=14192&amp;queryParameter=queryid&amp;smart=true&amp;trackCts=k:mymedic&amp;domain=shoppingwaves.net&amp;visitorUserAgent=Mozilla&amp;auctionId=test&amp;visitorIPAddress=8.8.8.8&amp;trgPoint=monetize&amp;env=compliance</t>
  </si>
  <si>
    <t>https://mymedic.com/products/superskin-large-bandage-medpack-10-pack-assorted-colors</t>
  </si>
  <si>
    <t>https://redirect.prices.co/v1/rtb?numItems=50&amp;apiKey=5027dad5-6205-4b15-a862-dd72effbd152&amp;trackingId=4711502919&amp;forceCPNC=https%3A%2F%2Fmymedic.com%2Fproducts%2Fsuperskin-large-bandage-medpack-10-pack-assorted-colors&amp;cpncId=14192&amp;queryParameter=queryid&amp;smart=true&amp;trackCts=k:mymedic&amp;domain=shoppingwaves.net&amp;visitorUserAgent=Mozilla&amp;auctionId=test&amp;visitorIPAddress=8.8.8.8&amp;trgPoint=monetize&amp;env=compliance</t>
  </si>
  <si>
    <t>189ac5ea-8cc3-7860-2884-6cd2259e993e</t>
  </si>
  <si>
    <t>brd_0041 - mynuface lbx us</t>
  </si>
  <si>
    <t>mynufaceus</t>
  </si>
  <si>
    <t>mynuface</t>
  </si>
  <si>
    <t>https://www.mynuface.com/</t>
  </si>
  <si>
    <t>https://redirect.prices.co/v1/rtb?numItems=50&amp;apiKey=5027dad5-6205-4b15-a862-dd72effbd152&amp;trackingId=4711502919&amp;forceLBX=https%3A%2F%2Fwww.mynuface.com%2F&amp;lbxId=8634&amp;queryParameter=queryid&amp;smart=true&amp;trackCts=k:mynuface&amp;domain=shoppingwaves.net&amp;visitorUserAgent=Mozilla&amp;auctionId=test&amp;visitorIPAddress=8.8.8.8&amp;trgPoint=monetize&amp;env=compliance</t>
  </si>
  <si>
    <t>https://www.mynuface.com/collections/devices</t>
  </si>
  <si>
    <t>https://redirect.prices.co/v1/rtb?numItems=50&amp;apiKey=5027dad5-6205-4b15-a862-dd72effbd152&amp;trackingId=4711502919&amp;forceLBX=https%3A%2F%2Fwww.mynuface.com%2Fcollections%2Fdevices&amp;lbxId=8634&amp;queryParameter=queryid&amp;smart=true&amp;trackCts=k:mynuface&amp;domain=shoppingwaves.net&amp;visitorUserAgent=Mozilla&amp;auctionId=test&amp;visitorIPAddress=8.8.8.8&amp;trgPoint=monetize&amp;env=compliance</t>
  </si>
  <si>
    <t>b8be8eca-49ad-0d96-9021-266c12bd7f88</t>
  </si>
  <si>
    <t>brd_0041 - mypanier shlk us</t>
  </si>
  <si>
    <t>mypanierus</t>
  </si>
  <si>
    <t>mypanier</t>
  </si>
  <si>
    <t>https://www.mypanier.com/</t>
  </si>
  <si>
    <t>https://redirect.prices.co/v1/rtb?numItems=50&amp;apiKey=5027dad5-6205-4b15-a862-dd72effbd152&amp;trackingId=4711502919&amp;forceSHLK=https%3A%2F%2Fwww.mypanier.com%2F&amp;brandParam1=f5afx7rqWqMi_aLU5_acEm8yVHgb30dm20_aCcPg61Z5h65Cj4GAg_aFj3SdNccf1lL6SFJvUivf&amp;queryParameter=queryid&amp;smart=true&amp;trackCts=k:mypanier&amp;domain=shoppingwaves.net&amp;visitorUserAgent=Mozilla&amp;auctionId=test&amp;visitorIPAddress=8.8.8.8&amp;trgPoint=monetize&amp;env=compliance</t>
  </si>
  <si>
    <t>https://www.mypanier.com/collections/gift-sets-and-gourmet-gift-boxes</t>
  </si>
  <si>
    <t>https://redirect.prices.co/v1/rtb?numItems=50&amp;apiKey=5027dad5-6205-4b15-a862-dd72effbd152&amp;trackingId=4711502919&amp;forceSHLK=https%3A%2F%2Fwww.mypanier.com%2Fcollections%2Fgift-sets-and-gourmet-gift-boxes&amp;brandParam1=f5afx7rqWqMi_aLU5_acEm8yVHgb30dm20_aCcPg61Z5h65Cj4GAg_aFj3SdNccf1lL6SFJvUivf&amp;queryParameter=queryid&amp;smart=true&amp;trackCts=k:mypanier&amp;domain=shoppingwaves.net&amp;visitorUserAgent=Mozilla&amp;auctionId=test&amp;visitorIPAddress=8.8.8.8&amp;trgPoint=monetize&amp;env=compliance</t>
  </si>
  <si>
    <t>bee616d4-916c-413f-bffb-34b2427db6fe</t>
  </si>
  <si>
    <t>brd_0041 - myplusone lbx us</t>
  </si>
  <si>
    <t>myplusoneus</t>
  </si>
  <si>
    <t>myplusone</t>
  </si>
  <si>
    <t>https://myplusone.com/</t>
  </si>
  <si>
    <t>https://redirect.prices.co/v1/rtb?numItems=50&amp;apiKey=5027dad5-6205-4b15-a862-dd72effbd152&amp;trackingId=4711502919&amp;forceLBX=https%3A%2F%2Fmyplusone.com%2F&amp;lbxId=39324&amp;queryParameter=queryid&amp;smart=true&amp;trackCts=k:myplusone&amp;domain=shoppingwaves.net&amp;visitorUserAgent=Mozilla&amp;auctionId=test&amp;visitorIPAddress=8.8.8.8&amp;trgPoint=monetize&amp;env=compliance</t>
  </si>
  <si>
    <t>https://myplusone.com/products/</t>
  </si>
  <si>
    <t>https://redirect.prices.co/v1/rtb?numItems=50&amp;apiKey=5027dad5-6205-4b15-a862-dd72effbd152&amp;trackingId=4711502919&amp;forceLBX=https%3A%2F%2Fmyplusone.com%2Fproducts%2F&amp;lbxId=39324&amp;queryParameter=queryid&amp;smart=true&amp;trackCts=k:myplusone&amp;domain=shoppingwaves.net&amp;visitorUserAgent=Mozilla&amp;auctionId=test&amp;visitorIPAddress=8.8.8.8&amp;trgPoint=monetize&amp;env=compliance</t>
  </si>
  <si>
    <t>55fccbff-1ed1-4627-8578-3c4387ebee73</t>
  </si>
  <si>
    <t>brd_0021 - mysensualsecrets lbx us</t>
  </si>
  <si>
    <t>mysensualsecretsus</t>
  </si>
  <si>
    <t>mysensualsecrets</t>
  </si>
  <si>
    <t>http://www.mysensualsecrets.com/</t>
  </si>
  <si>
    <t>https://www.mysensualsecrets.com</t>
  </si>
  <si>
    <t>https://search.shoppingwaves.net/v1/rtb?numItems=50&amp;apiKey=5027dad5-6205-4b15-a862-dd72effbd152&amp;trackingId=4711502919&amp;forceLBX=https%3A%2F%2Fwww.mysensualsecrets.com&amp;lbxId=3857&amp;queryParameter=queryid&amp;smart=true&amp;trackCts=k:mysensualsecrets&amp;domain=shoppingwaves.net&amp;visitorUserAgent=Mozilla&amp;auctionId=test&amp;visitorIPAddress=8.8.8.8&amp;trgPoint=monetize&amp;env=compliance</t>
  </si>
  <si>
    <t>https://www.mysensualsecrets.com/collections/lingerie-bra-panties-garter-sets</t>
  </si>
  <si>
    <t>https://search.shoppingwaves.net/v1/rtb?numItems=50&amp;apiKey=5027dad5-6205-4b15-a862-dd72effbd152&amp;trackingId=4711502919&amp;forceLBX=https%3A%2F%2Fwww.mysensualsecrets.com%2Fcollections%2Flingerie-bra-panties-garter-sets&amp;lbxId=3857&amp;queryParameter=queryid&amp;smart=true&amp;trackCts=k:mysensualsecrets&amp;domain=shoppingwaves.net&amp;visitorUserAgent=Mozilla&amp;auctionId=test&amp;visitorIPAddress=8.8.8.8&amp;trgPoint=monetize&amp;env=compliance</t>
  </si>
  <si>
    <t>eeea2768-fca3-47c2-be18-2d71e2370bf1</t>
  </si>
  <si>
    <t>brd_0021 - mysocialbook shlk us</t>
  </si>
  <si>
    <t>mysocialbookus</t>
  </si>
  <si>
    <t>mysocialbook</t>
  </si>
  <si>
    <t>https://www.mysocialbook.com/</t>
  </si>
  <si>
    <t>https://www.mysocialbook.com</t>
  </si>
  <si>
    <t>https://search.shoppingwaves.net/v1/rtb?numItems=50&amp;apiKey=5027dad5-6205-4b15-a862-dd72effbd152&amp;trackingId=4711502919&amp;forceSHLK=https%3A%2F%2Fwww.mysocialbook.com&amp;brandParam1=8196nnVmPN1mW2q6dIYLGIr0s6q3zCdvqgUnUp5bc93btR4W9dBRDcImeZmcpKHR_aUosRH_aF0IAklg_c_c&amp;queryParameter=queryid&amp;smart=true&amp;trackCts=k:mysocialbook&amp;domain=shoppingwaves.net&amp;visitorUserAgent=Mozilla&amp;auctionId=test&amp;visitorIPAddress=8.8.8.8&amp;trgPoint=monetize&amp;env=compliance</t>
  </si>
  <si>
    <t>https://www.mysocialbook.com/pages/photo-mosaic</t>
  </si>
  <si>
    <t>https://search.shoppingwaves.net/v1/rtb?numItems=50&amp;apiKey=5027dad5-6205-4b15-a862-dd72effbd152&amp;trackingId=4711502919&amp;forceSHLK=https%3A%2F%2Fwww.mysocialbook.com%2Fpages%2Fphoto-mosaic&amp;brandParam1=8196nnVmPN1mW2q6dIYLGIr0s6q3zCdvqgUnUp5bc93btR4W9dBRDcImeZmcpKHR_aUosRH_aF0IAklg_c_c&amp;queryParameter=queryid&amp;smart=true&amp;trackCts=k:mysocialbook&amp;domain=shoppingwaves.net&amp;visitorUserAgent=Mozilla&amp;auctionId=test&amp;visitorIPAddress=8.8.8.8&amp;trgPoint=monetize&amp;env=compliance</t>
  </si>
  <si>
    <t>f343aeca-7bf2-4f9e-8588-18a03f0f81f8</t>
  </si>
  <si>
    <t>brd_0041 - myus lbx us</t>
  </si>
  <si>
    <t>myusus</t>
  </si>
  <si>
    <t>myus</t>
  </si>
  <si>
    <t>https://www.myus.com/</t>
  </si>
  <si>
    <t>https://redirect.prices.co/v1/rtb?numItems=50&amp;apiKey=5027dad5-6205-4b15-a862-dd72effbd152&amp;trackingId=4711502919&amp;forceLBX=https%3A%2F%2Fwww.myus.com%2F&amp;lbxId=3121&amp;queryParameter=queryid&amp;smart=true&amp;trackCts=k:myus&amp;domain=shoppingwaves.net&amp;visitorUserAgent=Mozilla&amp;auctionId=test&amp;visitorIPAddress=8.8.8.8&amp;trgPoint=monetize&amp;env=compliance</t>
  </si>
  <si>
    <t>https://www.myus.com/how-myus-works/</t>
  </si>
  <si>
    <t>https://redirect.prices.co/v1/rtb?numItems=50&amp;apiKey=5027dad5-6205-4b15-a862-dd72effbd152&amp;trackingId=4711502919&amp;forceLBX=https%3A%2F%2Fwww.myus.com%2Fhow-myus-works%2F&amp;lbxId=3121&amp;queryParameter=queryid&amp;smart=true&amp;trackCts=k:myus&amp;domain=shoppingwaves.net&amp;visitorUserAgent=Mozilla&amp;auctionId=test&amp;visitorIPAddress=8.8.8.8&amp;trgPoint=monetize&amp;env=compliance</t>
  </si>
  <si>
    <t>b52b427e-f06e-40b0-a116-ec4b0082bf28</t>
  </si>
  <si>
    <t>brd_0041 - myweddingfavors shlk us</t>
  </si>
  <si>
    <t>myweddingfavorsus</t>
  </si>
  <si>
    <t>myweddingfavors</t>
  </si>
  <si>
    <t>http://www.myweddingfavors.com/</t>
  </si>
  <si>
    <t>https://www.myweddingfavors.com</t>
  </si>
  <si>
    <t>https://redirect.prices.co/v1/rtb?numItems=50&amp;apiKey=5027dad5-6205-4b15-a862-dd72effbd152&amp;trackingId=4711502919&amp;forceSHLK=https%3A%2F%2Fwww.myweddingfavors.com&amp;brandParam1=3d91ABanSbVLkz9g5m6y6b56y1aAy4_aQGLv15uuNfk0fyLEdpRBPRi4V6gGWH6S7kq0V9zvKPMoear9TfQ_c_c&amp;queryParameter=queryid&amp;smart=true&amp;trackCts=k:myweddingfavors&amp;domain=shoppingwaves.net&amp;visitorUserAgent=Mozilla&amp;auctionId=test&amp;visitorIPAddress=8.8.8.8&amp;trgPoint=monetize&amp;env=compliance</t>
  </si>
  <si>
    <t>https://www.myweddingfavors.com/collections/newitems</t>
  </si>
  <si>
    <t>https://redirect.prices.co/v1/rtb?numItems=50&amp;apiKey=5027dad5-6205-4b15-a862-dd72effbd152&amp;trackingId=4711502919&amp;forceSHLK=https%3A%2F%2Fwww.myweddingfavors.com%2Fcollections%2Fnewitems&amp;brandParam1=3d91ABanSbVLkz9g5m6y6b56y1aAy4_aQGLv15uuNfk0fyLEdpRBPRi4V6gGWH6S7kq0V9zvKPMoear9TfQ_c_c&amp;queryParameter=queryid&amp;smart=true&amp;trackCts=k:myweddingfavors&amp;domain=shoppingwaves.net&amp;visitorUserAgent=Mozilla&amp;auctionId=test&amp;visitorIPAddress=8.8.8.8&amp;trgPoint=monetize&amp;env=compliance</t>
  </si>
  <si>
    <t>47d88b90-dbd9-403f-9292-9154ed95bfaa</t>
  </si>
  <si>
    <t>brd_0021 - naadam shpnmx us</t>
  </si>
  <si>
    <t>naadamus</t>
  </si>
  <si>
    <t>naadam</t>
  </si>
  <si>
    <t>https://naadam.co/</t>
  </si>
  <si>
    <t>https://naadam.co</t>
  </si>
  <si>
    <t>https://r.v2i8b.com/api/v1/bid/redirect?campaign_id=01H0STXGF3QQR2QHY7NK9Y6NCH&amp;srl=1&amp;url=https%3A%2F%2Fnaadam.co&amp;cid=test&amp;fb=https%3A%2F%2Fnaadam.co</t>
  </si>
  <si>
    <t>https://naadam.co/collections/womens</t>
  </si>
  <si>
    <t>https://r.v2i8b.com/api/v1/bid/redirect?campaign_id=01H0STXGF3QQR2QHY7NK9Y6NCH&amp;srl=1&amp;url=https%3A%2F%2Fnaadam.co%2Fcollections%2Fwomens&amp;cid=test&amp;fb=https%3A%2F%2Fnaadam.co%2Fcollections%2Fwomens</t>
  </si>
  <si>
    <t>63a423d0-4f2e-4fa8-a41f-de992d8f1145</t>
  </si>
  <si>
    <t>brd_0021 - naghedinyc oth yk us</t>
  </si>
  <si>
    <t>naghedinycus</t>
  </si>
  <si>
    <t>naghedinyc</t>
  </si>
  <si>
    <t>https://www.naghedinyc.com/</t>
  </si>
  <si>
    <t>https://search.shoppingwaves.net/v1/rtb?numItems=50&amp;apiKey=5027dad5-6205-4b15-a862-dd72effbd152&amp;trackingId=3698085020&amp;forceKit=https%3A%2F%2Fwww.naghedinyc.com%2F&amp;queryParameter=queryid&amp;smart=true&amp;trackCts=k:naghedinyc&amp;domain=shoppingwaves.net&amp;visitorUserAgent=Mozilla&amp;auctionId=test&amp;visitorIPAddress=8.8.8.8&amp;trgPoint=monetize&amp;env=compliance</t>
  </si>
  <si>
    <t>https://www.naghedinyc.com/pages/returns-and-exchanges</t>
  </si>
  <si>
    <t>https://search.shoppingwaves.net/v1/rtb?numItems=50&amp;apiKey=5027dad5-6205-4b15-a862-dd72effbd152&amp;trackingId=3698085020&amp;forceKit=https%3A%2F%2Fwww.naghedinyc.com%2Fpages%2Freturns-and-exchanges&amp;queryParameter=queryid&amp;smart=true&amp;trackCts=k:naghedinyc&amp;domain=shoppingwaves.net&amp;visitorUserAgent=Mozilla&amp;auctionId=test&amp;visitorIPAddress=8.8.8.8&amp;trgPoint=monetize&amp;env=compliance</t>
  </si>
  <si>
    <t>93d941c7-e992-43de-b089-f66bde00e405</t>
  </si>
  <si>
    <t>brd_0042 - nalorasecret noc_243 us</t>
  </si>
  <si>
    <t>nalorasecretus</t>
  </si>
  <si>
    <t>nalorasecret</t>
  </si>
  <si>
    <t>https://nalorasecret.com</t>
  </si>
  <si>
    <t>https://discounthero.org/us/s/smartlink_plain.php?t=direct&amp;s=243&amp;url=https%3A%2F%2Fnalorasecret.com&amp;uid=test&amp;cpl_click=1</t>
  </si>
  <si>
    <t>https://nalorasecret.com/products/printed-v-neck-buttoned-wide-leg-jumpsuit</t>
  </si>
  <si>
    <t>https://discounthero.org/us/s/smartlink_plain.php?t=direct&amp;s=243&amp;url=https%3A%2F%2Fnalorasecret.com%2Fproducts%2Fprinted-v-neck-buttoned-wide-leg-jumpsuit&amp;uid=test&amp;cpl_click=1</t>
  </si>
  <si>
    <t>022b961c-1efa-4f8d-abdb-06e175ad1bd6</t>
  </si>
  <si>
    <t>brd_0021 - namecheap shlk us</t>
  </si>
  <si>
    <t>namecheapus</t>
  </si>
  <si>
    <t>namecheap</t>
  </si>
  <si>
    <t>https://www.namecheap.com</t>
  </si>
  <si>
    <t>https://search.shoppingwaves.net/v1/rtb?numItems=50&amp;apiKey=5027dad5-6205-4b15-a862-dd72effbd152&amp;trackingId=4711502919&amp;forceSHLK=https%3A%2F%2Fwww.namecheap.com&amp;brandParam1=5872zIIOYWO9eiYdR3MutUyG8_apJjhVJVaff6Y4G0OxgvvZDyYfnKKIuvf_aSfUo8E_bqg7FXpyw_c_c&amp;queryParameter=queryid&amp;smart=true&amp;trackCts=k:namecheap&amp;domain=shoppingwaves.net&amp;visitorUserAgent=Mozilla&amp;auctionId=test&amp;visitorIPAddress=8.8.8.8&amp;trgPoint=monetize&amp;env=compliance</t>
  </si>
  <si>
    <t>https://www.namecheap.com/wordpress/</t>
  </si>
  <si>
    <t>https://search.shoppingwaves.net/v1/rtb?numItems=50&amp;apiKey=5027dad5-6205-4b15-a862-dd72effbd152&amp;trackingId=4711502919&amp;forceSHLK=https%3A%2F%2Fwww.namecheap.com%2Fwordpress%2F&amp;brandParam1=5872zIIOYWO9eiYdR3MutUyG8_apJjhVJVaff6Y4G0OxgvvZDyYfnKKIuvf_aSfUo8E_bqg7FXpyw_c_c&amp;queryParameter=queryid&amp;smart=true&amp;trackCts=k:namecheap&amp;domain=shoppingwaves.net&amp;visitorUserAgent=Mozilla&amp;auctionId=test&amp;visitorIPAddress=8.8.8.8&amp;trgPoint=monetize&amp;env=compliance</t>
  </si>
  <si>
    <t>5317995d-8a99-038c-9abe-2f76ce7d381c</t>
  </si>
  <si>
    <t>brd_0041 - nanit lbx us</t>
  </si>
  <si>
    <t>nanitus</t>
  </si>
  <si>
    <t>nanit</t>
  </si>
  <si>
    <t>https://www.nanit.com</t>
  </si>
  <si>
    <t>https://redirect.prices.co/v1/rtb?numItems=50&amp;apiKey=5027dad5-6205-4b15-a862-dd72effbd152&amp;trackingId=4711502919&amp;forceLBX=https%3A%2F%2Fwww.nanit.com&amp;lbxId=23308&amp;queryParameter=queryid&amp;smart=true&amp;trackCts=k:nanit&amp;domain=shoppingwaves.net&amp;visitorUserAgent=Mozilla&amp;auctionId=test&amp;visitorIPAddress=8.8.8.8&amp;trgPoint=monetize&amp;env=compliance</t>
  </si>
  <si>
    <t>https://www.nanit.com/products/shop-all</t>
  </si>
  <si>
    <t>https://redirect.prices.co/v1/rtb?numItems=50&amp;apiKey=5027dad5-6205-4b15-a862-dd72effbd152&amp;trackingId=4711502919&amp;forceLBX=https%3A%2F%2Fwww.nanit.com%2Fproducts%2Fshop-all&amp;lbxId=23308&amp;queryParameter=queryid&amp;smart=true&amp;trackCts=k:nanit&amp;domain=shoppingwaves.net&amp;visitorUserAgent=Mozilla&amp;auctionId=test&amp;visitorIPAddress=8.8.8.8&amp;trgPoint=monetize&amp;env=compliance</t>
  </si>
  <si>
    <t>0f797412-0197-4719-986f-25f152343196</t>
  </si>
  <si>
    <t>brd_0021 - nanocraftcbd lbx us</t>
  </si>
  <si>
    <t>nanocraftcbdus</t>
  </si>
  <si>
    <t>nanocraftcbd</t>
  </si>
  <si>
    <t>https://nanocraftcbd.com</t>
  </si>
  <si>
    <t>https://search.shoppingwaves.net/v1/rtb?numItems=50&amp;apiKey=5027dad5-6205-4b15-a862-dd72effbd152&amp;trackingId=4711502919&amp;forceLBX=https%3A%2F%2Fnanocraftcbd.com&amp;lbxId=15529&amp;queryParameter=queryid&amp;smart=true&amp;trackCts=k:nanocraftcbd&amp;domain=shoppingwaves.net&amp;visitorUserAgent=Mozilla&amp;auctionId=test&amp;visitorIPAddress=8.8.8.8&amp;trgPoint=monetize&amp;env=compliance</t>
  </si>
  <si>
    <t>https://nanocraftcbd.com/collections/cbd-powders</t>
  </si>
  <si>
    <t>https://search.shoppingwaves.net/v1/rtb?numItems=50&amp;apiKey=5027dad5-6205-4b15-a862-dd72effbd152&amp;trackingId=4711502919&amp;forceLBX=https%3A%2F%2Fnanocraftcbd.com%2Fcollections%2Fcbd-powders&amp;lbxId=15529&amp;queryParameter=queryid&amp;smart=true&amp;trackCts=k:nanocraftcbd&amp;domain=shoppingwaves.net&amp;visitorUserAgent=Mozilla&amp;auctionId=test&amp;visitorIPAddress=8.8.8.8&amp;trgPoint=monetize&amp;env=compliance</t>
  </si>
  <si>
    <t>1c24d50d-5c5d-4d2d-bca1-d6df270442a8</t>
  </si>
  <si>
    <t>brd_001 - naot oth-2 yk us</t>
  </si>
  <si>
    <t>naotus</t>
  </si>
  <si>
    <t>naot</t>
  </si>
  <si>
    <t>https://naot.com</t>
  </si>
  <si>
    <t>https://search.shoppingwaves.net/v1/rtb?numItems=50&amp;apiKey=5027dad5-6205-4b15-a862-dd72effbd152&amp;trackingId=1654687183&amp;forceKit=https%3A%2F%2Fnaot.com&amp;queryParameter=queryid&amp;smart=true&amp;trackCts=k:naot&amp;domain=shoppingwaves.net&amp;visitorUserAgent=Mozilla&amp;auctionId=test&amp;visitorIPAddress=8.8.8.8&amp;trgPoint=monetize&amp;env=compliance</t>
  </si>
  <si>
    <t>https://naot.com/product-category/shop-by-occasion/</t>
  </si>
  <si>
    <t>https://search.shoppingwaves.net/v1/rtb?numItems=50&amp;apiKey=5027dad5-6205-4b15-a862-dd72effbd152&amp;trackingId=1654687183&amp;forceKit=https%3A%2F%2Fnaot.com%2Fproduct-category%2Fshop-by-occasion%2F&amp;queryParameter=queryid&amp;smart=true&amp;trackCts=k:naot&amp;domain=shoppingwaves.net&amp;visitorUserAgent=Mozilla&amp;auctionId=test&amp;visitorIPAddress=8.8.8.8&amp;trgPoint=monetize&amp;env=compliance</t>
  </si>
  <si>
    <t>e8efd037-62a1-400d-bfc3-96cc20b8f0ed</t>
  </si>
  <si>
    <t>brd_0021 - napkins cpnc us</t>
  </si>
  <si>
    <t>napkinsus</t>
  </si>
  <si>
    <t>napkins</t>
  </si>
  <si>
    <t>http://www.napkins.com/</t>
  </si>
  <si>
    <t>https://www.napkins.com</t>
  </si>
  <si>
    <t>https://search.shoppingwaves.net/v1/rtb?numItems=50&amp;apiKey=5027dad5-6205-4b15-a862-dd72effbd152&amp;trackingId=4711502919&amp;forceCPNC=https%3A%2F%2Fwww.napkins.com&amp;cpncId=3175&amp;queryParameter=queryid&amp;smart=true&amp;trackCts=k:napkins&amp;domain=shoppingwaves.net&amp;visitorUserAgent=Mozilla&amp;auctionId=test&amp;visitorIPAddress=8.8.8.8&amp;trgPoint=monetize&amp;env=compliance</t>
  </si>
  <si>
    <t>https://www.napkins.com/wholesale-plastic-dessert-plates.html</t>
  </si>
  <si>
    <t>https://search.shoppingwaves.net/v1/rtb?numItems=50&amp;apiKey=5027dad5-6205-4b15-a862-dd72effbd152&amp;trackingId=4711502919&amp;forceCPNC=https%3A%2F%2Fwww.napkins.com%2Fwholesale-plastic-dessert-plates.html&amp;cpncId=3175&amp;queryParameter=queryid&amp;smart=true&amp;trackCts=k:napkins&amp;domain=shoppingwaves.net&amp;visitorUserAgent=Mozilla&amp;auctionId=test&amp;visitorIPAddress=8.8.8.8&amp;trgPoint=monetize&amp;env=compliance</t>
  </si>
  <si>
    <t>68908207-e8c0-4fd5-a675-1327c596e3ce</t>
  </si>
  <si>
    <t>brd_0021 - nassifmdskincare sas us</t>
  </si>
  <si>
    <t>nassifmdskincareus</t>
  </si>
  <si>
    <t>nassifmdskincare</t>
  </si>
  <si>
    <t>https://nassifmdskincare.com</t>
  </si>
  <si>
    <t>https://search.shoppingwaves.net/v1/rtb?numItems=50&amp;apiKey=5027dad5-6205-4b15-a862-dd72effbd152&amp;trackingId=4711502919&amp;forceSAS=https%3A%2F%2Fnassifmdskincare.com&amp;brandParam1=1545274&amp;brandParam2=97665&amp;queryParameter=queryid&amp;smart=true&amp;trackCts=k:nassifmdskincare&amp;domain=shoppingwaves.net&amp;visitorUserAgent=Mozilla&amp;auctionId=test&amp;visitorIPAddress=8.8.8.8&amp;trgPoint=monetize&amp;env=compliance</t>
  </si>
  <si>
    <t>https://nassifmdskincare.com/collections/new</t>
  </si>
  <si>
    <t>https://search.shoppingwaves.net/v1/rtb?numItems=50&amp;apiKey=5027dad5-6205-4b15-a862-dd72effbd152&amp;trackingId=4711502919&amp;forceSAS=https%3A%2F%2Fnassifmdskincare.com%2Fcollections%2Fnew&amp;brandParam1=1545274&amp;brandParam2=97665&amp;queryParameter=queryid&amp;smart=true&amp;trackCts=k:nassifmdskincare&amp;domain=shoppingwaves.net&amp;visitorUserAgent=Mozilla&amp;auctionId=test&amp;visitorIPAddress=8.8.8.8&amp;trgPoint=monetize&amp;env=compliance</t>
  </si>
  <si>
    <t>e607a8b9-dbb9-4bb5-b143-f92182c9a196</t>
  </si>
  <si>
    <t>brd_0041 - nathanjames lbx us</t>
  </si>
  <si>
    <t>nathanjamesus</t>
  </si>
  <si>
    <t>nathanjames</t>
  </si>
  <si>
    <t>https://nathanjames.com/</t>
  </si>
  <si>
    <t>https://redirect.prices.co/v1/rtb?numItems=50&amp;apiKey=5027dad5-6205-4b15-a862-dd72effbd152&amp;trackingId=4711502919&amp;forceLBX=https%3A%2F%2Fnathanjames.com%2F&amp;lbxId=68590&amp;queryParameter=queryid&amp;smart=true&amp;trackCts=k:nathanjames&amp;domain=shoppingwaves.net&amp;visitorUserAgent=Mozilla&amp;auctionId=test&amp;visitorIPAddress=8.8.8.8&amp;trgPoint=monetize&amp;env=compliance</t>
  </si>
  <si>
    <t>https://nathanjames.com/collections/new-automated</t>
  </si>
  <si>
    <t>https://redirect.prices.co/v1/rtb?numItems=50&amp;apiKey=5027dad5-6205-4b15-a862-dd72effbd152&amp;trackingId=4711502919&amp;forceLBX=https%3A%2F%2Fnathanjames.com%2Fcollections%2Fnew-automated&amp;lbxId=68590&amp;queryParameter=queryid&amp;smart=true&amp;trackCts=k:nathanjames&amp;domain=shoppingwaves.net&amp;visitorUserAgent=Mozilla&amp;auctionId=test&amp;visitorIPAddress=8.8.8.8&amp;trgPoint=monetize&amp;env=compliance</t>
  </si>
  <si>
    <t>d04a96f2-5da8-4a65-854c-c5db4ea8c368</t>
  </si>
  <si>
    <t>brd_0041 - nationalcar oth yk us</t>
  </si>
  <si>
    <t>nationalcarus</t>
  </si>
  <si>
    <t>nationalcar</t>
  </si>
  <si>
    <t>https://www.nationalcar.com/en/home.html</t>
  </si>
  <si>
    <t>https://redirect.prices.co/v1/rtb?numItems=50&amp;apiKey=5027dad5-6205-4b15-a862-dd72effbd152&amp;trackingId=3698085020&amp;forceKit=https%3A%2F%2Fwww.nationalcar.com%2Fen%2Fhome.html&amp;queryParameter=queryid&amp;smart=true&amp;trackCts=k:nationalcar&amp;domain=shoppingwaves.net&amp;visitorUserAgent=Mozilla&amp;auctionId=test&amp;visitorIPAddress=8.8.8.8&amp;trgPoint=monetize&amp;env=compliance</t>
  </si>
  <si>
    <t>https://www.nationalcar.com/en/car-rental/business-program.html</t>
  </si>
  <si>
    <t>https://redirect.prices.co/v1/rtb?numItems=50&amp;apiKey=5027dad5-6205-4b15-a862-dd72effbd152&amp;trackingId=3698085020&amp;forceKit=https%3A%2F%2Fwww.nationalcar.com%2Fen%2Fcar-rental%2Fbusiness-program.html&amp;queryParameter=queryid&amp;smart=true&amp;trackCts=k:nationalcar&amp;domain=shoppingwaves.net&amp;visitorUserAgent=Mozilla&amp;auctionId=test&amp;visitorIPAddress=8.8.8.8&amp;trgPoint=monetize&amp;env=compliance</t>
  </si>
  <si>
    <t>c153ef34-76cf-4786-8715-b89c6b258dbf</t>
  </si>
  <si>
    <t>brd_0021 - nativevanilla lbx us</t>
  </si>
  <si>
    <t>nativevanillaus</t>
  </si>
  <si>
    <t>nativevanilla</t>
  </si>
  <si>
    <t>https://www.nativevanilla.com/</t>
  </si>
  <si>
    <t>https://search.shoppingwaves.net/v1/rtb?numItems=50&amp;apiKey=5027dad5-6205-4b15-a862-dd72effbd152&amp;trackingId=4711502919&amp;forceLBX=https%3A%2F%2Fwww.nativevanilla.com%2F&amp;lbxId=68965&amp;queryParameter=queryid&amp;smart=true&amp;trackCts=k:nativevanilla&amp;domain=shoppingwaves.net&amp;visitorUserAgent=Mozilla&amp;auctionId=test&amp;visitorIPAddress=8.8.8.8&amp;trgPoint=monetize&amp;env=compliance</t>
  </si>
  <si>
    <t>https://www.nativevanilla.com/products/native-vanilla-pure-vanilla-extract-made-from-premium-vanilla-bean-pods-for-chefs-and-home-cooking-baking-and-dessert-making-made-with-real-vanilla-beans</t>
  </si>
  <si>
    <t>https://search.shoppingwaves.net/v1/rtb?numItems=50&amp;apiKey=5027dad5-6205-4b15-a862-dd72effbd152&amp;trackingId=4711502919&amp;forceLBX=https%3A%2F%2Fwww.nativevanilla.com%2Fproducts%2Fnative-vanilla-pure-vanilla-extract-made-from-premium-vanilla-bean-pods-for-chefs-and-home-cooking-baking-and-dessert-making-made-with-real-vanilla-beans&amp;lbxId=68965&amp;queryParameter=queryid&amp;smart=true&amp;trackCts=k:nativevanilla&amp;domain=shoppingwaves.net&amp;visitorUserAgent=Mozilla&amp;auctionId=test&amp;visitorIPAddress=8.8.8.8&amp;trgPoint=monetize&amp;env=compliance</t>
  </si>
  <si>
    <t>5a4a07df-1b32-41b7-97c0-09b509ca22cc</t>
  </si>
  <si>
    <t>brd_0041 - naturalcycles imp_gk us</t>
  </si>
  <si>
    <t>naturalcyclesus</t>
  </si>
  <si>
    <t>naturalcycles</t>
  </si>
  <si>
    <t>https://www.naturalcycles.com/</t>
  </si>
  <si>
    <t>https://redirect.prices.co/v1/rtb?numItems=50&amp;apiKey=5027dad5-6205-4b15-a862-dd72effbd152&amp;trackingId=2356125252&amp;forceIMP=https%3A%2F%2Fwww.naturalcycles.com%2F&amp;trackingDomain=natural-cycles.sjv.io&amp;brandParam2=17885&amp;brandParam1=1530057&amp;queryParameter=queryid&amp;smart=true&amp;trackCts=k:naturalcycles&amp;domain=shoppingwaves.net&amp;visitorUserAgent=Mozilla&amp;auctionId=test&amp;visitorIPAddress=8.8.8.8&amp;trgPoint=monetize&amp;env=compliance</t>
  </si>
  <si>
    <t>https://www.naturalcycles.com/how-effective-is-natural-cycles</t>
  </si>
  <si>
    <t>https://redirect.prices.co/v1/rtb?numItems=50&amp;apiKey=5027dad5-6205-4b15-a862-dd72effbd152&amp;trackingId=2356125252&amp;forceIMP=https%3A%2F%2Fwww.naturalcycles.com%2Fhow-effective-is-natural-cycles&amp;trackingDomain=natural-cycles.sjv.io&amp;brandParam2=17885&amp;brandParam1=1530057&amp;queryParameter=queryid&amp;smart=true&amp;trackCts=k:naturalcycles&amp;domain=shoppingwaves.net&amp;visitorUserAgent=Mozilla&amp;auctionId=test&amp;visitorIPAddress=8.8.8.8&amp;trgPoint=monetize&amp;env=compliance</t>
  </si>
  <si>
    <t>0efa9360-b6e3-4946-8360-52bf90b7b934</t>
  </si>
  <si>
    <t>brd_0021 - naturecity shlk us</t>
  </si>
  <si>
    <t>naturecityus</t>
  </si>
  <si>
    <t>naturecity</t>
  </si>
  <si>
    <t>https://www.naturecity.com/</t>
  </si>
  <si>
    <t>https://naturecity.com</t>
  </si>
  <si>
    <t>https://search.shoppingwaves.net/v1/rtb?numItems=50&amp;apiKey=5027dad5-6205-4b15-a862-dd72effbd152&amp;trackingId=4711502919&amp;forceSHLK=https%3A%2F%2Fnaturecity.com&amp;brandParam1=c6c6BMKBjQEAWik5mGRbm3p3taf2eAu3ysKOWFL5_a5a7dc5RGsBYxrReVrdb6wU_b6sdyhRCdDbc_c&amp;queryParameter=queryid&amp;smart=true&amp;trackCts=k:naturecity&amp;domain=shoppingwaves.net&amp;visitorUserAgent=Mozilla&amp;auctionId=test&amp;visitorIPAddress=8.8.8.8&amp;trgPoint=monetize&amp;env=compliance</t>
  </si>
  <si>
    <t>https://www.naturecity.com/collections/antioxidants-vitamins-minerals</t>
  </si>
  <si>
    <t>https://search.shoppingwaves.net/v1/rtb?numItems=50&amp;apiKey=5027dad5-6205-4b15-a862-dd72effbd152&amp;trackingId=4711502919&amp;forceSHLK=https%3A%2F%2Fwww.naturecity.com%2Fcollections%2Fantioxidants-vitamins-minerals&amp;brandParam1=c6c6BMKBjQEAWik5mGRbm3p3taf2eAu3ysKOWFL5_a5a7dc5RGsBYxrReVrdb6wU_b6sdyhRCdDbc_c&amp;queryParameter=queryid&amp;smart=true&amp;trackCts=k:naturecity&amp;domain=shoppingwaves.net&amp;visitorUserAgent=Mozilla&amp;auctionId=test&amp;visitorIPAddress=8.8.8.8&amp;trgPoint=monetize&amp;env=compliance</t>
  </si>
  <si>
    <t>65d96f8c-dc5e-46de-9c4f-3de6af45013d</t>
  </si>
  <si>
    <t>brd_0042 - naturehills lbx us</t>
  </si>
  <si>
    <t>naturehillsus</t>
  </si>
  <si>
    <t>naturehills</t>
  </si>
  <si>
    <t>http://www.naturehills.com/</t>
  </si>
  <si>
    <t>https://www.naturehills.com</t>
  </si>
  <si>
    <t>https://redirect.prices.co/v1/rtb?numItems=50&amp;apiKey=5027dad5-6205-4b15-a862-dd72effbd152&amp;trackingId=4711502919&amp;forceLBX=https%3A%2F%2Fwww.naturehills.com&amp;lbxId=80193&amp;queryParameter=queryid&amp;smart=true&amp;trackCts=k:naturehills&amp;domain=shoppingwaves.net&amp;visitorUserAgent=Mozilla&amp;auctionId=test&amp;visitorIPAddress=8.8.8.8&amp;trgPoint=monetize&amp;env=compliance</t>
  </si>
  <si>
    <t>https://www.naturehills.com/blog</t>
  </si>
  <si>
    <t>https://redirect.prices.co/v1/rtb?numItems=50&amp;apiKey=5027dad5-6205-4b15-a862-dd72effbd152&amp;trackingId=4711502919&amp;forceLBX=https%3A%2F%2Fwww.naturehills.com%2Fblog&amp;lbxId=80193&amp;queryParameter=queryid&amp;smart=true&amp;trackCts=k:naturehills&amp;domain=shoppingwaves.net&amp;visitorUserAgent=Mozilla&amp;auctionId=test&amp;visitorIPAddress=8.8.8.8&amp;trgPoint=monetize&amp;env=compliance</t>
  </si>
  <si>
    <t>6c9f4e81-f96d-463c-8308-424910655dad</t>
  </si>
  <si>
    <t>brd_0041 - naturesbrands lbx us</t>
  </si>
  <si>
    <t>naturesbrandsus</t>
  </si>
  <si>
    <t>naturesbrands</t>
  </si>
  <si>
    <t>https://www.naturesbrands.com/</t>
  </si>
  <si>
    <t>https://redirect.prices.co/v1/rtb?numItems=50&amp;apiKey=5027dad5-6205-4b15-a862-dd72effbd152&amp;trackingId=4711502919&amp;forceLBX=https%3A%2F%2Fwww.naturesbrands.com%2F&amp;lbxId=52556&amp;queryParameter=queryid&amp;smart=true&amp;trackCts=k:naturesbrands&amp;domain=shoppingwaves.net&amp;visitorUserAgent=Mozilla&amp;auctionId=test&amp;visitorIPAddress=8.8.8.8&amp;trgPoint=monetize&amp;env=compliance</t>
  </si>
  <si>
    <t>https://www.naturesbrands.com/collections/organic-facial-toners-clarifiers</t>
  </si>
  <si>
    <t>https://redirect.prices.co/v1/rtb?numItems=50&amp;apiKey=5027dad5-6205-4b15-a862-dd72effbd152&amp;trackingId=4711502919&amp;forceLBX=https%3A%2F%2Fwww.naturesbrands.com%2Fcollections%2Forganic-facial-toners-clarifiers&amp;lbxId=52556&amp;queryParameter=queryid&amp;smart=true&amp;trackCts=k:naturesbrands&amp;domain=shoppingwaves.net&amp;visitorUserAgent=Mozilla&amp;auctionId=test&amp;visitorIPAddress=8.8.8.8&amp;trgPoint=monetize&amp;env=compliance</t>
  </si>
  <si>
    <t>bfeebd56-1d9a-4da1-a7a0-af0f641b53d8</t>
  </si>
  <si>
    <t>brd_0042 - naturessunshine noc_243 us</t>
  </si>
  <si>
    <t>naturessunshineus</t>
  </si>
  <si>
    <t>naturessunshine</t>
  </si>
  <si>
    <t>https://www.naturessunshine.com</t>
  </si>
  <si>
    <t>https://discounthero.org/us/s/smartlink_plain.php?t=direct&amp;s=243&amp;url=https%3A%2F%2Fwww.naturessunshine.com&amp;uid=test&amp;cpl_click=1</t>
  </si>
  <si>
    <t>https://www.naturessunshine.com/product/gastro-health-concentrate/</t>
  </si>
  <si>
    <t>https://discounthero.org/us/s/smartlink_plain.php?t=direct&amp;s=243&amp;url=https%3A%2F%2Fwww.naturessunshine.com%2Fproduct%2Fgastro-health-concentrate%2F&amp;uid=test&amp;cpl_click=1</t>
  </si>
  <si>
    <t>489ca181-deb8-4a27-9bc8-e5c3fcbb9e29</t>
  </si>
  <si>
    <t>brd_0021 - nautica cpnc us</t>
  </si>
  <si>
    <t>nauticaus</t>
  </si>
  <si>
    <t>nautica</t>
  </si>
  <si>
    <t>http://www.nautica.com</t>
  </si>
  <si>
    <t>https://nautica.com</t>
  </si>
  <si>
    <t>https://search.shoppingwaves.net/v1/rtb?numItems=50&amp;apiKey=5027dad5-6205-4b15-a862-dd72effbd152&amp;trackingId=4711502919&amp;forceCPNC=https%3A%2F%2Fnautica.com&amp;cpncId=3201&amp;queryParameter=queryid&amp;smart=true&amp;trackCts=k:nautica&amp;domain=shoppingwaves.net&amp;visitorUserAgent=Mozilla&amp;auctionId=test&amp;visitorIPAddress=8.8.8.8&amp;trgPoint=monetize&amp;env=compliance</t>
  </si>
  <si>
    <t>https://www.nautica.com/kids-girls-polos-tees/</t>
  </si>
  <si>
    <t>https://search.shoppingwaves.net/v1/rtb?numItems=50&amp;apiKey=5027dad5-6205-4b15-a862-dd72effbd152&amp;trackingId=4711502919&amp;forceCPNC=https%3A%2F%2Fwww.nautica.com%2Fkids-girls-polos-tees%2F&amp;cpncId=3201&amp;queryParameter=queryid&amp;smart=true&amp;trackCts=k:nautica&amp;domain=shoppingwaves.net&amp;visitorUserAgent=Mozilla&amp;auctionId=test&amp;visitorIPAddress=8.8.8.8&amp;trgPoint=monetize&amp;env=compliance</t>
  </si>
  <si>
    <t>610b6896-64ef-4d25-bc58-dab82d29c249</t>
  </si>
  <si>
    <t>brd_0024 - neakasa lbx us</t>
  </si>
  <si>
    <t>neakasaus</t>
  </si>
  <si>
    <t>neakasa</t>
  </si>
  <si>
    <t>https://www.neakasa.com/</t>
  </si>
  <si>
    <t>https://get.shophints.io/v1/rtb?numItems=50&amp;apiKey=5027dad5-6205-4b15-a862-dd72effbd152&amp;trackingId=4711502919&amp;forceLBX=https%3A%2F%2Fwww.neakasa.com%2F&amp;lbxId=58916&amp;queryParameter=queryid&amp;smart=true&amp;trackCts=k:neakasa&amp;domain=shoppingwaves.net&amp;visitorUserAgent=Mozilla&amp;auctionId=test&amp;visitorIPAddress=8.8.8.8&amp;trgPoint=monetize&amp;env=compliance</t>
  </si>
  <si>
    <t>https://www.neakasa.com/products/neakasa-powerscrub-ii-wet-dry-vacuum-cordless-floor-cleaner</t>
  </si>
  <si>
    <t>https://get.shophints.io/v1/rtb?numItems=50&amp;apiKey=5027dad5-6205-4b15-a862-dd72effbd152&amp;trackingId=4711502919&amp;forceLBX=https%3A%2F%2Fwww.neakasa.com%2Fproducts%2Fneakasa-powerscrub-ii-wet-dry-vacuum-cordless-floor-cleaner&amp;lbxId=58916&amp;queryParameter=queryid&amp;smart=true&amp;trackCts=k:neakasa&amp;domain=shoppingwaves.net&amp;visitorUserAgent=Mozilla&amp;auctionId=test&amp;visitorIPAddress=8.8.8.8&amp;trgPoint=monetize&amp;env=compliance</t>
  </si>
  <si>
    <t>9146ef5f-fd94-4ff7-95c5-aaa371faacb6</t>
  </si>
  <si>
    <t>brd_001 - nectarsunglasses lbx us</t>
  </si>
  <si>
    <t>nectarsunglassesus</t>
  </si>
  <si>
    <t>nectarsunglasses</t>
  </si>
  <si>
    <t>https://www.nectarsunglasses.com</t>
  </si>
  <si>
    <t>https://nectarsunglasses.com</t>
  </si>
  <si>
    <t>https://search.shoppingwaves.net/v1/rtb?numItems=50&amp;apiKey=5027dad5-6205-4b15-a862-dd72effbd152&amp;trackingId=4711502919&amp;forceLBX=https%3A%2F%2Fnectarsunglasses.com&amp;lbxId=16794&amp;queryParameter=queryid&amp;smart=true&amp;trackCts=k:nectarsunglasses&amp;domain=shoppingwaves.net&amp;visitorUserAgent=Mozilla&amp;auctionId=test&amp;visitorIPAddress=8.8.8.8&amp;trgPoint=monetize&amp;env=compliance</t>
  </si>
  <si>
    <t>https://www.nectarsunglasses.com/collections/women</t>
  </si>
  <si>
    <t>https://search.shoppingwaves.net/v1/rtb?numItems=50&amp;apiKey=5027dad5-6205-4b15-a862-dd72effbd152&amp;trackingId=4711502919&amp;forceLBX=https%3A%2F%2Fwww.nectarsunglasses.com%2Fcollections%2Fwomen&amp;lbxId=16794&amp;queryParameter=queryid&amp;smart=true&amp;trackCts=k:nectarsunglasses&amp;domain=shoppingwaves.net&amp;visitorUserAgent=Mozilla&amp;auctionId=test&amp;visitorIPAddress=8.8.8.8&amp;trgPoint=monetize&amp;env=compliance</t>
  </si>
  <si>
    <t>b2f57056-297c-4a07-9759-121c78312d0d</t>
  </si>
  <si>
    <t>brd_0041 - neelyandchloe lbx us</t>
  </si>
  <si>
    <t>neelyandchloeus</t>
  </si>
  <si>
    <t>neelyandchloe</t>
  </si>
  <si>
    <t>https://neelyandchloe.com/</t>
  </si>
  <si>
    <t>https://neelyandchloe.com</t>
  </si>
  <si>
    <t>https://redirect.prices.co/v1/rtb?numItems=50&amp;apiKey=5027dad5-6205-4b15-a862-dd72effbd152&amp;trackingId=4711502919&amp;forceLBX=https%3A%2F%2Fneelyandchloe.com&amp;lbxId=29381&amp;queryParameter=queryid&amp;smart=true&amp;trackCts=k:neelyandchloe&amp;domain=shoppingwaves.net&amp;visitorUserAgent=Mozilla&amp;auctionId=test&amp;visitorIPAddress=8.8.8.8&amp;trgPoint=monetize&amp;env=compliance</t>
  </si>
  <si>
    <t>https://bridal.neelyandchloe.com/</t>
  </si>
  <si>
    <t>https://redirect.prices.co/v1/rtb?numItems=50&amp;apiKey=5027dad5-6205-4b15-a862-dd72effbd152&amp;trackingId=4711502919&amp;forceLBX=https%3A%2F%2Fbridal.neelyandchloe.com%2F&amp;lbxId=29381&amp;queryParameter=queryid&amp;smart=true&amp;trackCts=k:neelyandchloe&amp;domain=shoppingwaves.net&amp;visitorUserAgent=Mozilla&amp;auctionId=test&amp;visitorIPAddress=8.8.8.8&amp;trgPoint=monetize&amp;env=compliance</t>
  </si>
  <si>
    <t>25e0d049-ccae-4118-92a0-e3fb57525704</t>
  </si>
  <si>
    <t>brd_0021 - nestbedding lbx us</t>
  </si>
  <si>
    <t>nestbeddingus</t>
  </si>
  <si>
    <t>nestbedding</t>
  </si>
  <si>
    <t>https://www.nestbedding.com/</t>
  </si>
  <si>
    <t>https://nestbedding.com</t>
  </si>
  <si>
    <t>https://search.shoppingwaves.net/v1/rtb?numItems=50&amp;apiKey=5027dad5-6205-4b15-a862-dd72effbd152&amp;trackingId=4711502919&amp;forceLBX=https%3A%2F%2Fnestbedding.com&amp;lbxId=37246&amp;queryParameter=queryid&amp;smart=true&amp;trackCts=k:nestbedding&amp;domain=shoppingwaves.net&amp;visitorUserAgent=Mozilla&amp;auctionId=test&amp;visitorIPAddress=8.8.8.8&amp;trgPoint=monetize&amp;env=compliance</t>
  </si>
  <si>
    <t>https://www.nestbedding.com/collections/shop-pillows</t>
  </si>
  <si>
    <t>https://search.shoppingwaves.net/v1/rtb?numItems=50&amp;apiKey=5027dad5-6205-4b15-a862-dd72effbd152&amp;trackingId=4711502919&amp;forceLBX=https%3A%2F%2Fwww.nestbedding.com%2Fcollections%2Fshop-pillows&amp;lbxId=37246&amp;queryParameter=queryid&amp;smart=true&amp;trackCts=k:nestbedding&amp;domain=shoppingwaves.net&amp;visitorUserAgent=Mozilla&amp;auctionId=test&amp;visitorIPAddress=8.8.8.8&amp;trgPoint=monetize&amp;env=compliance</t>
  </si>
  <si>
    <t>8e99b763-1f7e-4a94-aecb-b09250169113</t>
  </si>
  <si>
    <t>brd_0024 - nestnewyork oth-2 yk us</t>
  </si>
  <si>
    <t>nestnewyorkus</t>
  </si>
  <si>
    <t>nestnewyork</t>
  </si>
  <si>
    <t>https://www.nestnewyork.com/</t>
  </si>
  <si>
    <t>https://www.nestnewyork.com</t>
  </si>
  <si>
    <t>https://get.shophints.io/v1/rtb?numItems=50&amp;apiKey=5027dad5-6205-4b15-a862-dd72effbd152&amp;trackingId=1654687183&amp;forceKit=https%3A%2F%2Fwww.nestnewyork.com&amp;queryParameter=queryid&amp;smart=true&amp;trackCts=k:nestnewyork&amp;domain=shoppingwaves.net&amp;visitorUserAgent=Mozilla&amp;auctionId=test&amp;visitorIPAddress=8.8.8.8&amp;trgPoint=monetize&amp;env=compliance</t>
  </si>
  <si>
    <t>https://www.nestnewyork.com/collections/holiday</t>
  </si>
  <si>
    <t>https://get.shophints.io/v1/rtb?numItems=50&amp;apiKey=5027dad5-6205-4b15-a862-dd72effbd152&amp;trackingId=1654687183&amp;forceKit=https%3A%2F%2Fwww.nestnewyork.com%2Fcollections%2Fholiday&amp;queryParameter=queryid&amp;smart=true&amp;trackCts=k:nestnewyork&amp;domain=shoppingwaves.net&amp;visitorUserAgent=Mozilla&amp;auctionId=test&amp;visitorIPAddress=8.8.8.8&amp;trgPoint=monetize&amp;env=compliance</t>
  </si>
  <si>
    <t>7a164f5e-23fd-4bc9-b0b3-392add00b229</t>
  </si>
  <si>
    <t>brd_0021 - netgear cpnc us</t>
  </si>
  <si>
    <t>netgearus</t>
  </si>
  <si>
    <t>netgear</t>
  </si>
  <si>
    <t>https://www.netgear.com/</t>
  </si>
  <si>
    <t>https://netgear.com</t>
  </si>
  <si>
    <t>https://search.shoppingwaves.net/v1/rtb?numItems=50&amp;apiKey=5027dad5-6205-4b15-a862-dd72effbd152&amp;trackingId=4711502919&amp;forceCPNC=https%3A%2F%2Fnetgear.com&amp;cpncId=23063&amp;queryParameter=queryid&amp;smart=true&amp;trackCts=k:netgear&amp;domain=shoppingwaves.net&amp;visitorUserAgent=Mozilla&amp;auctionId=test&amp;visitorIPAddress=8.8.8.8&amp;trgPoint=monetize&amp;env=compliance</t>
  </si>
  <si>
    <t>https://www.netgear.com/business/services/insight/mobile-hotspot/</t>
  </si>
  <si>
    <t>https://search.shoppingwaves.net/v1/rtb?numItems=50&amp;apiKey=5027dad5-6205-4b15-a862-dd72effbd152&amp;trackingId=4711502919&amp;forceCPNC=https%3A%2F%2Fwww.netgear.com%2Fbusiness%2Fservices%2Finsight%2Fmobile-hotspot%2F&amp;cpncId=23063&amp;queryParameter=queryid&amp;smart=true&amp;trackCts=k:netgear&amp;domain=shoppingwaves.net&amp;visitorUserAgent=Mozilla&amp;auctionId=test&amp;visitorIPAddress=8.8.8.8&amp;trgPoint=monetize&amp;env=compliance</t>
  </si>
  <si>
    <t>59d4badb-b6a6-4c21-8d3f-ad0c3455d6b9</t>
  </si>
  <si>
    <t>brd_0024 - neverfullydressed lkh us</t>
  </si>
  <si>
    <t>neverfullydressedus</t>
  </si>
  <si>
    <t>neverfullydressed</t>
  </si>
  <si>
    <t>https://www.neverfullydressed.co.uk</t>
  </si>
  <si>
    <t>https://get.shophints.io/v1/rtb?numItems=50&amp;apiKey=5027dad5-6205-4b15-a862-dd72effbd152&amp;trackingId=4711502919&amp;forceLKH=https%3A%2F%2Fwww.neverfullydressed.co.uk&amp;brandParam1=e818k4C7SZW9g6FVZDdBrI6vOjf_bCPVqEVomOqSPS2_bfgmEEgWseGAtRpymtqXz9rWAWYYn9QYJp0xQ7zg_c_c&amp;queryParameter=queryid&amp;smart=true&amp;trackCts=k:neverfullydressed&amp;domain=shoppingwaves.net&amp;visitorUserAgent=Mozilla&amp;auctionId=test&amp;visitorIPAddress=8.8.8.8&amp;trgPoint=monetize&amp;env=compliance</t>
  </si>
  <si>
    <t>https://www.neverfullydressed.co.uk/collections/nightwear</t>
  </si>
  <si>
    <t>https://get.shophints.io/v1/rtb?numItems=50&amp;apiKey=5027dad5-6205-4b15-a862-dd72effbd152&amp;trackingId=4711502919&amp;forceLKH=https%3A%2F%2Fwww.neverfullydressed.co.uk%2Fcollections%2Fnightwear&amp;brandParam1=e818k4C7SZW9g6FVZDdBrI6vOjf_bCPVqEVomOqSPS2_bfgmEEgWseGAtRpymtqXz9rWAWYYn9QYJp0xQ7zg_c_c&amp;queryParameter=queryid&amp;smart=true&amp;trackCts=k:neverfullydressed&amp;domain=shoppingwaves.net&amp;visitorUserAgent=Mozilla&amp;auctionId=test&amp;visitorIPAddress=8.8.8.8&amp;trgPoint=monetize&amp;env=compliance</t>
  </si>
  <si>
    <t>78ad1b9f-dd7b-47b6-9a2c-101b1a0de7e3</t>
  </si>
  <si>
    <t>brd_0024 - newchapter awn us</t>
  </si>
  <si>
    <t>newchapterus</t>
  </si>
  <si>
    <t>newchapter</t>
  </si>
  <si>
    <t>https://www.newchapter.com</t>
  </si>
  <si>
    <t>https://get.shophints.io/v1/rtb?numItems=50&amp;apiKey=5027dad5-6205-4b15-a862-dd72effbd152&amp;trackingId=4711502919&amp;forceAWN=https%3A%2F%2Fwww.newchapter.com&amp;awnId=27359&amp;queryParameter=queryid&amp;smart=true&amp;trackCts=k:newchapter&amp;domain=shoppingwaves.net&amp;visitorUserAgent=Mozilla&amp;auctionId=test&amp;visitorIPAddress=8.8.8.8&amp;trgPoint=monetize&amp;env=compliance</t>
  </si>
  <si>
    <t>https://www.newchapter.com/ingredients/fermented-microalgae</t>
  </si>
  <si>
    <t>https://get.shophints.io/v1/rtb?numItems=50&amp;apiKey=5027dad5-6205-4b15-a862-dd72effbd152&amp;trackingId=4711502919&amp;forceAWN=https%3A%2F%2Fwww.newchapter.com%2Fingredients%2Ffermented-microalgae&amp;awnId=27359&amp;queryParameter=queryid&amp;smart=true&amp;trackCts=k:newchapter&amp;domain=shoppingwaves.net&amp;visitorUserAgent=Mozilla&amp;auctionId=test&amp;visitorIPAddress=8.8.8.8&amp;trgPoint=monetize&amp;env=compliance</t>
  </si>
  <si>
    <t>fd9a6f00-f011-4f74-a0d6-dc869d572871</t>
  </si>
  <si>
    <t>brd_0042 - newegg shpnmx us</t>
  </si>
  <si>
    <t>neweggus</t>
  </si>
  <si>
    <t>newegg</t>
  </si>
  <si>
    <t>http://www.newegg.com</t>
  </si>
  <si>
    <t>https://www.newegg.com</t>
  </si>
  <si>
    <t>https://r.v2i8b.com/api/v1/bid/redirect?campaign_id=01H0STXGF3QQR2QHY7NK9Y6NCH&amp;srl=1&amp;url=https%3A%2F%2Fwww.newegg.com&amp;cid=test&amp;fb=https%3A%2F%2Fwww.newegg.com</t>
  </si>
  <si>
    <t>https://www.newegg.com/Networking/Store/ID-889</t>
  </si>
  <si>
    <t>https://r.v2i8b.com/api/v1/bid/redirect?campaign_id=01H0STXGF3QQR2QHY7NK9Y6NCH&amp;srl=1&amp;url=https%3A%2F%2Fwww.newegg.com%2FNetworking%2FStore%2FID-889&amp;cid=test&amp;fb=https%3A%2F%2Fwww.newegg.com%2FNetworking%2FStore%2FID-889</t>
  </si>
  <si>
    <t>9f8dcf57-93bc-4b06-9b1a-98420bb78c94</t>
  </si>
  <si>
    <t>brd_0041 - newpowa lbx us</t>
  </si>
  <si>
    <t>newpowaus</t>
  </si>
  <si>
    <t>newpowa</t>
  </si>
  <si>
    <t>https://www.newpowa.com</t>
  </si>
  <si>
    <t>https://redirect.prices.co/v1/rtb?numItems=50&amp;apiKey=5027dad5-6205-4b15-a862-dd72effbd152&amp;trackingId=4711502919&amp;forceLBX=https%3A%2F%2Fwww.newpowa.com&amp;lbxId=23416&amp;queryParameter=queryid&amp;smart=true&amp;trackCts=k:newpowa&amp;domain=shoppingwaves.net&amp;visitorUserAgent=Mozilla&amp;auctionId=test&amp;visitorIPAddress=8.8.8.8&amp;trgPoint=monetize&amp;env=compliance</t>
  </si>
  <si>
    <t>https://www.newpowa.com/new-220w-monocrystalline-12v-solar-panel/</t>
  </si>
  <si>
    <t>https://redirect.prices.co/v1/rtb?numItems=50&amp;apiKey=5027dad5-6205-4b15-a862-dd72effbd152&amp;trackingId=4711502919&amp;forceLBX=https%3A%2F%2Fwww.newpowa.com%2Fnew-220w-monocrystalline-12v-solar-panel%2F&amp;lbxId=23416&amp;queryParameter=queryid&amp;smart=true&amp;trackCts=k:newpowa&amp;domain=shoppingwaves.net&amp;visitorUserAgent=Mozilla&amp;auctionId=test&amp;visitorIPAddress=8.8.8.8&amp;trgPoint=monetize&amp;env=compliance</t>
  </si>
  <si>
    <t>81b2783b-4147-4a7e-832e-9ed2d3ba85f5</t>
  </si>
  <si>
    <t>brd_0041 - newwestknifeworks shlk us</t>
  </si>
  <si>
    <t>newwestknifeworksus</t>
  </si>
  <si>
    <t>newwestknifeworks</t>
  </si>
  <si>
    <t>https://www.newwestknifeworks.com</t>
  </si>
  <si>
    <t>https://redirect.prices.co/v1/rtb?numItems=50&amp;apiKey=5027dad5-6205-4b15-a862-dd72effbd152&amp;trackingId=4711502919&amp;forceSHLK=https%3A%2F%2Fwww.newwestknifeworks.com&amp;brandParam1=df8d9CFtxawBza2lTYvDnDSSwVAfCPcpoKQfNp4zLFs3_aXsFJzwTfRqrFh1vO7RbBQgGfsAau_bsuEHRc96Db&amp;queryParameter=queryid&amp;smart=true&amp;trackCts=k:newwestknifeworks&amp;domain=shoppingwaves.net&amp;visitorUserAgent=Mozilla&amp;auctionId=test&amp;visitorIPAddress=8.8.8.8&amp;trgPoint=monetize&amp;env=compliance</t>
  </si>
  <si>
    <t>https://www.newwestknifeworks.com/collections/hunting-forage-game-knives</t>
  </si>
  <si>
    <t>https://redirect.prices.co/v1/rtb?numItems=50&amp;apiKey=5027dad5-6205-4b15-a862-dd72effbd152&amp;trackingId=4711502919&amp;forceSHLK=https%3A%2F%2Fwww.newwestknifeworks.com%2Fcollections%2Fhunting-forage-game-knives&amp;brandParam1=df8d9CFtxawBza2lTYvDnDSSwVAfCPcpoKQfNp4zLFs3_aXsFJzwTfRqrFh1vO7RbBQgGfsAau_bsuEHRc96Db&amp;queryParameter=queryid&amp;smart=true&amp;trackCts=k:newwestknifeworks&amp;domain=shoppingwaves.net&amp;visitorUserAgent=Mozilla&amp;auctionId=test&amp;visitorIPAddress=8.8.8.8&amp;trgPoint=monetize&amp;env=compliance</t>
  </si>
  <si>
    <t>b5ed3654-7c18-4387-b794-dd165d231db9</t>
  </si>
  <si>
    <t>brd_0021 - nexo shlk us</t>
  </si>
  <si>
    <t>nexous</t>
  </si>
  <si>
    <t>nexo</t>
  </si>
  <si>
    <t>https://nexo.com/</t>
  </si>
  <si>
    <t>https://search.shoppingwaves.net/v1/rtb?numItems=50&amp;apiKey=5027dad5-6205-4b15-a862-dd72effbd152&amp;trackingId=4711502919&amp;forceSHLK=https%3A%2F%2Fnexo.com%2F&amp;brandParam1=5e0fx2n4cZ9rsgTrXVEtpgmXZFTyQRVvrhUPdbUQAHU9nsv7YDQL86V8PJGxdxVF9bFODQ_c_c&amp;queryParameter=queryid&amp;smart=true&amp;trackCts=k:nexo&amp;domain=shoppingwaves.net&amp;visitorUserAgent=Mozilla&amp;auctionId=test&amp;visitorIPAddress=8.8.8.8&amp;trgPoint=monetize&amp;env=compliance</t>
  </si>
  <si>
    <t>https://nexo.io/exchange</t>
  </si>
  <si>
    <t>https://search.shoppingwaves.net/v1/rtb?numItems=50&amp;apiKey=5027dad5-6205-4b15-a862-dd72effbd152&amp;trackingId=4711502919&amp;forceSHLK=https%3A%2F%2Fnexo.io%2Fexchange&amp;brandParam1=5e0fx2n4cZ9rsgTrXVEtpgmXZFTyQRVvrhUPdbUQAHU9nsv7YDQL86V8PJGxdxVF9bFODQ_c_c&amp;queryParameter=queryid&amp;smart=true&amp;trackCts=k:nexo&amp;domain=shoppingwaves.net&amp;visitorUserAgent=Mozilla&amp;auctionId=test&amp;visitorIPAddress=8.8.8.8&amp;trgPoint=monetize&amp;env=compliance</t>
  </si>
  <si>
    <t>2f3a1622-a87c-4471-846a-5523e398e015</t>
  </si>
  <si>
    <t>brd_001 - nextbase lbx us</t>
  </si>
  <si>
    <t>nextbaseus</t>
  </si>
  <si>
    <t>nextbase</t>
  </si>
  <si>
    <t>https://nextbase.com/</t>
  </si>
  <si>
    <t>https://search.shoppingwaves.net/v1/rtb?numItems=50&amp;apiKey=5027dad5-6205-4b15-a862-dd72effbd152&amp;trackingId=4711502919&amp;forceLBX=https%3A%2F%2Fnextbase.com%2F&amp;lbxId=19319&amp;queryParameter=queryid&amp;smart=true&amp;trackCts=k:nextbase&amp;domain=shoppingwaves.net&amp;visitorUserAgent=Mozilla&amp;auctionId=test&amp;visitorIPAddress=8.8.8.8&amp;trgPoint=monetize&amp;env=compliance</t>
  </si>
  <si>
    <t>https://www.nextbase.com/dash-cams/622gw-dash-cam/</t>
  </si>
  <si>
    <t>https://search.shoppingwaves.net/v1/rtb?numItems=50&amp;apiKey=5027dad5-6205-4b15-a862-dd72effbd152&amp;trackingId=4711502919&amp;forceLBX=https%3A%2F%2Fwww.nextbase.com%2Fdash-cams%2F622gw-dash-cam%2F&amp;lbxId=19319&amp;queryParameter=queryid&amp;smart=true&amp;trackCts=k:nextbase&amp;domain=shoppingwaves.net&amp;visitorUserAgent=Mozilla&amp;auctionId=test&amp;visitorIPAddress=8.8.8.8&amp;trgPoint=monetize&amp;env=compliance</t>
  </si>
  <si>
    <t>935c72a4-0970-46c0-b98a-b9928e8c651c</t>
  </si>
  <si>
    <t>brd_001 - nextiva imp_gk us</t>
  </si>
  <si>
    <t>nextivaus</t>
  </si>
  <si>
    <t>nextiva</t>
  </si>
  <si>
    <t>http://www.nextiva.com</t>
  </si>
  <si>
    <t>https://nextiva.com</t>
  </si>
  <si>
    <t>https://search.shoppingwaves.net/v1/rtb?numItems=50&amp;apiKey=5027dad5-6205-4b15-a862-dd72effbd152&amp;trackingId=2356125252&amp;forceIMP=https%3A%2F%2Fnextiva.com&amp;trackingDomain=nextiva.7eer.net&amp;brandParam2=2456&amp;brandParam1=116093&amp;queryParameter=queryid&amp;smart=true&amp;trackCts=k:nextiva&amp;domain=shoppingwaves.net&amp;visitorUserAgent=Mozilla&amp;auctionId=test&amp;visitorIPAddress=8.8.8.8&amp;trgPoint=monetize&amp;env=compliance</t>
  </si>
  <si>
    <t>https://www.nextiva.com/nextiva-pricing.html</t>
  </si>
  <si>
    <t>https://search.shoppingwaves.net/v1/rtb?numItems=50&amp;apiKey=5027dad5-6205-4b15-a862-dd72effbd152&amp;trackingId=2356125252&amp;forceIMP=https%3A%2F%2Fwww.nextiva.com%2Fnextiva-pricing.html&amp;trackingDomain=nextiva.7eer.net&amp;brandParam2=2456&amp;brandParam1=116093&amp;queryParameter=queryid&amp;smart=true&amp;trackCts=k:nextiva&amp;domain=shoppingwaves.net&amp;visitorUserAgent=Mozilla&amp;auctionId=test&amp;visitorIPAddress=8.8.8.8&amp;trgPoint=monetize&amp;env=compliance</t>
  </si>
  <si>
    <t>bb2cc842-651e-46d1-a48a-b98e740f0984</t>
  </si>
  <si>
    <t>brd_0041 - nfl lbx us</t>
  </si>
  <si>
    <t>nflus</t>
  </si>
  <si>
    <t>nfl</t>
  </si>
  <si>
    <t>https://www.nfl.com</t>
  </si>
  <si>
    <t>https://redirect.prices.co/v1/rtb?numItems=50&amp;apiKey=5027dad5-6205-4b15-a862-dd72effbd152&amp;trackingId=4711502919&amp;forceLBX=https%3A%2F%2Fwww.nfl.com&amp;lbxId=3864&amp;queryParameter=queryid&amp;smart=true&amp;trackCts=k:nfl&amp;domain=shoppingwaves.net&amp;visitorUserAgent=Mozilla&amp;auctionId=test&amp;visitorIPAddress=8.8.8.8&amp;trgPoint=monetize&amp;env=compliance</t>
  </si>
  <si>
    <t>https://www.nfl.com/game-pass/</t>
  </si>
  <si>
    <t>https://redirect.prices.co/v1/rtb?numItems=50&amp;apiKey=5027dad5-6205-4b15-a862-dd72effbd152&amp;trackingId=4711502919&amp;forceLBX=https%3A%2F%2Fwww.nfl.com%2Fgame-pass%2F&amp;lbxId=3864&amp;queryParameter=queryid&amp;smart=true&amp;trackCts=k:nfl&amp;domain=shoppingwaves.net&amp;visitorUserAgent=Mozilla&amp;auctionId=test&amp;visitorIPAddress=8.8.8.8&amp;trgPoint=monetize&amp;env=compliance</t>
  </si>
  <si>
    <t>af2dd80d-ddb9-492f-8560-b9d0af7769b3</t>
  </si>
  <si>
    <t>brd_001 - nhhotels src tkads us</t>
  </si>
  <si>
    <t>nhhotelsus</t>
  </si>
  <si>
    <t>nhhotels</t>
  </si>
  <si>
    <t>http://www.nh-hotels.com/</t>
  </si>
  <si>
    <t>https://www.nh-hotels.com</t>
  </si>
  <si>
    <t>https://search.shoppingwaves.net/v1/rtb?numItems=50&amp;apiKey=5027dad5-6205-4b15-a862-dd72effbd152&amp;trackingId=4711502919&amp;forceTKADS=https%3A%2F%2Fwww.nh-hotels.com&amp;queryParameter=queryid&amp;smart=true&amp;trackCts=k:nhhotels&amp;domain=shoppingwaves.net&amp;visitorUserAgent=Mozilla&amp;auctionId=test&amp;visitorIPAddress=8.8.8.8&amp;trgPoint=monetize&amp;env=compliance</t>
  </si>
  <si>
    <t>https://www.nh-hotels.com/hotels</t>
  </si>
  <si>
    <t>https://search.shoppingwaves.net/v1/rtb?numItems=50&amp;apiKey=5027dad5-6205-4b15-a862-dd72effbd152&amp;trackingId=4711502919&amp;forceTKADS=https%3A%2F%2Fwww.nh-hotels.com%2Fhotels&amp;queryParameter=queryid&amp;smart=true&amp;trackCts=k:nhhotels&amp;domain=shoppingwaves.net&amp;visitorUserAgent=Mozilla&amp;auctionId=test&amp;visitorIPAddress=8.8.8.8&amp;trgPoint=monetize&amp;env=compliance</t>
  </si>
  <si>
    <t>511a5430-a47c-4027-b2a4-edffc0f668eb</t>
  </si>
  <si>
    <t>brd_0024 - nicetown shlk us</t>
  </si>
  <si>
    <t>nicetownus</t>
  </si>
  <si>
    <t>nicetown</t>
  </si>
  <si>
    <t>http://www.nicetown.com</t>
  </si>
  <si>
    <t>https://www.nicetown.com/</t>
  </si>
  <si>
    <t>https://get.shophints.io/v1/rtb?numItems=50&amp;apiKey=5027dad5-6205-4b15-a862-dd72effbd152&amp;trackingId=4711502919&amp;forceSHLK=https%3A%2F%2Fwww.nicetown.com%2F&amp;brandParam1=f8ae9UfxCzNSvMbIpogT26B6IiBLoJU0pwV9Ve8fs9hms1ENRG9lgt1dnqZQHDk6RUzqk9DJ&amp;queryParameter=queryid&amp;smart=true&amp;trackCts=k:nicetown&amp;domain=shoppingwaves.net&amp;visitorUserAgent=Mozilla&amp;auctionId=test&amp;visitorIPAddress=8.8.8.8&amp;trgPoint=monetize&amp;env=compliance</t>
  </si>
  <si>
    <t>https://www.nicetown.com/linen-curtains/</t>
  </si>
  <si>
    <t>https://get.shophints.io/v1/rtb?numItems=50&amp;apiKey=5027dad5-6205-4b15-a862-dd72effbd152&amp;trackingId=4711502919&amp;forceSHLK=https%3A%2F%2Fwww.nicetown.com%2Flinen-curtains%2F&amp;brandParam1=f8ae9UfxCzNSvMbIpogT26B6IiBLoJU0pwV9Ve8fs9hms1ENRG9lgt1dnqZQHDk6RUzqk9DJ&amp;queryParameter=queryid&amp;smart=true&amp;trackCts=k:nicetown&amp;domain=shoppingwaves.net&amp;visitorUserAgent=Mozilla&amp;auctionId=test&amp;visitorIPAddress=8.8.8.8&amp;trgPoint=monetize&amp;env=compliance</t>
  </si>
  <si>
    <t>216f89c6-db45-4e47-8398-12c8c39a4079</t>
  </si>
  <si>
    <t>brd_0024 - ninashoes src cpnc us</t>
  </si>
  <si>
    <t>ninashoesus</t>
  </si>
  <si>
    <t>ninashoes</t>
  </si>
  <si>
    <t>http://ninashoes.com/</t>
  </si>
  <si>
    <t>https://ninashoes.com</t>
  </si>
  <si>
    <t>https://get.shophints.io/v1/rtb?numItems=50&amp;apiKey=5027dad5-6205-4b15-a862-dd72effbd152&amp;trackingId=4711502919&amp;forceCPNC=https%3A%2F%2Fninashoes.com&amp;cpncId=3253&amp;queryParameter=queryid&amp;smart=true&amp;trackCts=k:ninashoes&amp;domain=shoppingwaves.net&amp;visitorUserAgent=Mozilla&amp;auctionId=test&amp;visitorIPAddress=8.8.8.8&amp;trgPoint=monetize&amp;env=compliance</t>
  </si>
  <si>
    <t>https://www.ninashoes.com/collections/all-shoes</t>
  </si>
  <si>
    <t>https://get.shophints.io/v1/rtb?numItems=50&amp;apiKey=5027dad5-6205-4b15-a862-dd72effbd152&amp;trackingId=4711502919&amp;forceCPNC=https%3A%2F%2Fwww.ninashoes.com%2Fcollections%2Fall-shoes&amp;cpncId=3253&amp;queryParameter=queryid&amp;smart=true&amp;trackCts=k:ninashoes&amp;domain=shoppingwaves.net&amp;visitorUserAgent=Mozilla&amp;auctionId=test&amp;visitorIPAddress=8.8.8.8&amp;trgPoint=monetize&amp;env=compliance</t>
  </si>
  <si>
    <t>f4fe97f4-6804-40d9-a246-f9b0f61e2923</t>
  </si>
  <si>
    <t>brd_0041 - nirvanacbd lbx us</t>
  </si>
  <si>
    <t>nirvanacbdus</t>
  </si>
  <si>
    <t>nirvanacbd</t>
  </si>
  <si>
    <t>http://www.nirvanacbd.com</t>
  </si>
  <si>
    <t>https://www.nirvanacbd.com</t>
  </si>
  <si>
    <t>https://redirect.prices.co/v1/rtb?numItems=50&amp;apiKey=5027dad5-6205-4b15-a862-dd72effbd152&amp;trackingId=4711502919&amp;forceLBX=https%3A%2F%2Fwww.nirvanacbd.com&amp;lbxId=11999&amp;queryParameter=queryid&amp;smart=true&amp;trackCts=k:nirvanacbd&amp;domain=shoppingwaves.net&amp;visitorUserAgent=Mozilla&amp;auctionId=test&amp;visitorIPAddress=8.8.8.8&amp;trgPoint=monetize&amp;env=compliance</t>
  </si>
  <si>
    <t>https://nirvanacbd.com/product-category/cbd-gummies/</t>
  </si>
  <si>
    <t>https://redirect.prices.co/v1/rtb?numItems=50&amp;apiKey=5027dad5-6205-4b15-a862-dd72effbd152&amp;trackingId=4711502919&amp;forceLBX=https%3A%2F%2Fnirvanacbd.com%2Fproduct-category%2Fcbd-gummies%2F&amp;lbxId=11999&amp;queryParameter=queryid&amp;smart=true&amp;trackCts=k:nirvanacbd&amp;domain=shoppingwaves.net&amp;visitorUserAgent=Mozilla&amp;auctionId=test&amp;visitorIPAddress=8.8.8.8&amp;trgPoint=monetize&amp;env=compliance</t>
  </si>
  <si>
    <t>88a94a40-51ae-42c7-894a-73da23665561</t>
  </si>
  <si>
    <t>brd_0041 - niu lbx us</t>
  </si>
  <si>
    <t>niuus</t>
  </si>
  <si>
    <t>niu</t>
  </si>
  <si>
    <t>https://www.niu.com/en</t>
  </si>
  <si>
    <t>https://redirect.prices.co/v1/rtb?numItems=50&amp;apiKey=5027dad5-6205-4b15-a862-dd72effbd152&amp;trackingId=4711502919&amp;forceLBX=https%3A%2F%2Fwww.niu.com%2Fen&amp;lbxId=22533&amp;queryParameter=queryid&amp;smart=true&amp;trackCts=k:niu&amp;domain=shoppingwaves.net&amp;visitorUserAgent=Mozilla&amp;auctionId=test&amp;visitorIPAddress=8.8.8.8&amp;trgPoint=monetize&amp;env=compliance</t>
  </si>
  <si>
    <t>https://www.niu.com/en/product/nqi-gts</t>
  </si>
  <si>
    <t>https://redirect.prices.co/v1/rtb?numItems=50&amp;apiKey=5027dad5-6205-4b15-a862-dd72effbd152&amp;trackingId=4711502919&amp;forceLBX=https%3A%2F%2Fwww.niu.com%2Fen%2Fproduct%2Fnqi-gts&amp;lbxId=22533&amp;queryParameter=queryid&amp;smart=true&amp;trackCts=k:niu&amp;domain=shoppingwaves.net&amp;visitorUserAgent=Mozilla&amp;auctionId=test&amp;visitorIPAddress=8.8.8.8&amp;trgPoint=monetize&amp;env=compliance</t>
  </si>
  <si>
    <t>a4f7246b-a1d3-44e1-afba-572856734a52</t>
  </si>
  <si>
    <t>brd_001 - nixsensor oth-2 yk us</t>
  </si>
  <si>
    <t>nixsensorus</t>
  </si>
  <si>
    <t>nixsensor</t>
  </si>
  <si>
    <t>https://www.nixsensor.com</t>
  </si>
  <si>
    <t>https://search.shoppingwaves.net/v1/rtb?numItems=50&amp;apiKey=5027dad5-6205-4b15-a862-dd72effbd152&amp;trackingId=1654687183&amp;forceKit=https%3A%2F%2Fwww.nixsensor.com&amp;queryParameter=queryid&amp;smart=true&amp;trackCts=k:nixsensor&amp;domain=shoppingwaves.net&amp;visitorUserAgent=Mozilla&amp;auctionId=test&amp;visitorIPAddress=8.8.8.8&amp;trgPoint=monetize&amp;env=compliance</t>
  </si>
  <si>
    <t>https://www.nixsensor.com/nix-toolkit/</t>
  </si>
  <si>
    <t>https://search.shoppingwaves.net/v1/rtb?numItems=50&amp;apiKey=5027dad5-6205-4b15-a862-dd72effbd152&amp;trackingId=1654687183&amp;forceKit=https%3A%2F%2Fwww.nixsensor.com%2Fnix-toolkit%2F&amp;queryParameter=queryid&amp;smart=true&amp;trackCts=k:nixsensor&amp;domain=shoppingwaves.net&amp;visitorUserAgent=Mozilla&amp;auctionId=test&amp;visitorIPAddress=8.8.8.8&amp;trgPoint=monetize&amp;env=compliance</t>
  </si>
  <si>
    <t>f0ea2d2b-d809-47c6-a6e2-a35e5132f5e9</t>
  </si>
  <si>
    <t>brd_0024 - no7beauty lbx us</t>
  </si>
  <si>
    <t>no7beautyus</t>
  </si>
  <si>
    <t>no7beauty</t>
  </si>
  <si>
    <t>https://us.no7beauty.com</t>
  </si>
  <si>
    <t>https://get.shophints.io/v1/rtb?numItems=50&amp;apiKey=5027dad5-6205-4b15-a862-dd72effbd152&amp;trackingId=4711502919&amp;forceLBX=https%3A%2F%2Fus.no7beauty.com&amp;lbxId=16363&amp;queryParameter=queryid&amp;smart=true&amp;trackCts=k:no7beauty&amp;domain=shoppingwaves.net&amp;visitorUserAgent=Mozilla&amp;auctionId=test&amp;visitorIPAddress=8.8.8.8&amp;trgPoint=monetize&amp;env=compliance</t>
  </si>
  <si>
    <t>https://us.no7beauty.com/makeup.list</t>
  </si>
  <si>
    <t>https://get.shophints.io/v1/rtb?numItems=50&amp;apiKey=5027dad5-6205-4b15-a862-dd72effbd152&amp;trackingId=4711502919&amp;forceLBX=https%3A%2F%2Fus.no7beauty.com%2Fmakeup.list&amp;lbxId=16363&amp;queryParameter=queryid&amp;smart=true&amp;trackCts=k:no7beauty&amp;domain=shoppingwaves.net&amp;visitorUserAgent=Mozilla&amp;auctionId=test&amp;visitorIPAddress=8.8.8.8&amp;trgPoint=monetize&amp;env=compliance</t>
  </si>
  <si>
    <t>64259d7e-ec70-4e7a-91ab-16669683974b</t>
  </si>
  <si>
    <t>brd_0021 - noblepanacea lbx us</t>
  </si>
  <si>
    <t>noblepanaceaus</t>
  </si>
  <si>
    <t>noblepanacea</t>
  </si>
  <si>
    <t>https://www.noblepanacea.com/en</t>
  </si>
  <si>
    <t>https://search.shoppingwaves.net/v1/rtb?numItems=50&amp;apiKey=5027dad5-6205-4b15-a862-dd72effbd152&amp;trackingId=4711502919&amp;forceLBX=https%3A%2F%2Fwww.noblepanacea.com%2Fen&amp;lbxId=14930&amp;queryParameter=queryid&amp;smart=true&amp;trackCts=k:noblepanacea&amp;domain=shoppingwaves.net&amp;visitorUserAgent=Mozilla&amp;auctionId=test&amp;visitorIPAddress=8.8.8.8&amp;trgPoint=monetize&amp;env=compliance</t>
  </si>
  <si>
    <t>https://www.noblepanacea.com/en/our-story</t>
  </si>
  <si>
    <t>https://search.shoppingwaves.net/v1/rtb?numItems=50&amp;apiKey=5027dad5-6205-4b15-a862-dd72effbd152&amp;trackingId=4711502919&amp;forceLBX=https%3A%2F%2Fwww.noblepanacea.com%2Fen%2Four-story&amp;lbxId=14930&amp;queryParameter=queryid&amp;smart=true&amp;trackCts=k:noblepanacea&amp;domain=shoppingwaves.net&amp;visitorUserAgent=Mozilla&amp;auctionId=test&amp;visitorIPAddress=8.8.8.8&amp;trgPoint=monetize&amp;env=compliance</t>
  </si>
  <si>
    <t>a89d75f9-0440-405b-555e-fad67591129f</t>
  </si>
  <si>
    <t>brd_0041 - noize lbx us</t>
  </si>
  <si>
    <t>noizeus</t>
  </si>
  <si>
    <t>noize</t>
  </si>
  <si>
    <t>https://noize.com/</t>
  </si>
  <si>
    <t>https://noize.com</t>
  </si>
  <si>
    <t>https://redirect.prices.co/v1/rtb?numItems=50&amp;apiKey=5027dad5-6205-4b15-a862-dd72effbd152&amp;trackingId=4711502919&amp;forceLBX=https%3A%2F%2Fnoize.com&amp;lbxId=9679&amp;queryParameter=queryid&amp;smart=true&amp;trackCts=k:noize&amp;domain=shoppingwaves.net&amp;visitorUserAgent=Mozilla&amp;auctionId=test&amp;visitorIPAddress=8.8.8.8&amp;trgPoint=monetize&amp;env=compliance</t>
  </si>
  <si>
    <t>https://noize.com/collections/parkas-for-women</t>
  </si>
  <si>
    <t>https://redirect.prices.co/v1/rtb?numItems=50&amp;apiKey=5027dad5-6205-4b15-a862-dd72effbd152&amp;trackingId=4711502919&amp;forceLBX=https%3A%2F%2Fnoize.com%2Fcollections%2Fparkas-for-women&amp;lbxId=9679&amp;queryParameter=queryid&amp;smart=true&amp;trackCts=k:noize&amp;domain=shoppingwaves.net&amp;visitorUserAgent=Mozilla&amp;auctionId=test&amp;visitorIPAddress=8.8.8.8&amp;trgPoint=monetize&amp;env=compliance</t>
  </si>
  <si>
    <t>41186d8c-3bfb-4215-9d1e-7379f38662e7</t>
  </si>
  <si>
    <t>brd_0042 - noliyoga oth-2 yk us</t>
  </si>
  <si>
    <t>noliyogaus</t>
  </si>
  <si>
    <t>noliyoga</t>
  </si>
  <si>
    <t>https://www.noliyoga.com/</t>
  </si>
  <si>
    <t>https://www.noliyoga.com</t>
  </si>
  <si>
    <t>https://redirect.prices.co/v1/rtb?numItems=50&amp;apiKey=5027dad5-6205-4b15-a862-dd72effbd152&amp;trackingId=1654687183&amp;forceKit=https%3A%2F%2Fwww.noliyoga.com&amp;queryParameter=queryid&amp;smart=true&amp;trackCts=k:noliyoga&amp;domain=shoppingwaves.net&amp;visitorUserAgent=Mozilla&amp;auctionId=test&amp;visitorIPAddress=8.8.8.8&amp;trgPoint=monetize&amp;env=compliance</t>
  </si>
  <si>
    <t>https://www.noliyoga.com/collections/sale-yoga-activewear</t>
  </si>
  <si>
    <t>https://redirect.prices.co/v1/rtb?numItems=50&amp;apiKey=5027dad5-6205-4b15-a862-dd72effbd152&amp;trackingId=1654687183&amp;forceKit=https%3A%2F%2Fwww.noliyoga.com%2Fcollections%2Fsale-yoga-activewear&amp;queryParameter=queryid&amp;smart=true&amp;trackCts=k:noliyoga&amp;domain=shoppingwaves.net&amp;visitorUserAgent=Mozilla&amp;auctionId=test&amp;visitorIPAddress=8.8.8.8&amp;trgPoint=monetize&amp;env=compliance</t>
  </si>
  <si>
    <t>4ae142a6-c102-4eea-a23a-45159716822d</t>
  </si>
  <si>
    <t>brd_0041 - nomadix lbx us</t>
  </si>
  <si>
    <t>nomadixus</t>
  </si>
  <si>
    <t>nomadix</t>
  </si>
  <si>
    <t>https://www.nomadix.co/</t>
  </si>
  <si>
    <t>https://redirect.prices.co/v1/rtb?numItems=50&amp;apiKey=5027dad5-6205-4b15-a862-dd72effbd152&amp;trackingId=4711502919&amp;forceLBX=https%3A%2F%2Fwww.nomadix.co%2F&amp;lbxId=23592&amp;queryParameter=queryid&amp;smart=true&amp;trackCts=k:nomadix&amp;domain=shoppingwaves.net&amp;visitorUserAgent=Mozilla&amp;auctionId=test&amp;visitorIPAddress=8.8.8.8&amp;trgPoint=monetize&amp;env=compliance</t>
  </si>
  <si>
    <t>https://www.nomadix.co/collections/ultralight-towels</t>
  </si>
  <si>
    <t>https://redirect.prices.co/v1/rtb?numItems=50&amp;apiKey=5027dad5-6205-4b15-a862-dd72effbd152&amp;trackingId=4711502919&amp;forceLBX=https%3A%2F%2Fwww.nomadix.co%2Fcollections%2Fultralight-towels&amp;lbxId=23592&amp;queryParameter=queryid&amp;smart=true&amp;trackCts=k:nomadix&amp;domain=shoppingwaves.net&amp;visitorUserAgent=Mozilla&amp;auctionId=test&amp;visitorIPAddress=8.8.8.8&amp;trgPoint=monetize&amp;env=compliance</t>
  </si>
  <si>
    <t>5f68c662-ea73-4afe-82de-6eaf4a7b59b5</t>
  </si>
  <si>
    <t>brd_0021 - nomnomnow tkads us</t>
  </si>
  <si>
    <t>nomnomnowus</t>
  </si>
  <si>
    <t>nomnomnow</t>
  </si>
  <si>
    <t>https://www.nomnomnow.com</t>
  </si>
  <si>
    <t>https://search.shoppingwaves.net/v1/rtb?numItems=50&amp;apiKey=5027dad5-6205-4b15-a862-dd72effbd152&amp;trackingId=4711502919&amp;forceTKADS=https%3A%2F%2Fwww.nomnomnow.com&amp;queryParameter=queryid&amp;smart=true&amp;trackCts=k:nomnomnow&amp;domain=shoppingwaves.net&amp;visitorUserAgent=Mozilla&amp;auctionId=test&amp;visitorIPAddress=8.8.8.8&amp;trgPoint=monetize&amp;env=compliance</t>
  </si>
  <si>
    <t>https://www.nomnomnow.com/dog-food-recipes</t>
  </si>
  <si>
    <t>https://search.shoppingwaves.net/v1/rtb?numItems=50&amp;apiKey=5027dad5-6205-4b15-a862-dd72effbd152&amp;trackingId=4711502919&amp;forceTKADS=https%3A%2F%2Fwww.nomnomnow.com%2Fdog-food-recipes&amp;queryParameter=queryid&amp;smart=true&amp;trackCts=k:nomnomnow&amp;domain=shoppingwaves.net&amp;visitorUserAgent=Mozilla&amp;auctionId=test&amp;visitorIPAddress=8.8.8.8&amp;trgPoint=monetize&amp;env=compliance</t>
  </si>
  <si>
    <t>9289c0bc-88bc-659e-5262-e63710279981</t>
  </si>
  <si>
    <t>brd_0042 - noondaycollection shlk us</t>
  </si>
  <si>
    <t>noondaycollectionus</t>
  </si>
  <si>
    <t>noondaycollection</t>
  </si>
  <si>
    <t>https://www.noondaycollection.com/</t>
  </si>
  <si>
    <t>https://redirect.prices.co/v1/rtb?numItems=50&amp;apiKey=5027dad5-6205-4b15-a862-dd72effbd152&amp;trackingId=4711502919&amp;forceSHLK=https%3A%2F%2Fwww.noondaycollection.com%2F&amp;brandParam1=c05b94oixYQiZjaDWPN6vZO94lk1AM4PontVWGSob9mE_absl10QPY43dIqoSGFK1q2p5ZYCa8MMMT8yQRxj7&amp;queryParameter=queryid&amp;smart=true&amp;trackCts=k:noondaycollection&amp;domain=shoppingwaves.net&amp;visitorUserAgent=Mozilla&amp;auctionId=test&amp;visitorIPAddress=8.8.8.8&amp;trgPoint=monetize&amp;env=compliance</t>
  </si>
  <si>
    <t>https://www.noondaycollection.com/shop/pouches-and-wallets</t>
  </si>
  <si>
    <t>https://redirect.prices.co/v1/rtb?numItems=50&amp;apiKey=5027dad5-6205-4b15-a862-dd72effbd152&amp;trackingId=4711502919&amp;forceSHLK=https%3A%2F%2Fwww.noondaycollection.com%2Fshop%2Fpouches-and-wallets&amp;brandParam1=c05b94oixYQiZjaDWPN6vZO94lk1AM4PontVWGSob9mE_absl10QPY43dIqoSGFK1q2p5ZYCa8MMMT8yQRxj7&amp;queryParameter=queryid&amp;smart=true&amp;trackCts=k:noondaycollection&amp;domain=shoppingwaves.net&amp;visitorUserAgent=Mozilla&amp;auctionId=test&amp;visitorIPAddress=8.8.8.8&amp;trgPoint=monetize&amp;env=compliance</t>
  </si>
  <si>
    <t>a6fdb73f-3b87-4c87-a640-d7067707c0e1</t>
  </si>
  <si>
    <t>brd_0024 - nordgreen cpnc us</t>
  </si>
  <si>
    <t>nordgreenus</t>
  </si>
  <si>
    <t>nordgreen</t>
  </si>
  <si>
    <t>https://nordgreen.com</t>
  </si>
  <si>
    <t>https://get.shophints.io/v1/rtb?numItems=50&amp;apiKey=5027dad5-6205-4b15-a862-dd72effbd152&amp;trackingId=4711502919&amp;forceCPNC=https%3A%2F%2Fnordgreen.com&amp;cpncId=12956&amp;queryParameter=queryid&amp;smart=true&amp;trackCts=k:nordgreen&amp;domain=shoppingwaves.net&amp;visitorUserAgent=Mozilla&amp;auctionId=test&amp;visitorIPAddress=8.8.8.8&amp;trgPoint=monetize&amp;env=compliance</t>
  </si>
  <si>
    <t>https://nordgreen.co.uk/collections/pioneer-chronograph-mens-watches</t>
  </si>
  <si>
    <t>https://get.shophints.io/v1/rtb?numItems=50&amp;apiKey=5027dad5-6205-4b15-a862-dd72effbd152&amp;trackingId=4711502919&amp;forceCPNC=https%3A%2F%2Fnordgreen.co.uk%2Fcollections%2Fpioneer-chronograph-mens-watches&amp;cpncId=12956&amp;queryParameter=queryid&amp;smart=true&amp;trackCts=k:nordgreen&amp;domain=shoppingwaves.net&amp;visitorUserAgent=Mozilla&amp;auctionId=test&amp;visitorIPAddress=8.8.8.8&amp;trgPoint=monetize&amp;env=compliance</t>
  </si>
  <si>
    <t>472ef3ff-27c6-453c-aaad-f95073b37633</t>
  </si>
  <si>
    <t>brd_0021 - nordstromrack cpnc us</t>
  </si>
  <si>
    <t>nordstromrackus</t>
  </si>
  <si>
    <t>nordstromrack</t>
  </si>
  <si>
    <t>https://www.nordstromrack.com</t>
  </si>
  <si>
    <t>https://search.shoppingwaves.net/v1/rtb?numItems=50&amp;apiKey=5027dad5-6205-4b15-a862-dd72effbd152&amp;trackingId=4711502919&amp;forceCPNC=https%3A%2F%2Fwww.nordstromrack.com&amp;cpncId=3278&amp;queryParameter=queryid&amp;smart=true&amp;trackCts=k:nordstromrack&amp;domain=shoppingwaves.net&amp;visitorUserAgent=Mozilla&amp;auctionId=test&amp;visitorIPAddress=8.8.8.8&amp;trgPoint=monetize&amp;env=compliance</t>
  </si>
  <si>
    <t>https://www.nordstromrack.com/c/young-adult/women-clothing</t>
  </si>
  <si>
    <t>https://search.shoppingwaves.net/v1/rtb?numItems=50&amp;apiKey=5027dad5-6205-4b15-a862-dd72effbd152&amp;trackingId=4711502919&amp;forceCPNC=https%3A%2F%2Fwww.nordstromrack.com%2Fc%2Fyoung-adult%2Fwomen-clothing&amp;cpncId=3278&amp;queryParameter=queryid&amp;smart=true&amp;trackCts=k:nordstromrack&amp;domain=shoppingwaves.net&amp;visitorUserAgent=Mozilla&amp;auctionId=test&amp;visitorIPAddress=8.8.8.8&amp;trgPoint=monetize&amp;env=compliance</t>
  </si>
  <si>
    <t>6e983029-08fa-9078-6095-7acb65966ac2</t>
  </si>
  <si>
    <t>brd_0041 - nortiv8shoes sas us</t>
  </si>
  <si>
    <t>nortiv8shoesus</t>
  </si>
  <si>
    <t>nortiv8shoes</t>
  </si>
  <si>
    <t>https://nortiv8shoes.com</t>
  </si>
  <si>
    <t>https://redirect.prices.co/v1/rtb?numItems=50&amp;apiKey=5027dad5-6205-4b15-a862-dd72effbd152&amp;trackingId=4711502919&amp;forceSAS=https%3A%2F%2Fnortiv8shoes.com&amp;brandParam1=1803614&amp;brandParam2=112430&amp;queryParameter=queryid&amp;smart=true&amp;trackCts=k:nortiv8shoes&amp;domain=shoppingwaves.net&amp;visitorUserAgent=Mozilla&amp;auctionId=test&amp;visitorIPAddress=8.8.8.8&amp;trgPoint=monetize&amp;env=compliance</t>
  </si>
  <si>
    <t>https://nortiv8shoes.com/collections/new</t>
  </si>
  <si>
    <t>https://redirect.prices.co/v1/rtb?numItems=50&amp;apiKey=5027dad5-6205-4b15-a862-dd72effbd152&amp;trackingId=4711502919&amp;forceSAS=https%3A%2F%2Fnortiv8shoes.com%2Fcollections%2Fnew&amp;brandParam1=1803614&amp;brandParam2=112430&amp;queryParameter=queryid&amp;smart=true&amp;trackCts=k:nortiv8shoes&amp;domain=shoppingwaves.net&amp;visitorUserAgent=Mozilla&amp;auctionId=test&amp;visitorIPAddress=8.8.8.8&amp;trgPoint=monetize&amp;env=compliance</t>
  </si>
  <si>
    <t>1f7f1d8d-3848-4f7c-8e8f-e7bfabd80c70</t>
  </si>
  <si>
    <t>brd_0041 - notpot sas us</t>
  </si>
  <si>
    <t>notpotus</t>
  </si>
  <si>
    <t>notpot</t>
  </si>
  <si>
    <t>https://notpot.com/</t>
  </si>
  <si>
    <t>https://notpot.com</t>
  </si>
  <si>
    <t>https://redirect.prices.co/v1/rtb?numItems=50&amp;apiKey=5027dad5-6205-4b15-a862-dd72effbd152&amp;trackingId=4711502919&amp;forceSAS=https%3A%2F%2Fnotpot.com&amp;brandParam1=1320753&amp;brandParam2=86319&amp;queryParameter=queryid&amp;smart=true&amp;trackCts=k:notpot&amp;domain=shoppingwaves.net&amp;visitorUserAgent=Mozilla&amp;auctionId=test&amp;visitorIPAddress=8.8.8.8&amp;trgPoint=monetize&amp;env=compliance</t>
  </si>
  <si>
    <t>https://notpot.com/collections/bundles</t>
  </si>
  <si>
    <t>https://redirect.prices.co/v1/rtb?numItems=50&amp;apiKey=5027dad5-6205-4b15-a862-dd72effbd152&amp;trackingId=4711502919&amp;forceSAS=https%3A%2F%2Fnotpot.com%2Fcollections%2Fbundles&amp;brandParam1=1320753&amp;brandParam2=86319&amp;queryParameter=queryid&amp;smart=true&amp;trackCts=k:notpot&amp;domain=shoppingwaves.net&amp;visitorUserAgent=Mozilla&amp;auctionId=test&amp;visitorIPAddress=8.8.8.8&amp;trgPoint=monetize&amp;env=compliance</t>
  </si>
  <si>
    <t>39ab861a-f239-4ba9-b825-15775cb3c637</t>
  </si>
  <si>
    <t>brd_0021 - novilla lbx us</t>
  </si>
  <si>
    <t>novillaus</t>
  </si>
  <si>
    <t>novilla</t>
  </si>
  <si>
    <t>https://www.novilla.net/</t>
  </si>
  <si>
    <t>https://www.novilla.net</t>
  </si>
  <si>
    <t>https://search.shoppingwaves.net/v1/rtb?numItems=50&amp;apiKey=5027dad5-6205-4b15-a862-dd72effbd152&amp;trackingId=4711502919&amp;forceLBX=https%3A%2F%2Fwww.novilla.net&amp;lbxId=29770&amp;queryParameter=queryid&amp;smart=true&amp;trackCts=k:novilla&amp;domain=shoppingwaves.net&amp;visitorUserAgent=Mozilla&amp;auctionId=test&amp;visitorIPAddress=8.8.8.8&amp;trgPoint=monetize&amp;env=compliance</t>
  </si>
  <si>
    <t>https://www.novilla.net/products/novilla-down-pillows</t>
  </si>
  <si>
    <t>https://search.shoppingwaves.net/v1/rtb?numItems=50&amp;apiKey=5027dad5-6205-4b15-a862-dd72effbd152&amp;trackingId=4711502919&amp;forceLBX=https%3A%2F%2Fwww.novilla.net%2Fproducts%2Fnovilla-down-pillows&amp;lbxId=29770&amp;queryParameter=queryid&amp;smart=true&amp;trackCts=k:novilla&amp;domain=shoppingwaves.net&amp;visitorUserAgent=Mozilla&amp;auctionId=test&amp;visitorIPAddress=8.8.8.8&amp;trgPoint=monetize&amp;env=compliance</t>
  </si>
  <si>
    <t>0cce48fa-8884-46cd-8557-23720e157f5a</t>
  </si>
  <si>
    <t>brd_0021 - nudestix lbx us</t>
  </si>
  <si>
    <t>nudestixus</t>
  </si>
  <si>
    <t>nudestix</t>
  </si>
  <si>
    <t>https://www.nudestix.com/</t>
  </si>
  <si>
    <t>https://search.shoppingwaves.net/v1/rtb?numItems=50&amp;apiKey=5027dad5-6205-4b15-a862-dd72effbd152&amp;trackingId=4711502919&amp;forceLBX=https%3A%2F%2Fwww.nudestix.com%2F&amp;lbxId=37973&amp;queryParameter=queryid&amp;smart=true&amp;trackCts=k:nudestix&amp;domain=shoppingwaves.net&amp;visitorUserAgent=Mozilla&amp;auctionId=test&amp;visitorIPAddress=8.8.8.8&amp;trgPoint=monetize&amp;env=compliance</t>
  </si>
  <si>
    <t>https://us-nudestix.glopalstore.com/collections/nudeskin-shop-all</t>
  </si>
  <si>
    <t>https://search.shoppingwaves.net/v1/rtb?numItems=50&amp;apiKey=5027dad5-6205-4b15-a862-dd72effbd152&amp;trackingId=4711502919&amp;forceLBX=https%3A%2F%2Fus-nudestix.glopalstore.com%2Fcollections%2Fnudeskin-shop-all&amp;lbxId=37973&amp;queryParameter=queryid&amp;smart=true&amp;trackCts=k:nudestix&amp;domain=shoppingwaves.net&amp;visitorUserAgent=Mozilla&amp;auctionId=test&amp;visitorIPAddress=8.8.8.8&amp;trgPoint=monetize&amp;env=compliance</t>
  </si>
  <si>
    <t>21ff18ea-0fde-4c74-b4be-63c992bbf103</t>
  </si>
  <si>
    <t>brd_0041 - nuiorganics lbx us</t>
  </si>
  <si>
    <t>nuiorganicsus</t>
  </si>
  <si>
    <t>nuiorganics</t>
  </si>
  <si>
    <t>https://www.nuiorganics.com</t>
  </si>
  <si>
    <t>https://redirect.prices.co/v1/rtb?numItems=50&amp;apiKey=5027dad5-6205-4b15-a862-dd72effbd152&amp;trackingId=4711502919&amp;forceLBX=https%3A%2F%2Fwww.nuiorganics.com&amp;lbxId=29760&amp;queryParameter=queryid&amp;smart=true&amp;trackCts=k:nuiorganics&amp;domain=shoppingwaves.net&amp;visitorUserAgent=Mozilla&amp;auctionId=test&amp;visitorIPAddress=8.8.8.8&amp;trgPoint=monetize&amp;env=compliance</t>
  </si>
  <si>
    <t>https://nuiorganics.com/collections/all</t>
  </si>
  <si>
    <t>https://redirect.prices.co/v1/rtb?numItems=50&amp;apiKey=5027dad5-6205-4b15-a862-dd72effbd152&amp;trackingId=4711502919&amp;forceLBX=https%3A%2F%2Fnuiorganics.com%2Fcollections%2Fall&amp;lbxId=29760&amp;queryParameter=queryid&amp;smart=true&amp;trackCts=k:nuiorganics&amp;domain=shoppingwaves.net&amp;visitorUserAgent=Mozilla&amp;auctionId=test&amp;visitorIPAddress=8.8.8.8&amp;trgPoint=monetize&amp;env=compliance</t>
  </si>
  <si>
    <t>62102e29-8d72-4377-9f98-78082cbdb18a</t>
  </si>
  <si>
    <t>brd_0021 - nunbelievable cpnc us</t>
  </si>
  <si>
    <t>nunbelievableus</t>
  </si>
  <si>
    <t>nunbelievable</t>
  </si>
  <si>
    <t>https://nunbelievable.com/</t>
  </si>
  <si>
    <t>https://nunbelievable.com</t>
  </si>
  <si>
    <t>https://search.shoppingwaves.net/v1/rtb?numItems=50&amp;apiKey=5027dad5-6205-4b15-a862-dd72effbd152&amp;trackingId=4711502919&amp;forceCPNC=https%3A%2F%2Fnunbelievable.com&amp;cpncId=20102&amp;queryParameter=queryid&amp;smart=true&amp;trackCts=k:nunbelievable&amp;domain=shoppingwaves.net&amp;visitorUserAgent=Mozilla&amp;auctionId=test&amp;visitorIPAddress=8.8.8.8&amp;trgPoint=monetize&amp;env=compliance</t>
  </si>
  <si>
    <t>https://nunbelievable.com/pages/our-mission</t>
  </si>
  <si>
    <t>https://search.shoppingwaves.net/v1/rtb?numItems=50&amp;apiKey=5027dad5-6205-4b15-a862-dd72effbd152&amp;trackingId=4711502919&amp;forceCPNC=https%3A%2F%2Fnunbelievable.com%2Fpages%2Four-mission&amp;cpncId=20102&amp;queryParameter=queryid&amp;smart=true&amp;trackCts=k:nunbelievable&amp;domain=shoppingwaves.net&amp;visitorUserAgent=Mozilla&amp;auctionId=test&amp;visitorIPAddress=8.8.8.8&amp;trgPoint=monetize&amp;env=compliance</t>
  </si>
  <si>
    <t>ab5d96fa-b439-4db3-9209-a00f021a874f</t>
  </si>
  <si>
    <t>brd_0021 - nushape cpnc us</t>
  </si>
  <si>
    <t>nushapeus</t>
  </si>
  <si>
    <t>nushape</t>
  </si>
  <si>
    <t>https://www.nushape.com/</t>
  </si>
  <si>
    <t>https://search.shoppingwaves.net/v1/rtb?numItems=50&amp;apiKey=5027dad5-6205-4b15-a862-dd72effbd152&amp;trackingId=4711502919&amp;forceCPNC=https%3A%2F%2Fwww.nushape.com%2F&amp;cpncId=28637&amp;queryParameter=queryid&amp;smart=true&amp;trackCts=k:nushape&amp;domain=shoppingwaves.net&amp;visitorUserAgent=Mozilla&amp;auctionId=test&amp;visitorIPAddress=8.8.8.8&amp;trgPoint=monetize&amp;env=compliance</t>
  </si>
  <si>
    <t>https://www.nushape.com/pages/support</t>
  </si>
  <si>
    <t>https://search.shoppingwaves.net/v1/rtb?numItems=50&amp;apiKey=5027dad5-6205-4b15-a862-dd72effbd152&amp;trackingId=4711502919&amp;forceCPNC=https%3A%2F%2Fwww.nushape.com%2Fpages%2Fsupport&amp;cpncId=28637&amp;queryParameter=queryid&amp;smart=true&amp;trackCts=k:nushape&amp;domain=shoppingwaves.net&amp;visitorUserAgent=Mozilla&amp;auctionId=test&amp;visitorIPAddress=8.8.8.8&amp;trgPoint=monetize&amp;env=compliance</t>
  </si>
  <si>
    <t>15b9b6aa-291c-47ba-943e-116921732fc5</t>
  </si>
  <si>
    <t>brd_001 - nutrishopusa src_zola cj us</t>
  </si>
  <si>
    <t>nutrishopusaus</t>
  </si>
  <si>
    <t>nutrishopusa</t>
  </si>
  <si>
    <t>https://www.nutrishopusa.com/</t>
  </si>
  <si>
    <t>https://track.ecomnia.com/v1/rtb?numItems=50&amp;apiKey=5027dad5-6205-4b15-a862-dd72effbd152&amp;trackingId=4711502919&amp;forceCJ=https%3A%2F%2Fwww.nutrishopusa.com%2F&amp;brandParam1=www.kqzyfj.com&amp;brandParam2=100801782&amp;brandParam3=14086733&amp;queryParameter=queryid&amp;smart=true&amp;trackCts=k:nutrishopusa&amp;domain=ecomnia.com&amp;visitorUserAgent=Mozilla&amp;auctionId=test&amp;visitorIPAddress=8.8.8.8&amp;trgPoint=monetize&amp;env=compliance</t>
  </si>
  <si>
    <t>https://www.nutrishopusa.com/learning-center</t>
  </si>
  <si>
    <t>https://track.ecomnia.com/v1/rtb?numItems=50&amp;apiKey=5027dad5-6205-4b15-a862-dd72effbd152&amp;trackingId=4711502919&amp;forceCJ=https%3A%2F%2Fwww.nutrishopusa.com%2Flearning-center&amp;brandParam1=www.kqzyfj.com&amp;brandParam2=100801782&amp;brandParam3=14086733&amp;queryParameter=queryid&amp;smart=true&amp;trackCts=k:nutrishopusa&amp;domain=ecomnia.com&amp;visitorUserAgent=Mozilla&amp;auctionId=test&amp;visitorIPAddress=8.8.8.8&amp;trgPoint=monetize&amp;env=compliance</t>
  </si>
  <si>
    <t>a4b888c0-0b19-42db-b0e5-388eef13b36a</t>
  </si>
  <si>
    <t>brd_0023 - nuts cpnc us</t>
  </si>
  <si>
    <t>nutsus</t>
  </si>
  <si>
    <t>nuts</t>
  </si>
  <si>
    <t>https://nuts.com</t>
  </si>
  <si>
    <t>https://search.shoppingwaves.net/v1/rtb?numItems=50&amp;apiKey=5027dad5-6205-4b15-a862-dd72effbd152&amp;trackingId=4711502919&amp;forceCPNC=https%3A%2F%2Fnuts.com&amp;cpncId=27462&amp;queryParameter=queryid&amp;smart=true&amp;trackCts=k:nuts&amp;domain=shoppingwaves.net&amp;visitorUserAgent=Mozilla&amp;auctionId=test&amp;visitorIPAddress=8.8.8.8&amp;trgPoint=monetize&amp;env=compliance</t>
  </si>
  <si>
    <t>https://nuts.com/chocolatessweets/</t>
  </si>
  <si>
    <t>https://search.shoppingwaves.net/v1/rtb?numItems=50&amp;apiKey=5027dad5-6205-4b15-a862-dd72effbd152&amp;trackingId=4711502919&amp;forceCPNC=https%3A%2F%2Fnuts.com%2Fchocolatessweets%2F&amp;cpncId=27462&amp;queryParameter=queryid&amp;smart=true&amp;trackCts=k:nuts&amp;domain=shoppingwaves.net&amp;visitorUserAgent=Mozilla&amp;auctionId=test&amp;visitorIPAddress=8.8.8.8&amp;trgPoint=monetize&amp;env=compliance</t>
  </si>
  <si>
    <t>fc663e75-6af5-45a8-97f8-80941f4cd5ba</t>
  </si>
  <si>
    <t>brd_0021 - nyandcompany pboost us</t>
  </si>
  <si>
    <t>nyandcompanyus</t>
  </si>
  <si>
    <t>nyandcompany</t>
  </si>
  <si>
    <t>https://www.nyandcompany.com/</t>
  </si>
  <si>
    <t>https://track.ecomnia.com/v1/rtb?numItems=50&amp;apiKey=5027dad5-6205-4b15-a862-dd72effbd152&amp;trackingId=4711502919&amp;forcePBOOST=https%3A%2F%2Fwww.nyandcompany.com%2F&amp;pboostId=62056&amp;queryParameter=queryid&amp;smart=true&amp;trackCts=k:nyandcompany&amp;domain=ecomnia.com&amp;visitorUserAgent=Mozilla&amp;auctionId=test&amp;visitorIPAddress=8.8.8.8&amp;trgPoint=monetize&amp;env=compliance</t>
  </si>
  <si>
    <t>https://www.nyandcompany.com/collections/special-occasions</t>
  </si>
  <si>
    <t>https://track.ecomnia.com/v1/rtb?numItems=50&amp;apiKey=5027dad5-6205-4b15-a862-dd72effbd152&amp;trackingId=4711502919&amp;forcePBOOST=https%3A%2F%2Fwww.nyandcompany.com%2Fcollections%2Fspecial-occasions&amp;pboostId=62056&amp;queryParameter=queryid&amp;smart=true&amp;trackCts=k:nyandcompany&amp;domain=ecomnia.com&amp;visitorUserAgent=Mozilla&amp;auctionId=test&amp;visitorIPAddress=8.8.8.8&amp;trgPoint=monetize&amp;env=compliance</t>
  </si>
  <si>
    <t>7af9afcb-2f26-477b-b965-40f3ef6ad9c8</t>
  </si>
  <si>
    <t>brd_0024 - nzxt src cpnc us</t>
  </si>
  <si>
    <t>nzxtus</t>
  </si>
  <si>
    <t>nzxt</t>
  </si>
  <si>
    <t>https://nzxt.com</t>
  </si>
  <si>
    <t>https://get.shophints.io/v1/rtb?numItems=50&amp;apiKey=5027dad5-6205-4b15-a862-dd72effbd152&amp;trackingId=4711502919&amp;forceCPNC=https%3A%2F%2Fnzxt.com&amp;cpncId=10125&amp;queryParameter=queryid&amp;smart=true&amp;trackCts=k:nzxt&amp;domain=shoppingwaves.net&amp;visitorUserAgent=Mozilla&amp;auctionId=test&amp;visitorIPAddress=8.8.8.8&amp;trgPoint=monetize&amp;env=compliance</t>
  </si>
  <si>
    <t>https://nzxt.com/category/gaming-pcs/build</t>
  </si>
  <si>
    <t>https://get.shophints.io/v1/rtb?numItems=50&amp;apiKey=5027dad5-6205-4b15-a862-dd72effbd152&amp;trackingId=4711502919&amp;forceCPNC=https%3A%2F%2Fnzxt.com%2Fcategory%2Fgaming-pcs%2Fbuild&amp;cpncId=10125&amp;queryParameter=queryid&amp;smart=true&amp;trackCts=k:nzxt&amp;domain=shoppingwaves.net&amp;visitorUserAgent=Mozilla&amp;auctionId=test&amp;visitorIPAddress=8.8.8.8&amp;trgPoint=monetize&amp;env=compliance</t>
  </si>
  <si>
    <t>0192d3b8-b11e-400a-8d70-e0cd874d61f5</t>
  </si>
  <si>
    <t>brd_0021 - oakandluna shlk us</t>
  </si>
  <si>
    <t>oakandlunaus</t>
  </si>
  <si>
    <t>oakandluna</t>
  </si>
  <si>
    <t>https://www.oakandluna.com/</t>
  </si>
  <si>
    <t>https://search.shoppingwaves.net/v1/rtb?numItems=50&amp;apiKey=5027dad5-6205-4b15-a862-dd72effbd152&amp;trackingId=4711502919&amp;forceSHLK=https%3A%2F%2Fwww.oakandluna.com%2F&amp;brandParam1=7574MiDawpmUtz59QiCWse6Th2dKyt6VL1bLq5lSzcTfYzuszjRVso17icEk0odaIzH5acuWcuc_c&amp;queryParameter=queryid&amp;smart=true&amp;trackCts=k:oakandluna&amp;domain=shoppingwaves.net&amp;visitorUserAgent=Mozilla&amp;auctionId=test&amp;visitorIPAddress=8.8.8.8&amp;trgPoint=monetize&amp;env=compliance</t>
  </si>
  <si>
    <t>https://www.oakandluna.com/ordertracking.aspx</t>
  </si>
  <si>
    <t>https://search.shoppingwaves.net/v1/rtb?numItems=50&amp;apiKey=5027dad5-6205-4b15-a862-dd72effbd152&amp;trackingId=4711502919&amp;forceSHLK=https%3A%2F%2Fwww.oakandluna.com%2Fordertracking.aspx&amp;brandParam1=7574MiDawpmUtz59QiCWse6Th2dKyt6VL1bLq5lSzcTfYzuszjRVso17icEk0odaIzH5acuWcuc_c&amp;queryParameter=queryid&amp;smart=true&amp;trackCts=k:oakandluna&amp;domain=shoppingwaves.net&amp;visitorUserAgent=Mozilla&amp;auctionId=test&amp;visitorIPAddress=8.8.8.8&amp;trgPoint=monetize&amp;env=compliance</t>
  </si>
  <si>
    <t>e6825fb9-125c-4b4a-9db9-ec312c4172fb</t>
  </si>
  <si>
    <t>brd_0041 - oarsandalps lbx us</t>
  </si>
  <si>
    <t>oarsandalpsus</t>
  </si>
  <si>
    <t>oarsandalps</t>
  </si>
  <si>
    <t>https://www.oarsandalps.com/</t>
  </si>
  <si>
    <t>https://www.oarsandalps.com</t>
  </si>
  <si>
    <t>https://redirect.prices.co/v1/rtb?numItems=50&amp;apiKey=5027dad5-6205-4b15-a862-dd72effbd152&amp;trackingId=4711502919&amp;forceLBX=https%3A%2F%2Fwww.oarsandalps.com&amp;lbxId=4860&amp;queryParameter=queryid&amp;smart=true&amp;trackCts=k:oarsandalps&amp;domain=shoppingwaves.net&amp;visitorUserAgent=Mozilla&amp;auctionId=test&amp;visitorIPAddress=8.8.8.8&amp;trgPoint=monetize&amp;env=compliance</t>
  </si>
  <si>
    <t>https://www.oarsandalps.com/collections/mens-natural-skin-care</t>
  </si>
  <si>
    <t>https://redirect.prices.co/v1/rtb?numItems=50&amp;apiKey=5027dad5-6205-4b15-a862-dd72effbd152&amp;trackingId=4711502919&amp;forceLBX=https%3A%2F%2Fwww.oarsandalps.com%2Fcollections%2Fmens-natural-skin-care&amp;lbxId=4860&amp;queryParameter=queryid&amp;smart=true&amp;trackCts=k:oarsandalps&amp;domain=shoppingwaves.net&amp;visitorUserAgent=Mozilla&amp;auctionId=test&amp;visitorIPAddress=8.8.8.8&amp;trgPoint=monetize&amp;env=compliance</t>
  </si>
  <si>
    <t>1459eeed-eb80-4cc9-8d83-fd2921b8fad6</t>
  </si>
  <si>
    <t>brd_0021 - obersee tkads us</t>
  </si>
  <si>
    <t>oberseeus</t>
  </si>
  <si>
    <t>obersee</t>
  </si>
  <si>
    <t>http://www.obersee.com/</t>
  </si>
  <si>
    <t>https://obersee.com</t>
  </si>
  <si>
    <t>https://search.shoppingwaves.net/v1/rtb?numItems=50&amp;apiKey=5027dad5-6205-4b15-a862-dd72effbd152&amp;trackingId=4711502919&amp;forceTKADS=https%3A%2F%2Fobersee.com&amp;queryParameter=queryid&amp;smart=true&amp;trackCts=k:obersee&amp;domain=shoppingwaves.net&amp;visitorUserAgent=Mozilla&amp;auctionId=test&amp;visitorIPAddress=8.8.8.8&amp;trgPoint=monetize&amp;env=compliance</t>
  </si>
  <si>
    <t>https://obersee.com/pages/bloggers-and-media</t>
  </si>
  <si>
    <t>https://search.shoppingwaves.net/v1/rtb?numItems=50&amp;apiKey=5027dad5-6205-4b15-a862-dd72effbd152&amp;trackingId=4711502919&amp;forceTKADS=https%3A%2F%2Fobersee.com%2Fpages%2Fbloggers-and-media&amp;queryParameter=queryid&amp;smart=true&amp;trackCts=k:obersee&amp;domain=shoppingwaves.net&amp;visitorUserAgent=Mozilla&amp;auctionId=test&amp;visitorIPAddress=8.8.8.8&amp;trgPoint=monetize&amp;env=compliance</t>
  </si>
  <si>
    <t>0c7a4773-437d-449f-a452-98abfeb37a0f</t>
  </si>
  <si>
    <t>brd_0021 - odealarose oth yk us</t>
  </si>
  <si>
    <t>odealaroseus</t>
  </si>
  <si>
    <t>odealarose</t>
  </si>
  <si>
    <t>https://www.odealarose.com/</t>
  </si>
  <si>
    <t>https://search.shoppingwaves.net/v1/rtb?numItems=50&amp;apiKey=5027dad5-6205-4b15-a862-dd72effbd152&amp;trackingId=3698085020&amp;forceKit=https%3A%2F%2Fwww.odealarose.com%2F&amp;queryParameter=queryid&amp;smart=true&amp;trackCts=k:odealarose&amp;domain=shoppingwaves.net&amp;visitorUserAgent=Mozilla&amp;auctionId=test&amp;visitorIPAddress=8.8.8.8&amp;trgPoint=monetize&amp;env=compliance</t>
  </si>
  <si>
    <t>https://www.odealarose.com/occasion/birthday-flowers</t>
  </si>
  <si>
    <t>https://search.shoppingwaves.net/v1/rtb?numItems=50&amp;apiKey=5027dad5-6205-4b15-a862-dd72effbd152&amp;trackingId=3698085020&amp;forceKit=https%3A%2F%2Fwww.odealarose.com%2Foccasion%2Fbirthday-flowers&amp;queryParameter=queryid&amp;smart=true&amp;trackCts=k:odealarose&amp;domain=shoppingwaves.net&amp;visitorUserAgent=Mozilla&amp;auctionId=test&amp;visitorIPAddress=8.8.8.8&amp;trgPoint=monetize&amp;env=compliance</t>
  </si>
  <si>
    <t>02fd14fb-5c6d-4bb7-9a1f-c7037dcdc42d</t>
  </si>
  <si>
    <t>brd_0041 - odlo cpnc us</t>
  </si>
  <si>
    <t>odlous</t>
  </si>
  <si>
    <t>odlo</t>
  </si>
  <si>
    <t>http://odlo.com</t>
  </si>
  <si>
    <t>https://redirect.prices.co/v1/rtb?numItems=50&amp;apiKey=5027dad5-6205-4b15-a862-dd72effbd152&amp;trackingId=4711502919&amp;forceCPNC=http%3A%2F%2Fodlo.com&amp;cpncId=27358&amp;queryParameter=queryid&amp;smart=true&amp;trackCts=k:odlo&amp;domain=shoppingwaves.net&amp;visitorUserAgent=Mozilla&amp;auctionId=test&amp;visitorIPAddress=8.8.8.8&amp;trgPoint=monetize&amp;env=compliance</t>
  </si>
  <si>
    <t>https://www.odlo.com/us/en/women/apparel/mid-layers-longsleeves/</t>
  </si>
  <si>
    <t>https://redirect.prices.co/v1/rtb?numItems=50&amp;apiKey=5027dad5-6205-4b15-a862-dd72effbd152&amp;trackingId=4711502919&amp;forceCPNC=https%3A%2F%2Fwww.odlo.com%2Fus%2Fen%2Fwomen%2Fapparel%2Fmid-layers-longsleeves%2F&amp;cpncId=27358&amp;queryParameter=queryid&amp;smart=true&amp;trackCts=k:odlo&amp;domain=shoppingwaves.net&amp;visitorUserAgent=Mozilla&amp;auctionId=test&amp;visitorIPAddress=8.8.8.8&amp;trgPoint=monetize&amp;env=compliance</t>
  </si>
  <si>
    <t>ec671aef-975b-701b-9a7d-a59256032272</t>
  </si>
  <si>
    <t>brd_0041 - oeyes cpnc us</t>
  </si>
  <si>
    <t>oeyesus</t>
  </si>
  <si>
    <t>oeyes</t>
  </si>
  <si>
    <t>http://www.oeyes.com</t>
  </si>
  <si>
    <t>https://oeyes.com</t>
  </si>
  <si>
    <t>https://redirect.prices.co/v1/rtb?numItems=50&amp;apiKey=5027dad5-6205-4b15-a862-dd72effbd152&amp;trackingId=4711502919&amp;forceCPNC=https%3A%2F%2Foeyes.com&amp;cpncId=14916&amp;queryParameter=queryid&amp;smart=true&amp;trackCts=k:oeyes&amp;domain=shoppingwaves.net&amp;visitorUserAgent=Mozilla&amp;auctionId=test&amp;visitorIPAddress=8.8.8.8&amp;trgPoint=monetize&amp;env=compliance</t>
  </si>
  <si>
    <t>https://www.oeyes.com/collections/coats</t>
  </si>
  <si>
    <t>https://redirect.prices.co/v1/rtb?numItems=50&amp;apiKey=5027dad5-6205-4b15-a862-dd72effbd152&amp;trackingId=4711502919&amp;forceCPNC=https%3A%2F%2Fwww.oeyes.com%2Fcollections%2Fcoats&amp;cpncId=14916&amp;queryParameter=queryid&amp;smart=true&amp;trackCts=k:oeyes&amp;domain=shoppingwaves.net&amp;visitorUserAgent=Mozilla&amp;auctionId=test&amp;visitorIPAddress=8.8.8.8&amp;trgPoint=monetize&amp;env=compliance</t>
  </si>
  <si>
    <t>2994c9f4-40c5-4f97-96cd-22ceb3c3e1cd</t>
  </si>
  <si>
    <t>brd_0024 - ofracosmetics cpnc us</t>
  </si>
  <si>
    <t>ofracosmeticsus</t>
  </si>
  <si>
    <t>ofracosmetics</t>
  </si>
  <si>
    <t>https://www.ofracosmetics.com/</t>
  </si>
  <si>
    <t>https://ofracosmetics.com</t>
  </si>
  <si>
    <t>https://get.shophints.io/v1/rtb?numItems=50&amp;apiKey=5027dad5-6205-4b15-a862-dd72effbd152&amp;trackingId=4711502919&amp;forceCPNC=https%3A%2F%2Fofracosmetics.com&amp;cpncId=16867&amp;queryParameter=queryid&amp;smart=true&amp;trackCts=k:ofracosmetics&amp;domain=shoppingwaves.net&amp;visitorUserAgent=Mozilla&amp;auctionId=test&amp;visitorIPAddress=8.8.8.8&amp;trgPoint=monetize&amp;env=compliance</t>
  </si>
  <si>
    <t>https://www.ofracosmetics.com/products/dont-play-eyebrow-gel</t>
  </si>
  <si>
    <t>https://get.shophints.io/v1/rtb?numItems=50&amp;apiKey=5027dad5-6205-4b15-a862-dd72effbd152&amp;trackingId=4711502919&amp;forceCPNC=https%3A%2F%2Fwww.ofracosmetics.com%2Fproducts%2Fdont-play-eyebrow-gel&amp;cpncId=16867&amp;queryParameter=queryid&amp;smart=true&amp;trackCts=k:ofracosmetics&amp;domain=shoppingwaves.net&amp;visitorUserAgent=Mozilla&amp;auctionId=test&amp;visitorIPAddress=8.8.8.8&amp;trgPoint=monetize&amp;env=compliance</t>
  </si>
  <si>
    <t>b3e4bc40-76b0-4082-8542-3319a7e80d23</t>
  </si>
  <si>
    <t>brd_0024 - ogio cpnc us</t>
  </si>
  <si>
    <t>ogious</t>
  </si>
  <si>
    <t>ogio</t>
  </si>
  <si>
    <t>http://www.ogio.com</t>
  </si>
  <si>
    <t>https://ogio.com</t>
  </si>
  <si>
    <t>https://get.shophints.io/v1/rtb?numItems=50&amp;apiKey=5027dad5-6205-4b15-a862-dd72effbd152&amp;trackingId=4711502919&amp;forceCPNC=https%3A%2F%2Fogio.com&amp;cpncId=10706&amp;queryParameter=queryid&amp;smart=true&amp;trackCts=k:ogio&amp;domain=shoppingwaves.net&amp;visitorUserAgent=Mozilla&amp;auctionId=test&amp;visitorIPAddress=8.8.8.8&amp;trgPoint=monetize&amp;env=compliance</t>
  </si>
  <si>
    <t>https://www.ogio.com/business/</t>
  </si>
  <si>
    <t>https://get.shophints.io/v1/rtb?numItems=50&amp;apiKey=5027dad5-6205-4b15-a862-dd72effbd152&amp;trackingId=4711502919&amp;forceCPNC=https%3A%2F%2Fwww.ogio.com%2Fbusiness%2F&amp;cpncId=10706&amp;queryParameter=queryid&amp;smart=true&amp;trackCts=k:ogio&amp;domain=shoppingwaves.net&amp;visitorUserAgent=Mozilla&amp;auctionId=test&amp;visitorIPAddress=8.8.8.8&amp;trgPoint=monetize&amp;env=compliance</t>
  </si>
  <si>
    <t>e2f8887a-89a8-4dff-ba25-759e9544559c</t>
  </si>
  <si>
    <t>brd_0021 - oka lbx us</t>
  </si>
  <si>
    <t>okaus</t>
  </si>
  <si>
    <t>oka</t>
  </si>
  <si>
    <t>https://www.oka.com/us</t>
  </si>
  <si>
    <t>https://search.shoppingwaves.net/v1/rtb?numItems=50&amp;apiKey=5027dad5-6205-4b15-a862-dd72effbd152&amp;trackingId=4711502919&amp;forceLBX=https%3A%2F%2Fwww.oka.com%2Fus&amp;lbxId=9868&amp;queryParameter=queryid&amp;smart=true&amp;trackCts=k:oka&amp;domain=shoppingwaves.net&amp;visitorUserAgent=Mozilla&amp;auctionId=test&amp;visitorIPAddress=8.8.8.8&amp;trgPoint=monetize&amp;env=compliance</t>
  </si>
  <si>
    <t>https://www.oka.com/us/decor</t>
  </si>
  <si>
    <t>https://search.shoppingwaves.net/v1/rtb?numItems=50&amp;apiKey=5027dad5-6205-4b15-a862-dd72effbd152&amp;trackingId=4711502919&amp;forceLBX=https%3A%2F%2Fwww.oka.com%2Fus%2Fdecor&amp;lbxId=9868&amp;queryParameter=queryid&amp;smart=true&amp;trackCts=k:oka&amp;domain=shoppingwaves.net&amp;visitorUserAgent=Mozilla&amp;auctionId=test&amp;visitorIPAddress=8.8.8.8&amp;trgPoint=monetize&amp;env=compliance</t>
  </si>
  <si>
    <t>9eb701e1-3b6e-4611-a7b6-a96f3fe5d681</t>
  </si>
  <si>
    <t>brd_0041 - oldschooltees shlk us</t>
  </si>
  <si>
    <t>oldschoolteesus</t>
  </si>
  <si>
    <t>oldschooltees</t>
  </si>
  <si>
    <t>https://www.oldschooltees.com/</t>
  </si>
  <si>
    <t>https://redirect.prices.co/v1/rtb?numItems=50&amp;apiKey=5027dad5-6205-4b15-a862-dd72effbd152&amp;trackingId=4711502919&amp;forceSHLK=https%3A%2F%2Fwww.oldschooltees.com%2F&amp;brandParam1=f2b7f4wsbWTngIc2fWdYqRUF7UZSJPTvbGi4KrzzJiO_b1YB8_afOXSMcdZnoWL1qXVBYm344Clqvop3Q_c&amp;queryParameter=queryid&amp;smart=true&amp;trackCts=k:oldschooltees&amp;domain=shoppingwaves.net&amp;visitorUserAgent=Mozilla&amp;auctionId=test&amp;visitorIPAddress=8.8.8.8&amp;trgPoint=monetize&amp;env=compliance</t>
  </si>
  <si>
    <t>https://www.oldschooltees.com/originals/mens-unisex-original-shirts/</t>
  </si>
  <si>
    <t>https://redirect.prices.co/v1/rtb?numItems=50&amp;apiKey=5027dad5-6205-4b15-a862-dd72effbd152&amp;trackingId=4711502919&amp;forceSHLK=https%3A%2F%2Fwww.oldschooltees.com%2Foriginals%2Fmens-unisex-original-shirts%2F&amp;brandParam1=f2b7f4wsbWTngIc2fWdYqRUF7UZSJPTvbGi4KrzzJiO_b1YB8_afOXSMcdZnoWL1qXVBYm344Clqvop3Q_c&amp;queryParameter=queryid&amp;smart=true&amp;trackCts=k:oldschooltees&amp;domain=shoppingwaves.net&amp;visitorUserAgent=Mozilla&amp;auctionId=test&amp;visitorIPAddress=8.8.8.8&amp;trgPoint=monetize&amp;env=compliance</t>
  </si>
  <si>
    <t>5d9ba0d8-0b5a-413e-8cb4-ec1076fb46c9</t>
  </si>
  <si>
    <t>brd_0021 - olitashop lbx us</t>
  </si>
  <si>
    <t>olitashopus</t>
  </si>
  <si>
    <t>olitashop</t>
  </si>
  <si>
    <t>https://olitashop.com/</t>
  </si>
  <si>
    <t>https://search.shoppingwaves.net/v1/rtb?numItems=50&amp;apiKey=5027dad5-6205-4b15-a862-dd72effbd152&amp;trackingId=4711502919&amp;forceLBX=https%3A%2F%2Folitashop.com%2F&amp;lbxId=43580&amp;queryParameter=queryid&amp;smart=true&amp;trackCts=k:olitashop&amp;domain=shoppingwaves.net&amp;visitorUserAgent=Mozilla&amp;auctionId=test&amp;visitorIPAddress=8.8.8.8&amp;trgPoint=monetize&amp;env=compliance</t>
  </si>
  <si>
    <t>https://olitashop.com/collections/all</t>
  </si>
  <si>
    <t>https://search.shoppingwaves.net/v1/rtb?numItems=50&amp;apiKey=5027dad5-6205-4b15-a862-dd72effbd152&amp;trackingId=4711502919&amp;forceLBX=https%3A%2F%2Folitashop.com%2Fcollections%2Fall&amp;lbxId=43580&amp;queryParameter=queryid&amp;smart=true&amp;trackCts=k:olitashop&amp;domain=shoppingwaves.net&amp;visitorUserAgent=Mozilla&amp;auctionId=test&amp;visitorIPAddress=8.8.8.8&amp;trgPoint=monetize&amp;env=compliance</t>
  </si>
  <si>
    <t>809dbd00-695a-465c-a46c-e493e4a7ea21</t>
  </si>
  <si>
    <t>brd_0042 - oliveandpiper lbx us</t>
  </si>
  <si>
    <t>oliveandpiperus</t>
  </si>
  <si>
    <t>oliveandpiper</t>
  </si>
  <si>
    <t>https://www.oliveandpiper.com</t>
  </si>
  <si>
    <t>https://redirect.prices.co/v1/rtb?numItems=50&amp;apiKey=5027dad5-6205-4b15-a862-dd72effbd152&amp;trackingId=4711502919&amp;forceLBX=https%3A%2F%2Fwww.oliveandpiper.com&amp;lbxId=40781&amp;queryParameter=queryid&amp;smart=true&amp;trackCts=k:oliveandpiper&amp;domain=shoppingwaves.net&amp;visitorUserAgent=Mozilla&amp;auctionId=test&amp;visitorIPAddress=8.8.8.8&amp;trgPoint=monetize&amp;env=compliance</t>
  </si>
  <si>
    <t>https://www.oliveandpiper.com/collections/stud-earrings</t>
  </si>
  <si>
    <t>https://redirect.prices.co/v1/rtb?numItems=50&amp;apiKey=5027dad5-6205-4b15-a862-dd72effbd152&amp;trackingId=4711502919&amp;forceLBX=https%3A%2F%2Fwww.oliveandpiper.com%2Fcollections%2Fstud-earrings&amp;lbxId=40781&amp;queryParameter=queryid&amp;smart=true&amp;trackCts=k:oliveandpiper&amp;domain=shoppingwaves.net&amp;visitorUserAgent=Mozilla&amp;auctionId=test&amp;visitorIPAddress=8.8.8.8&amp;trgPoint=monetize&amp;env=compliance</t>
  </si>
  <si>
    <t>6714d3ea-59e0-4273-9e2f-de089d1665fa</t>
  </si>
  <si>
    <t>brd_0041 - oliverbonas shpnmx us</t>
  </si>
  <si>
    <t>oliverbonasus</t>
  </si>
  <si>
    <t>oliverbonas</t>
  </si>
  <si>
    <t>https://www.oliverbonas.com/</t>
  </si>
  <si>
    <t>https://r.v2i8b.com/api/v1/bid/redirect?campaign_id=01H0STXGF3QQR2QHY7NK9Y6NCH&amp;srl=1&amp;url=https%3A%2F%2Fwww.oliverbonas.com%2F&amp;cid=test&amp;fb=https%3A%2F%2Fwww.oliverbonas.com%2F</t>
  </si>
  <si>
    <t>https://www.oliverbonas.com/sale/category/fashion-accessories</t>
  </si>
  <si>
    <t>https://r.v2i8b.com/api/v1/bid/redirect?campaign_id=01H0STXGF3QQR2QHY7NK9Y6NCH&amp;srl=1&amp;url=https%3A%2F%2Fwww.oliverbonas.com%2Fsale%2Fcategory%2Ffashion-accessories&amp;cid=test&amp;fb=https%3A%2F%2Fwww.oliverbonas.com%2Fsale%2Fcategory%2Ffashion-accessories</t>
  </si>
  <si>
    <t>fe8740e6-af98-4106-b430-70e626650f69</t>
  </si>
  <si>
    <t>brd_0041 - oliviermidy lbx us</t>
  </si>
  <si>
    <t>oliviermidyus</t>
  </si>
  <si>
    <t>oliviermidy</t>
  </si>
  <si>
    <t>https://oliviermidy.com</t>
  </si>
  <si>
    <t>https://redirect.prices.co/v1/rtb?numItems=50&amp;apiKey=5027dad5-6205-4b15-a862-dd72effbd152&amp;trackingId=4711502919&amp;forceLBX=https%3A%2F%2Foliviermidy.com&amp;lbxId=19768&amp;queryParameter=queryid&amp;smart=true&amp;trackCts=k:oliviermidy&amp;domain=shoppingwaves.net&amp;visitorUserAgent=Mozilla&amp;auctionId=test&amp;visitorIPAddress=8.8.8.8&amp;trgPoint=monetize&amp;env=compliance</t>
  </si>
  <si>
    <t>https://oliviermidy.com/pages/story</t>
  </si>
  <si>
    <t>https://redirect.prices.co/v1/rtb?numItems=50&amp;apiKey=5027dad5-6205-4b15-a862-dd72effbd152&amp;trackingId=4711502919&amp;forceLBX=https%3A%2F%2Foliviermidy.com%2Fpages%2Fstory&amp;lbxId=19768&amp;queryParameter=queryid&amp;smart=true&amp;trackCts=k:oliviermidy&amp;domain=shoppingwaves.net&amp;visitorUserAgent=Mozilla&amp;auctionId=test&amp;visitorIPAddress=8.8.8.8&amp;trgPoint=monetize&amp;env=compliance</t>
  </si>
  <si>
    <t>4af4c91b-10ef-4be5-ac42-0bfb999c386e</t>
  </si>
  <si>
    <t>brd_0041 - omahasteaks cpnc us</t>
  </si>
  <si>
    <t>omahasteaksus</t>
  </si>
  <si>
    <t>omahasteaks</t>
  </si>
  <si>
    <t>http://www.omahasteaks.com/shop/</t>
  </si>
  <si>
    <t>https://omahasteaks.com</t>
  </si>
  <si>
    <t>https://redirect.prices.co/v1/rtb?numItems=50&amp;apiKey=5027dad5-6205-4b15-a862-dd72effbd152&amp;trackingId=4711502919&amp;forceCPNC=https%3A%2F%2Fomahasteaks.com&amp;cpncId=3336&amp;queryParameter=queryid&amp;smart=true&amp;trackCts=k:omahasteaks&amp;domain=shoppingwaves.net&amp;visitorUserAgent=Mozilla&amp;auctionId=test&amp;visitorIPAddress=8.8.8.8&amp;trgPoint=monetize&amp;env=compliance</t>
  </si>
  <si>
    <t>https://www.omahasteaks.com/buy/Meats</t>
  </si>
  <si>
    <t>https://redirect.prices.co/v1/rtb?numItems=50&amp;apiKey=5027dad5-6205-4b15-a862-dd72effbd152&amp;trackingId=4711502919&amp;forceCPNC=https%3A%2F%2Fwww.omahasteaks.com%2Fbuy%2FMeats&amp;cpncId=3336&amp;queryParameter=queryid&amp;smart=true&amp;trackCts=k:omahasteaks&amp;domain=shoppingwaves.net&amp;visitorUserAgent=Mozilla&amp;auctionId=test&amp;visitorIPAddress=8.8.8.8&amp;trgPoint=monetize&amp;env=compliance</t>
  </si>
  <si>
    <t>333c5446-4423-4458-8832-8eca187872ee</t>
  </si>
  <si>
    <t>brd_0041 - omio tkads us</t>
  </si>
  <si>
    <t>omious</t>
  </si>
  <si>
    <t>omio</t>
  </si>
  <si>
    <t>https://www.omio.com</t>
  </si>
  <si>
    <t>https://redirect.prices.co/v1/rtb?numItems=50&amp;apiKey=5027dad5-6205-4b15-a862-dd72effbd152&amp;trackingId=4711502919&amp;forceTKADS=https%3A%2F%2Fwww.omio.com&amp;queryParameter=queryid&amp;smart=true&amp;trackCts=k:omio&amp;domain=shoppingwaves.net&amp;visitorUserAgent=Mozilla&amp;auctionId=test&amp;visitorIPAddress=8.8.8.8&amp;trgPoint=monetize&amp;env=compliance</t>
  </si>
  <si>
    <t>https://www.omio.com/buses/france</t>
  </si>
  <si>
    <t>https://redirect.prices.co/v1/rtb?numItems=50&amp;apiKey=5027dad5-6205-4b15-a862-dd72effbd152&amp;trackingId=4711502919&amp;forceTKADS=https%3A%2F%2Fwww.omio.com%2Fbuses%2Ffrance&amp;queryParameter=queryid&amp;smart=true&amp;trackCts=k:omio&amp;domain=shoppingwaves.net&amp;visitorUserAgent=Mozilla&amp;auctionId=test&amp;visitorIPAddress=8.8.8.8&amp;trgPoint=monetize&amp;env=compliance</t>
  </si>
  <si>
    <t>afe3aeb9-363c-7c1e-13e1-a7c569bd34ce</t>
  </si>
  <si>
    <t>brd_0042 - onceuponafarmorganics shlk us</t>
  </si>
  <si>
    <t>onceuponafarmorganicsus</t>
  </si>
  <si>
    <t>onceuponafarmorganics</t>
  </si>
  <si>
    <t>https://www.onceuponafarmorganics.com/</t>
  </si>
  <si>
    <t>https://redirect.prices.co/v1/rtb?numItems=50&amp;apiKey=5027dad5-6205-4b15-a862-dd72effbd152&amp;trackingId=4711502919&amp;forceSHLK=https%3A%2F%2Fwww.onceuponafarmorganics.com%2F&amp;brandParam1=62aaAEpWAh6JH87H_a0wIN32ItmlYI59acRzgB0AsQEcAoQ4u5RwvmOKFIBkGTchgMN2w_aYPsOrevpnWZ5wQ1928b_aQ_c_c&amp;queryParameter=queryid&amp;smart=true&amp;trackCts=k:onceuponafarmorganics&amp;domain=shoppingwaves.net&amp;visitorUserAgent=Mozilla&amp;auctionId=test&amp;visitorIPAddress=8.8.8.8&amp;trgPoint=monetize&amp;env=compliance</t>
  </si>
  <si>
    <t>https://www.onceuponafarmorganics.com/collections/dairy-free-yogurts-smoothies</t>
  </si>
  <si>
    <t>https://redirect.prices.co/v1/rtb?numItems=50&amp;apiKey=5027dad5-6205-4b15-a862-dd72effbd152&amp;trackingId=4711502919&amp;forceSHLK=https%3A%2F%2Fwww.onceuponafarmorganics.com%2Fcollections%2Fdairy-free-yogurts-smoothies&amp;brandParam1=62aaAEpWAh6JH87H_a0wIN32ItmlYI59acRzgB0AsQEcAoQ4u5RwvmOKFIBkGTchgMN2w_aYPsOrevpnWZ5wQ1928b_aQ_c_c&amp;queryParameter=queryid&amp;smart=true&amp;trackCts=k:onceuponafarmorganics&amp;domain=shoppingwaves.net&amp;visitorUserAgent=Mozilla&amp;auctionId=test&amp;visitorIPAddress=8.8.8.8&amp;trgPoint=monetize&amp;env=compliance</t>
  </si>
  <si>
    <t>aedfc9e6-e0cf-4c55-bc20-7269aa75d939</t>
  </si>
  <si>
    <t>brd_0042 - onebonebrand lbx us</t>
  </si>
  <si>
    <t>onebonebrandus</t>
  </si>
  <si>
    <t>onebonebrand</t>
  </si>
  <si>
    <t>http://onebonebrand.com</t>
  </si>
  <si>
    <t>https://onebonebrand.com</t>
  </si>
  <si>
    <t>https://redirect.prices.co/v1/rtb?numItems=50&amp;apiKey=5027dad5-6205-4b15-a862-dd72effbd152&amp;trackingId=4711502919&amp;forceLBX=https%3A%2F%2Fonebonebrand.com&amp;lbxId=53325&amp;queryParameter=queryid&amp;smart=true&amp;trackCts=k:onebonebrand&amp;domain=shoppingwaves.net&amp;visitorUserAgent=Mozilla&amp;auctionId=test&amp;visitorIPAddress=8.8.8.8&amp;trgPoint=monetize&amp;env=compliance</t>
  </si>
  <si>
    <t>https://onebonebrand.com/collections/basic-t-shirts</t>
  </si>
  <si>
    <t>https://redirect.prices.co/v1/rtb?numItems=50&amp;apiKey=5027dad5-6205-4b15-a862-dd72effbd152&amp;trackingId=4711502919&amp;forceLBX=https%3A%2F%2Fonebonebrand.com%2Fcollections%2Fbasic-t-shirts&amp;lbxId=53325&amp;queryParameter=queryid&amp;smart=true&amp;trackCts=k:onebonebrand&amp;domain=shoppingwaves.net&amp;visitorUserAgent=Mozilla&amp;auctionId=test&amp;visitorIPAddress=8.8.8.8&amp;trgPoint=monetize&amp;env=compliance</t>
  </si>
  <si>
    <t>402f617b-e6bb-4fd6-9a8a-331cd4052b75</t>
  </si>
  <si>
    <t>brd_0041 - oneill lbx us</t>
  </si>
  <si>
    <t>oneillus</t>
  </si>
  <si>
    <t>oneill</t>
  </si>
  <si>
    <t>https://us.oneill.com/</t>
  </si>
  <si>
    <t>https://redirect.prices.co/v1/rtb?numItems=50&amp;apiKey=5027dad5-6205-4b15-a862-dd72effbd152&amp;trackingId=4711502919&amp;forceLBX=https%3A%2F%2Fus.oneill.com%2F&amp;lbxId=7874&amp;queryParameter=queryid&amp;smart=true&amp;trackCts=k:oneill&amp;domain=shoppingwaves.net&amp;visitorUserAgent=Mozilla&amp;auctionId=test&amp;visitorIPAddress=8.8.8.8&amp;trgPoint=monetize&amp;env=compliance</t>
  </si>
  <si>
    <t>https://us.oneill.com/pages/mens</t>
  </si>
  <si>
    <t>https://redirect.prices.co/v1/rtb?numItems=50&amp;apiKey=5027dad5-6205-4b15-a862-dd72effbd152&amp;trackingId=4711502919&amp;forceLBX=https%3A%2F%2Fus.oneill.com%2Fpages%2Fmens&amp;lbxId=7874&amp;queryParameter=queryid&amp;smart=true&amp;trackCts=k:oneill&amp;domain=shoppingwaves.net&amp;visitorUserAgent=Mozilla&amp;auctionId=test&amp;visitorIPAddress=8.8.8.8&amp;trgPoint=monetize&amp;env=compliance</t>
  </si>
  <si>
    <t>9c7e1509-5bfb-4c5d-94e6-a76d0283014f</t>
  </si>
  <si>
    <t>brd_0024 - oneplus cpnc us</t>
  </si>
  <si>
    <t>oneplusus</t>
  </si>
  <si>
    <t>oneplus</t>
  </si>
  <si>
    <t>https://oneplus.com</t>
  </si>
  <si>
    <t>https://get.shophints.io/v1/rtb?numItems=50&amp;apiKey=5027dad5-6205-4b15-a862-dd72effbd152&amp;trackingId=4711502919&amp;forceCPNC=https%3A%2F%2Foneplus.com&amp;cpncId=9967&amp;queryParameter=queryid&amp;smart=true&amp;trackCts=k:oneplus&amp;domain=shoppingwaves.net&amp;visitorUserAgent=Mozilla&amp;auctionId=test&amp;visitorIPAddress=8.8.8.8&amp;trgPoint=monetize&amp;env=compliance</t>
  </si>
  <si>
    <t>https://www.oneplus.com/it/store/cases-protection</t>
  </si>
  <si>
    <t>https://get.shophints.io/v1/rtb?numItems=50&amp;apiKey=5027dad5-6205-4b15-a862-dd72effbd152&amp;trackingId=4711502919&amp;forceCPNC=https%3A%2F%2Fwww.oneplus.com%2Fit%2Fstore%2Fcases-protection&amp;cpncId=9967&amp;queryParameter=queryid&amp;smart=true&amp;trackCts=k:oneplus&amp;domain=shoppingwaves.net&amp;visitorUserAgent=Mozilla&amp;auctionId=test&amp;visitorIPAddress=8.8.8.8&amp;trgPoint=monetize&amp;env=compliance</t>
  </si>
  <si>
    <t>2053767b-1c58-4ea9-8e23-eba0ea074458</t>
  </si>
  <si>
    <t>brd_0041 - onetravel shpnmx us</t>
  </si>
  <si>
    <t>onetravelus</t>
  </si>
  <si>
    <t>onetravel</t>
  </si>
  <si>
    <t>http://www.onetravel.com/</t>
  </si>
  <si>
    <t>https://onetravel.com</t>
  </si>
  <si>
    <t>https://r.v2i8b.com/api/v1/bid/redirect?campaign_id=01H0STXGF3QQR2QHY7NK9Y6NCH&amp;srl=1&amp;url=https%3A%2F%2Fonetravel.com&amp;cid=test&amp;fb=https%3A%2F%2Fonetravel.com</t>
  </si>
  <si>
    <t>https://www.onetravel.com/hotels</t>
  </si>
  <si>
    <t>https://r.v2i8b.com/api/v1/bid/redirect?campaign_id=01H0STXGF3QQR2QHY7NK9Y6NCH&amp;srl=1&amp;url=https%3A%2F%2Fwww.onetravel.com%2Fhotels&amp;cid=test&amp;fb=https%3A%2F%2Fwww.onetravel.com%2Fhotels</t>
  </si>
  <si>
    <t>1a14930f-c7be-4af2-b756-2bfc768347fc</t>
  </si>
  <si>
    <t>brd_0024 - onixpickleball lbx us</t>
  </si>
  <si>
    <t>onixpickleballus</t>
  </si>
  <si>
    <t>onixpickleball</t>
  </si>
  <si>
    <t>https://www.onixpickleball.com/</t>
  </si>
  <si>
    <t>https://get.shophints.io/v1/rtb?numItems=50&amp;apiKey=5027dad5-6205-4b15-a862-dd72effbd152&amp;trackingId=4711502919&amp;forceLBX=https%3A%2F%2Fwww.onixpickleball.com%2F&amp;lbxId=68838&amp;queryParameter=queryid&amp;smart=true&amp;trackCts=k:onixpickleball&amp;domain=shoppingwaves.net&amp;visitorUserAgent=Mozilla&amp;auctionId=test&amp;visitorIPAddress=8.8.8.8&amp;trgPoint=monetize&amp;env=compliance</t>
  </si>
  <si>
    <t>https://www.onixpickleball.com/collections/championship-balls</t>
  </si>
  <si>
    <t>https://get.shophints.io/v1/rtb?numItems=50&amp;apiKey=5027dad5-6205-4b15-a862-dd72effbd152&amp;trackingId=4711502919&amp;forceLBX=https%3A%2F%2Fwww.onixpickleball.com%2Fcollections%2Fchampionship-balls&amp;lbxId=68838&amp;queryParameter=queryid&amp;smart=true&amp;trackCts=k:onixpickleball&amp;domain=shoppingwaves.net&amp;visitorUserAgent=Mozilla&amp;auctionId=test&amp;visitorIPAddress=8.8.8.8&amp;trgPoint=monetize&amp;env=compliance</t>
  </si>
  <si>
    <t>a7ad8f51-02ae-47aa-b99a-2d07e8af2226</t>
  </si>
  <si>
    <t>brd_001 - onlinecheckwriter cj us</t>
  </si>
  <si>
    <t>onlinecheckwriterus</t>
  </si>
  <si>
    <t>onlinecheckwriter</t>
  </si>
  <si>
    <t>https://www.onlinecheckwriter.com</t>
  </si>
  <si>
    <t>https://onlinecheckwriter.com</t>
  </si>
  <si>
    <t>https://track.ecomnia.com/v1/rtb?numItems=50&amp;apiKey=5027dad5-6205-4b15-a862-dd72effbd152&amp;trackingId=4711502919&amp;forceCJ=https%3A%2F%2Fonlinecheckwriter.com&amp;brandParam1=www.tkqlhce.com&amp;brandParam2=100739218&amp;brandParam3=15034040&amp;queryParameter=queryid&amp;smart=true&amp;trackCts=k:onlinecheckwriter&amp;domain=ecomnia.com&amp;visitorUserAgent=Mozilla&amp;auctionId=test&amp;visitorIPAddress=8.8.8.8&amp;trgPoint=monetize&amp;env=compliance</t>
  </si>
  <si>
    <t>https://onlinecheckwriter.com/ach-payment/</t>
  </si>
  <si>
    <t>https://track.ecomnia.com/v1/rtb?numItems=50&amp;apiKey=5027dad5-6205-4b15-a862-dd72effbd152&amp;trackingId=4711502919&amp;forceCJ=https%3A%2F%2Fonlinecheckwriter.com%2Fach-payment%2F&amp;brandParam1=www.tkqlhce.com&amp;brandParam2=100739218&amp;brandParam3=15034040&amp;queryParameter=queryid&amp;smart=true&amp;trackCts=k:onlinecheckwriter&amp;domain=ecomnia.com&amp;visitorUserAgent=Mozilla&amp;auctionId=test&amp;visitorIPAddress=8.8.8.8&amp;trgPoint=monetize&amp;env=compliance</t>
  </si>
  <si>
    <t>1ed6355d-ff7e-48bc-b2df-075fa83aefd1</t>
  </si>
  <si>
    <t>brd_0041 - onlymaker sas us</t>
  </si>
  <si>
    <t>onlymakerus</t>
  </si>
  <si>
    <t>onlymaker</t>
  </si>
  <si>
    <t>https://www.onlymaker.com</t>
  </si>
  <si>
    <t>https://onlymaker.com</t>
  </si>
  <si>
    <t>https://redirect.prices.co/v1/rtb?numItems=50&amp;apiKey=5027dad5-6205-4b15-a862-dd72effbd152&amp;trackingId=4711502919&amp;forceSAS=https%3A%2F%2Fonlymaker.com&amp;brandParam1=1422342&amp;brandParam2=91778&amp;queryParameter=queryid&amp;smart=true&amp;trackCts=k:onlymaker&amp;domain=shoppingwaves.net&amp;visitorUserAgent=Mozilla&amp;auctionId=test&amp;visitorIPAddress=8.8.8.8&amp;trgPoint=monetize&amp;env=compliance</t>
  </si>
  <si>
    <t>https://www.onlymaker.com/collections/ankle-boots</t>
  </si>
  <si>
    <t>https://redirect.prices.co/v1/rtb?numItems=50&amp;apiKey=5027dad5-6205-4b15-a862-dd72effbd152&amp;trackingId=4711502919&amp;forceSAS=https%3A%2F%2Fwww.onlymaker.com%2Fcollections%2Fankle-boots&amp;brandParam1=1422342&amp;brandParam2=91778&amp;queryParameter=queryid&amp;smart=true&amp;trackCts=k:onlymaker&amp;domain=shoppingwaves.net&amp;visitorUserAgent=Mozilla&amp;auctionId=test&amp;visitorIPAddress=8.8.8.8&amp;trgPoint=monetize&amp;env=compliance</t>
  </si>
  <si>
    <t>b5400e10-07d3-4c66-ac60-07e84d4bb0d8</t>
  </si>
  <si>
    <t>brd_0042 - onpointgolf lbx us</t>
  </si>
  <si>
    <t>onpointgolfus</t>
  </si>
  <si>
    <t>onpointgolf</t>
  </si>
  <si>
    <t>https://onpointgolf.us/</t>
  </si>
  <si>
    <t>https://redirect.prices.co/v1/rtb?numItems=50&amp;apiKey=5027dad5-6205-4b15-a862-dd72effbd152&amp;trackingId=4711502919&amp;forceLBX=https%3A%2F%2Fonpointgolf.us%2F&amp;lbxId=85473&amp;queryParameter=queryid&amp;smart=true&amp;trackCts=k:onpointgolf&amp;domain=shoppingwaves.net&amp;visitorUserAgent=Mozilla&amp;auctionId=test&amp;visitorIPAddress=8.8.8.8&amp;trgPoint=monetize&amp;env=compliance</t>
  </si>
  <si>
    <t>https://onpointgolf.us/collections/all-products</t>
  </si>
  <si>
    <t>https://redirect.prices.co/v1/rtb?numItems=50&amp;apiKey=5027dad5-6205-4b15-a862-dd72effbd152&amp;trackingId=4711502919&amp;forceLBX=https%3A%2F%2Fonpointgolf.us%2Fcollections%2Fall-products&amp;lbxId=85473&amp;queryParameter=queryid&amp;smart=true&amp;trackCts=k:onpointgolf&amp;domain=shoppingwaves.net&amp;visitorUserAgent=Mozilla&amp;auctionId=test&amp;visitorIPAddress=8.8.8.8&amp;trgPoint=monetize&amp;env=compliance</t>
  </si>
  <si>
    <t>e1cef917-2184-4b6b-bf38-16d670094642</t>
  </si>
  <si>
    <t>brd_0021 - oofos noc_243 us</t>
  </si>
  <si>
    <t>oofosus</t>
  </si>
  <si>
    <t>oofos</t>
  </si>
  <si>
    <t>https://www.oofos.com</t>
  </si>
  <si>
    <t>https://discounthero.org/us/s/smartlink_plain.php?t=direct&amp;s=243&amp;url=https%3A%2F%2Fwww.oofos.com&amp;uid=test&amp;cpl_click=1</t>
  </si>
  <si>
    <t>https://www.oofos.com/collections/men</t>
  </si>
  <si>
    <t>https://discounthero.org/us/s/smartlink_plain.php?t=direct&amp;s=243&amp;url=https%3A%2F%2Fwww.oofos.com%2Fcollections%2Fmen&amp;uid=test&amp;cpl_click=1</t>
  </si>
  <si>
    <t>176d7797-0a1b-48c0-84f0-427199674385</t>
  </si>
  <si>
    <t>brd_0024 - opera awn us</t>
  </si>
  <si>
    <t>operaus</t>
  </si>
  <si>
    <t>opera</t>
  </si>
  <si>
    <t>https://www.opera.com</t>
  </si>
  <si>
    <t>https://get.shophints.io/v1/rtb?numItems=50&amp;apiKey=5027dad5-6205-4b15-a862-dd72effbd152&amp;trackingId=4711502919&amp;forceAWN=https%3A%2F%2Fwww.opera.com&amp;awnId=32379&amp;queryParameter=queryid&amp;smart=true&amp;trackCts=k:opera&amp;domain=shoppingwaves.net&amp;visitorUserAgent=Mozilla&amp;auctionId=test&amp;visitorIPAddress=8.8.8.8&amp;trgPoint=monetize&amp;env=compliance</t>
  </si>
  <si>
    <t>https://www.opera.com/browsers/opera-for-chromebook</t>
  </si>
  <si>
    <t>https://get.shophints.io/v1/rtb?numItems=50&amp;apiKey=5027dad5-6205-4b15-a862-dd72effbd152&amp;trackingId=4711502919&amp;forceAWN=https%3A%2F%2Fwww.opera.com%2Fbrowsers%2Fopera-for-chromebook&amp;awnId=32379&amp;queryParameter=queryid&amp;smart=true&amp;trackCts=k:opera&amp;domain=shoppingwaves.net&amp;visitorUserAgent=Mozilla&amp;auctionId=test&amp;visitorIPAddress=8.8.8.8&amp;trgPoint=monetize&amp;env=compliance</t>
  </si>
  <si>
    <t>77b52531-9be5-4bdb-9c4b-9b4fdbdaa4ba</t>
  </si>
  <si>
    <t>brd_0042 - opticsplanet apptap us</t>
  </si>
  <si>
    <t>opticsplanetus</t>
  </si>
  <si>
    <t>opticsplanet</t>
  </si>
  <si>
    <t>https://www.opticsplanet.com</t>
  </si>
  <si>
    <t>https://api.apptap.com/link/buy/android/tile.opticsplanet/e1?clinkID=xKX18oK9j-hqe02O_vk0eOr2ULklJTyBlIYfm7VFc966x-bDyDvhNSJ1KK1kPnPy3IMlKAbfUQ&amp;pubID=l_7xqYHghrUBeRqbz_U2SvD2XQ&amp;siteID=lfqptNfiyv5QfUGO&amp;placementID=&amp;trackingID=&amp;loc.country=us&amp;cost.cpc=0&amp;url.dest=https%3A%2F%2Fwww.opticsplanet.com</t>
  </si>
  <si>
    <t>https://www.opticsplanet.com/gunsmithing-equipment.html</t>
  </si>
  <si>
    <t>https://api.apptap.com/link/buy/android/tile.opticsplanet/e1?clinkID=xKX18oK9j-hqe02O_vk0eOr2ULklJTyBlIYfm7VFc966x-bDyDvhNSJ1KK1kPnPy3IMlKAbfUQ&amp;pubID=l_7xqYHghrUBeRqbz_U2SvD2XQ&amp;siteID=lfqptNfiyv5QfUGO&amp;placementID=&amp;trackingID=&amp;loc.country=us&amp;cost.cpc=0&amp;url.dest=https%3A%2F%2Fwww.opticsplanet.com%2Fgunsmithing-equipment.html</t>
  </si>
  <si>
    <t>9c3620d5-4f45-412a-9b8c-bdb0eca9081d</t>
  </si>
  <si>
    <t>brd_0041 - oralb shlk us</t>
  </si>
  <si>
    <t>oralbus</t>
  </si>
  <si>
    <t>oralb</t>
  </si>
  <si>
    <t>https://oralb.com/</t>
  </si>
  <si>
    <t>https://oralb.com</t>
  </si>
  <si>
    <t>https://redirect.prices.co/v1/rtb?numItems=50&amp;apiKey=5027dad5-6205-4b15-a862-dd72effbd152&amp;trackingId=4711502919&amp;forceSHLK=https%3A%2F%2Foralb.com&amp;brandParam1=5d163IKhECHspoedRHVwikY5LW3iyG_boZnSqdaLhzhOTj7Fg0z5_bGlagq8qusTXldopJ&amp;queryParameter=queryid&amp;smart=true&amp;trackCts=k:oralb&amp;domain=shoppingwaves.net&amp;visitorUserAgent=Mozilla&amp;auctionId=test&amp;visitorIPAddress=8.8.8.8&amp;trgPoint=monetize&amp;env=compliance</t>
  </si>
  <si>
    <t>https://oralb.com/en-us/products/compare/electric-toothbrushes</t>
  </si>
  <si>
    <t>https://redirect.prices.co/v1/rtb?numItems=50&amp;apiKey=5027dad5-6205-4b15-a862-dd72effbd152&amp;trackingId=4711502919&amp;forceSHLK=https%3A%2F%2Foralb.com%2Fen-us%2Fproducts%2Fcompare%2Felectric-toothbrushes&amp;brandParam1=5d163IKhECHspoedRHVwikY5LW3iyG_boZnSqdaLhzhOTj7Fg0z5_bGlagq8qusTXldopJ&amp;queryParameter=queryid&amp;smart=true&amp;trackCts=k:oralb&amp;domain=shoppingwaves.net&amp;visitorUserAgent=Mozilla&amp;auctionId=test&amp;visitorIPAddress=8.8.8.8&amp;trgPoint=monetize&amp;env=compliance</t>
  </si>
  <si>
    <t>3f47cfe0-7454-4436-8da1-65a2619a7845</t>
  </si>
  <si>
    <t>brd_001 - orgain src cj us</t>
  </si>
  <si>
    <t>orgainus</t>
  </si>
  <si>
    <t>orgain</t>
  </si>
  <si>
    <t>https://www.orgain.com</t>
  </si>
  <si>
    <t>https://track.ecomnia.com/v1/rtb?numItems=50&amp;apiKey=5027dad5-6205-4b15-a862-dd72effbd152&amp;trackingId=4711502919&amp;forceCJ=https%3A%2F%2Fwww.orgain.com&amp;brandParam1=www.anrdoezrs.net&amp;brandParam2=100754801&amp;brandParam3=13852248&amp;queryParameter=queryid&amp;smart=true&amp;trackCts=k:orgain&amp;domain=ecomnia.com&amp;visitorUserAgent=Mozilla&amp;auctionId=test&amp;visitorIPAddress=8.8.8.8&amp;trgPoint=monetize&amp;env=compliance</t>
  </si>
  <si>
    <t>https://orgain.com/collections/protein-powder</t>
  </si>
  <si>
    <t>https://track.ecomnia.com/v1/rtb?numItems=50&amp;apiKey=5027dad5-6205-4b15-a862-dd72effbd152&amp;trackingId=4711502919&amp;forceCJ=https%3A%2F%2Forgain.com%2Fcollections%2Fprotein-powder&amp;brandParam1=www.anrdoezrs.net&amp;brandParam2=100754801&amp;brandParam3=13852248&amp;queryParameter=queryid&amp;smart=true&amp;trackCts=k:orgain&amp;domain=ecomnia.com&amp;visitorUserAgent=Mozilla&amp;auctionId=test&amp;visitorIPAddress=8.8.8.8&amp;trgPoint=monetize&amp;env=compliance</t>
  </si>
  <si>
    <t>4693851a-4137-4231-97a2-b7e2f387966b</t>
  </si>
  <si>
    <t>brd_001 - organicbasics tkads us</t>
  </si>
  <si>
    <t>organicbasicsus</t>
  </si>
  <si>
    <t>organicbasics</t>
  </si>
  <si>
    <t>https://us.organicbasics.com</t>
  </si>
  <si>
    <t>https://search.shoppingwaves.net/v1/rtb?numItems=50&amp;apiKey=5027dad5-6205-4b15-a862-dd72effbd152&amp;trackingId=4711502919&amp;forceTKADS=https%3A%2F%2Fus.organicbasics.com&amp;queryParameter=queryid&amp;smart=true&amp;trackCts=k:organicbasics&amp;domain=shoppingwaves.net&amp;visitorUserAgent=Mozilla&amp;auctionId=test&amp;visitorIPAddress=8.8.8.8&amp;trgPoint=monetize&amp;env=compliance</t>
  </si>
  <si>
    <t>https://us.organicbasics.com/collections/nowastewomens</t>
  </si>
  <si>
    <t>https://search.shoppingwaves.net/v1/rtb?numItems=50&amp;apiKey=5027dad5-6205-4b15-a862-dd72effbd152&amp;trackingId=4711502919&amp;forceTKADS=https%3A%2F%2Fus.organicbasics.com%2Fcollections%2Fnowastewomens&amp;queryParameter=queryid&amp;smart=true&amp;trackCts=k:organicbasics&amp;domain=shoppingwaves.net&amp;visitorUserAgent=Mozilla&amp;auctionId=test&amp;visitorIPAddress=8.8.8.8&amp;trgPoint=monetize&amp;env=compliance</t>
  </si>
  <si>
    <t>49a134ce-e066-4a98-97c1-4d9495cb5b70</t>
  </si>
  <si>
    <t>brd_0024 - oribe shlk us</t>
  </si>
  <si>
    <t>oribeus</t>
  </si>
  <si>
    <t>oribe</t>
  </si>
  <si>
    <t>https://www.oribe.com/oribestorefront/oribe-ca/en/-/</t>
  </si>
  <si>
    <t>https://get.shophints.io/v1/rtb?numItems=50&amp;apiKey=5027dad5-6205-4b15-a862-dd72effbd152&amp;trackingId=4711502919&amp;forceSHLK=https%3A%2F%2Fwww.oribe.com%2Foribestorefront%2Foribe-ca%2Fen%2F-%2F&amp;brandParam1=e040I2xnk0RCC0vv5zEUGJGymJfRgGI7J854NLbYe9cKdloADb_bFLt3FHLs_bb8GDEC3k&amp;queryParameter=queryid&amp;smart=true&amp;trackCts=k:oribe&amp;domain=shoppingwaves.net&amp;visitorUserAgent=Mozilla&amp;auctionId=test&amp;visitorIPAddress=8.8.8.8&amp;trgPoint=monetize&amp;env=compliance</t>
  </si>
  <si>
    <t>https://www.oribe.com/oribestorefront/oribe-ca/en/-/store-finder</t>
  </si>
  <si>
    <t>https://get.shophints.io/v1/rtb?numItems=50&amp;apiKey=5027dad5-6205-4b15-a862-dd72effbd152&amp;trackingId=4711502919&amp;forceSHLK=https%3A%2F%2Fwww.oribe.com%2Foribestorefront%2Foribe-ca%2Fen%2F-%2Fstore-finder&amp;brandParam1=e040I2xnk0RCC0vv5zEUGJGymJfRgGI7J854NLbYe9cKdloADb_bFLt3FHLs_bb8GDEC3k&amp;queryParameter=queryid&amp;smart=true&amp;trackCts=k:oribe&amp;domain=shoppingwaves.net&amp;visitorUserAgent=Mozilla&amp;auctionId=test&amp;visitorIPAddress=8.8.8.8&amp;trgPoint=monetize&amp;env=compliance</t>
  </si>
  <si>
    <t>3ea2a295-72e6-4c68-b915-9a266b5a22d6</t>
  </si>
  <si>
    <t>brd_0042 - origins lbx us</t>
  </si>
  <si>
    <t>originsus</t>
  </si>
  <si>
    <t>origins</t>
  </si>
  <si>
    <t>http://www.origins.com/</t>
  </si>
  <si>
    <t>https://www.origins.com</t>
  </si>
  <si>
    <t>https://redirect.prices.co/v1/rtb?numItems=50&amp;apiKey=5027dad5-6205-4b15-a862-dd72effbd152&amp;trackingId=4711502919&amp;forceLBX=https%3A%2F%2Fwww.origins.com&amp;lbxId=35707&amp;queryParameter=queryid&amp;smart=true&amp;trackCts=k:origins&amp;domain=shoppingwaves.net&amp;visitorUserAgent=Mozilla&amp;auctionId=test&amp;visitorIPAddress=8.8.8.8&amp;trgPoint=monetize&amp;env=compliance</t>
  </si>
  <si>
    <t>https://www.origins.com/whats-new</t>
  </si>
  <si>
    <t>https://redirect.prices.co/v1/rtb?numItems=50&amp;apiKey=5027dad5-6205-4b15-a862-dd72effbd152&amp;trackingId=4711502919&amp;forceLBX=https%3A%2F%2Fwww.origins.com%2Fwhats-new&amp;lbxId=35707&amp;queryParameter=queryid&amp;smart=true&amp;trackCts=k:origins&amp;domain=shoppingwaves.net&amp;visitorUserAgent=Mozilla&amp;auctionId=test&amp;visitorIPAddress=8.8.8.8&amp;trgPoint=monetize&amp;env=compliance</t>
  </si>
  <si>
    <t>65a371d0-e7f8-42e5-b425-40a7a34e32f5</t>
  </si>
  <si>
    <t>brd_0024 - orlybeauty shpnmx us</t>
  </si>
  <si>
    <t>orlybeautyus</t>
  </si>
  <si>
    <t>orlybeauty</t>
  </si>
  <si>
    <t>https://orlybeauty.com</t>
  </si>
  <si>
    <t>https://r.v2i8b.com/api/v1/bid/redirect?campaign_id=01H0STXGF3QQR2QHY7NK9Y6NCH&amp;srl=1&amp;url=https%3A%2F%2Forlybeauty.com&amp;cid=test&amp;fb=https%3A%2F%2Forlybeauty.com</t>
  </si>
  <si>
    <t>https://orlybeauty.com/collections/orly-x-lisa-frank-nails</t>
  </si>
  <si>
    <t>https://r.v2i8b.com/api/v1/bid/redirect?campaign_id=01H0STXGF3QQR2QHY7NK9Y6NCH&amp;srl=1&amp;url=https%3A%2F%2Forlybeauty.com%2Fcollections%2Forly-x-lisa-frank-nails&amp;cid=test&amp;fb=https%3A%2F%2Forlybeauty.com%2Fcollections%2Forly-x-lisa-frank-nails</t>
  </si>
  <si>
    <t>10565fbe-b232-49d3-a7f2-8700c5adf6e0</t>
  </si>
  <si>
    <t>brd_0041 - orttu shpnmx us</t>
  </si>
  <si>
    <t>orttuus</t>
  </si>
  <si>
    <t>orttu</t>
  </si>
  <si>
    <t>https://www.orttu.com/</t>
  </si>
  <si>
    <t>https://r.v2i8b.com/api/v1/bid/redirect?campaign_id=01H0STXGF3QQR2QHY7NK9Y6NCH&amp;srl=1&amp;url=https%3A%2F%2Fwww.orttu.com%2F&amp;cid=test&amp;fb=https%3A%2F%2Fwww.orttu.com%2F</t>
  </si>
  <si>
    <t>https://www.orttu.com/blogs/journal/our-new-york-soho-store-is-officially-open</t>
  </si>
  <si>
    <t>https://r.v2i8b.com/api/v1/bid/redirect?campaign_id=01H0STXGF3QQR2QHY7NK9Y6NCH&amp;srl=1&amp;url=https%3A%2F%2Fwww.orttu.com%2Fblogs%2Fjournal%2Four-new-york-soho-store-is-officially-open&amp;cid=test&amp;fb=https%3A%2F%2Fwww.orttu.com%2Fblogs%2Fjournal%2Four-new-york-soho-store-is-officially-open</t>
  </si>
  <si>
    <t>cb8e7bc8-ffed-4a99-9b01-18500d78c992</t>
  </si>
  <si>
    <t>brd_0024 - oshkosh shlk us</t>
  </si>
  <si>
    <t>oshkoshus</t>
  </si>
  <si>
    <t>oshkosh</t>
  </si>
  <si>
    <t>http://www.oshkosh.com/</t>
  </si>
  <si>
    <t>https://www.oshkosh.com/</t>
  </si>
  <si>
    <t>https://get.shophints.io/v1/rtb?numItems=50&amp;apiKey=5027dad5-6205-4b15-a862-dd72effbd152&amp;trackingId=4711502919&amp;forceSHLK=https%3A%2F%2Fwww.oshkosh.com%2F&amp;brandParam1=1dafHTlkbvmIDQYBcgypY8G5fR5rcLvaadZ95QJ26BNeIwQWf10mrBzx6xpcQ_bYhyb_bJ72I_c&amp;queryParameter=queryid&amp;smart=true&amp;trackCts=k:oshkosh&amp;domain=shoppingwaves.net&amp;visitorUserAgent=Mozilla&amp;auctionId=test&amp;visitorIPAddress=8.8.8.8&amp;trgPoint=monetize&amp;env=compliance</t>
  </si>
  <si>
    <t>https://www.oshkosh.com/oshkosh-shop-kid-girl-clothes</t>
  </si>
  <si>
    <t>https://get.shophints.io/v1/rtb?numItems=50&amp;apiKey=5027dad5-6205-4b15-a862-dd72effbd152&amp;trackingId=4711502919&amp;forceSHLK=https%3A%2F%2Fwww.oshkosh.com%2Foshkosh-shop-kid-girl-clothes&amp;brandParam1=1dafHTlkbvmIDQYBcgypY8G5fR5rcLvaadZ95QJ26BNeIwQWf10mrBzx6xpcQ_bYhyb_bJ72I_c&amp;queryParameter=queryid&amp;smart=true&amp;trackCts=k:oshkosh&amp;domain=shoppingwaves.net&amp;visitorUserAgent=Mozilla&amp;auctionId=test&amp;visitorIPAddress=8.8.8.8&amp;trgPoint=monetize&amp;env=compliance</t>
  </si>
  <si>
    <t>c348199b-ec76-4462-9f99-1c6cb48610b9</t>
  </si>
  <si>
    <t>brd_0041 - otafukufoods shlk us</t>
  </si>
  <si>
    <t>otafukufoodsus</t>
  </si>
  <si>
    <t>otafukufoods</t>
  </si>
  <si>
    <t>https://otafukufoods.com</t>
  </si>
  <si>
    <t>https://redirect.prices.co/v1/rtb?numItems=50&amp;apiKey=5027dad5-6205-4b15-a862-dd72effbd152&amp;trackingId=4711502919&amp;forceSHLK=https%3A%2F%2Fotafukufoods.com&amp;brandParam1=fec793qIY53vYbJDp_bOOBWQ_bljjtQfHDI2hc6eH8JhAs2JJFFwBM4fb3gFGJdINKRP6UGSimiEMy5Q_c_c&amp;queryParameter=queryid&amp;smart=true&amp;trackCts=k:otafukufoods&amp;domain=shoppingwaves.net&amp;visitorUserAgent=Mozilla&amp;auctionId=test&amp;visitorIPAddress=8.8.8.8&amp;trgPoint=monetize&amp;env=compliance</t>
  </si>
  <si>
    <t>https://otafukufoods.com/products/okonomi-sauce-17-6oz</t>
  </si>
  <si>
    <t>https://redirect.prices.co/v1/rtb?numItems=50&amp;apiKey=5027dad5-6205-4b15-a862-dd72effbd152&amp;trackingId=4711502919&amp;forceSHLK=https%3A%2F%2Fotafukufoods.com%2Fproducts%2Fokonomi-sauce-17-6oz&amp;brandParam1=fec793qIY53vYbJDp_bOOBWQ_bljjtQfHDI2hc6eH8JhAs2JJFFwBM4fb3gFGJdINKRP6UGSimiEMy5Q_c_c&amp;queryParameter=queryid&amp;smart=true&amp;trackCts=k:otafukufoods&amp;domain=shoppingwaves.net&amp;visitorUserAgent=Mozilla&amp;auctionId=test&amp;visitorIPAddress=8.8.8.8&amp;trgPoint=monetize&amp;env=compliance</t>
  </si>
  <si>
    <t>2613f473-38ba-48de-be29-a826abdab732</t>
  </si>
  <si>
    <t>brd_0024 - otterbox noc_243 us</t>
  </si>
  <si>
    <t>otterboxus</t>
  </si>
  <si>
    <t>otterbox</t>
  </si>
  <si>
    <t>https://www.otterbox.com</t>
  </si>
  <si>
    <t>https://discounthero.org/us/s/smartlink_plain.php?t=direct&amp;s=243&amp;url=https%3A%2F%2Fwww.otterbox.com&amp;uid=test&amp;cpl_click=1</t>
  </si>
  <si>
    <t>https://www.otterbox.com/en-us/ipad-pro-11-inch-3rd-gen</t>
  </si>
  <si>
    <t>https://discounthero.org/us/s/smartlink_plain.php?t=direct&amp;s=243&amp;url=https%3A%2F%2Fwww.otterbox.com%2Fen-us%2Fipad-pro-11-inch-3rd-gen&amp;uid=test&amp;cpl_click=1</t>
  </si>
  <si>
    <t>79b5abe4-1f2b-4cad-b918-c3b7b9aab585</t>
  </si>
  <si>
    <t>brd_0041 - otticanet shlk us</t>
  </si>
  <si>
    <t>otticanetus</t>
  </si>
  <si>
    <t>otticanet</t>
  </si>
  <si>
    <t>https://www.otticanet.com/</t>
  </si>
  <si>
    <t>https://redirect.prices.co/v1/rtb?numItems=50&amp;apiKey=5027dad5-6205-4b15-a862-dd72effbd152&amp;trackingId=4711502919&amp;forceSHLK=https%3A%2F%2Fwww.otticanet.com%2F&amp;brandParam1=5e04Yx9NaVq6fT1Z_bEBUdgtTmyQ9xPHl7wRIg0xUedxfjHHRdN5R1FncyHy5FqgCLy9IhnzwfNkO&amp;queryParameter=queryid&amp;smart=true&amp;trackCts=k:otticanet&amp;domain=shoppingwaves.net&amp;visitorUserAgent=Mozilla&amp;auctionId=test&amp;visitorIPAddress=8.8.8.8&amp;trgPoint=monetize&amp;env=compliance</t>
  </si>
  <si>
    <t>https://www.otticanet.com/en/eyeglasses/gucci/</t>
  </si>
  <si>
    <t>https://redirect.prices.co/v1/rtb?numItems=50&amp;apiKey=5027dad5-6205-4b15-a862-dd72effbd152&amp;trackingId=4711502919&amp;forceSHLK=https%3A%2F%2Fwww.otticanet.com%2Fen%2Feyeglasses%2Fgucci%2F&amp;brandParam1=5e04Yx9NaVq6fT1Z_bEBUdgtTmyQ9xPHl7wRIg0xUedxfjHHRdN5R1FncyHy5FqgCLy9IhnzwfNkO&amp;queryParameter=queryid&amp;smart=true&amp;trackCts=k:otticanet&amp;domain=shoppingwaves.net&amp;visitorUserAgent=Mozilla&amp;auctionId=test&amp;visitorIPAddress=8.8.8.8&amp;trgPoint=monetize&amp;env=compliance</t>
  </si>
  <si>
    <t>d10e0532-143d-4795-9182-2cb820e88972</t>
  </si>
  <si>
    <t>brd_0024 - ouidad lbx us</t>
  </si>
  <si>
    <t>ouidadus</t>
  </si>
  <si>
    <t>ouidad</t>
  </si>
  <si>
    <t>https://www.ouidad.com/</t>
  </si>
  <si>
    <t>https://get.shophints.io/v1/rtb?numItems=50&amp;apiKey=5027dad5-6205-4b15-a862-dd72effbd152&amp;trackingId=4711502919&amp;forceLBX=https%3A%2F%2Fwww.ouidad.com%2F&amp;lbxId=9580&amp;queryParameter=queryid&amp;smart=true&amp;trackCts=k:ouidad&amp;domain=shoppingwaves.net&amp;visitorUserAgent=Mozilla&amp;auctionId=test&amp;visitorIPAddress=8.8.8.8&amp;trgPoint=monetize&amp;env=compliance</t>
  </si>
  <si>
    <t>https://www.ouidad.com/pages/salons</t>
  </si>
  <si>
    <t>https://get.shophints.io/v1/rtb?numItems=50&amp;apiKey=5027dad5-6205-4b15-a862-dd72effbd152&amp;trackingId=4711502919&amp;forceLBX=https%3A%2F%2Fwww.ouidad.com%2Fpages%2Fsalons&amp;lbxId=9580&amp;queryParameter=queryid&amp;smart=true&amp;trackCts=k:ouidad&amp;domain=shoppingwaves.net&amp;visitorUserAgent=Mozilla&amp;auctionId=test&amp;visitorIPAddress=8.8.8.8&amp;trgPoint=monetize&amp;env=compliance</t>
  </si>
  <si>
    <t>835a1c90-8331-4fd8-b8a4-51769bd38ae4</t>
  </si>
  <si>
    <t>brd_0021 - outdoorfellow cpnc us</t>
  </si>
  <si>
    <t>outdoorfellowus</t>
  </si>
  <si>
    <t>outdoorfellow</t>
  </si>
  <si>
    <t>http://www.outdoorfellow.com</t>
  </si>
  <si>
    <t>https://www.outdoorfellow.com</t>
  </si>
  <si>
    <t>https://search.shoppingwaves.net/v1/rtb?numItems=50&amp;apiKey=5027dad5-6205-4b15-a862-dd72effbd152&amp;trackingId=4711502919&amp;forceCPNC=https%3A%2F%2Fwww.outdoorfellow.com&amp;cpncId=13019&amp;queryParameter=queryid&amp;smart=true&amp;trackCts=k:outdoorfellow&amp;domain=shoppingwaves.net&amp;visitorUserAgent=Mozilla&amp;auctionId=test&amp;visitorIPAddress=8.8.8.8&amp;trgPoint=monetize&amp;env=compliance</t>
  </si>
  <si>
    <t>https://outdoorfellow.com/collections/subscription</t>
  </si>
  <si>
    <t>https://search.shoppingwaves.net/v1/rtb?numItems=50&amp;apiKey=5027dad5-6205-4b15-a862-dd72effbd152&amp;trackingId=4711502919&amp;forceCPNC=https%3A%2F%2Foutdoorfellow.com%2Fcollections%2Fsubscription&amp;cpncId=13019&amp;queryParameter=queryid&amp;smart=true&amp;trackCts=k:outdoorfellow&amp;domain=shoppingwaves.net&amp;visitorUserAgent=Mozilla&amp;auctionId=test&amp;visitorIPAddress=8.8.8.8&amp;trgPoint=monetize&amp;env=compliance</t>
  </si>
  <si>
    <t>580cc0a5-6a24-4eba-af00-e6bda15260fd</t>
  </si>
  <si>
    <t>brd_0021 - outgrow tkads us</t>
  </si>
  <si>
    <t>outgrowus</t>
  </si>
  <si>
    <t>outgrow</t>
  </si>
  <si>
    <t>https://www.outgrow.co</t>
  </si>
  <si>
    <t>https://outgrow.co</t>
  </si>
  <si>
    <t>https://search.shoppingwaves.net/v1/rtb?numItems=50&amp;apiKey=5027dad5-6205-4b15-a862-dd72effbd152&amp;trackingId=4711502919&amp;forceTKADS=https%3A%2F%2Foutgrow.co&amp;queryParameter=queryid&amp;smart=true&amp;trackCts=k:outgrow&amp;domain=shoppingwaves.net&amp;visitorUserAgent=Mozilla&amp;auctionId=test&amp;visitorIPAddress=8.8.8.8&amp;trgPoint=monetize&amp;env=compliance</t>
  </si>
  <si>
    <t>https://outgrow.co/affiliate-signup/</t>
  </si>
  <si>
    <t>https://search.shoppingwaves.net/v1/rtb?numItems=50&amp;apiKey=5027dad5-6205-4b15-a862-dd72effbd152&amp;trackingId=4711502919&amp;forceTKADS=https%3A%2F%2Foutgrow.co%2Faffiliate-signup%2F&amp;queryParameter=queryid&amp;smart=true&amp;trackCts=k:outgrow&amp;domain=shoppingwaves.net&amp;visitorUserAgent=Mozilla&amp;auctionId=test&amp;visitorIPAddress=8.8.8.8&amp;trgPoint=monetize&amp;env=compliance</t>
  </si>
  <si>
    <t>6fa89bdd-4dc9-4a8d-8298-36ac3db16b5d</t>
  </si>
  <si>
    <t>brd_0042 - outschool shlk us</t>
  </si>
  <si>
    <t>outschoolus</t>
  </si>
  <si>
    <t>outschool</t>
  </si>
  <si>
    <t>https://www.outschool.com/</t>
  </si>
  <si>
    <t>https://outschool.com</t>
  </si>
  <si>
    <t>https://redirect.prices.co/v1/rtb?numItems=50&amp;apiKey=5027dad5-6205-4b15-a862-dd72effbd152&amp;trackingId=4711502919&amp;forceSHLK=https%3A%2F%2Foutschool.com&amp;brandParam1=4f65vkarvRGvwPAq9TZOawUoSHmOuDOqF8LT0xo5g7owAoo98PRmQT4VYpbK52myZu1_bHLH3VA_c_c&amp;queryParameter=queryid&amp;smart=true&amp;trackCts=k:outschool&amp;domain=shoppingwaves.net&amp;visitorUserAgent=Mozilla&amp;auctionId=test&amp;visitorIPAddress=8.8.8.8&amp;trgPoint=monetize&amp;env=compliance</t>
  </si>
  <si>
    <t>https://outschool.com/teach#abkuziob7t</t>
  </si>
  <si>
    <t>https://redirect.prices.co/v1/rtb?numItems=50&amp;apiKey=5027dad5-6205-4b15-a862-dd72effbd152&amp;trackingId=4711502919&amp;forceSHLK=https%3A%2F%2Foutschool.com%2Fteach%23abkuziob7t&amp;brandParam1=4f65vkarvRGvwPAq9TZOawUoSHmOuDOqF8LT0xo5g7owAoo98PRmQT4VYpbK52myZu1_bHLH3VA_c_c&amp;queryParameter=queryid&amp;smart=true&amp;trackCts=k:outschool&amp;domain=shoppingwaves.net&amp;visitorUserAgent=Mozilla&amp;auctionId=test&amp;visitorIPAddress=8.8.8.8&amp;trgPoint=monetize&amp;env=compliance</t>
  </si>
  <si>
    <t>e5e45562-a46f-4707-8980-d909cdcbad27</t>
  </si>
  <si>
    <t>brd_0024 - overnightglasses cpnc us</t>
  </si>
  <si>
    <t>overnightglassesus</t>
  </si>
  <si>
    <t>overnightglasses</t>
  </si>
  <si>
    <t>http://www.overnightglasses.com/</t>
  </si>
  <si>
    <t>https://overnightglasses.com</t>
  </si>
  <si>
    <t>https://get.shophints.io/v1/rtb?numItems=50&amp;apiKey=5027dad5-6205-4b15-a862-dd72effbd152&amp;trackingId=4711502919&amp;forceCPNC=https%3A%2F%2Fovernightglasses.com&amp;cpncId=7034&amp;queryParameter=queryid&amp;smart=true&amp;trackCts=k:overnightglasses&amp;domain=shoppingwaves.net&amp;visitorUserAgent=Mozilla&amp;auctionId=test&amp;visitorIPAddress=8.8.8.8&amp;trgPoint=monetize&amp;env=compliance</t>
  </si>
  <si>
    <t>https://www.overnightglasses.com/special-eyeglasses-deals/</t>
  </si>
  <si>
    <t>https://get.shophints.io/v1/rtb?numItems=50&amp;apiKey=5027dad5-6205-4b15-a862-dd72effbd152&amp;trackingId=4711502919&amp;forceCPNC=https%3A%2F%2Fwww.overnightglasses.com%2Fspecial-eyeglasses-deals%2F&amp;cpncId=7034&amp;queryParameter=queryid&amp;smart=true&amp;trackCts=k:overnightglasses&amp;domain=shoppingwaves.net&amp;visitorUserAgent=Mozilla&amp;auctionId=test&amp;visitorIPAddress=8.8.8.8&amp;trgPoint=monetize&amp;env=compliance</t>
  </si>
  <si>
    <t>d3bc9111-65ec-436a-946d-261b971000e0</t>
  </si>
  <si>
    <t>brd_0021 - overtons cpnc us</t>
  </si>
  <si>
    <t>overtonsus</t>
  </si>
  <si>
    <t>overtons</t>
  </si>
  <si>
    <t>https://www.overtons.com/</t>
  </si>
  <si>
    <t>https://overtons.com</t>
  </si>
  <si>
    <t>https://search.shoppingwaves.net/v1/rtb?numItems=50&amp;apiKey=5027dad5-6205-4b15-a862-dd72effbd152&amp;trackingId=4711502919&amp;forceCPNC=https%3A%2F%2Fovertons.com&amp;cpncId=3402&amp;queryParameter=queryid&amp;smart=true&amp;trackCts=k:overtons&amp;domain=shoppingwaves.net&amp;visitorUserAgent=Mozilla&amp;auctionId=test&amp;visitorIPAddress=8.8.8.8&amp;trgPoint=monetize&amp;env=compliance</t>
  </si>
  <si>
    <t>https://www.overtons.com/search</t>
  </si>
  <si>
    <t>https://search.shoppingwaves.net/v1/rtb?numItems=50&amp;apiKey=5027dad5-6205-4b15-a862-dd72effbd152&amp;trackingId=4711502919&amp;forceCPNC=https%3A%2F%2Fwww.overtons.com%2Fsearch&amp;cpncId=3402&amp;queryParameter=queryid&amp;smart=true&amp;trackCts=k:overtons&amp;domain=shoppingwaves.net&amp;visitorUserAgent=Mozilla&amp;auctionId=test&amp;visitorIPAddress=8.8.8.8&amp;trgPoint=monetize&amp;env=compliance</t>
  </si>
  <si>
    <t>19052b44-8fbd-476f-aa10-ab485c41deca</t>
  </si>
  <si>
    <t>brd_0024 - oyorooms shlk us</t>
  </si>
  <si>
    <t>oyoroomsus</t>
  </si>
  <si>
    <t>oyorooms</t>
  </si>
  <si>
    <t>https://www.oyorooms.com/us/</t>
  </si>
  <si>
    <t>https://get.shophints.io/v1/rtb?numItems=50&amp;apiKey=5027dad5-6205-4b15-a862-dd72effbd152&amp;trackingId=4711502919&amp;forceSHLK=https%3A%2F%2Fwww.oyorooms.com%2Fus%2F&amp;brandParam1=43b9Wc_b7PVe2eeDD_apg0BbgzfQvgC9y2XpSTrTUi1iFY3cwxrfxmPlHfnO7SoLDq7BQXnVfu&amp;queryParameter=queryid&amp;smart=true&amp;trackCts=k:oyorooms&amp;domain=shoppingwaves.net&amp;visitorUserAgent=Mozilla&amp;auctionId=test&amp;visitorIPAddress=8.8.8.8&amp;trgPoint=monetize&amp;env=compliance</t>
  </si>
  <si>
    <t>https://www.oyorooms.com/hotels-in-gachibowli-hyderabad/</t>
  </si>
  <si>
    <t>https://get.shophints.io/v1/rtb?numItems=50&amp;apiKey=5027dad5-6205-4b15-a862-dd72effbd152&amp;trackingId=4711502919&amp;forceSHLK=https%3A%2F%2Fwww.oyorooms.com%2Fhotels-in-gachibowli-hyderabad%2F&amp;brandParam1=43b9Wc_b7PVe2eeDD_apg0BbgzfQvgC9y2XpSTrTUi1iFY3cwxrfxmPlHfnO7SoLDq7BQXnVfu&amp;queryParameter=queryid&amp;smart=true&amp;trackCts=k:oyorooms&amp;domain=shoppingwaves.net&amp;visitorUserAgent=Mozilla&amp;auctionId=test&amp;visitorIPAddress=8.8.8.8&amp;trgPoint=monetize&amp;env=compliance</t>
  </si>
  <si>
    <t>8b64e3fc-a3d9-4644-88dc-b293438bfb2e</t>
  </si>
  <si>
    <t>brd_0024 - pabotanicals lbx us</t>
  </si>
  <si>
    <t>pabotanicalsus</t>
  </si>
  <si>
    <t>pabotanicals</t>
  </si>
  <si>
    <t>https://pabotanicals.com/</t>
  </si>
  <si>
    <t>https://get.shophints.io/v1/rtb?numItems=50&amp;apiKey=5027dad5-6205-4b15-a862-dd72effbd152&amp;trackingId=4711502919&amp;forceLBX=https%3A%2F%2Fpabotanicals.com%2F&amp;lbxId=62809&amp;queryParameter=queryid&amp;smart=true&amp;trackCts=k:pabotanicals&amp;domain=shoppingwaves.net&amp;visitorUserAgent=Mozilla&amp;auctionId=test&amp;visitorIPAddress=8.8.8.8&amp;trgPoint=monetize&amp;env=compliance</t>
  </si>
  <si>
    <t>https://pabotanicals.com/shop-all/</t>
  </si>
  <si>
    <t>https://get.shophints.io/v1/rtb?numItems=50&amp;apiKey=5027dad5-6205-4b15-a862-dd72effbd152&amp;trackingId=4711502919&amp;forceLBX=https%3A%2F%2Fpabotanicals.com%2Fshop-all%2F&amp;lbxId=62809&amp;queryParameter=queryid&amp;smart=true&amp;trackCts=k:pabotanicals&amp;domain=shoppingwaves.net&amp;visitorUserAgent=Mozilla&amp;auctionId=test&amp;visitorIPAddress=8.8.8.8&amp;trgPoint=monetize&amp;env=compliance</t>
  </si>
  <si>
    <t>536de513-dc8b-4e09-8235-1cd545c7e0e4</t>
  </si>
  <si>
    <t>brd_001 - pacificcoast cj us</t>
  </si>
  <si>
    <t>pacificcoastus</t>
  </si>
  <si>
    <t>pacificcoast</t>
  </si>
  <si>
    <t>http://www.pacificcoast.com</t>
  </si>
  <si>
    <t>https://www.pacificcoast.com</t>
  </si>
  <si>
    <t>https://track.ecomnia.com/v1/rtb?numItems=50&amp;apiKey=5027dad5-6205-4b15-a862-dd72effbd152&amp;trackingId=4711502919&amp;forceCJ=https%3A%2F%2Fwww.pacificcoast.com&amp;brandParam1=www.jdoqocy.com&amp;brandParam2=100739218&amp;brandParam3=11556733&amp;queryParameter=queryid&amp;smart=true&amp;trackCts=k:pacificcoast&amp;domain=ecomnia.com&amp;visitorUserAgent=Mozilla&amp;auctionId=test&amp;visitorIPAddress=8.8.8.8&amp;trgPoint=monetize&amp;env=compliance</t>
  </si>
  <si>
    <t>https://www.pacificcoast.com/allerrest-down-comforter/MV-52671.html</t>
  </si>
  <si>
    <t>https://track.ecomnia.com/v1/rtb?numItems=50&amp;apiKey=5027dad5-6205-4b15-a862-dd72effbd152&amp;trackingId=4711502919&amp;forceCJ=https%3A%2F%2Fwww.pacificcoast.com%2Fallerrest-down-comforter%2FMV-52671.html&amp;brandParam1=www.jdoqocy.com&amp;brandParam2=100739218&amp;brandParam3=11556733&amp;queryParameter=queryid&amp;smart=true&amp;trackCts=k:pacificcoast&amp;domain=ecomnia.com&amp;visitorUserAgent=Mozilla&amp;auctionId=test&amp;visitorIPAddress=8.8.8.8&amp;trgPoint=monetize&amp;env=compliance</t>
  </si>
  <si>
    <t>218a67c2-5770-4351-886f-3ffe967bcc55</t>
  </si>
  <si>
    <t>brd_001 - packagingsuppliesbymail sas us</t>
  </si>
  <si>
    <t>packagingsuppliesbymailus</t>
  </si>
  <si>
    <t>packagingsuppliesbymail</t>
  </si>
  <si>
    <t>https://www.packagingsuppliesbymail.com/</t>
  </si>
  <si>
    <t>https://www.packagingsuppliesbymail.com</t>
  </si>
  <si>
    <t>https://search.shoppingwaves.net/v1/rtb?numItems=50&amp;apiKey=5027dad5-6205-4b15-a862-dd72effbd152&amp;trackingId=4711502919&amp;forceSAS=https%3A%2F%2Fwww.packagingsuppliesbymail.com&amp;brandParam1=619422&amp;brandParam2=54045&amp;queryParameter=queryid&amp;smart=true&amp;trackCts=k:packagingsuppliesbymail&amp;domain=shoppingwaves.net&amp;visitorUserAgent=Mozilla&amp;auctionId=test&amp;visitorIPAddress=8.8.8.8&amp;trgPoint=monetize&amp;env=compliance</t>
  </si>
  <si>
    <t>https://www.packagingsuppliesbymail.com/nylon-hairnets.html</t>
  </si>
  <si>
    <t>https://search.shoppingwaves.net/v1/rtb?numItems=50&amp;apiKey=5027dad5-6205-4b15-a862-dd72effbd152&amp;trackingId=4711502919&amp;forceSAS=https%3A%2F%2Fwww.packagingsuppliesbymail.com%2Fnylon-hairnets.html&amp;brandParam1=619422&amp;brandParam2=54045&amp;queryParameter=queryid&amp;smart=true&amp;trackCts=k:packagingsuppliesbymail&amp;domain=shoppingwaves.net&amp;visitorUserAgent=Mozilla&amp;auctionId=test&amp;visitorIPAddress=8.8.8.8&amp;trgPoint=monetize&amp;env=compliance</t>
  </si>
  <si>
    <t>75dc85bc-4bd9-4c46-a981-9883ce6d6066</t>
  </si>
  <si>
    <t>brd_0041 - paessler shlk us</t>
  </si>
  <si>
    <t>paesslerus</t>
  </si>
  <si>
    <t>paessler</t>
  </si>
  <si>
    <t>https://www.paessler.com</t>
  </si>
  <si>
    <t>https://redirect.prices.co/v1/rtb?numItems=50&amp;apiKey=5027dad5-6205-4b15-a862-dd72effbd152&amp;trackingId=4711502919&amp;forceSHLK=https%3A%2F%2Fwww.paessler.com&amp;brandParam1=dc7dUReyvsSGNfC50ch9_amqyw9UsIUgWjTrWTdZJ6efrmwublzWL7Du64fpJkumSWz7Ov2XsVXE_c&amp;queryParameter=queryid&amp;smart=true&amp;trackCts=k:paessler&amp;domain=shoppingwaves.net&amp;visitorUserAgent=Mozilla&amp;auctionId=test&amp;visitorIPAddress=8.8.8.8&amp;trgPoint=monetize&amp;env=compliance</t>
  </si>
  <si>
    <t>https://www.paessler.com/company/about-us</t>
  </si>
  <si>
    <t>https://redirect.prices.co/v1/rtb?numItems=50&amp;apiKey=5027dad5-6205-4b15-a862-dd72effbd152&amp;trackingId=4711502919&amp;forceSHLK=https%3A%2F%2Fwww.paessler.com%2Fcompany%2Fabout-us&amp;brandParam1=dc7dUReyvsSGNfC50ch9_amqyw9UsIUgWjTrWTdZJ6efrmwublzWL7Du64fpJkumSWz7Ov2XsVXE_c&amp;queryParameter=queryid&amp;smart=true&amp;trackCts=k:paessler&amp;domain=shoppingwaves.net&amp;visitorUserAgent=Mozilla&amp;auctionId=test&amp;visitorIPAddress=8.8.8.8&amp;trgPoint=monetize&amp;env=compliance</t>
  </si>
  <si>
    <t>cd3e7cfd-de73-4d40-a798-5695765a6c3f</t>
  </si>
  <si>
    <t>brd_0042 - paintyourlife shlk us</t>
  </si>
  <si>
    <t>paintyourlifeus</t>
  </si>
  <si>
    <t>paintyourlife</t>
  </si>
  <si>
    <t>https://www.paintyourlife.com/</t>
  </si>
  <si>
    <t>https://paintyourlife.com</t>
  </si>
  <si>
    <t>https://redirect.prices.co/v1/rtb?numItems=50&amp;apiKey=5027dad5-6205-4b15-a862-dd72effbd152&amp;trackingId=4711502919&amp;forceSHLK=https%3A%2F%2Fpaintyourlife.com&amp;brandParam1=4fd0qnFyiftjUDwu2GEpaLUy4HCeHqjEijP_aD17cubykNFOh3KxRfDyCHHdQOi1zREUVSuB_as72m5uA_c&amp;queryParameter=queryid&amp;smart=true&amp;trackCts=k:paintyourlife&amp;domain=shoppingwaves.net&amp;visitorUserAgent=Mozilla&amp;auctionId=test&amp;visitorIPAddress=8.8.8.8&amp;trgPoint=monetize&amp;env=compliance</t>
  </si>
  <si>
    <t>https://www.paintyourlife.com/prices.php</t>
  </si>
  <si>
    <t>https://redirect.prices.co/v1/rtb?numItems=50&amp;apiKey=5027dad5-6205-4b15-a862-dd72effbd152&amp;trackingId=4711502919&amp;forceSHLK=https%3A%2F%2Fwww.paintyourlife.com%2Fprices.php&amp;brandParam1=4fd0qnFyiftjUDwu2GEpaLUy4HCeHqjEijP_aD17cubykNFOh3KxRfDyCHHdQOi1zREUVSuB_as72m5uA_c&amp;queryParameter=queryid&amp;smart=true&amp;trackCts=k:paintyourlife&amp;domain=shoppingwaves.net&amp;visitorUserAgent=Mozilla&amp;auctionId=test&amp;visitorIPAddress=8.8.8.8&amp;trgPoint=monetize&amp;env=compliance</t>
  </si>
  <si>
    <t>39a41ce1-9a79-427b-8f67-e18e04ee72d2</t>
  </si>
  <si>
    <t>brd_0042 - palateclub shlk us</t>
  </si>
  <si>
    <t>palateclubus</t>
  </si>
  <si>
    <t>palateclub</t>
  </si>
  <si>
    <t>https://www.palateclub.com</t>
  </si>
  <si>
    <t>https://redirect.prices.co/v1/rtb?numItems=50&amp;apiKey=5027dad5-6205-4b15-a862-dd72effbd152&amp;trackingId=4711502919&amp;forceSHLK=https%3A%2F%2Fwww.palateclub.com&amp;brandParam1=a777OGzkOWjvBnBmeyFOuMrJeYLp8oSDysA1hkp0J5vrczdzVmEsT2q3wPad0rM3BKPlUDzG3pg_c&amp;queryParameter=queryid&amp;smart=true&amp;trackCts=k:palateclub&amp;domain=shoppingwaves.net&amp;visitorUserAgent=Mozilla&amp;auctionId=test&amp;visitorIPAddress=8.8.8.8&amp;trgPoint=monetize&amp;env=compliance</t>
  </si>
  <si>
    <t>https://wine.palateclub.com/gift/</t>
  </si>
  <si>
    <t>https://redirect.prices.co/v1/rtb?numItems=50&amp;apiKey=5027dad5-6205-4b15-a862-dd72effbd152&amp;trackingId=4711502919&amp;forceSHLK=https%3A%2F%2Fwine.palateclub.com%2Fgift%2F&amp;brandParam1=a777OGzkOWjvBnBmeyFOuMrJeYLp8oSDysA1hkp0J5vrczdzVmEsT2q3wPad0rM3BKPlUDzG3pg_c&amp;queryParameter=queryid&amp;smart=true&amp;trackCts=k:palateclub&amp;domain=shoppingwaves.net&amp;visitorUserAgent=Mozilla&amp;auctionId=test&amp;visitorIPAddress=8.8.8.8&amp;trgPoint=monetize&amp;env=compliance</t>
  </si>
  <si>
    <t>2a9d612a-05bd-46f8-82bc-979e0c7def8f</t>
  </si>
  <si>
    <t>brd_0024 - palladiumboots tkads us</t>
  </si>
  <si>
    <t>palladiumbootsus</t>
  </si>
  <si>
    <t>palladiumboots</t>
  </si>
  <si>
    <t>https://palladiumboots.com</t>
  </si>
  <si>
    <t>https://get.shophints.io/v1/rtb?numItems=50&amp;apiKey=5027dad5-6205-4b15-a862-dd72effbd152&amp;trackingId=4711502919&amp;forceTKADS=https%3A%2F%2Fpalladiumboots.com&amp;queryParameter=queryid&amp;smart=true&amp;trackCts=k:palladiumboots&amp;domain=shoppingwaves.net&amp;visitorUserAgent=Mozilla&amp;auctionId=test&amp;visitorIPAddress=8.8.8.8&amp;trgPoint=monetize&amp;env=compliance</t>
  </si>
  <si>
    <t>https://palladiumboots.com/collections/mens-boots</t>
  </si>
  <si>
    <t>https://get.shophints.io/v1/rtb?numItems=50&amp;apiKey=5027dad5-6205-4b15-a862-dd72effbd152&amp;trackingId=4711502919&amp;forceTKADS=https%3A%2F%2Fpalladiumboots.com%2Fcollections%2Fmens-boots&amp;queryParameter=queryid&amp;smart=true&amp;trackCts=k:palladiumboots&amp;domain=shoppingwaves.net&amp;visitorUserAgent=Mozilla&amp;auctionId=test&amp;visitorIPAddress=8.8.8.8&amp;trgPoint=monetize&amp;env=compliance</t>
  </si>
  <si>
    <t>6d2c28aa-d8b0-4495-b577-3e9876888e40</t>
  </si>
  <si>
    <t>brd_0021 - palmettoharmony shlk us</t>
  </si>
  <si>
    <t>palmettoharmonyus</t>
  </si>
  <si>
    <t>palmettoharmony</t>
  </si>
  <si>
    <t>http://palmettoharmony.com</t>
  </si>
  <si>
    <t>https://palmettoharmony.com</t>
  </si>
  <si>
    <t>https://search.shoppingwaves.net/v1/rtb?numItems=50&amp;apiKey=5027dad5-6205-4b15-a862-dd72effbd152&amp;trackingId=4711502919&amp;forceSHLK=https%3A%2F%2Fpalmettoharmony.com&amp;brandParam1=264atYKrfdxm83955yGej6_aIvTgOMdR8gA1a8kq4j0_bwkWCGUadaz1jwP49qgXxEYToa6N5oIxR_aO8KoEQ_c_c&amp;queryParameter=queryid&amp;smart=true&amp;trackCts=k:palmettoharmony&amp;domain=shoppingwaves.net&amp;visitorUserAgent=Mozilla&amp;auctionId=test&amp;visitorIPAddress=8.8.8.8&amp;trgPoint=monetize&amp;env=compliance</t>
  </si>
  <si>
    <t>https://palmettoharmony.com/product/cbd-topical-balms/</t>
  </si>
  <si>
    <t>https://search.shoppingwaves.net/v1/rtb?numItems=50&amp;apiKey=5027dad5-6205-4b15-a862-dd72effbd152&amp;trackingId=4711502919&amp;forceSHLK=https%3A%2F%2Fpalmettoharmony.com%2Fproduct%2Fcbd-topical-balms%2F&amp;brandParam1=264atYKrfdxm83955yGej6_aIvTgOMdR8gA1a8kq4j0_bwkWCGUadaz1jwP49qgXxEYToa6N5oIxR_aO8KoEQ_c_c&amp;queryParameter=queryid&amp;smart=true&amp;trackCts=k:palmettoharmony&amp;domain=shoppingwaves.net&amp;visitorUserAgent=Mozilla&amp;auctionId=test&amp;visitorIPAddress=8.8.8.8&amp;trgPoint=monetize&amp;env=compliance</t>
  </si>
  <si>
    <t>d800eebc-b1da-42c5-95ce-859faf2b1525</t>
  </si>
  <si>
    <t>brd_0021 - pandahall cpnc us</t>
  </si>
  <si>
    <t>pandahallus</t>
  </si>
  <si>
    <t>pandahall</t>
  </si>
  <si>
    <t>http://www.pandahall.com</t>
  </si>
  <si>
    <t>https://pandahall.com</t>
  </si>
  <si>
    <t>https://search.shoppingwaves.net/v1/rtb?numItems=50&amp;apiKey=5027dad5-6205-4b15-a862-dd72effbd152&amp;trackingId=4711502919&amp;forceCPNC=https%3A%2F%2Fpandahall.com&amp;cpncId=23996&amp;queryParameter=queryid&amp;smart=true&amp;trackCts=k:pandahall&amp;domain=shoppingwaves.net&amp;visitorUserAgent=Mozilla&amp;auctionId=test&amp;visitorIPAddress=8.8.8.8&amp;trgPoint=monetize&amp;env=compliance</t>
  </si>
  <si>
    <t>https://www.pandahall.com/mix-beads-wholesale/1.html</t>
  </si>
  <si>
    <t>https://search.shoppingwaves.net/v1/rtb?numItems=50&amp;apiKey=5027dad5-6205-4b15-a862-dd72effbd152&amp;trackingId=4711502919&amp;forceCPNC=https%3A%2F%2Fwww.pandahall.com%2Fmix-beads-wholesale%2F1.html&amp;cpncId=23996&amp;queryParameter=queryid&amp;smart=true&amp;trackCts=k:pandahall&amp;domain=shoppingwaves.net&amp;visitorUserAgent=Mozilla&amp;auctionId=test&amp;visitorIPAddress=8.8.8.8&amp;trgPoint=monetize&amp;env=compliance</t>
  </si>
  <si>
    <t>44b86aa7-b257-4327-aeca-3972fa15e1b9</t>
  </si>
  <si>
    <t>brd_001 - pantrychic tkads us</t>
  </si>
  <si>
    <t>pantrychicus</t>
  </si>
  <si>
    <t>pantrychic</t>
  </si>
  <si>
    <t>https://pantrychic.com</t>
  </si>
  <si>
    <t>https://search.shoppingwaves.net/v1/rtb?numItems=50&amp;apiKey=5027dad5-6205-4b15-a862-dd72effbd152&amp;trackingId=4711502919&amp;forceTKADS=https%3A%2F%2Fpantrychic.com&amp;queryParameter=queryid&amp;smart=true&amp;trackCts=k:pantrychic&amp;domain=shoppingwaves.net&amp;visitorUserAgent=Mozilla&amp;auctionId=test&amp;visitorIPAddress=8.8.8.8&amp;trgPoint=monetize&amp;env=compliance</t>
  </si>
  <si>
    <t>https://www.pantrychic.com/pages/features</t>
  </si>
  <si>
    <t>https://search.shoppingwaves.net/v1/rtb?numItems=50&amp;apiKey=5027dad5-6205-4b15-a862-dd72effbd152&amp;trackingId=4711502919&amp;forceTKADS=https%3A%2F%2Fwww.pantrychic.com%2Fpages%2Ffeatures&amp;queryParameter=queryid&amp;smart=true&amp;trackCts=k:pantrychic&amp;domain=shoppingwaves.net&amp;visitorUserAgent=Mozilla&amp;auctionId=test&amp;visitorIPAddress=8.8.8.8&amp;trgPoint=monetize&amp;env=compliance</t>
  </si>
  <si>
    <t>83ce5341-6052-4a25-adba-acb7a92be27b</t>
  </si>
  <si>
    <t>brd_001 - paperlanternstore lbx us</t>
  </si>
  <si>
    <t>paperlanternstoreus</t>
  </si>
  <si>
    <t>paperlanternstore</t>
  </si>
  <si>
    <t>https://www.paperlanternstore.com</t>
  </si>
  <si>
    <t>https://search.shoppingwaves.net/v1/rtb?numItems=50&amp;apiKey=5027dad5-6205-4b15-a862-dd72effbd152&amp;trackingId=4711502919&amp;forceLBX=https%3A%2F%2Fwww.paperlanternstore.com&amp;lbxId=24337&amp;queryParameter=queryid&amp;smart=true&amp;trackCts=k:paperlanternstore&amp;domain=shoppingwaves.net&amp;visitorUserAgent=Mozilla&amp;auctionId=test&amp;visitorIPAddress=8.8.8.8&amp;trgPoint=monetize&amp;env=compliance</t>
  </si>
  <si>
    <t>https://www.paperlanternstore.com/collections/pretty-fine-line-sturdy-even-paper-lanterns-wedding</t>
  </si>
  <si>
    <t>https://search.shoppingwaves.net/v1/rtb?numItems=50&amp;apiKey=5027dad5-6205-4b15-a862-dd72effbd152&amp;trackingId=4711502919&amp;forceLBX=https%3A%2F%2Fwww.paperlanternstore.com%2Fcollections%2Fpretty-fine-line-sturdy-even-paper-lanterns-wedding&amp;lbxId=24337&amp;queryParameter=queryid&amp;smart=true&amp;trackCts=k:paperlanternstore&amp;domain=shoppingwaves.net&amp;visitorUserAgent=Mozilla&amp;auctionId=test&amp;visitorIPAddress=8.8.8.8&amp;trgPoint=monetize&amp;env=compliance</t>
  </si>
  <si>
    <t>8fabd2f2-25e7-401c-a7ff-cd25c58aa0c8</t>
  </si>
  <si>
    <t>brd_0041 - parallels lbx us</t>
  </si>
  <si>
    <t>parallelsus</t>
  </si>
  <si>
    <t>parallels</t>
  </si>
  <si>
    <t>http://www.parallels.com</t>
  </si>
  <si>
    <t>https://redirect.prices.co/v1/rtb?numItems=50&amp;apiKey=5027dad5-6205-4b15-a862-dd72effbd152&amp;trackingId=4711502919&amp;forceLBX=http%3A%2F%2Fwww.parallels.com&amp;lbxId=1909&amp;queryParameter=queryid&amp;smart=true&amp;trackCts=k:parallels&amp;domain=shoppingwaves.net&amp;visitorUserAgent=Mozilla&amp;auctionId=test&amp;visitorIPAddress=8.8.8.8&amp;trgPoint=monetize&amp;env=compliance</t>
  </si>
  <si>
    <t>http://www.parallels.com/products/ras/remote-application-server/</t>
  </si>
  <si>
    <t>https://redirect.prices.co/v1/rtb?numItems=50&amp;apiKey=5027dad5-6205-4b15-a862-dd72effbd152&amp;trackingId=4711502919&amp;forceLBX=http%3A%2F%2Fwww.parallels.com%2Fproducts%2Fras%2Fremote-application-server%2F&amp;lbxId=1909&amp;queryParameter=queryid&amp;smart=true&amp;trackCts=k:parallels&amp;domain=shoppingwaves.net&amp;visitorUserAgent=Mozilla&amp;auctionId=test&amp;visitorIPAddress=8.8.8.8&amp;trgPoint=monetize&amp;env=compliance</t>
  </si>
  <si>
    <t>6011d16f-704b-49c0-8c07-34346651060a</t>
  </si>
  <si>
    <t>brd_001 - parcelabc tkads us</t>
  </si>
  <si>
    <t>parcelabcus</t>
  </si>
  <si>
    <t>parcelabc</t>
  </si>
  <si>
    <t>https://www.parcelabc.com</t>
  </si>
  <si>
    <t>https://search.shoppingwaves.net/v1/rtb?numItems=50&amp;apiKey=5027dad5-6205-4b15-a862-dd72effbd152&amp;trackingId=4711502919&amp;forceTKADS=https%3A%2F%2Fwww.parcelabc.com&amp;queryParameter=queryid&amp;smart=true&amp;trackCts=k:parcelabc&amp;domain=shoppingwaves.net&amp;visitorUserAgent=Mozilla&amp;auctionId=test&amp;visitorIPAddress=8.8.8.8&amp;trgPoint=monetize&amp;env=compliance</t>
  </si>
  <si>
    <t>https://www.parcelabc.com/blog/news-from-parcelabc/1/refer-a-friend-and-get-up-to-30%2525-of-the-order-fee%2521/1</t>
  </si>
  <si>
    <t>https://search.shoppingwaves.net/v1/rtb?numItems=50&amp;apiKey=5027dad5-6205-4b15-a862-dd72effbd152&amp;trackingId=4711502919&amp;forceTKADS=https%3A%2F%2Fwww.parcelabc.com%2Fblog%2Fnews-from-parcelabc%2F1%2Frefer-a-friend-and-get-up-to-30%252525-of-the-order-fee%252521%2F1&amp;queryParameter=queryid&amp;smart=true&amp;trackCts=k:parcelabc&amp;domain=shoppingwaves.net&amp;visitorUserAgent=Mozilla&amp;auctionId=test&amp;visitorIPAddress=8.8.8.8&amp;trgPoint=monetize&amp;env=compliance</t>
  </si>
  <si>
    <t>6baad383-8a10-4cdd-859d-2261bb795ca4</t>
  </si>
  <si>
    <t>brd_0021 - parispass tkads us</t>
  </si>
  <si>
    <t>parispassus</t>
  </si>
  <si>
    <t>parispass</t>
  </si>
  <si>
    <t>https://parispass.com/en-us</t>
  </si>
  <si>
    <t>https://search.shoppingwaves.net/v1/rtb?numItems=50&amp;apiKey=5027dad5-6205-4b15-a862-dd72effbd152&amp;trackingId=4711502919&amp;forceTKADS=https%3A%2F%2Fparispass.com%2Fen-us&amp;queryParameter=queryid&amp;smart=true&amp;trackCts=k:parispass&amp;domain=shoppingwaves.net&amp;visitorUserAgent=Mozilla&amp;auctionId=test&amp;visitorIPAddress=8.8.8.8&amp;trgPoint=monetize&amp;env=compliance</t>
  </si>
  <si>
    <t>https://parispass.com/en-us/reservations</t>
  </si>
  <si>
    <t>https://search.shoppingwaves.net/v1/rtb?numItems=50&amp;apiKey=5027dad5-6205-4b15-a862-dd72effbd152&amp;trackingId=4711502919&amp;forceTKADS=https%3A%2F%2Fparispass.com%2Fen-us%2Freservations&amp;queryParameter=queryid&amp;smart=true&amp;trackCts=k:parispass&amp;domain=shoppingwaves.net&amp;visitorUserAgent=Mozilla&amp;auctionId=test&amp;visitorIPAddress=8.8.8.8&amp;trgPoint=monetize&amp;env=compliance</t>
  </si>
  <si>
    <t>bbbcd25e-9f00-4b48-9282-39957dc968bd</t>
  </si>
  <si>
    <t>brd_0021 - parkitmovement cpnc us</t>
  </si>
  <si>
    <t>parkitmovementus</t>
  </si>
  <si>
    <t>parkitmovement</t>
  </si>
  <si>
    <t>https://www.parkitmovement.com/</t>
  </si>
  <si>
    <t>https://search.shoppingwaves.net/v1/rtb?numItems=50&amp;apiKey=5027dad5-6205-4b15-a862-dd72effbd152&amp;trackingId=4711502919&amp;forceCPNC=https%3A%2F%2Fwww.parkitmovement.com%2F&amp;cpncId=29271&amp;queryParameter=queryid&amp;smart=true&amp;trackCts=k:parkitmovement&amp;domain=shoppingwaves.net&amp;visitorUserAgent=Mozilla&amp;auctionId=test&amp;visitorIPAddress=8.8.8.8&amp;trgPoint=monetize&amp;env=compliance</t>
  </si>
  <si>
    <t>https://www.parkitmovement.com/pages/parkit-corporate-program</t>
  </si>
  <si>
    <t>https://search.shoppingwaves.net/v1/rtb?numItems=50&amp;apiKey=5027dad5-6205-4b15-a862-dd72effbd152&amp;trackingId=4711502919&amp;forceCPNC=https%3A%2F%2Fwww.parkitmovement.com%2Fpages%2Fparkit-corporate-program&amp;cpncId=29271&amp;queryParameter=queryid&amp;smart=true&amp;trackCts=k:parkitmovement&amp;domain=shoppingwaves.net&amp;visitorUserAgent=Mozilla&amp;auctionId=test&amp;visitorIPAddress=8.8.8.8&amp;trgPoint=monetize&amp;env=compliance</t>
  </si>
  <si>
    <t>917f7289-8f62-42dd-867d-d062e2ab5e89</t>
  </si>
  <si>
    <t>brd_001 - parrotuncle tkads us</t>
  </si>
  <si>
    <t>parrotuncleus</t>
  </si>
  <si>
    <t>parrotuncle</t>
  </si>
  <si>
    <t>https://parrotuncle.com</t>
  </si>
  <si>
    <t>https://search.shoppingwaves.net/v1/rtb?numItems=50&amp;apiKey=5027dad5-6205-4b15-a862-dd72effbd152&amp;trackingId=4711502919&amp;forceTKADS=https%3A%2F%2Fparrotuncle.com&amp;queryParameter=queryid&amp;smart=true&amp;trackCts=k:parrotuncle&amp;domain=shoppingwaves.net&amp;visitorUserAgent=Mozilla&amp;auctionId=test&amp;visitorIPAddress=8.8.8.8&amp;trgPoint=monetize&amp;env=compliance</t>
  </si>
  <si>
    <t>https://parrotuncle.com/collections/clearance</t>
  </si>
  <si>
    <t>https://search.shoppingwaves.net/v1/rtb?numItems=50&amp;apiKey=5027dad5-6205-4b15-a862-dd72effbd152&amp;trackingId=4711502919&amp;forceTKADS=https%3A%2F%2Fparrotuncle.com%2Fcollections%2Fclearance&amp;queryParameter=queryid&amp;smart=true&amp;trackCts=k:parrotuncle&amp;domain=shoppingwaves.net&amp;visitorUserAgent=Mozilla&amp;auctionId=test&amp;visitorIPAddress=8.8.8.8&amp;trgPoint=monetize&amp;env=compliance</t>
  </si>
  <si>
    <t>02210dfd-fd31-4bed-925f-c2d56eda889e</t>
  </si>
  <si>
    <t>brd_0042 - partsexpress imp_gk us</t>
  </si>
  <si>
    <t>partsexpressus</t>
  </si>
  <si>
    <t>partsexpress</t>
  </si>
  <si>
    <t>https://www.parts-express.com</t>
  </si>
  <si>
    <t>https://redirect.prices.co/v1/rtb?numItems=50&amp;apiKey=5027dad5-6205-4b15-a862-dd72effbd152&amp;trackingId=2356125252&amp;forceIMP=https%3A%2F%2Fwww.parts-express.com&amp;trackingDomain=parts-express.sjv.io&amp;brandParam2=16448&amp;brandParam1=1370857&amp;queryParameter=queryid&amp;smart=true&amp;trackCts=k:partsexpress&amp;domain=shoppingwaves.net&amp;visitorUserAgent=Mozilla&amp;auctionId=test&amp;visitorIPAddress=8.8.8.8&amp;trgPoint=monetize&amp;env=compliance</t>
  </si>
  <si>
    <t>https://www.parts-express.com/promodisplay/N</t>
  </si>
  <si>
    <t>https://redirect.prices.co/v1/rtb?numItems=50&amp;apiKey=5027dad5-6205-4b15-a862-dd72effbd152&amp;trackingId=2356125252&amp;forceIMP=https%3A%2F%2Fwww.parts-express.com%2Fpromodisplay%2FN&amp;trackingDomain=parts-express.sjv.io&amp;brandParam2=16448&amp;brandParam1=1370857&amp;queryParameter=queryid&amp;smart=true&amp;trackCts=k:partsexpress&amp;domain=shoppingwaves.net&amp;visitorUserAgent=Mozilla&amp;auctionId=test&amp;visitorIPAddress=8.8.8.8&amp;trgPoint=monetize&amp;env=compliance</t>
  </si>
  <si>
    <t>6013b0f4-9cb0-483c-9d27-5fa79d618e17</t>
  </si>
  <si>
    <t>brd_0024 - partsvu tkads us</t>
  </si>
  <si>
    <t>partsvuus</t>
  </si>
  <si>
    <t>partsvu</t>
  </si>
  <si>
    <t>https://www.partsvu.com</t>
  </si>
  <si>
    <t>https://get.shophints.io/v1/rtb?numItems=50&amp;apiKey=5027dad5-6205-4b15-a862-dd72effbd152&amp;trackingId=4711502919&amp;forceTKADS=https%3A%2F%2Fwww.partsvu.com&amp;queryParameter=queryid&amp;smart=true&amp;trackCts=k:partsvu&amp;domain=shoppingwaves.net&amp;visitorUserAgent=Mozilla&amp;auctionId=test&amp;visitorIPAddress=8.8.8.8&amp;trgPoint=monetize&amp;env=compliance</t>
  </si>
  <si>
    <t>https://www.partsvu.com/engine-vu/mercury.html</t>
  </si>
  <si>
    <t>https://get.shophints.io/v1/rtb?numItems=50&amp;apiKey=5027dad5-6205-4b15-a862-dd72effbd152&amp;trackingId=4711502919&amp;forceTKADS=https%3A%2F%2Fwww.partsvu.com%2Fengine-vu%2Fmercury.html&amp;queryParameter=queryid&amp;smart=true&amp;trackCts=k:partsvu&amp;domain=shoppingwaves.net&amp;visitorUserAgent=Mozilla&amp;auctionId=test&amp;visitorIPAddress=8.8.8.8&amp;trgPoint=monetize&amp;env=compliance</t>
  </si>
  <si>
    <t>4021bdd7-d1b0-43b8-a63c-dc654d6649a8</t>
  </si>
  <si>
    <t>brd_0021 - patchcollection cpnc us</t>
  </si>
  <si>
    <t>patchcollectionus</t>
  </si>
  <si>
    <t>patchcollection</t>
  </si>
  <si>
    <t>http://www.patchcollection.com/</t>
  </si>
  <si>
    <t>https://patchcollection.com</t>
  </si>
  <si>
    <t>https://search.shoppingwaves.net/v1/rtb?numItems=50&amp;apiKey=5027dad5-6205-4b15-a862-dd72effbd152&amp;trackingId=4711502919&amp;forceCPNC=https%3A%2F%2Fpatchcollection.com&amp;cpncId=7696&amp;queryParameter=queryid&amp;smart=true&amp;trackCts=k:patchcollection&amp;domain=shoppingwaves.net&amp;visitorUserAgent=Mozilla&amp;auctionId=test&amp;visitorIPAddress=8.8.8.8&amp;trgPoint=monetize&amp;env=compliance</t>
  </si>
  <si>
    <t>https://patchcollection.com/pages/nfl</t>
  </si>
  <si>
    <t>https://search.shoppingwaves.net/v1/rtb?numItems=50&amp;apiKey=5027dad5-6205-4b15-a862-dd72effbd152&amp;trackingId=4711502919&amp;forceCPNC=https%3A%2F%2Fpatchcollection.com%2Fpages%2Fnfl&amp;cpncId=7696&amp;queryParameter=queryid&amp;smart=true&amp;trackCts=k:patchcollection&amp;domain=shoppingwaves.net&amp;visitorUserAgent=Mozilla&amp;auctionId=test&amp;visitorIPAddress=8.8.8.8&amp;trgPoint=monetize&amp;env=compliance</t>
  </si>
  <si>
    <t>a0966104-a405-4902-9a91-33f889ca8d28</t>
  </si>
  <si>
    <t>brd_0021 - patchworkpet lbx us</t>
  </si>
  <si>
    <t>patchworkpetus</t>
  </si>
  <si>
    <t>patchworkpet</t>
  </si>
  <si>
    <t>https://patchworkpet.com</t>
  </si>
  <si>
    <t>https://search.shoppingwaves.net/v1/rtb?numItems=50&amp;apiKey=5027dad5-6205-4b15-a862-dd72effbd152&amp;trackingId=4711502919&amp;forceLBX=https%3A%2F%2Fpatchworkpet.com&amp;lbxId=12015&amp;queryParameter=queryid&amp;smart=true&amp;trackCts=k:patchworkpet&amp;domain=shoppingwaves.net&amp;visitorUserAgent=Mozilla&amp;auctionId=test&amp;visitorIPAddress=8.8.8.8&amp;trgPoint=monetize&amp;env=compliance</t>
  </si>
  <si>
    <t>https://www.patchworkpet.com/collections/cat-toys</t>
  </si>
  <si>
    <t>https://search.shoppingwaves.net/v1/rtb?numItems=50&amp;apiKey=5027dad5-6205-4b15-a862-dd72effbd152&amp;trackingId=4711502919&amp;forceLBX=https%3A%2F%2Fwww.patchworkpet.com%2Fcollections%2Fcat-toys&amp;lbxId=12015&amp;queryParameter=queryid&amp;smart=true&amp;trackCts=k:patchworkpet&amp;domain=shoppingwaves.net&amp;visitorUserAgent=Mozilla&amp;auctionId=test&amp;visitorIPAddress=8.8.8.8&amp;trgPoint=monetize&amp;env=compliance</t>
  </si>
  <si>
    <t>ab571a06-e4cd-4853-8f55-b3c2ac924dc9</t>
  </si>
  <si>
    <t>brd_0021 - patpat imp_gk us</t>
  </si>
  <si>
    <t>patpatus</t>
  </si>
  <si>
    <t>patpat</t>
  </si>
  <si>
    <t>https://patpat.com/</t>
  </si>
  <si>
    <t>https://us.patpat.com</t>
  </si>
  <si>
    <t>https://search.shoppingwaves.net/v1/rtb?numItems=50&amp;apiKey=5027dad5-6205-4b15-a862-dd72effbd152&amp;trackingId=2356125252&amp;forceIMP=https%3A%2F%2Fus.patpat.com&amp;trackingDomain=patpat.sjv.io&amp;brandParam2=12362&amp;brandParam1=895636&amp;queryParameter=queryid&amp;smart=true&amp;trackCts=k:patpat&amp;domain=shoppingwaves.net&amp;visitorUserAgent=Mozilla&amp;auctionId=test&amp;visitorIPAddress=8.8.8.8&amp;trgPoint=monetize&amp;env=compliance</t>
  </si>
  <si>
    <t>https://us.patpat.com/category/Licensed-Characters.html</t>
  </si>
  <si>
    <t>https://search.shoppingwaves.net/v1/rtb?numItems=50&amp;apiKey=5027dad5-6205-4b15-a862-dd72effbd152&amp;trackingId=2356125252&amp;forceIMP=https%3A%2F%2Fus.patpat.com%2Fcategory%2FLicensed-Characters.html&amp;trackingDomain=patpat.sjv.io&amp;brandParam2=12362&amp;brandParam1=895636&amp;queryParameter=queryid&amp;smart=true&amp;trackCts=k:patpat&amp;domain=shoppingwaves.net&amp;visitorUserAgent=Mozilla&amp;auctionId=test&amp;visitorIPAddress=8.8.8.8&amp;trgPoint=monetize&amp;env=compliance</t>
  </si>
  <si>
    <t>74f555ec-eb4b-476b-809b-d0b8a1967bc5</t>
  </si>
  <si>
    <t>brd_0041 - patrickta shlk us</t>
  </si>
  <si>
    <t>patricktaus</t>
  </si>
  <si>
    <t>patrickta</t>
  </si>
  <si>
    <t>https://patrickta.com/</t>
  </si>
  <si>
    <t>https://patrickta.com</t>
  </si>
  <si>
    <t>https://redirect.prices.co/v1/rtb?numItems=50&amp;apiKey=5027dad5-6205-4b15-a862-dd72effbd152&amp;trackingId=4711502919&amp;forceSHLK=https%3A%2F%2Fpatrickta.com&amp;brandParam1=9f770QrVdnN4UX8C9IiB9bwYEcZRkYhOMaGyHpsIGEOYUQHrPsVPGMZhMx0X5TA5LmcXV2puwA_c_c&amp;queryParameter=queryid&amp;smart=true&amp;trackCts=k:patrickta&amp;domain=shoppingwaves.net&amp;visitorUserAgent=Mozilla&amp;auctionId=test&amp;visitorIPAddress=8.8.8.8&amp;trgPoint=monetize&amp;env=compliance</t>
  </si>
  <si>
    <t>https://patrickjames.com/Outerwear/Mens-Outerwear-Vest.aspx</t>
  </si>
  <si>
    <t>https://redirect.prices.co/v1/rtb?numItems=50&amp;apiKey=5027dad5-6205-4b15-a862-dd72effbd152&amp;trackingId=4711502919&amp;forceSHLK=https%3A%2F%2Fpatrickjames.com%2FOuterwear%2FMens-Outerwear-Vest.aspx&amp;brandParam1=9f770QrVdnN4UX8C9IiB9bwYEcZRkYhOMaGyHpsIGEOYUQHrPsVPGMZhMx0X5TA5LmcXV2puwA_c_c&amp;queryParameter=queryid&amp;smart=true&amp;trackCts=k:patrickta&amp;domain=shoppingwaves.net&amp;visitorUserAgent=Mozilla&amp;auctionId=test&amp;visitorIPAddress=8.8.8.8&amp;trgPoint=monetize&amp;env=compliance</t>
  </si>
  <si>
    <t>1ae5da85-686c-4e7f-9d0f-1e7055809f03</t>
  </si>
  <si>
    <t>brd_0041 - paulayoung shlk us</t>
  </si>
  <si>
    <t>paulayoungus</t>
  </si>
  <si>
    <t>paulayoung</t>
  </si>
  <si>
    <t>http://www.paulayoung.com</t>
  </si>
  <si>
    <t>https://paulayoung.com</t>
  </si>
  <si>
    <t>https://redirect.prices.co/v1/rtb?numItems=50&amp;apiKey=5027dad5-6205-4b15-a862-dd72effbd152&amp;trackingId=4711502919&amp;forceSHLK=https%3A%2F%2Fpaulayoung.com&amp;brandParam1=57767WrEutpK90uM6jLU_bMJeTkAxPX00sw_bLq_b9SrjPdmx1yM9Su8p45aFTtMhotD_a_a7_b8f2QFY_c&amp;queryParameter=queryid&amp;smart=true&amp;trackCts=k:paulayoung&amp;domain=shoppingwaves.net&amp;visitorUserAgent=Mozilla&amp;auctionId=test&amp;visitorIPAddress=8.8.8.8&amp;trgPoint=monetize&amp;env=compliance</t>
  </si>
  <si>
    <t>https://www.paulayoung.com/category/wigs/all-wigs.do</t>
  </si>
  <si>
    <t>https://redirect.prices.co/v1/rtb?numItems=50&amp;apiKey=5027dad5-6205-4b15-a862-dd72effbd152&amp;trackingId=4711502919&amp;forceSHLK=https%3A%2F%2Fwww.paulayoung.com%2Fcategory%2Fwigs%2Fall-wigs.do&amp;brandParam1=57767WrEutpK90uM6jLU_bMJeTkAxPX00sw_bLq_b9SrjPdmx1yM9Su8p45aFTtMhotD_a_a7_b8f2QFY_c&amp;queryParameter=queryid&amp;smart=true&amp;trackCts=k:paulayoung&amp;domain=shoppingwaves.net&amp;visitorUserAgent=Mozilla&amp;auctionId=test&amp;visitorIPAddress=8.8.8.8&amp;trgPoint=monetize&amp;env=compliance</t>
  </si>
  <si>
    <t>f2806f93-949e-4deb-bc9f-3355bcfe8267</t>
  </si>
  <si>
    <t>brd_0024 - pauljamesknitwear lkh us</t>
  </si>
  <si>
    <t>pauljamesknitwearus</t>
  </si>
  <si>
    <t>pauljamesknitwear</t>
  </si>
  <si>
    <t>https://www.pauljamesknitwear.com/</t>
  </si>
  <si>
    <t>https://get.shophints.io/v1/rtb?numItems=50&amp;apiKey=5027dad5-6205-4b15-a862-dd72effbd152&amp;trackingId=4711502919&amp;forceLKH=https%3A%2F%2Fwww.pauljamesknitwear.com%2F&amp;brandParam1=7b53fbVJuB3TaqaqikJ_brETvP2XZ7jNEwFsvqt6XGZUAlATXBSQASCieVjGxllu0FCgqqnKsjuSYt5x9qg_c_c&amp;queryParameter=queryid&amp;smart=true&amp;trackCts=k:pauljamesknitwear&amp;domain=shoppingwaves.net&amp;visitorUserAgent=Mozilla&amp;auctionId=test&amp;visitorIPAddress=8.8.8.8&amp;trgPoint=monetize&amp;env=compliance</t>
  </si>
  <si>
    <t>https://www.pauljamesknitwear.com/collections/mens-100-ultra-fine-knit-lightweight-cotton-knitwear</t>
  </si>
  <si>
    <t>https://get.shophints.io/v1/rtb?numItems=50&amp;apiKey=5027dad5-6205-4b15-a862-dd72effbd152&amp;trackingId=4711502919&amp;forceLKH=https%3A%2F%2Fwww.pauljamesknitwear.com%2Fcollections%2Fmens-100-ultra-fine-knit-lightweight-cotton-knitwear&amp;brandParam1=7b53fbVJuB3TaqaqikJ_brETvP2XZ7jNEwFsvqt6XGZUAlATXBSQASCieVjGxllu0FCgqqnKsjuSYt5x9qg_c_c&amp;queryParameter=queryid&amp;smart=true&amp;trackCts=k:pauljamesknitwear&amp;domain=shoppingwaves.net&amp;visitorUserAgent=Mozilla&amp;auctionId=test&amp;visitorIPAddress=8.8.8.8&amp;trgPoint=monetize&amp;env=compliance</t>
  </si>
  <si>
    <t>a80e4550-1012-44fa-83f6-66abe82bf4ce</t>
  </si>
  <si>
    <t>brd_0042 - pawhealer lbx us</t>
  </si>
  <si>
    <t>pawhealerus</t>
  </si>
  <si>
    <t>pawhealer</t>
  </si>
  <si>
    <t>https://www.pawhealer.com</t>
  </si>
  <si>
    <t>https://redirect.prices.co/v1/rtb?numItems=50&amp;apiKey=5027dad5-6205-4b15-a862-dd72effbd152&amp;trackingId=4711502919&amp;forceLBX=https%3A%2F%2Fwww.pawhealer.com&amp;lbxId=18532&amp;queryParameter=queryid&amp;smart=true&amp;trackCts=k:pawhealer&amp;domain=shoppingwaves.net&amp;visitorUserAgent=Mozilla&amp;auctionId=test&amp;visitorIPAddress=8.8.8.8&amp;trgPoint=monetize&amp;env=compliance</t>
  </si>
  <si>
    <t>https://www.pawhealer.com/product-a-z.aspx</t>
  </si>
  <si>
    <t>https://redirect.prices.co/v1/rtb?numItems=50&amp;apiKey=5027dad5-6205-4b15-a862-dd72effbd152&amp;trackingId=4711502919&amp;forceLBX=https%3A%2F%2Fwww.pawhealer.com%2Fproduct-a-z.aspx&amp;lbxId=18532&amp;queryParameter=queryid&amp;smart=true&amp;trackCts=k:pawhealer&amp;domain=shoppingwaves.net&amp;visitorUserAgent=Mozilla&amp;auctionId=test&amp;visitorIPAddress=8.8.8.8&amp;trgPoint=monetize&amp;env=compliance</t>
  </si>
  <si>
    <t>6ab5c9ca-9168-3ac6-5c64-d1a9a32a6895</t>
  </si>
  <si>
    <t>brd_0041 - paysend cpnc us</t>
  </si>
  <si>
    <t>paysendus</t>
  </si>
  <si>
    <t>paysend</t>
  </si>
  <si>
    <t>https://paysend.com/</t>
  </si>
  <si>
    <t>https://redirect.prices.co/v1/rtb?numItems=50&amp;apiKey=5027dad5-6205-4b15-a862-dd72effbd152&amp;trackingId=4711502919&amp;forceCPNC=https%3A%2F%2Fpaysend.com%2F&amp;cpncId=26401&amp;queryParameter=queryid&amp;smart=true&amp;trackCts=k:paysend&amp;domain=shoppingwaves.net&amp;visitorUserAgent=Mozilla&amp;auctionId=test&amp;visitorIPAddress=8.8.8.8&amp;trgPoint=monetize&amp;env=compliance</t>
  </si>
  <si>
    <t>https://paysend.com/en-us/send</t>
  </si>
  <si>
    <t>https://redirect.prices.co/v1/rtb?numItems=50&amp;apiKey=5027dad5-6205-4b15-a862-dd72effbd152&amp;trackingId=4711502919&amp;forceCPNC=https%3A%2F%2Fpaysend.com%2Fen-us%2Fsend&amp;cpncId=26401&amp;queryParameter=queryid&amp;smart=true&amp;trackCts=k:paysend&amp;domain=shoppingwaves.net&amp;visitorUserAgent=Mozilla&amp;auctionId=test&amp;visitorIPAddress=8.8.8.8&amp;trgPoint=monetize&amp;env=compliance</t>
  </si>
  <si>
    <t>4cdc7416-db56-4b89-bc70-b1cc0b2563ce</t>
  </si>
  <si>
    <t>brd_0041 - peacecoffee lbx us</t>
  </si>
  <si>
    <t>peacecoffeeus</t>
  </si>
  <si>
    <t>peacecoffee</t>
  </si>
  <si>
    <t>https://www.peacecoffee.com/</t>
  </si>
  <si>
    <t>https://redirect.prices.co/v1/rtb?numItems=50&amp;apiKey=5027dad5-6205-4b15-a862-dd72effbd152&amp;trackingId=4711502919&amp;forceLBX=https%3A%2F%2Fwww.peacecoffee.com%2F&amp;lbxId=36969&amp;queryParameter=queryid&amp;smart=true&amp;trackCts=k:peacecoffee&amp;domain=shoppingwaves.net&amp;visitorUserAgent=Mozilla&amp;auctionId=test&amp;visitorIPAddress=8.8.8.8&amp;trgPoint=monetize&amp;env=compliance</t>
  </si>
  <si>
    <t>https://www.peacecoffee.com/coffee-subscriptions/build-your-own/</t>
  </si>
  <si>
    <t>https://redirect.prices.co/v1/rtb?numItems=50&amp;apiKey=5027dad5-6205-4b15-a862-dd72effbd152&amp;trackingId=4711502919&amp;forceLBX=https%3A%2F%2Fwww.peacecoffee.com%2Fcoffee-subscriptions%2Fbuild-your-own%2F&amp;lbxId=36969&amp;queryParameter=queryid&amp;smart=true&amp;trackCts=k:peacecoffee&amp;domain=shoppingwaves.net&amp;visitorUserAgent=Mozilla&amp;auctionId=test&amp;visitorIPAddress=8.8.8.8&amp;trgPoint=monetize&amp;env=compliance</t>
  </si>
  <si>
    <t>7e5d1aff-a194-4169-a152-23fc1a1080e6</t>
  </si>
  <si>
    <t>brd_0042 - peacockalley lkh us</t>
  </si>
  <si>
    <t>peacockalleyus</t>
  </si>
  <si>
    <t>peacockalley</t>
  </si>
  <si>
    <t>https://www.peacockalley.com/</t>
  </si>
  <si>
    <t>https://peacockalley.com</t>
  </si>
  <si>
    <t>https://redirect.prices.co/v1/rtb?numItems=50&amp;apiKey=5027dad5-6205-4b15-a862-dd72effbd152&amp;trackingId=4711502919&amp;forceLKH=https%3A%2F%2Fpeacockalley.com&amp;brandParam1=eaebjQ8YW19ZtaiYGpNvmjJRaH2fM_bYR1ajhSM_b2vzpMfrEpUYSyZuDbNtzMALLVKUl5e8rGY_aA_c&amp;queryParameter=queryid&amp;smart=true&amp;trackCts=k:peacockalley&amp;domain=shoppingwaves.net&amp;visitorUserAgent=Mozilla&amp;auctionId=test&amp;visitorIPAddress=8.8.8.8&amp;trgPoint=monetize&amp;env=compliance</t>
  </si>
  <si>
    <t>https://www.peacockalley.com/pages/bed-sheets</t>
  </si>
  <si>
    <t>https://redirect.prices.co/v1/rtb?numItems=50&amp;apiKey=5027dad5-6205-4b15-a862-dd72effbd152&amp;trackingId=4711502919&amp;forceLKH=https%3A%2F%2Fwww.peacockalley.com%2Fpages%2Fbed-sheets&amp;brandParam1=eaebjQ8YW19ZtaiYGpNvmjJRaH2fM_bYR1ajhSM_b2vzpMfrEpUYSyZuDbNtzMALLVKUl5e8rGY_aA_c&amp;queryParameter=queryid&amp;smart=true&amp;trackCts=k:peacockalley&amp;domain=shoppingwaves.net&amp;visitorUserAgent=Mozilla&amp;auctionId=test&amp;visitorIPAddress=8.8.8.8&amp;trgPoint=monetize&amp;env=compliance</t>
  </si>
  <si>
    <t>f0294bba-6791-951b-4587-943fd0d23dca</t>
  </si>
  <si>
    <t>brd_0042 - pearlylustre awn us</t>
  </si>
  <si>
    <t>pearlylustreus</t>
  </si>
  <si>
    <t>pearlylustre</t>
  </si>
  <si>
    <t>https://pearlylustre.com/</t>
  </si>
  <si>
    <t>https://pearlylustre.com</t>
  </si>
  <si>
    <t>https://redirect.prices.co/v1/rtb?numItems=50&amp;apiKey=5027dad5-6205-4b15-a862-dd72effbd152&amp;trackingId=4711502919&amp;forceAWN=https%3A%2F%2Fpearlylustre.com&amp;awnId=23800&amp;queryParameter=queryid&amp;smart=true&amp;trackCts=k:pearlylustre&amp;domain=shoppingwaves.net&amp;visitorUserAgent=Mozilla&amp;auctionId=test&amp;visitorIPAddress=8.8.8.8&amp;trgPoint=monetize&amp;env=compliance</t>
  </si>
  <si>
    <t>https://pearlylustre.com/collections/necklaces-pendants</t>
  </si>
  <si>
    <t>https://redirect.prices.co/v1/rtb?numItems=50&amp;apiKey=5027dad5-6205-4b15-a862-dd72effbd152&amp;trackingId=4711502919&amp;forceAWN=https%3A%2F%2Fpearlylustre.com%2Fcollections%2Fnecklaces-pendants&amp;awnId=23800&amp;queryParameter=queryid&amp;smart=true&amp;trackCts=k:pearlylustre&amp;domain=shoppingwaves.net&amp;visitorUserAgent=Mozilla&amp;auctionId=test&amp;visitorIPAddress=8.8.8.8&amp;trgPoint=monetize&amp;env=compliance</t>
  </si>
  <si>
    <t>7f262734-e95e-4fa8-a93d-85bfc6f6a13b</t>
  </si>
  <si>
    <t>brd_0024 - pedroshoes cpnc us</t>
  </si>
  <si>
    <t>pedroshoesus</t>
  </si>
  <si>
    <t>pedroshoes</t>
  </si>
  <si>
    <t>https://www.pedroshoes.com/us</t>
  </si>
  <si>
    <t>https://get.shophints.io/v1/rtb?numItems=50&amp;apiKey=5027dad5-6205-4b15-a862-dd72effbd152&amp;trackingId=4711502919&amp;forceCPNC=https%3A%2F%2Fwww.pedroshoes.com%2Fus&amp;cpncId=12708&amp;queryParameter=queryid&amp;smart=true&amp;trackCts=k:pedroshoes&amp;domain=shoppingwaves.net&amp;visitorUserAgent=Mozilla&amp;auctionId=test&amp;visitorIPAddress=8.8.8.8&amp;trgPoint=monetize&amp;env=compliance</t>
  </si>
  <si>
    <t>https://www.pedroshoes.com/sg/women-1</t>
  </si>
  <si>
    <t>https://get.shophints.io/v1/rtb?numItems=50&amp;apiKey=5027dad5-6205-4b15-a862-dd72effbd152&amp;trackingId=4711502919&amp;forceCPNC=https%3A%2F%2Fwww.pedroshoes.com%2Fsg%2Fwomen-1&amp;cpncId=12708&amp;queryParameter=queryid&amp;smart=true&amp;trackCts=k:pedroshoes&amp;domain=shoppingwaves.net&amp;visitorUserAgent=Mozilla&amp;auctionId=test&amp;visitorIPAddress=8.8.8.8&amp;trgPoint=monetize&amp;env=compliance</t>
  </si>
  <si>
    <t>65c5a2ae-bc4a-4ea1-a76b-7d8172aea303</t>
  </si>
  <si>
    <t>brd_0021 - peepshowtoys lbx us</t>
  </si>
  <si>
    <t>peepshowtoysus</t>
  </si>
  <si>
    <t>peepshowtoys</t>
  </si>
  <si>
    <t>https://www.peepshowtoys.com/</t>
  </si>
  <si>
    <t>https://search.shoppingwaves.net/v1/rtb?numItems=50&amp;apiKey=5027dad5-6205-4b15-a862-dd72effbd152&amp;trackingId=4711502919&amp;forceLBX=https%3A%2F%2Fwww.peepshowtoys.com%2F&amp;lbxId=69957&amp;queryParameter=queryid&amp;smart=true&amp;trackCts=k:peepshowtoys&amp;domain=shoppingwaves.net&amp;visitorUserAgent=Mozilla&amp;auctionId=test&amp;visitorIPAddress=8.8.8.8&amp;trgPoint=monetize&amp;env=compliance</t>
  </si>
  <si>
    <t>https://www.peepshowtoys.com/collections/male-edge-and-jes-penis-extenders-and-enlargement-kits</t>
  </si>
  <si>
    <t>https://search.shoppingwaves.net/v1/rtb?numItems=50&amp;apiKey=5027dad5-6205-4b15-a862-dd72effbd152&amp;trackingId=4711502919&amp;forceLBX=https%3A%2F%2Fwww.peepshowtoys.com%2Fcollections%2Fmale-edge-and-jes-penis-extenders-and-enlargement-kits&amp;lbxId=69957&amp;queryParameter=queryid&amp;smart=true&amp;trackCts=k:peepshowtoys&amp;domain=shoppingwaves.net&amp;visitorUserAgent=Mozilla&amp;auctionId=test&amp;visitorIPAddress=8.8.8.8&amp;trgPoint=monetize&amp;env=compliance</t>
  </si>
  <si>
    <t>5a92ea63-1556-4c56-a611-2f2de9dbdab3</t>
  </si>
  <si>
    <t>brd_0024 - peltzshoes cpnc us</t>
  </si>
  <si>
    <t>peltzshoesus</t>
  </si>
  <si>
    <t>peltzshoes</t>
  </si>
  <si>
    <t>https://www.peltzshoes.com</t>
  </si>
  <si>
    <t>https://get.shophints.io/v1/rtb?numItems=50&amp;apiKey=5027dad5-6205-4b15-a862-dd72effbd152&amp;trackingId=4711502919&amp;forceCPNC=https%3A%2F%2Fwww.peltzshoes.com&amp;cpncId=3476&amp;queryParameter=queryid&amp;smart=true&amp;trackCts=k:peltzshoes&amp;domain=shoppingwaves.net&amp;visitorUserAgent=Mozilla&amp;auctionId=test&amp;visitorIPAddress=8.8.8.8&amp;trgPoint=monetize&amp;env=compliance</t>
  </si>
  <si>
    <t>https://www.peltzshoes.com/collections/kids</t>
  </si>
  <si>
    <t>https://get.shophints.io/v1/rtb?numItems=50&amp;apiKey=5027dad5-6205-4b15-a862-dd72effbd152&amp;trackingId=4711502919&amp;forceCPNC=https%3A%2F%2Fwww.peltzshoes.com%2Fcollections%2Fkids&amp;cpncId=3476&amp;queryParameter=queryid&amp;smart=true&amp;trackCts=k:peltzshoes&amp;domain=shoppingwaves.net&amp;visitorUserAgent=Mozilla&amp;auctionId=test&amp;visitorIPAddress=8.8.8.8&amp;trgPoint=monetize&amp;env=compliance</t>
  </si>
  <si>
    <t>e2259bb1-e4c0-4889-b003-2bf76c12e611</t>
  </si>
  <si>
    <t>brd_0041 - percivalclo lkh us</t>
  </si>
  <si>
    <t>percivalclous</t>
  </si>
  <si>
    <t>percivalclo</t>
  </si>
  <si>
    <t>https://www.percivalclo.com</t>
  </si>
  <si>
    <t>https://redirect.prices.co/v1/rtb?numItems=50&amp;apiKey=5027dad5-6205-4b15-a862-dd72effbd152&amp;trackingId=4711502919&amp;forceLKH=https%3A%2F%2Fwww.percivalclo.com&amp;brandParam1=8cc89kt9FrsWNwPgZeXNbpBh7bcPxDcUlioqY2WVWKO2G7M62R2VLdGSvTOGec2AK12lHlGcTg_c_c&amp;queryParameter=queryid&amp;smart=true&amp;trackCts=k:percivalclo&amp;domain=shoppingwaves.net&amp;visitorUserAgent=Mozilla&amp;auctionId=test&amp;visitorIPAddress=8.8.8.8&amp;trgPoint=monetize&amp;env=compliance</t>
  </si>
  <si>
    <t>https://www.percivalclo.com/blogs/news/percival-champion-the-best-but-better-1</t>
  </si>
  <si>
    <t>https://redirect.prices.co/v1/rtb?numItems=50&amp;apiKey=5027dad5-6205-4b15-a862-dd72effbd152&amp;trackingId=4711502919&amp;forceLKH=https%3A%2F%2Fwww.percivalclo.com%2Fblogs%2Fnews%2Fpercival-champion-the-best-but-better-1&amp;brandParam1=8cc89kt9FrsWNwPgZeXNbpBh7bcPxDcUlioqY2WVWKO2G7M62R2VLdGSvTOGec2AK12lHlGcTg_c_c&amp;queryParameter=queryid&amp;smart=true&amp;trackCts=k:percivalclo&amp;domain=shoppingwaves.net&amp;visitorUserAgent=Mozilla&amp;auctionId=test&amp;visitorIPAddress=8.8.8.8&amp;trgPoint=monetize&amp;env=compliance</t>
  </si>
  <si>
    <t>d5441746-d922-4950-b04e-32bfd20916cb</t>
  </si>
  <si>
    <t>brd_0021 - perfectlensworld shpnmx us</t>
  </si>
  <si>
    <t>perfectlensworldus</t>
  </si>
  <si>
    <t>perfectlensworld</t>
  </si>
  <si>
    <t>https://www.perfectlensworld.com</t>
  </si>
  <si>
    <t>https://r.v2i8b.com/api/v1/bid/redirect?campaign_id=01H0STXGF3QQR2QHY7NK9Y6NCH&amp;srl=1&amp;url=https%3A%2F%2Fwww.perfectlensworld.com&amp;cid=test&amp;fb=https%3A%2F%2Fwww.perfectlensworld.com</t>
  </si>
  <si>
    <t>https://www.perfectlensworld.com/productlist/filter/brandId/1/</t>
  </si>
  <si>
    <t>https://r.v2i8b.com/api/v1/bid/redirect?campaign_id=01H0STXGF3QQR2QHY7NK9Y6NCH&amp;srl=1&amp;url=https%3A%2F%2Fwww.perfectlensworld.com%2Fproductlist%2Ffilter%2FbrandId%2F1%2F&amp;cid=test&amp;fb=https%3A%2F%2Fwww.perfectlensworld.com%2Fproductlist%2Ffilter%2FbrandId%2F1%2F</t>
  </si>
  <si>
    <t>a8c83ce8-3e5c-4dc5-be7b-b1e613b4de4b</t>
  </si>
  <si>
    <t>brd_0021 - perfectsnacks oth-2 yk us</t>
  </si>
  <si>
    <t>perfectsnacksus</t>
  </si>
  <si>
    <t>perfectsnacks</t>
  </si>
  <si>
    <t>https://perfectsnacks.com/</t>
  </si>
  <si>
    <t>https://search.shoppingwaves.net/v1/rtb?numItems=50&amp;apiKey=5027dad5-6205-4b15-a862-dd72effbd152&amp;trackingId=1654687183&amp;forceKit=https%3A%2F%2Fperfectsnacks.com%2F&amp;queryParameter=queryid&amp;smart=true&amp;trackCts=k:perfectsnacks&amp;domain=shoppingwaves.net&amp;visitorUserAgent=Mozilla&amp;auctionId=test&amp;visitorIPAddress=8.8.8.8&amp;trgPoint=monetize&amp;env=compliance</t>
  </si>
  <si>
    <t>https://perfectsnacks.com/pages/pure-barre</t>
  </si>
  <si>
    <t>https://search.shoppingwaves.net/v1/rtb?numItems=50&amp;apiKey=5027dad5-6205-4b15-a862-dd72effbd152&amp;trackingId=1654687183&amp;forceKit=https%3A%2F%2Fperfectsnacks.com%2Fpages%2Fpure-barre&amp;queryParameter=queryid&amp;smart=true&amp;trackCts=k:perfectsnacks&amp;domain=shoppingwaves.net&amp;visitorUserAgent=Mozilla&amp;auctionId=test&amp;visitorIPAddress=8.8.8.8&amp;trgPoint=monetize&amp;env=compliance</t>
  </si>
  <si>
    <t>f20efba3-2710-4ab8-bcc2-99b075f2fe68</t>
  </si>
  <si>
    <t>brd_0021 - perfumedjewelry cpnc us</t>
  </si>
  <si>
    <t>perfumedjewelryus</t>
  </si>
  <si>
    <t>perfumedjewelry</t>
  </si>
  <si>
    <t>https://www.perfumedjewelry.com/</t>
  </si>
  <si>
    <t>https://perfumedjewelry.com</t>
  </si>
  <si>
    <t>https://search.shoppingwaves.net/v1/rtb?numItems=50&amp;apiKey=5027dad5-6205-4b15-a862-dd72effbd152&amp;trackingId=4711502919&amp;forceCPNC=https%3A%2F%2Fperfumedjewelry.com&amp;cpncId=3494&amp;queryParameter=queryid&amp;smart=true&amp;trackCts=k:perfumedjewelry&amp;domain=shoppingwaves.net&amp;visitorUserAgent=Mozilla&amp;auctionId=test&amp;visitorIPAddress=8.8.8.8&amp;trgPoint=monetize&amp;env=compliance</t>
  </si>
  <si>
    <t>https://www.perfumedjewelry.com/collections/gold</t>
  </si>
  <si>
    <t>https://search.shoppingwaves.net/v1/rtb?numItems=50&amp;apiKey=5027dad5-6205-4b15-a862-dd72effbd152&amp;trackingId=4711502919&amp;forceCPNC=https%3A%2F%2Fwww.perfumedjewelry.com%2Fcollections%2Fgold&amp;cpncId=3494&amp;queryParameter=queryid&amp;smart=true&amp;trackCts=k:perfumedjewelry&amp;domain=shoppingwaves.net&amp;visitorUserAgent=Mozilla&amp;auctionId=test&amp;visitorIPAddress=8.8.8.8&amp;trgPoint=monetize&amp;env=compliance</t>
  </si>
  <si>
    <t>a8a79330-ea8f-4ae8-ad13-6b15834dcff0</t>
  </si>
  <si>
    <t>brd_0021 - period cpnc us</t>
  </si>
  <si>
    <t>periodus</t>
  </si>
  <si>
    <t>period</t>
  </si>
  <si>
    <t>https://period.co</t>
  </si>
  <si>
    <t>https://search.shoppingwaves.net/v1/rtb?numItems=50&amp;apiKey=5027dad5-6205-4b15-a862-dd72effbd152&amp;trackingId=4711502919&amp;forceCPNC=https%3A%2F%2Fperiod.co&amp;cpncId=25114&amp;queryParameter=queryid&amp;smart=true&amp;trackCts=k:period&amp;domain=shoppingwaves.net&amp;visitorUserAgent=Mozilla&amp;auctionId=test&amp;visitorIPAddress=8.8.8.8&amp;trgPoint=monetize&amp;env=compliance</t>
  </si>
  <si>
    <t>https://period.co/collections/all</t>
  </si>
  <si>
    <t>https://search.shoppingwaves.net/v1/rtb?numItems=50&amp;apiKey=5027dad5-6205-4b15-a862-dd72effbd152&amp;trackingId=4711502919&amp;forceCPNC=https%3A%2F%2Fperiod.co%2Fcollections%2Fall&amp;cpncId=25114&amp;queryParameter=queryid&amp;smart=true&amp;trackCts=k:period&amp;domain=shoppingwaves.net&amp;visitorUserAgent=Mozilla&amp;auctionId=test&amp;visitorIPAddress=8.8.8.8&amp;trgPoint=monetize&amp;env=compliance</t>
  </si>
  <si>
    <t>eea651a4-0087-42b1-b4c0-6b7ffcda1322</t>
  </si>
  <si>
    <t>brd_0041 - perriconemd shlk us</t>
  </si>
  <si>
    <t>perriconemdus</t>
  </si>
  <si>
    <t>perriconemd</t>
  </si>
  <si>
    <t>https://www.perriconemd.com/</t>
  </si>
  <si>
    <t>https://www.perriconemd.com</t>
  </si>
  <si>
    <t>https://redirect.prices.co/v1/rtb?numItems=50&amp;apiKey=5027dad5-6205-4b15-a862-dd72effbd152&amp;trackingId=4711502919&amp;forceSHLK=https%3A%2F%2Fwww.perriconemd.com&amp;brandParam1=18e5K8x24J2sxLrGUyCOrozhXntu5Wn_a3xQ0FuHSceJcI0q9fbmGxy0Rx807iphV8wzSXmblGQ_c_c&amp;queryParameter=queryid&amp;smart=true&amp;trackCts=k:perriconemd&amp;domain=shoppingwaves.net&amp;visitorUserAgent=Mozilla&amp;auctionId=test&amp;visitorIPAddress=8.8.8.8&amp;trgPoint=monetize&amp;env=compliance</t>
  </si>
  <si>
    <t>https://www.perriconemd.com/skincare.list</t>
  </si>
  <si>
    <t>https://redirect.prices.co/v1/rtb?numItems=50&amp;apiKey=5027dad5-6205-4b15-a862-dd72effbd152&amp;trackingId=4711502919&amp;forceSHLK=https%3A%2F%2Fwww.perriconemd.com%2Fskincare.list&amp;brandParam1=18e5K8x24J2sxLrGUyCOrozhXntu5Wn_a3xQ0FuHSceJcI0q9fbmGxy0Rx807iphV8wzSXmblGQ_c_c&amp;queryParameter=queryid&amp;smart=true&amp;trackCts=k:perriconemd&amp;domain=shoppingwaves.net&amp;visitorUserAgent=Mozilla&amp;auctionId=test&amp;visitorIPAddress=8.8.8.8&amp;trgPoint=monetize&amp;env=compliance</t>
  </si>
  <si>
    <t>bc5f3aed-0cd0-434c-bd34-61e38510ba0f</t>
  </si>
  <si>
    <t>brd_0041 - personalabs tkads us</t>
  </si>
  <si>
    <t>personalabsus</t>
  </si>
  <si>
    <t>personalabs</t>
  </si>
  <si>
    <t>https://www.personalabs.com/</t>
  </si>
  <si>
    <t>https://redirect.prices.co/v1/rtb?numItems=50&amp;apiKey=5027dad5-6205-4b15-a862-dd72effbd152&amp;trackingId=4711502919&amp;forceTKADS=https%3A%2F%2Fwww.personalabs.com%2F&amp;queryParameter=queryid&amp;smart=true&amp;trackCts=k:personalabs&amp;domain=shoppingwaves.net&amp;visitorUserAgent=Mozilla&amp;auctionId=test&amp;visitorIPAddress=8.8.8.8&amp;trgPoint=monetize&amp;env=compliance</t>
  </si>
  <si>
    <t>https://www.personalabs.com/products/allergies/</t>
  </si>
  <si>
    <t>https://redirect.prices.co/v1/rtb?numItems=50&amp;apiKey=5027dad5-6205-4b15-a862-dd72effbd152&amp;trackingId=4711502919&amp;forceTKADS=https%3A%2F%2Fwww.personalabs.com%2Fproducts%2Fallergies%2F&amp;queryParameter=queryid&amp;smart=true&amp;trackCts=k:personalabs&amp;domain=shoppingwaves.net&amp;visitorUserAgent=Mozilla&amp;auctionId=test&amp;visitorIPAddress=8.8.8.8&amp;trgPoint=monetize&amp;env=compliance</t>
  </si>
  <si>
    <t>674f5dc3-73d4-480a-9f17-0b07340d838d</t>
  </si>
  <si>
    <t>brd_0041 - personanutrition tkads us</t>
  </si>
  <si>
    <t>personanutritionus</t>
  </si>
  <si>
    <t>personanutrition</t>
  </si>
  <si>
    <t>https://personanutrition.com</t>
  </si>
  <si>
    <t>https://redirect.prices.co/v1/rtb?numItems=50&amp;apiKey=5027dad5-6205-4b15-a862-dd72effbd152&amp;trackingId=4711502919&amp;forceTKADS=https%3A%2F%2Fpersonanutrition.com&amp;queryParameter=queryid&amp;smart=true&amp;trackCts=k:personanutrition&amp;domain=shoppingwaves.net&amp;visitorUserAgent=Mozilla&amp;auctionId=test&amp;visitorIPAddress=8.8.8.8&amp;trgPoint=monetize&amp;env=compliance</t>
  </si>
  <si>
    <t>https://www.personanutrition.com/Frequently-Asked-Questions/</t>
  </si>
  <si>
    <t>https://redirect.prices.co/v1/rtb?numItems=50&amp;apiKey=5027dad5-6205-4b15-a862-dd72effbd152&amp;trackingId=4711502919&amp;forceTKADS=https%3A%2F%2Fwww.personanutrition.com%2FFrequently-Asked-Questions%2F&amp;queryParameter=queryid&amp;smart=true&amp;trackCts=k:personanutrition&amp;domain=shoppingwaves.net&amp;visitorUserAgent=Mozilla&amp;auctionId=test&amp;visitorIPAddress=8.8.8.8&amp;trgPoint=monetize&amp;env=compliance</t>
  </si>
  <si>
    <t>94a4a81f-79cd-48af-b7a1-71af4e39f553</t>
  </si>
  <si>
    <t>brd_0024 - petcarerx cpnc us</t>
  </si>
  <si>
    <t>petcarerxus</t>
  </si>
  <si>
    <t>petcarerx</t>
  </si>
  <si>
    <t>http://www.petcarerx.com/</t>
  </si>
  <si>
    <t>https://petcarerx.com</t>
  </si>
  <si>
    <t>https://get.shophints.io/v1/rtb?numItems=50&amp;apiKey=5027dad5-6205-4b15-a862-dd72effbd152&amp;trackingId=4711502919&amp;forceCPNC=https%3A%2F%2Fpetcarerx.com&amp;cpncId=3518&amp;queryParameter=queryid&amp;smart=true&amp;trackCts=k:petcarerx&amp;domain=shoppingwaves.net&amp;visitorUserAgent=Mozilla&amp;auctionId=test&amp;visitorIPAddress=8.8.8.8&amp;trgPoint=monetize&amp;env=compliance</t>
  </si>
  <si>
    <t>https://www.petcarerx.com/dog/food-nutrition/freeze-dried-food</t>
  </si>
  <si>
    <t>https://get.shophints.io/v1/rtb?numItems=50&amp;apiKey=5027dad5-6205-4b15-a862-dd72effbd152&amp;trackingId=4711502919&amp;forceCPNC=https%3A%2F%2Fwww.petcarerx.com%2Fdog%2Ffood-nutrition%2Ffreeze-dried-food&amp;cpncId=3518&amp;queryParameter=queryid&amp;smart=true&amp;trackCts=k:petcarerx&amp;domain=shoppingwaves.net&amp;visitorUserAgent=Mozilla&amp;auctionId=test&amp;visitorIPAddress=8.8.8.8&amp;trgPoint=monetize&amp;env=compliance</t>
  </si>
  <si>
    <t>ff3791b1-cefe-48d9-a8df-bd98f9e3a36e</t>
  </si>
  <si>
    <t>brd_0021 - peterthomasroth lbx us</t>
  </si>
  <si>
    <t>peterthomasrothus</t>
  </si>
  <si>
    <t>peterthomasroth</t>
  </si>
  <si>
    <t>https://www.peterthomasroth.com</t>
  </si>
  <si>
    <t>https://search.shoppingwaves.net/v1/rtb?numItems=50&amp;apiKey=5027dad5-6205-4b15-a862-dd72effbd152&amp;trackingId=4711502919&amp;forceLBX=https%3A%2F%2Fwww.peterthomasroth.com&amp;lbxId=3197&amp;queryParameter=queryid&amp;smart=true&amp;trackCts=k:peterthomasroth&amp;domain=shoppingwaves.net&amp;visitorUserAgent=Mozilla&amp;auctionId=test&amp;visitorIPAddress=8.8.8.8&amp;trgPoint=monetize&amp;env=compliance</t>
  </si>
  <si>
    <t>https://www.peterthomasroth.com/hair-body/</t>
  </si>
  <si>
    <t>https://search.shoppingwaves.net/v1/rtb?numItems=50&amp;apiKey=5027dad5-6205-4b15-a862-dd72effbd152&amp;trackingId=4711502919&amp;forceLBX=https%3A%2F%2Fwww.peterthomasroth.com%2Fhair-body%2F&amp;lbxId=3197&amp;queryParameter=queryid&amp;smart=true&amp;trackCts=k:peterthomasroth&amp;domain=shoppingwaves.net&amp;visitorUserAgent=Mozilla&amp;auctionId=test&amp;visitorIPAddress=8.8.8.8&amp;trgPoint=monetize&amp;env=compliance</t>
  </si>
  <si>
    <t>b84319aa-c655-41eb-99e6-3f3b5dd155d0</t>
  </si>
  <si>
    <t>brd_0042 - petitenpretty shlk us</t>
  </si>
  <si>
    <t>petitenprettyus</t>
  </si>
  <si>
    <t>petitenpretty</t>
  </si>
  <si>
    <t>https://www.petitenpretty.com</t>
  </si>
  <si>
    <t>https://redirect.prices.co/v1/rtb?numItems=50&amp;apiKey=5027dad5-6205-4b15-a862-dd72effbd152&amp;trackingId=4711502919&amp;forceSHLK=https%3A%2F%2Fwww.petitenpretty.com&amp;brandParam1=185cE3VLIfeVuBPB46y4piusYoUP8khrWJmCjHzvZaJRk52uh67ZHhoZcGjq6_acLCrcFt0Lc3FHRWDo_c&amp;queryParameter=queryid&amp;smart=true&amp;trackCts=k:petitenpretty&amp;domain=shoppingwaves.net&amp;visitorUserAgent=Mozilla&amp;auctionId=test&amp;visitorIPAddress=8.8.8.8&amp;trgPoint=monetize&amp;env=compliance</t>
  </si>
  <si>
    <t>https://www.petitenpretty.com/collections/shop-all</t>
  </si>
  <si>
    <t>https://redirect.prices.co/v1/rtb?numItems=50&amp;apiKey=5027dad5-6205-4b15-a862-dd72effbd152&amp;trackingId=4711502919&amp;forceSHLK=https%3A%2F%2Fwww.petitenpretty.com%2Fcollections%2Fshop-all&amp;brandParam1=185cE3VLIfeVuBPB46y4piusYoUP8khrWJmCjHzvZaJRk52uh67ZHhoZcGjq6_acLCrcFt0Lc3FHRWDo_c&amp;queryParameter=queryid&amp;smart=true&amp;trackCts=k:petitenpretty&amp;domain=shoppingwaves.net&amp;visitorUserAgent=Mozilla&amp;auctionId=test&amp;visitorIPAddress=8.8.8.8&amp;trgPoint=monetize&amp;env=compliance</t>
  </si>
  <si>
    <t>de9f0641-101e-4221-90c1-726885b32b63</t>
  </si>
  <si>
    <t>brd_001 - petlibro cj us</t>
  </si>
  <si>
    <t>petlibrous</t>
  </si>
  <si>
    <t>petlibro</t>
  </si>
  <si>
    <t>https://www.petlibro.com</t>
  </si>
  <si>
    <t>https://track.ecomnia.com/v1/rtb?numItems=50&amp;apiKey=5027dad5-6205-4b15-a862-dd72effbd152&amp;trackingId=4711502919&amp;forceCJ=https%3A%2F%2Fwww.petlibro.com&amp;brandParam1=www.dpbolvw.net&amp;brandParam2=100739218&amp;brandParam3=15062003&amp;queryParameter=queryid&amp;smart=true&amp;trackCts=k:petlibro&amp;domain=ecomnia.com&amp;visitorUserAgent=Mozilla&amp;auctionId=test&amp;visitorIPAddress=8.8.8.8&amp;trgPoint=monetize&amp;env=compliance</t>
  </si>
  <si>
    <t>https://www.petlibro.com/products/petlibro-automatic-pet-water-fountain-2l-stainless-steel</t>
  </si>
  <si>
    <t>https://track.ecomnia.com/v1/rtb?numItems=50&amp;apiKey=5027dad5-6205-4b15-a862-dd72effbd152&amp;trackingId=4711502919&amp;forceCJ=https%3A%2F%2Fwww.petlibro.com%2Fproducts%2Fpetlibro-automatic-pet-water-fountain-2l-stainless-steel&amp;brandParam1=www.dpbolvw.net&amp;brandParam2=100739218&amp;brandParam3=15062003&amp;queryParameter=queryid&amp;smart=true&amp;trackCts=k:petlibro&amp;domain=ecomnia.com&amp;visitorUserAgent=Mozilla&amp;auctionId=test&amp;visitorIPAddress=8.8.8.8&amp;trgPoint=monetize&amp;env=compliance</t>
  </si>
  <si>
    <t>c6720e35-4460-8a00-447b-5d5746569ce4</t>
  </si>
  <si>
    <t>brd_0041 - petplate sas us</t>
  </si>
  <si>
    <t>petplateus</t>
  </si>
  <si>
    <t>petplate</t>
  </si>
  <si>
    <t>http://www.petplate.com</t>
  </si>
  <si>
    <t>https://www.petplate.com</t>
  </si>
  <si>
    <t>https://redirect.prices.co/v1/rtb?numItems=50&amp;apiKey=5027dad5-6205-4b15-a862-dd72effbd152&amp;trackingId=4711502919&amp;forceSAS=https%3A%2F%2Fwww.petplate.com&amp;brandParam1=1089164&amp;brandParam2=75374&amp;queryParameter=queryid&amp;smart=true&amp;trackCts=k:petplate&amp;domain=shoppingwaves.net&amp;visitorUserAgent=Mozilla&amp;auctionId=test&amp;visitorIPAddress=8.8.8.8&amp;trgPoint=monetize&amp;env=compliance</t>
  </si>
  <si>
    <t>https://www.petplate.com/meals/barkin-beef</t>
  </si>
  <si>
    <t>https://redirect.prices.co/v1/rtb?numItems=50&amp;apiKey=5027dad5-6205-4b15-a862-dd72effbd152&amp;trackingId=4711502919&amp;forceSAS=https%3A%2F%2Fwww.petplate.com%2Fmeals%2Fbarkin-beef&amp;brandParam1=1089164&amp;brandParam2=75374&amp;queryParameter=queryid&amp;smart=true&amp;trackCts=k:petplate&amp;domain=shoppingwaves.net&amp;visitorUserAgent=Mozilla&amp;auctionId=test&amp;visitorIPAddress=8.8.8.8&amp;trgPoint=monetize&amp;env=compliance</t>
  </si>
  <si>
    <t>94380271-3d17-4caa-9424-80daf036a742</t>
  </si>
  <si>
    <t>brd_0021 - petsafe lbx us</t>
  </si>
  <si>
    <t>petsafeus</t>
  </si>
  <si>
    <t>petsafe</t>
  </si>
  <si>
    <t>http://www.petsafe.net/</t>
  </si>
  <si>
    <t>https://petsafe.net</t>
  </si>
  <si>
    <t>https://search.shoppingwaves.net/v1/rtb?numItems=50&amp;apiKey=5027dad5-6205-4b15-a862-dd72effbd152&amp;trackingId=4711502919&amp;forceLBX=https%3A%2F%2Fpetsafe.net&amp;lbxId=3640&amp;queryParameter=queryid&amp;smart=true&amp;trackCts=k:petsafe&amp;domain=shoppingwaves.net&amp;visitorUserAgent=Mozilla&amp;auctionId=test&amp;visitorIPAddress=8.8.8.8&amp;trgPoint=monetize&amp;env=compliance</t>
  </si>
  <si>
    <t>https://store.petsafe.net/fountains</t>
  </si>
  <si>
    <t>https://search.shoppingwaves.net/v1/rtb?numItems=50&amp;apiKey=5027dad5-6205-4b15-a862-dd72effbd152&amp;trackingId=4711502919&amp;forceLBX=https%3A%2F%2Fstore.petsafe.net%2Ffountains&amp;lbxId=3640&amp;queryParameter=queryid&amp;smart=true&amp;trackCts=k:petsafe&amp;domain=shoppingwaves.net&amp;visitorUserAgent=Mozilla&amp;auctionId=test&amp;visitorIPAddress=8.8.8.8&amp;trgPoint=monetize&amp;env=compliance</t>
  </si>
  <si>
    <t>f3fcb86f-f69a-4340-a9fe-a469c42fb8eb</t>
  </si>
  <si>
    <t>brd_0041 - petswarehouse shlk us</t>
  </si>
  <si>
    <t>petswarehouseus</t>
  </si>
  <si>
    <t>petswarehouse</t>
  </si>
  <si>
    <t>http://www.petswarehouse.com/</t>
  </si>
  <si>
    <t>https://petswarehouse.com</t>
  </si>
  <si>
    <t>https://redirect.prices.co/v1/rtb?numItems=50&amp;apiKey=5027dad5-6205-4b15-a862-dd72effbd152&amp;trackingId=4711502919&amp;forceSHLK=https%3A%2F%2Fpetswarehouse.com&amp;brandParam1=aeb5YG4ONZ_bAJU716eUdSHAUhLoWs09cKyY8fXTAyfY9rq5AOHdHn1Pzu5psN3gw9eHu68icwwx4ZLU_c&amp;queryParameter=queryid&amp;smart=true&amp;trackCts=k:petswarehouse&amp;domain=shoppingwaves.net&amp;visitorUserAgent=Mozilla&amp;auctionId=test&amp;visitorIPAddress=8.8.8.8&amp;trgPoint=monetize&amp;env=compliance</t>
  </si>
  <si>
    <t>https://www.petswarehouse.com/about-us/</t>
  </si>
  <si>
    <t>https://redirect.prices.co/v1/rtb?numItems=50&amp;apiKey=5027dad5-6205-4b15-a862-dd72effbd152&amp;trackingId=4711502919&amp;forceSHLK=https%3A%2F%2Fwww.petswarehouse.com%2Fabout-us%2F&amp;brandParam1=aeb5YG4ONZ_bAJU716eUdSHAUhLoWs09cKyY8fXTAyfY9rq5AOHdHn1Pzu5psN3gw9eHu68icwwx4ZLU_c&amp;queryParameter=queryid&amp;smart=true&amp;trackCts=k:petswarehouse&amp;domain=shoppingwaves.net&amp;visitorUserAgent=Mozilla&amp;auctionId=test&amp;visitorIPAddress=8.8.8.8&amp;trgPoint=monetize&amp;env=compliance</t>
  </si>
  <si>
    <t>be47853b-77a7-4f0d-87f3-6bb9cf08b5d4</t>
  </si>
  <si>
    <t>brd_0024 - pevonia lbx us</t>
  </si>
  <si>
    <t>pevoniaus</t>
  </si>
  <si>
    <t>pevonia</t>
  </si>
  <si>
    <t>https://www.pevonia.com</t>
  </si>
  <si>
    <t>https://get.shophints.io/v1/rtb?numItems=50&amp;apiKey=5027dad5-6205-4b15-a862-dd72effbd152&amp;trackingId=4711502919&amp;forceLBX=https%3A%2F%2Fwww.pevonia.com&amp;lbxId=6047&amp;queryParameter=queryid&amp;smart=true&amp;trackCts=k:pevonia&amp;domain=shoppingwaves.net&amp;visitorUserAgent=Mozilla&amp;auctionId=test&amp;visitorIPAddress=8.8.8.8&amp;trgPoint=monetize&amp;env=compliance</t>
  </si>
  <si>
    <t>https://pevoniaglobal.com/aromatherapy/</t>
  </si>
  <si>
    <t>https://get.shophints.io/v1/rtb?numItems=50&amp;apiKey=5027dad5-6205-4b15-a862-dd72effbd152&amp;trackingId=4711502919&amp;forceLBX=https%3A%2F%2Fpevoniaglobal.com%2Faromatherapy%2F&amp;lbxId=6047&amp;queryParameter=queryid&amp;smart=true&amp;trackCts=k:pevonia&amp;domain=shoppingwaves.net&amp;visitorUserAgent=Mozilla&amp;auctionId=test&amp;visitorIPAddress=8.8.8.8&amp;trgPoint=monetize&amp;env=compliance</t>
  </si>
  <si>
    <t>7272f717-841f-4bd5-aa2d-2160e4181a63</t>
  </si>
  <si>
    <t>brd_0024 - phenyxpro lbx us</t>
  </si>
  <si>
    <t>phenyxprous</t>
  </si>
  <si>
    <t>phenyxpro</t>
  </si>
  <si>
    <t>https://phenyxpro.com</t>
  </si>
  <si>
    <t>https://get.shophints.io/v1/rtb?numItems=50&amp;apiKey=5027dad5-6205-4b15-a862-dd72effbd152&amp;trackingId=4711502919&amp;forceLBX=https%3A%2F%2Fphenyxpro.com&amp;lbxId=23488&amp;queryParameter=queryid&amp;smart=true&amp;trackCts=k:phenyxpro&amp;domain=shoppingwaves.net&amp;visitorUserAgent=Mozilla&amp;auctionId=test&amp;visitorIPAddress=8.8.8.8&amp;trgPoint=monetize&amp;env=compliance</t>
  </si>
  <si>
    <t>https://phenyxpro.com/blogs/news</t>
  </si>
  <si>
    <t>https://get.shophints.io/v1/rtb?numItems=50&amp;apiKey=5027dad5-6205-4b15-a862-dd72effbd152&amp;trackingId=4711502919&amp;forceLBX=https%3A%2F%2Fphenyxpro.com%2Fblogs%2Fnews&amp;lbxId=23488&amp;queryParameter=queryid&amp;smart=true&amp;trackCts=k:phenyxpro&amp;domain=shoppingwaves.net&amp;visitorUserAgent=Mozilla&amp;auctionId=test&amp;visitorIPAddress=8.8.8.8&amp;trgPoint=monetize&amp;env=compliance</t>
  </si>
  <si>
    <t>e1856f4d-de0a-45e6-8e06-60f34d350d05</t>
  </si>
  <si>
    <t>brd_0024 - philo cpnc us</t>
  </si>
  <si>
    <t>philous</t>
  </si>
  <si>
    <t>philo</t>
  </si>
  <si>
    <t>https://www.philo.com</t>
  </si>
  <si>
    <t>https://get.shophints.io/v1/rtb?numItems=50&amp;apiKey=5027dad5-6205-4b15-a862-dd72effbd152&amp;trackingId=4711502919&amp;forceCPNC=https%3A%2F%2Fwww.philo.com&amp;cpncId=10998&amp;queryParameter=queryid&amp;smart=true&amp;trackCts=k:philo&amp;domain=shoppingwaves.net&amp;visitorUserAgent=Mozilla&amp;auctionId=test&amp;visitorIPAddress=8.8.8.8&amp;trgPoint=monetize&amp;env=compliance</t>
  </si>
  <si>
    <t>https://www.philo.com/login/signup</t>
  </si>
  <si>
    <t>https://get.shophints.io/v1/rtb?numItems=50&amp;apiKey=5027dad5-6205-4b15-a862-dd72effbd152&amp;trackingId=4711502919&amp;forceCPNC=https%3A%2F%2Fwww.philo.com%2Flogin%2Fsignup&amp;cpncId=10998&amp;queryParameter=queryid&amp;smart=true&amp;trackCts=k:philo&amp;domain=shoppingwaves.net&amp;visitorUserAgent=Mozilla&amp;auctionId=test&amp;visitorIPAddress=8.8.8.8&amp;trgPoint=monetize&amp;env=compliance</t>
  </si>
  <si>
    <t>02073fa5-3ee3-6d49-8dd0-ad5ed2de6b8d</t>
  </si>
  <si>
    <t>brd_0042 - phoenixstarglass lbx us</t>
  </si>
  <si>
    <t>phoenixstarglassus</t>
  </si>
  <si>
    <t>phoenixstarglass</t>
  </si>
  <si>
    <t>https://phoenixstarglass.com/</t>
  </si>
  <si>
    <t>https://redirect.prices.co/v1/rtb?numItems=50&amp;apiKey=5027dad5-6205-4b15-a862-dd72effbd152&amp;trackingId=4711502919&amp;forceLBX=https%3A%2F%2Fphoenixstarglass.com%2F&amp;lbxId=25845&amp;queryParameter=queryid&amp;smart=true&amp;trackCts=k:phoenixstarglass&amp;domain=shoppingwaves.net&amp;visitorUserAgent=Mozilla&amp;auctionId=test&amp;visitorIPAddress=8.8.8.8&amp;trgPoint=monetize&amp;env=compliance</t>
  </si>
  <si>
    <t>https://phoenixstarglass.com/collections/bubblers-1</t>
  </si>
  <si>
    <t>https://redirect.prices.co/v1/rtb?numItems=50&amp;apiKey=5027dad5-6205-4b15-a862-dd72effbd152&amp;trackingId=4711502919&amp;forceLBX=https%3A%2F%2Fphoenixstarglass.com%2Fcollections%2Fbubblers-1&amp;lbxId=25845&amp;queryParameter=queryid&amp;smart=true&amp;trackCts=k:phoenixstarglass&amp;domain=shoppingwaves.net&amp;visitorUserAgent=Mozilla&amp;auctionId=test&amp;visitorIPAddress=8.8.8.8&amp;trgPoint=monetize&amp;env=compliance</t>
  </si>
  <si>
    <t>f451f972-16bb-4f26-85b9-518f40e3415c</t>
  </si>
  <si>
    <t>brd_0021 - photobookaustralia lkh us</t>
  </si>
  <si>
    <t>photobookaustraliaus</t>
  </si>
  <si>
    <t>photobookaustralia</t>
  </si>
  <si>
    <t>https://www.photobookaustralia.com.au/</t>
  </si>
  <si>
    <t>https://search.shoppingwaves.net/v1/rtb?numItems=50&amp;apiKey=5027dad5-6205-4b15-a862-dd72effbd152&amp;trackingId=4711502919&amp;forceLKH=https%3A%2F%2Fwww.photobookaustralia.com.au%2F&amp;brandParam1=6335jXI_aRFMy7Z3aqrCztVf_aPdlEKfCL6KEKcu_avt_bt93bSyP4wS87QiyIdlOe3CHa_bN06dMEYPmRvq69NI_c&amp;queryParameter=queryid&amp;smart=true&amp;trackCts=k:photobookaustralia&amp;domain=shoppingwaves.net&amp;visitorUserAgent=Mozilla&amp;auctionId=test&amp;visitorIPAddress=8.8.8.8&amp;trgPoint=monetize&amp;env=compliance</t>
  </si>
  <si>
    <t>https://www.photobookaustralia.com.au/home-decor</t>
  </si>
  <si>
    <t>https://search.shoppingwaves.net/v1/rtb?numItems=50&amp;apiKey=5027dad5-6205-4b15-a862-dd72effbd152&amp;trackingId=4711502919&amp;forceLKH=https%3A%2F%2Fwww.photobookaustralia.com.au%2Fhome-decor&amp;brandParam1=6335jXI_aRFMy7Z3aqrCztVf_aPdlEKfCL6KEKcu_avt_bt93bSyP4wS87QiyIdlOe3CHa_bN06dMEYPmRvq69NI_c&amp;queryParameter=queryid&amp;smart=true&amp;trackCts=k:photobookaustralia&amp;domain=shoppingwaves.net&amp;visitorUserAgent=Mozilla&amp;auctionId=test&amp;visitorIPAddress=8.8.8.8&amp;trgPoint=monetize&amp;env=compliance</t>
  </si>
  <si>
    <t>6e5d43fc-3bae-2f9d-784a-c44f933c78e6</t>
  </si>
  <si>
    <t>brd_0042 - photowhoa lbx us</t>
  </si>
  <si>
    <t>photowhoaus</t>
  </si>
  <si>
    <t>photowhoa</t>
  </si>
  <si>
    <t>https://www.photowhoa.com/</t>
  </si>
  <si>
    <t>https://photowhoa.com</t>
  </si>
  <si>
    <t>https://redirect.prices.co/v1/rtb?numItems=50&amp;apiKey=5027dad5-6205-4b15-a862-dd72effbd152&amp;trackingId=4711502919&amp;forceLBX=https%3A%2F%2Fphotowhoa.com&amp;lbxId=11773&amp;queryParameter=queryid&amp;smart=true&amp;trackCts=k:photowhoa&amp;domain=shoppingwaves.net&amp;visitorUserAgent=Mozilla&amp;auctionId=test&amp;visitorIPAddress=8.8.8.8&amp;trgPoint=monetize&amp;env=compliance</t>
  </si>
  <si>
    <t>https://www.photowhoa.com/product-category/photoshop-bundle/</t>
  </si>
  <si>
    <t>https://redirect.prices.co/v1/rtb?numItems=50&amp;apiKey=5027dad5-6205-4b15-a862-dd72effbd152&amp;trackingId=4711502919&amp;forceLBX=https%3A%2F%2Fwww.photowhoa.com%2Fproduct-category%2Fphotoshop-bundle%2F&amp;lbxId=11773&amp;queryParameter=queryid&amp;smart=true&amp;trackCts=k:photowhoa&amp;domain=shoppingwaves.net&amp;visitorUserAgent=Mozilla&amp;auctionId=test&amp;visitorIPAddress=8.8.8.8&amp;trgPoint=monetize&amp;env=compliance</t>
  </si>
  <si>
    <t>f8ca1c05-1d37-4ba8-bd04-afe6aaa5def5</t>
  </si>
  <si>
    <t>brd_001 - physiciansformula lbx us</t>
  </si>
  <si>
    <t>physiciansformulaus</t>
  </si>
  <si>
    <t>physiciansformula</t>
  </si>
  <si>
    <t>https://www.physiciansformula.com</t>
  </si>
  <si>
    <t>https://search.shoppingwaves.net/v1/rtb?numItems=50&amp;apiKey=5027dad5-6205-4b15-a862-dd72effbd152&amp;trackingId=4711502919&amp;forceLBX=https%3A%2F%2Fwww.physiciansformula.com&amp;lbxId=7779&amp;queryParameter=queryid&amp;smart=true&amp;trackCts=k:physiciansformula&amp;domain=shoppingwaves.net&amp;visitorUserAgent=Mozilla&amp;auctionId=test&amp;visitorIPAddress=8.8.8.8&amp;trgPoint=monetize&amp;env=compliance</t>
  </si>
  <si>
    <t>https://www.physiciansformula.com/product-category/face/primers-finishing-spray/</t>
  </si>
  <si>
    <t>https://search.shoppingwaves.net/v1/rtb?numItems=50&amp;apiKey=5027dad5-6205-4b15-a862-dd72effbd152&amp;trackingId=4711502919&amp;forceLBX=https%3A%2F%2Fwww.physiciansformula.com%2Fproduct-category%2Fface%2Fprimers-finishing-spray%2F&amp;lbxId=7779&amp;queryParameter=queryid&amp;smart=true&amp;trackCts=k:physiciansformula&amp;domain=shoppingwaves.net&amp;visitorUserAgent=Mozilla&amp;auctionId=test&amp;visitorIPAddress=8.8.8.8&amp;trgPoint=monetize&amp;env=compliance</t>
  </si>
  <si>
    <t>01c3677f-4f3e-451b-8d50-bf868a5613f2</t>
  </si>
  <si>
    <t>brd_0041 - piedmontese lbx us</t>
  </si>
  <si>
    <t>piedmonteseus</t>
  </si>
  <si>
    <t>piedmontese</t>
  </si>
  <si>
    <t>https://www.piedmontese.com/</t>
  </si>
  <si>
    <t>https://redirect.prices.co/v1/rtb?numItems=50&amp;apiKey=5027dad5-6205-4b15-a862-dd72effbd152&amp;trackingId=4711502919&amp;forceLBX=https%3A%2F%2Fwww.piedmontese.com%2F&amp;lbxId=3202&amp;queryParameter=queryid&amp;smart=true&amp;trackCts=k:piedmontese&amp;domain=shoppingwaves.net&amp;visitorUserAgent=Mozilla&amp;auctionId=test&amp;visitorIPAddress=8.8.8.8&amp;trgPoint=monetize&amp;env=compliance</t>
  </si>
  <si>
    <t>https://www.piedmontese.com/shop.aspx?Category=Weeknight-Convienence</t>
  </si>
  <si>
    <t>https://redirect.prices.co/v1/rtb?numItems=50&amp;apiKey=5027dad5-6205-4b15-a862-dd72effbd152&amp;trackingId=4711502919&amp;forceLBX=https%3A%2F%2Fwww.piedmontese.com%2Fshop.aspx%3FCategory%3DWeeknight-Convienence&amp;lbxId=3202&amp;queryParameter=queryid&amp;smart=true&amp;trackCts=k:piedmontese&amp;domain=shoppingwaves.net&amp;visitorUserAgent=Mozilla&amp;auctionId=test&amp;visitorIPAddress=8.8.8.8&amp;trgPoint=monetize&amp;env=compliance</t>
  </si>
  <si>
    <t>0eb268e8-d4ae-4d21-856c-c7b7c6faeffd</t>
  </si>
  <si>
    <t>brd_0042 - pillowguy shlk us</t>
  </si>
  <si>
    <t>pillowguyus</t>
  </si>
  <si>
    <t>pillowguy</t>
  </si>
  <si>
    <t>http://pillowguy.com</t>
  </si>
  <si>
    <t>https://pillowguy.com</t>
  </si>
  <si>
    <t>https://redirect.prices.co/v1/rtb?numItems=50&amp;apiKey=5027dad5-6205-4b15-a862-dd72effbd152&amp;trackingId=4711502919&amp;forceSHLK=https%3A%2F%2Fpillowguy.com&amp;brandParam1=84275Nzt2e79mCJXQEvVHdQVm3v6mb0cQEzohloJcka1zFbk4nsfikcycvQcJELS9V5CpItBVQ_c_c&amp;queryParameter=queryid&amp;smart=true&amp;trackCts=k:pillowguy&amp;domain=shoppingwaves.net&amp;visitorUserAgent=Mozilla&amp;auctionId=test&amp;visitorIPAddress=8.8.8.8&amp;trgPoint=monetize&amp;env=compliance</t>
  </si>
  <si>
    <t>https://www.pillowguy.com/collections</t>
  </si>
  <si>
    <t>https://redirect.prices.co/v1/rtb?numItems=50&amp;apiKey=5027dad5-6205-4b15-a862-dd72effbd152&amp;trackingId=4711502919&amp;forceSHLK=https%3A%2F%2Fwww.pillowguy.com%2Fcollections&amp;brandParam1=84275Nzt2e79mCJXQEvVHdQVm3v6mb0cQEzohloJcka1zFbk4nsfikcycvQcJELS9V5CpItBVQ_c_c&amp;queryParameter=queryid&amp;smart=true&amp;trackCts=k:pillowguy&amp;domain=shoppingwaves.net&amp;visitorUserAgent=Mozilla&amp;auctionId=test&amp;visitorIPAddress=8.8.8.8&amp;trgPoint=monetize&amp;env=compliance</t>
  </si>
  <si>
    <t>fe226a3c-114e-466f-6c94-9d35b72c62b6</t>
  </si>
  <si>
    <t>brd_0041 - pinetales sas us</t>
  </si>
  <si>
    <t>pinetalesus</t>
  </si>
  <si>
    <t>pinetales</t>
  </si>
  <si>
    <t>https://www.pinetales.com/</t>
  </si>
  <si>
    <t>https://redirect.prices.co/v1/rtb?numItems=50&amp;apiKey=5027dad5-6205-4b15-a862-dd72effbd152&amp;trackingId=4711502919&amp;forceSAS=https%3A%2F%2Fwww.pinetales.com%2F&amp;brandParam1=1061685&amp;brandParam2=74149&amp;queryParameter=queryid&amp;smart=true&amp;trackCts=k:pinetales&amp;domain=shoppingwaves.net&amp;visitorUserAgent=Mozilla&amp;auctionId=test&amp;visitorIPAddress=8.8.8.8&amp;trgPoint=monetize&amp;env=compliance</t>
  </si>
  <si>
    <t>https://www.pinetales.com/products/pinetales-basic-plus-organic-buckwheat-hulls-pillow</t>
  </si>
  <si>
    <t>https://redirect.prices.co/v1/rtb?numItems=50&amp;apiKey=5027dad5-6205-4b15-a862-dd72effbd152&amp;trackingId=4711502919&amp;forceSAS=https%3A%2F%2Fwww.pinetales.com%2Fproducts%2Fpinetales-basic-plus-organic-buckwheat-hulls-pillow&amp;brandParam1=1061685&amp;brandParam2=74149&amp;queryParameter=queryid&amp;smart=true&amp;trackCts=k:pinetales&amp;domain=shoppingwaves.net&amp;visitorUserAgent=Mozilla&amp;auctionId=test&amp;visitorIPAddress=8.8.8.8&amp;trgPoint=monetize&amp;env=compliance</t>
  </si>
  <si>
    <t>dabef0d1-8a8b-4e11-8794-6c7771790f14</t>
  </si>
  <si>
    <t>brd_0024 - pioneercarry cpnc us</t>
  </si>
  <si>
    <t>pioneercarryus</t>
  </si>
  <si>
    <t>pioneercarry</t>
  </si>
  <si>
    <t>https://www.pioneercarry.com/</t>
  </si>
  <si>
    <t>https://get.shophints.io/v1/rtb?numItems=50&amp;apiKey=5027dad5-6205-4b15-a862-dd72effbd152&amp;trackingId=4711502919&amp;forceCPNC=https%3A%2F%2Fwww.pioneercarry.com%2F&amp;cpncId=29355&amp;queryParameter=queryid&amp;smart=true&amp;trackCts=k:pioneercarry&amp;domain=shoppingwaves.net&amp;visitorUserAgent=Mozilla&amp;auctionId=test&amp;visitorIPAddress=8.8.8.8&amp;trgPoint=monetize&amp;env=compliance</t>
  </si>
  <si>
    <t>https://www.pioneercarry.com/collections/travel/products/passport-wallet</t>
  </si>
  <si>
    <t>https://get.shophints.io/v1/rtb?numItems=50&amp;apiKey=5027dad5-6205-4b15-a862-dd72effbd152&amp;trackingId=4711502919&amp;forceCPNC=https%3A%2F%2Fwww.pioneercarry.com%2Fcollections%2Ftravel%2Fproducts%2Fpassport-wallet&amp;cpncId=29355&amp;queryParameter=queryid&amp;smart=true&amp;trackCts=k:pioneercarry&amp;domain=shoppingwaves.net&amp;visitorUserAgent=Mozilla&amp;auctionId=test&amp;visitorIPAddress=8.8.8.8&amp;trgPoint=monetize&amp;env=compliance</t>
  </si>
  <si>
    <t>236f6ca9-5e6a-4dc7-9dbb-8192692281c6</t>
  </si>
  <si>
    <t>brd_0024 - piquantpost cpnc us</t>
  </si>
  <si>
    <t>piquantpostus</t>
  </si>
  <si>
    <t>piquantpost</t>
  </si>
  <si>
    <t>http://piquantpost.com</t>
  </si>
  <si>
    <t>https://piquantpost.com</t>
  </si>
  <si>
    <t>https://get.shophints.io/v1/rtb?numItems=50&amp;apiKey=5027dad5-6205-4b15-a862-dd72effbd152&amp;trackingId=4711502919&amp;forceCPNC=https%3A%2F%2Fpiquantpost.com&amp;cpncId=10330&amp;queryParameter=queryid&amp;smart=true&amp;trackCts=k:piquantpost&amp;domain=shoppingwaves.net&amp;visitorUserAgent=Mozilla&amp;auctionId=test&amp;visitorIPAddress=8.8.8.8&amp;trgPoint=monetize&amp;env=compliance</t>
  </si>
  <si>
    <t>https://piquantpost.com/collections/all</t>
  </si>
  <si>
    <t>https://get.shophints.io/v1/rtb?numItems=50&amp;apiKey=5027dad5-6205-4b15-a862-dd72effbd152&amp;trackingId=4711502919&amp;forceCPNC=https%3A%2F%2Fpiquantpost.com%2Fcollections%2Fall&amp;cpncId=10330&amp;queryParameter=queryid&amp;smart=true&amp;trackCts=k:piquantpost&amp;domain=shoppingwaves.net&amp;visitorUserAgent=Mozilla&amp;auctionId=test&amp;visitorIPAddress=8.8.8.8&amp;trgPoint=monetize&amp;env=compliance</t>
  </si>
  <si>
    <t>60e285c1-b293-44ce-ae67-7f48b025a1bf</t>
  </si>
  <si>
    <t>brd_0021 - piscifun cpnc us</t>
  </si>
  <si>
    <t>piscifunus</t>
  </si>
  <si>
    <t>piscifun</t>
  </si>
  <si>
    <t>https://www.piscifun.com/</t>
  </si>
  <si>
    <t>https://www.piscifun.com</t>
  </si>
  <si>
    <t>https://search.shoppingwaves.net/v1/rtb?numItems=50&amp;apiKey=5027dad5-6205-4b15-a862-dd72effbd152&amp;trackingId=4711502919&amp;forceCPNC=https%3A%2F%2Fwww.piscifun.com&amp;cpncId=3580&amp;queryParameter=queryid&amp;smart=true&amp;trackCts=k:piscifun&amp;domain=shoppingwaves.net&amp;visitorUserAgent=Mozilla&amp;auctionId=test&amp;visitorIPAddress=8.8.8.8&amp;trgPoint=monetize&amp;env=compliance</t>
  </si>
  <si>
    <t>https://www.piscifun.com/collections/rods</t>
  </si>
  <si>
    <t>https://search.shoppingwaves.net/v1/rtb?numItems=50&amp;apiKey=5027dad5-6205-4b15-a862-dd72effbd152&amp;trackingId=4711502919&amp;forceCPNC=https%3A%2F%2Fwww.piscifun.com%2Fcollections%2Frods&amp;cpncId=3580&amp;queryParameter=queryid&amp;smart=true&amp;trackCts=k:piscifun&amp;domain=shoppingwaves.net&amp;visitorUserAgent=Mozilla&amp;auctionId=test&amp;visitorIPAddress=8.8.8.8&amp;trgPoint=monetize&amp;env=compliance</t>
  </si>
  <si>
    <t>3605a91e-328b-4aff-a62c-695d634dcad0</t>
  </si>
  <si>
    <t>brd_001 - pitbossgrills oth-2 yk us</t>
  </si>
  <si>
    <t>pitbossgrillsus</t>
  </si>
  <si>
    <t>pitbossgrills</t>
  </si>
  <si>
    <t>https://fr.pitboss-grills.com/</t>
  </si>
  <si>
    <t>https://search.shoppingwaves.net/v1/rtb?numItems=50&amp;apiKey=5027dad5-6205-4b15-a862-dd72effbd152&amp;trackingId=1654687183&amp;forceKit=https%3A%2F%2Ffr.pitboss-grills.com%2F&amp;queryParameter=queryid&amp;smart=true&amp;trackCts=k:pitbossgrills&amp;domain=shoppingwaves.net&amp;visitorUserAgent=Mozilla&amp;auctionId=test&amp;visitorIPAddress=8.8.8.8&amp;trgPoint=monetize&amp;env=compliance</t>
  </si>
  <si>
    <t>https://fr.pitboss-grills.com/accessories/covers</t>
  </si>
  <si>
    <t>https://search.shoppingwaves.net/v1/rtb?numItems=50&amp;apiKey=5027dad5-6205-4b15-a862-dd72effbd152&amp;trackingId=1654687183&amp;forceKit=https%3A%2F%2Ffr.pitboss-grills.com%2Faccessories%2Fcovers&amp;queryParameter=queryid&amp;smart=true&amp;trackCts=k:pitbossgrills&amp;domain=shoppingwaves.net&amp;visitorUserAgent=Mozilla&amp;auctionId=test&amp;visitorIPAddress=8.8.8.8&amp;trgPoint=monetize&amp;env=compliance</t>
  </si>
  <si>
    <t>e8650865-3d56-4b22-8a7c-3e079d64513b</t>
  </si>
  <si>
    <t>brd_0041 - pittsburghsprayequip lkh us</t>
  </si>
  <si>
    <t>pittsburghsprayequipus</t>
  </si>
  <si>
    <t>pittsburghsprayequip</t>
  </si>
  <si>
    <t>https://pittsburghsprayequip.com</t>
  </si>
  <si>
    <t>https://redirect.prices.co/v1/rtb?numItems=50&amp;apiKey=5027dad5-6205-4b15-a862-dd72effbd152&amp;trackingId=4711502919&amp;forceLKH=https%3A%2F%2Fpittsburghsprayequip.com&amp;brandParam1=3b7bOmqmw8VFip10bwlqwq0OYTmGuNUaOt7mQZxhgKKjvbOnzznYItnvjAHYp2EiPpYtlzxb7Og8hxCZsuRNKQ_c_c&amp;queryParameter=queryid&amp;smart=true&amp;trackCts=k:pittsburghsprayequip&amp;domain=shoppingwaves.net&amp;visitorUserAgent=Mozilla&amp;auctionId=test&amp;visitorIPAddress=8.8.8.8&amp;trgPoint=monetize&amp;env=compliance</t>
  </si>
  <si>
    <t>https://pittsburghsprayequip.com/pages/fiancing</t>
  </si>
  <si>
    <t>https://redirect.prices.co/v1/rtb?numItems=50&amp;apiKey=5027dad5-6205-4b15-a862-dd72effbd152&amp;trackingId=4711502919&amp;forceLKH=https%3A%2F%2Fpittsburghsprayequip.com%2Fpages%2Ffiancing&amp;brandParam1=3b7bOmqmw8VFip10bwlqwq0OYTmGuNUaOt7mQZxhgKKjvbOnzznYItnvjAHYp2EiPpYtlzxb7Og8hxCZsuRNKQ_c_c&amp;queryParameter=queryid&amp;smart=true&amp;trackCts=k:pittsburghsprayequip&amp;domain=shoppingwaves.net&amp;visitorUserAgent=Mozilla&amp;auctionId=test&amp;visitorIPAddress=8.8.8.8&amp;trgPoint=monetize&amp;env=compliance</t>
  </si>
  <si>
    <t>244025a2-f6a6-4f3a-b5f5-9f1b6d233521</t>
  </si>
  <si>
    <t>brd_0041 - pixellot shlk us</t>
  </si>
  <si>
    <t>pixellotus</t>
  </si>
  <si>
    <t>pixellot</t>
  </si>
  <si>
    <t>https://www.pixellot.tv/</t>
  </si>
  <si>
    <t>https://redirect.prices.co/v1/rtb?numItems=50&amp;apiKey=5027dad5-6205-4b15-a862-dd72effbd152&amp;trackingId=4711502919&amp;forceSHLK=https%3A%2F%2Fwww.pixellot.tv%2F&amp;brandParam1=1280gDJqEXJDxja_bF56w9jpfQWQIw6NPGih_bIY_bY3hbR0Z3H_aV9C_aNjX_bWoNgqVwT0yV&amp;queryParameter=queryid&amp;smart=true&amp;trackCts=k:pixellot&amp;domain=shoppingwaves.net&amp;visitorUserAgent=Mozilla&amp;auctionId=test&amp;visitorIPAddress=8.8.8.8&amp;trgPoint=monetize&amp;env=compliance</t>
  </si>
  <si>
    <t>https://www.pixellot.tv/solutions/pixellot-coaching-barca-innovation-hub/</t>
  </si>
  <si>
    <t>https://redirect.prices.co/v1/rtb?numItems=50&amp;apiKey=5027dad5-6205-4b15-a862-dd72effbd152&amp;trackingId=4711502919&amp;forceSHLK=https%3A%2F%2Fwww.pixellot.tv%2Fsolutions%2Fpixellot-coaching-barca-innovation-hub%2F&amp;brandParam1=1280gDJqEXJDxja_bF56w9jpfQWQIw6NPGih_bIY_bY3hbR0Z3H_aV9C_aNjX_bWoNgqVwT0yV&amp;queryParameter=queryid&amp;smart=true&amp;trackCts=k:pixellot&amp;domain=shoppingwaves.net&amp;visitorUserAgent=Mozilla&amp;auctionId=test&amp;visitorIPAddress=8.8.8.8&amp;trgPoint=monetize&amp;env=compliance</t>
  </si>
  <si>
    <t>110d04f2-810c-4c89-ba3d-1ff93de4b724</t>
  </si>
  <si>
    <t>brd_0024 - pkgrills pboost us</t>
  </si>
  <si>
    <t>pkgrillsus</t>
  </si>
  <si>
    <t>pkgrills</t>
  </si>
  <si>
    <t>http://www.pkgrills.com</t>
  </si>
  <si>
    <t>https://pkgrills.com</t>
  </si>
  <si>
    <t>https://get.shophints.io/v1/rtb?numItems=50&amp;apiKey=5027dad5-6205-4b15-a862-dd72effbd152&amp;trackingId=4711502919&amp;forcePBOOST=https%3A%2F%2Fpkgrills.com&amp;pboostId=64190&amp;queryParameter=queryid&amp;smart=true&amp;trackCts=k:pkgrills&amp;domain=shoppingwaves.net&amp;visitorUserAgent=Mozilla&amp;auctionId=test&amp;visitorIPAddress=8.8.8.8&amp;trgPoint=monetize&amp;env=compliance</t>
  </si>
  <si>
    <t>https://www.pkgrills.com/TheGrillBlog/tag/recipes</t>
  </si>
  <si>
    <t>https://get.shophints.io/v1/rtb?numItems=50&amp;apiKey=5027dad5-6205-4b15-a862-dd72effbd152&amp;trackingId=4711502919&amp;forcePBOOST=https%3A%2F%2Fwww.pkgrills.com%2FTheGrillBlog%2Ftag%2Frecipes&amp;pboostId=64190&amp;queryParameter=queryid&amp;smart=true&amp;trackCts=k:pkgrills&amp;domain=shoppingwaves.net&amp;visitorUserAgent=Mozilla&amp;auctionId=test&amp;visitorIPAddress=8.8.8.8&amp;trgPoint=monetize&amp;env=compliance</t>
  </si>
  <si>
    <t>d263fff6-ee41-4192-9816-b97f7e7d65fe</t>
  </si>
  <si>
    <t>brd_0021 - plae lbx us</t>
  </si>
  <si>
    <t>plaeus</t>
  </si>
  <si>
    <t>plae</t>
  </si>
  <si>
    <t>https://plae.co</t>
  </si>
  <si>
    <t>https://search.shoppingwaves.net/v1/rtb?numItems=50&amp;apiKey=5027dad5-6205-4b15-a862-dd72effbd152&amp;trackingId=4711502919&amp;forceLBX=https%3A%2F%2Fplae.co&amp;lbxId=4769&amp;queryParameter=queryid&amp;smart=true&amp;trackCts=k:plae&amp;domain=shoppingwaves.net&amp;visitorUserAgent=Mozilla&amp;auctionId=test&amp;visitorIPAddress=8.8.8.8&amp;trgPoint=monetize&amp;env=compliance</t>
  </si>
  <si>
    <t>https://plae.co/collections/all-shoes</t>
  </si>
  <si>
    <t>https://search.shoppingwaves.net/v1/rtb?numItems=50&amp;apiKey=5027dad5-6205-4b15-a862-dd72effbd152&amp;trackingId=4711502919&amp;forceLBX=https%3A%2F%2Fplae.co%2Fcollections%2Fall-shoes&amp;lbxId=4769&amp;queryParameter=queryid&amp;smart=true&amp;trackCts=k:plae&amp;domain=shoppingwaves.net&amp;visitorUserAgent=Mozilla&amp;auctionId=test&amp;visitorIPAddress=8.8.8.8&amp;trgPoint=monetize&amp;env=compliance</t>
  </si>
  <si>
    <t>567e2b64-f315-4797-a9d4-47b7a9d1390a</t>
  </si>
  <si>
    <t>brd_001 - planner5d tkads us</t>
  </si>
  <si>
    <t>planner5dus</t>
  </si>
  <si>
    <t>planner5d</t>
  </si>
  <si>
    <t>https://planner5d.com</t>
  </si>
  <si>
    <t>https://search.shoppingwaves.net/v1/rtb?numItems=50&amp;apiKey=5027dad5-6205-4b15-a862-dd72effbd152&amp;trackingId=4711502919&amp;forceTKADS=https%3A%2F%2Fplanner5d.com&amp;queryParameter=queryid&amp;smart=true&amp;trackCts=k:planner5d&amp;domain=shoppingwaves.net&amp;visitorUserAgent=Mozilla&amp;auctionId=test&amp;visitorIPAddress=8.8.8.8&amp;trgPoint=monetize&amp;env=compliance</t>
  </si>
  <si>
    <t>https://planner5d.com/interior-design-school</t>
  </si>
  <si>
    <t>https://search.shoppingwaves.net/v1/rtb?numItems=50&amp;apiKey=5027dad5-6205-4b15-a862-dd72effbd152&amp;trackingId=4711502919&amp;forceTKADS=https%3A%2F%2Fplanner5d.com%2Finterior-design-school&amp;queryParameter=queryid&amp;smart=true&amp;trackCts=k:planner5d&amp;domain=shoppingwaves.net&amp;visitorUserAgent=Mozilla&amp;auctionId=test&amp;visitorIPAddress=8.8.8.8&amp;trgPoint=monetize&amp;env=compliance</t>
  </si>
  <si>
    <t>4c05e4d9-c075-4621-97f4-6ebc06faada2</t>
  </si>
  <si>
    <t>brd_001 - plantpeople lbx us</t>
  </si>
  <si>
    <t>plantpeopleus</t>
  </si>
  <si>
    <t>plantpeople</t>
  </si>
  <si>
    <t>http://plantpeople.co/</t>
  </si>
  <si>
    <t>https://www.plantpeople.co/</t>
  </si>
  <si>
    <t>https://search.shoppingwaves.net/v1/rtb?numItems=50&amp;apiKey=5027dad5-6205-4b15-a862-dd72effbd152&amp;trackingId=4711502919&amp;forceLBX=https%3A%2F%2Fwww.plantpeople.co%2F&amp;lbxId=28712&amp;queryParameter=queryid&amp;smart=true&amp;trackCts=k:plantpeople&amp;domain=shoppingwaves.net&amp;visitorUserAgent=Mozilla&amp;auctionId=test&amp;visitorIPAddress=8.8.8.8&amp;trgPoint=monetize&amp;env=compliance</t>
  </si>
  <si>
    <t>https://www.plantpeople.co/products/sunsup-mushroom-metabolism-coffee-mix</t>
  </si>
  <si>
    <t>https://search.shoppingwaves.net/v1/rtb?numItems=50&amp;apiKey=5027dad5-6205-4b15-a862-dd72effbd152&amp;trackingId=4711502919&amp;forceLBX=https%3A%2F%2Fwww.plantpeople.co%2Fproducts%2Fsunsup-mushroom-metabolism-coffee-mix&amp;lbxId=28712&amp;queryParameter=queryid&amp;smart=true&amp;trackCts=k:plantpeople&amp;domain=shoppingwaves.net&amp;visitorUserAgent=Mozilla&amp;auctionId=test&amp;visitorIPAddress=8.8.8.8&amp;trgPoint=monetize&amp;env=compliance</t>
  </si>
  <si>
    <t>fbd538f1-9300-61da-0e03-09cc79a260a0</t>
  </si>
  <si>
    <t>brd_0041 - planttherapy cpnc us</t>
  </si>
  <si>
    <t>planttherapyus</t>
  </si>
  <si>
    <t>planttherapy</t>
  </si>
  <si>
    <t>https://www.planttherapy.com/</t>
  </si>
  <si>
    <t>https://planttherapy.com</t>
  </si>
  <si>
    <t>https://redirect.prices.co/v1/rtb?numItems=50&amp;apiKey=5027dad5-6205-4b15-a862-dd72effbd152&amp;trackingId=4711502919&amp;forceCPNC=https%3A%2F%2Fplanttherapy.com&amp;cpncId=3588&amp;queryParameter=queryid&amp;smart=true&amp;trackCts=k:planttherapy&amp;domain=shoppingwaves.net&amp;visitorUserAgent=Mozilla&amp;auctionId=test&amp;visitorIPAddress=8.8.8.8&amp;trgPoint=monetize&amp;env=compliance</t>
  </si>
  <si>
    <t>https://www.planttherapy.com/bulk-essential-oils</t>
  </si>
  <si>
    <t>https://redirect.prices.co/v1/rtb?numItems=50&amp;apiKey=5027dad5-6205-4b15-a862-dd72effbd152&amp;trackingId=4711502919&amp;forceCPNC=https%3A%2F%2Fwww.planttherapy.com%2Fbulk-essential-oils&amp;cpncId=3588&amp;queryParameter=queryid&amp;smart=true&amp;trackCts=k:planttherapy&amp;domain=shoppingwaves.net&amp;visitorUserAgent=Mozilla&amp;auctionId=test&amp;visitorIPAddress=8.8.8.8&amp;trgPoint=monetize&amp;env=compliance</t>
  </si>
  <si>
    <t>ada42e6d-a963-4d43-bc8d-f7331f4972c4</t>
  </si>
  <si>
    <t>brd_0041 - playbackbone tkads us</t>
  </si>
  <si>
    <t>playbackboneus</t>
  </si>
  <si>
    <t>playbackbone</t>
  </si>
  <si>
    <t>https://www.playbackbone.com</t>
  </si>
  <si>
    <t>https://redirect.prices.co/v1/rtb?numItems=50&amp;apiKey=5027dad5-6205-4b15-a862-dd72effbd152&amp;trackingId=4711502919&amp;forceTKADS=https%3A%2F%2Fwww.playbackbone.com&amp;queryParameter=queryid&amp;smart=true&amp;trackCts=k:playbackbone&amp;domain=shoppingwaves.net&amp;visitorUserAgent=Mozilla&amp;auctionId=test&amp;visitorIPAddress=8.8.8.8&amp;trgPoint=monetize&amp;env=compliance</t>
  </si>
  <si>
    <t>https://playbackbone.com/games/V63Xz0KLAo/marvels-spider-man-miles-morales/</t>
  </si>
  <si>
    <t>https://redirect.prices.co/v1/rtb?numItems=50&amp;apiKey=5027dad5-6205-4b15-a862-dd72effbd152&amp;trackingId=4711502919&amp;forceTKADS=https%3A%2F%2Fplaybackbone.com%2Fgames%2FV63Xz0KLAo%2Fmarvels-spider-man-miles-morales%2F&amp;queryParameter=queryid&amp;smart=true&amp;trackCts=k:playbackbone&amp;domain=shoppingwaves.net&amp;visitorUserAgent=Mozilla&amp;auctionId=test&amp;visitorIPAddress=8.8.8.8&amp;trgPoint=monetize&amp;env=compliance</t>
  </si>
  <si>
    <t>5405adf4-2ce5-1012-2f57-00771d9f49c8</t>
  </si>
  <si>
    <t>brd_0042 - playosmo lbx us</t>
  </si>
  <si>
    <t>playosmous</t>
  </si>
  <si>
    <t>playosmo</t>
  </si>
  <si>
    <t>https://www.playosmo.com/en/</t>
  </si>
  <si>
    <t>https://redirect.prices.co/v1/rtb?numItems=50&amp;apiKey=5027dad5-6205-4b15-a862-dd72effbd152&amp;trackingId=4711502919&amp;forceLBX=https%3A%2F%2Fwww.playosmo.com%2Fen%2F&amp;lbxId=37324&amp;queryParameter=queryid&amp;smart=true&amp;trackCts=k:playosmo&amp;domain=shoppingwaves.net&amp;visitorUserAgent=Mozilla&amp;auctionId=test&amp;visitorIPAddress=8.8.8.8&amp;trgPoint=monetize&amp;env=compliance</t>
  </si>
  <si>
    <t>https://www.playosmo.com/en/shopping/</t>
  </si>
  <si>
    <t>https://redirect.prices.co/v1/rtb?numItems=50&amp;apiKey=5027dad5-6205-4b15-a862-dd72effbd152&amp;trackingId=4711502919&amp;forceLBX=https%3A%2F%2Fwww.playosmo.com%2Fen%2Fshopping%2F&amp;lbxId=37324&amp;queryParameter=queryid&amp;smart=true&amp;trackCts=k:playosmo&amp;domain=shoppingwaves.net&amp;visitorUserAgent=Mozilla&amp;auctionId=test&amp;visitorIPAddress=8.8.8.8&amp;trgPoint=monetize&amp;env=compliance</t>
  </si>
  <si>
    <t>c4bd58ff-a3ed-4a07-ac14-f590bf0ec782</t>
  </si>
  <si>
    <t>brd_0042 - plazapremiumlounge shlk us</t>
  </si>
  <si>
    <t>plazapremiumloungeus</t>
  </si>
  <si>
    <t>plazapremiumlounge</t>
  </si>
  <si>
    <t>https://www.plazapremiumlounge.com/en-uk</t>
  </si>
  <si>
    <t>https://redirect.prices.co/v1/rtb?numItems=50&amp;apiKey=5027dad5-6205-4b15-a862-dd72effbd152&amp;trackingId=4711502919&amp;forceSHLK=https%3A%2F%2Fwww.plazapremiumlounge.com%2Fen-uk&amp;brandParam1=a707BU4sDcDF0ArZwn8jNlHxKvuxIRykl148uWZ9TjhCNr4yxyi1G_buqLKCAABKLYGgufjyo0ZSBw9PBHxJBgw_c_c&amp;queryParameter=queryid&amp;smart=true&amp;trackCts=k:plazapremiumlounge&amp;domain=shoppingwaves.net&amp;visitorUserAgent=Mozilla&amp;auctionId=test&amp;visitorIPAddress=8.8.8.8&amp;trgPoint=monetize&amp;env=compliance</t>
  </si>
  <si>
    <t>https://www.plazapremiumlounge.com/en-uk/discover/about-us</t>
  </si>
  <si>
    <t>https://redirect.prices.co/v1/rtb?numItems=50&amp;apiKey=5027dad5-6205-4b15-a862-dd72effbd152&amp;trackingId=4711502919&amp;forceSHLK=https%3A%2F%2Fwww.plazapremiumlounge.com%2Fen-uk%2Fdiscover%2Fabout-us&amp;brandParam1=a707BU4sDcDF0ArZwn8jNlHxKvuxIRykl148uWZ9TjhCNr4yxyi1G_buqLKCAABKLYGgufjyo0ZSBw9PBHxJBgw_c_c&amp;queryParameter=queryid&amp;smart=true&amp;trackCts=k:plazapremiumlounge&amp;domain=shoppingwaves.net&amp;visitorUserAgent=Mozilla&amp;auctionId=test&amp;visitorIPAddress=8.8.8.8&amp;trgPoint=monetize&amp;env=compliance</t>
  </si>
  <si>
    <t>64b31799-5a81-4035-ad5b-ce728f38a25a</t>
  </si>
  <si>
    <t>brd_0021 - plumprettysugar cpnc us</t>
  </si>
  <si>
    <t>plumprettysugarus</t>
  </si>
  <si>
    <t>plumprettysugar</t>
  </si>
  <si>
    <t>https://www.plumprettysugar.com</t>
  </si>
  <si>
    <t>https://search.shoppingwaves.net/v1/rtb?numItems=50&amp;apiKey=5027dad5-6205-4b15-a862-dd72effbd152&amp;trackingId=4711502919&amp;forceCPNC=https%3A%2F%2Fwww.plumprettysugar.com&amp;cpncId=12821&amp;queryParameter=queryid&amp;smart=true&amp;trackCts=k:plumprettysugar&amp;domain=shoppingwaves.net&amp;visitorUserAgent=Mozilla&amp;auctionId=test&amp;visitorIPAddress=8.8.8.8&amp;trgPoint=monetize&amp;env=compliance</t>
  </si>
  <si>
    <t>https://www.plumprettysugar.com/new-arrivals/all-new-items</t>
  </si>
  <si>
    <t>https://search.shoppingwaves.net/v1/rtb?numItems=50&amp;apiKey=5027dad5-6205-4b15-a862-dd72effbd152&amp;trackingId=4711502919&amp;forceCPNC=https%3A%2F%2Fwww.plumprettysugar.com%2Fnew-arrivals%2Fall-new-items&amp;cpncId=12821&amp;queryParameter=queryid&amp;smart=true&amp;trackCts=k:plumprettysugar&amp;domain=shoppingwaves.net&amp;visitorUserAgent=Mozilla&amp;auctionId=test&amp;visitorIPAddress=8.8.8.8&amp;trgPoint=monetize&amp;env=compliance</t>
  </si>
  <si>
    <t>d1d270a9-0e46-6eae-4f1b-622d533d7f77</t>
  </si>
  <si>
    <t>brd_0041 - pluscbdoil sas us</t>
  </si>
  <si>
    <t>pluscbdoilus</t>
  </si>
  <si>
    <t>pluscbdoil</t>
  </si>
  <si>
    <t>http://www.pluscbdoil.com</t>
  </si>
  <si>
    <t>https://pluscbdoil.com</t>
  </si>
  <si>
    <t>https://redirect.prices.co/v1/rtb?numItems=50&amp;apiKey=5027dad5-6205-4b15-a862-dd72effbd152&amp;trackingId=4711502919&amp;forceSAS=https%3A%2F%2Fpluscbdoil.com&amp;brandParam1=1325155&amp;brandParam2=86741&amp;queryParameter=queryid&amp;smart=true&amp;trackCts=k:pluscbdoil&amp;domain=shoppingwaves.net&amp;visitorUserAgent=Mozilla&amp;auctionId=test&amp;visitorIPAddress=8.8.8.8&amp;trgPoint=monetize&amp;env=compliance</t>
  </si>
  <si>
    <t>https://www.pluscbdoil.com/cbd-products</t>
  </si>
  <si>
    <t>https://redirect.prices.co/v1/rtb?numItems=50&amp;apiKey=5027dad5-6205-4b15-a862-dd72effbd152&amp;trackingId=4711502919&amp;forceSAS=https%3A%2F%2Fwww.pluscbdoil.com%2Fcbd-products&amp;brandParam1=1325155&amp;brandParam2=86741&amp;queryParameter=queryid&amp;smart=true&amp;trackCts=k:pluscbdoil&amp;domain=shoppingwaves.net&amp;visitorUserAgent=Mozilla&amp;auctionId=test&amp;visitorIPAddress=8.8.8.8&amp;trgPoint=monetize&amp;env=compliance</t>
  </si>
  <si>
    <t>bf2bd949-3af8-465a-a1ac-8d7d8934f00f</t>
  </si>
  <si>
    <t>brd_0021 - pocket7games shlk us</t>
  </si>
  <si>
    <t>pocket7gamesus</t>
  </si>
  <si>
    <t>pocket7games</t>
  </si>
  <si>
    <t>http://www.pocket7games.com/</t>
  </si>
  <si>
    <t>https://www.pocket7games.com</t>
  </si>
  <si>
    <t>https://search.shoppingwaves.net/v1/rtb?numItems=50&amp;apiKey=5027dad5-6205-4b15-a862-dd72effbd152&amp;trackingId=4711502919&amp;forceSHLK=https%3A%2F%2Fwww.pocket7games.com&amp;brandParam1=f6b0cTZhGpFWQLHDp_aOYwAD7N6zH0AWeVYiY6iiUDXbQ3OLTM7X4OjDXLsbGCM2zBaB86CZCKCV8UQ_c_c&amp;queryParameter=queryid&amp;smart=true&amp;trackCts=k:pocket7games&amp;domain=shoppingwaves.net&amp;visitorUserAgent=Mozilla&amp;auctionId=test&amp;visitorIPAddress=8.8.8.8&amp;trgPoint=monetize&amp;env=compliance</t>
  </si>
  <si>
    <t>https://www.pocket7games.com/news</t>
  </si>
  <si>
    <t>https://search.shoppingwaves.net/v1/rtb?numItems=50&amp;apiKey=5027dad5-6205-4b15-a862-dd72effbd152&amp;trackingId=4711502919&amp;forceSHLK=https%3A%2F%2Fwww.pocket7games.com%2Fnews&amp;brandParam1=f6b0cTZhGpFWQLHDp_aOYwAD7N6zH0AWeVYiY6iiUDXbQ3OLTM7X4OjDXLsbGCM2zBaB86CZCKCV8UQ_c_c&amp;queryParameter=queryid&amp;smart=true&amp;trackCts=k:pocket7games&amp;domain=shoppingwaves.net&amp;visitorUserAgent=Mozilla&amp;auctionId=test&amp;visitorIPAddress=8.8.8.8&amp;trgPoint=monetize&amp;env=compliance</t>
  </si>
  <si>
    <t>0d5a01be-af78-4690-a0ea-df7f88ddefb0</t>
  </si>
  <si>
    <t>brd_0041 - polaroid tkads us</t>
  </si>
  <si>
    <t>polaroidus</t>
  </si>
  <si>
    <t>polaroid</t>
  </si>
  <si>
    <t>https://www.polaroid.com</t>
  </si>
  <si>
    <t>https://redirect.prices.co/v1/rtb?numItems=50&amp;apiKey=5027dad5-6205-4b15-a862-dd72effbd152&amp;trackingId=4711502919&amp;forceTKADS=https%3A%2F%2Fwww.polaroid.com&amp;queryParameter=queryid&amp;smart=true&amp;trackCts=k:polaroid&amp;domain=shoppingwaves.net&amp;visitorUserAgent=Mozilla&amp;auctionId=test&amp;visitorIPAddress=8.8.8.8&amp;trgPoint=monetize&amp;env=compliance</t>
  </si>
  <si>
    <t>https://www.polaroid.com/collections/film-for-polaroid-sx-70-cameras</t>
  </si>
  <si>
    <t>https://redirect.prices.co/v1/rtb?numItems=50&amp;apiKey=5027dad5-6205-4b15-a862-dd72effbd152&amp;trackingId=4711502919&amp;forceTKADS=https%3A%2F%2Fwww.polaroid.com%2Fcollections%2Ffilm-for-polaroid-sx-70-cameras&amp;queryParameter=queryid&amp;smart=true&amp;trackCts=k:polaroid&amp;domain=shoppingwaves.net&amp;visitorUserAgent=Mozilla&amp;auctionId=test&amp;visitorIPAddress=8.8.8.8&amp;trgPoint=monetize&amp;env=compliance</t>
  </si>
  <si>
    <t>91c31c3b-2f0d-4218-811d-29ddef140a73</t>
  </si>
  <si>
    <t>brd_0024 - pond5 lbx us</t>
  </si>
  <si>
    <t>pond5us</t>
  </si>
  <si>
    <t>pond5</t>
  </si>
  <si>
    <t>https://www.pond5.com/</t>
  </si>
  <si>
    <t>https://pond5.com</t>
  </si>
  <si>
    <t>https://get.shophints.io/v1/rtb?numItems=50&amp;apiKey=5027dad5-6205-4b15-a862-dd72effbd152&amp;trackingId=4711502919&amp;forceLBX=https%3A%2F%2Fpond5.com&amp;lbxId=9791&amp;queryParameter=queryid&amp;smart=true&amp;trackCts=k:pond5&amp;domain=shoppingwaves.net&amp;visitorUserAgent=Mozilla&amp;auctionId=test&amp;visitorIPAddress=8.8.8.8&amp;trgPoint=monetize&amp;env=compliance</t>
  </si>
  <si>
    <t>https://www.pond5.com/royalty-free-music/</t>
  </si>
  <si>
    <t>https://get.shophints.io/v1/rtb?numItems=50&amp;apiKey=5027dad5-6205-4b15-a862-dd72effbd152&amp;trackingId=4711502919&amp;forceLBX=https%3A%2F%2Fwww.pond5.com%2Froyalty-free-music%2F&amp;lbxId=9791&amp;queryParameter=queryid&amp;smart=true&amp;trackCts=k:pond5&amp;domain=shoppingwaves.net&amp;visitorUserAgent=Mozilla&amp;auctionId=test&amp;visitorIPAddress=8.8.8.8&amp;trgPoint=monetize&amp;env=compliance</t>
  </si>
  <si>
    <t>40f0f8ae-6aec-4947-b23a-567ee06534f5</t>
  </si>
  <si>
    <t>brd_0042 - poopourri shlk us</t>
  </si>
  <si>
    <t>poopourrius</t>
  </si>
  <si>
    <t>poopourri</t>
  </si>
  <si>
    <t>https://www.poopourri.com/</t>
  </si>
  <si>
    <t>https://redirect.prices.co/v1/rtb?numItems=50&amp;apiKey=5027dad5-6205-4b15-a862-dd72effbd152&amp;trackingId=4711502919&amp;forceSHLK=https%3A%2F%2Fwww.poopourri.com%2F&amp;brandParam1=2fcbadqp7hwQZHoml259zSL6s6JRMJSJ7EiALz476cgMQhc6Ap9SVhR9stZKdD3Wb73MyRJl_bQ_c_c&amp;queryParameter=queryid&amp;smart=true&amp;trackCts=k:poopourri&amp;domain=shoppingwaves.net&amp;visitorUserAgent=Mozilla&amp;auctionId=test&amp;visitorIPAddress=8.8.8.8&amp;trgPoint=monetize&amp;env=compliance</t>
  </si>
  <si>
    <t>https://www.poopourri.com/products/car-pourri-fresh-air-car-odor-eliminating-air-freshener</t>
  </si>
  <si>
    <t>https://redirect.prices.co/v1/rtb?numItems=50&amp;apiKey=5027dad5-6205-4b15-a862-dd72effbd152&amp;trackingId=4711502919&amp;forceSHLK=https%3A%2F%2Fwww.poopourri.com%2Fproducts%2Fcar-pourri-fresh-air-car-odor-eliminating-air-freshener&amp;brandParam1=2fcbadqp7hwQZHoml259zSL6s6JRMJSJ7EiALz476cgMQhc6Ap9SVhR9stZKdD3Wb73MyRJl_bQ_c_c&amp;queryParameter=queryid&amp;smart=true&amp;trackCts=k:poopourri&amp;domain=shoppingwaves.net&amp;visitorUserAgent=Mozilla&amp;auctionId=test&amp;visitorIPAddress=8.8.8.8&amp;trgPoint=monetize&amp;env=compliance</t>
  </si>
  <si>
    <t>3b889656-9b6e-4802-8c5d-66e4a2456595</t>
  </si>
  <si>
    <t>brd_0041 - popfashion cpnc us</t>
  </si>
  <si>
    <t>popfashionus</t>
  </si>
  <si>
    <t>popfashion</t>
  </si>
  <si>
    <t>https://popfashion.co/</t>
  </si>
  <si>
    <t>https://popfashion.co</t>
  </si>
  <si>
    <t>https://redirect.prices.co/v1/rtb?numItems=50&amp;apiKey=5027dad5-6205-4b15-a862-dd72effbd152&amp;trackingId=4711502919&amp;forceCPNC=https%3A%2F%2Fpopfashion.co&amp;cpncId=10252&amp;queryParameter=queryid&amp;smart=true&amp;trackCts=k:popfashion&amp;domain=shoppingwaves.net&amp;visitorUserAgent=Mozilla&amp;auctionId=test&amp;visitorIPAddress=8.8.8.8&amp;trgPoint=monetize&amp;env=compliance</t>
  </si>
  <si>
    <t>https://popfashion.co/collections/best-selling-products-bags</t>
  </si>
  <si>
    <t>https://redirect.prices.co/v1/rtb?numItems=50&amp;apiKey=5027dad5-6205-4b15-a862-dd72effbd152&amp;trackingId=4711502919&amp;forceCPNC=https%3A%2F%2Fpopfashion.co%2Fcollections%2Fbest-selling-products-bags&amp;cpncId=10252&amp;queryParameter=queryid&amp;smart=true&amp;trackCts=k:popfashion&amp;domain=shoppingwaves.net&amp;visitorUserAgent=Mozilla&amp;auctionId=test&amp;visitorIPAddress=8.8.8.8&amp;trgPoint=monetize&amp;env=compliance</t>
  </si>
  <si>
    <t>301f524c-7079-4f40-aac1-4e024897b492</t>
  </si>
  <si>
    <t>brd_0024 - popinabox src cpnc us</t>
  </si>
  <si>
    <t>popinaboxus</t>
  </si>
  <si>
    <t>popinabox</t>
  </si>
  <si>
    <t>https://popinabox.us</t>
  </si>
  <si>
    <t>https://get.shophints.io/v1/rtb?numItems=50&amp;apiKey=5027dad5-6205-4b15-a862-dd72effbd152&amp;trackingId=4711502919&amp;forceCPNC=https%3A%2F%2Fpopinabox.us&amp;cpncId=3611&amp;queryParameter=queryid&amp;smart=true&amp;trackCts=k:popinabox&amp;domain=shoppingwaves.net&amp;visitorUserAgent=Mozilla&amp;auctionId=test&amp;visitorIPAddress=8.8.8.8&amp;trgPoint=monetize&amp;env=compliance</t>
  </si>
  <si>
    <t>https://www.popinabox.us/funko.list</t>
  </si>
  <si>
    <t>https://get.shophints.io/v1/rtb?numItems=50&amp;apiKey=5027dad5-6205-4b15-a862-dd72effbd152&amp;trackingId=4711502919&amp;forceCPNC=https%3A%2F%2Fwww.popinabox.us%2Ffunko.list&amp;cpncId=3611&amp;queryParameter=queryid&amp;smart=true&amp;trackCts=k:popinabox&amp;domain=shoppingwaves.net&amp;visitorUserAgent=Mozilla&amp;auctionId=test&amp;visitorIPAddress=8.8.8.8&amp;trgPoint=monetize&amp;env=compliance</t>
  </si>
  <si>
    <t>bb269c14-85f8-4830-9356-688d89f68ab1</t>
  </si>
  <si>
    <t>brd_0024 - popsockets cpnc us</t>
  </si>
  <si>
    <t>popsocketsus</t>
  </si>
  <si>
    <t>popsockets</t>
  </si>
  <si>
    <t>https://www.popsockets.com/</t>
  </si>
  <si>
    <t>https://www.popsockets.com/en-us/home</t>
  </si>
  <si>
    <t>https://get.shophints.io/v1/rtb?numItems=50&amp;apiKey=5027dad5-6205-4b15-a862-dd72effbd152&amp;trackingId=4711502919&amp;forceCPNC=https%3A%2F%2Fwww.popsockets.com%2Fen-us%2Fhome&amp;cpncId=8236&amp;queryParameter=queryid&amp;smart=true&amp;trackCts=k:popsockets&amp;domain=shoppingwaves.net&amp;visitorUserAgent=Mozilla&amp;auctionId=test&amp;visitorIPAddress=8.8.8.8&amp;trgPoint=monetize&amp;env=compliance</t>
  </si>
  <si>
    <t>https://www.popsockets.com/en-us/featured</t>
  </si>
  <si>
    <t>https://get.shophints.io/v1/rtb?numItems=50&amp;apiKey=5027dad5-6205-4b15-a862-dd72effbd152&amp;trackingId=4711502919&amp;forceCPNC=https%3A%2F%2Fwww.popsockets.com%2Fen-us%2Ffeatured&amp;cpncId=8236&amp;queryParameter=queryid&amp;smart=true&amp;trackCts=k:popsockets&amp;domain=shoppingwaves.net&amp;visitorUserAgent=Mozilla&amp;auctionId=test&amp;visitorIPAddress=8.8.8.8&amp;trgPoint=monetize&amp;env=compliance</t>
  </si>
  <si>
    <t>e6c18800-6b61-406c-bd06-8f59ee57fcbd</t>
  </si>
  <si>
    <t>brd_001 - portraitflip sas us</t>
  </si>
  <si>
    <t>portraitflipus</t>
  </si>
  <si>
    <t>portraitflip</t>
  </si>
  <si>
    <t>http://www.portraitflip.com/</t>
  </si>
  <si>
    <t>https://www.portraitflip.com</t>
  </si>
  <si>
    <t>https://search.shoppingwaves.net/v1/rtb?numItems=50&amp;apiKey=5027dad5-6205-4b15-a862-dd72effbd152&amp;trackingId=4711502919&amp;forceSAS=https%3A%2F%2Fwww.portraitflip.com&amp;brandParam1=1257640&amp;brandParam2=83445&amp;queryParameter=queryid&amp;smart=true&amp;trackCts=k:portraitflip&amp;domain=shoppingwaves.net&amp;visitorUserAgent=Mozilla&amp;auctionId=test&amp;visitorIPAddress=8.8.8.8&amp;trgPoint=monetize&amp;env=compliance</t>
  </si>
  <si>
    <t>https://www.portraitflip.com/oil-painting-prices/</t>
  </si>
  <si>
    <t>https://search.shoppingwaves.net/v1/rtb?numItems=50&amp;apiKey=5027dad5-6205-4b15-a862-dd72effbd152&amp;trackingId=4711502919&amp;forceSAS=https%3A%2F%2Fwww.portraitflip.com%2Foil-painting-prices%2F&amp;brandParam1=1257640&amp;brandParam2=83445&amp;queryParameter=queryid&amp;smart=true&amp;trackCts=k:portraitflip&amp;domain=shoppingwaves.net&amp;visitorUserAgent=Mozilla&amp;auctionId=test&amp;visitorIPAddress=8.8.8.8&amp;trgPoint=monetize&amp;env=compliance</t>
  </si>
  <si>
    <t>d166cb3a-b4b3-4ae1-b485-a60321aa4086</t>
  </si>
  <si>
    <t>brd_0042 - poshmark apptap us</t>
  </si>
  <si>
    <t>poshmarkus</t>
  </si>
  <si>
    <t>poshmark</t>
  </si>
  <si>
    <t>https://poshmark.com/</t>
  </si>
  <si>
    <t>https://api.apptap.com/link/buy/android/tile.poshmark/e1?clinkID=xKX184K5jORqe02O_vk0eP3wUqhuJDiqmIYDhoZUcsim9ebfxxa5ZCBOfKs2OA&amp;pubID=l_7xqYHghrUBeRqbz_U2SvD2XQ&amp;siteID=lfqptNfiyv5QfUGO&amp;placementID=&amp;trackingID=&amp;loc.country=us&amp;cost.cpc=0&amp;url.dest=https%3A%2F%2Fposhmark.com%2F</t>
  </si>
  <si>
    <t>https://poshmark.com/category/Kids</t>
  </si>
  <si>
    <t>https://api.apptap.com/link/buy/android/tile.poshmark/e1?clinkID=xKX184K5jORqe02O_vk0eP3wUqhuJDiqmIYDhoZUcsim9ebfxxa5ZCBOfKs2OA&amp;pubID=l_7xqYHghrUBeRqbz_U2SvD2XQ&amp;siteID=lfqptNfiyv5QfUGO&amp;placementID=&amp;trackingID=&amp;loc.country=us&amp;cost.cpc=0&amp;url.dest=https%3A%2F%2Fposhmark.com%2Fcategory%2FKids</t>
  </si>
  <si>
    <t>cd7aeda2-0560-48f3-9001-57e428d74a47</t>
  </si>
  <si>
    <t>brd_0021 - postplanner lbx us</t>
  </si>
  <si>
    <t>postplannerus</t>
  </si>
  <si>
    <t>postplanner</t>
  </si>
  <si>
    <t>https://www.postplanner.com</t>
  </si>
  <si>
    <t>https://search.shoppingwaves.net/v1/rtb?numItems=50&amp;apiKey=5027dad5-6205-4b15-a862-dd72effbd152&amp;trackingId=4711502919&amp;forceLBX=https%3A%2F%2Fwww.postplanner.com&amp;lbxId=18246&amp;queryParameter=queryid&amp;smart=true&amp;trackCts=k:postplanner&amp;domain=shoppingwaves.net&amp;visitorUserAgent=Mozilla&amp;auctionId=test&amp;visitorIPAddress=8.8.8.8&amp;trgPoint=monetize&amp;env=compliance</t>
  </si>
  <si>
    <t>https://www.postplanner.com/plans-signup</t>
  </si>
  <si>
    <t>https://search.shoppingwaves.net/v1/rtb?numItems=50&amp;apiKey=5027dad5-6205-4b15-a862-dd72effbd152&amp;trackingId=4711502919&amp;forceLBX=https%3A%2F%2Fwww.postplanner.com%2Fplans-signup&amp;lbxId=18246&amp;queryParameter=queryid&amp;smart=true&amp;trackCts=k:postplanner&amp;domain=shoppingwaves.net&amp;visitorUserAgent=Mozilla&amp;auctionId=test&amp;visitorIPAddress=8.8.8.8&amp;trgPoint=monetize&amp;env=compliance</t>
  </si>
  <si>
    <t>57130b61-6d47-4492-a80e-e14616e9c943</t>
  </si>
  <si>
    <t>brd_0042 - potterybarn lbx us</t>
  </si>
  <si>
    <t>potterybarnus</t>
  </si>
  <si>
    <t>potterybarn</t>
  </si>
  <si>
    <t>https://www.potterybarn.ae/en</t>
  </si>
  <si>
    <t>https://redirect.prices.co/v1/rtb?numItems=50&amp;apiKey=5027dad5-6205-4b15-a862-dd72effbd152&amp;trackingId=4711502919&amp;forceLBX=https%3A%2F%2Fwww.potterybarn.ae%2Fen&amp;lbxId=14546&amp;queryParameter=queryid&amp;smart=true&amp;trackCts=k:potterybarn&amp;domain=shoppingwaves.net&amp;visitorUserAgent=Mozilla&amp;auctionId=test&amp;visitorIPAddress=8.8.8.8&amp;trgPoint=monetize&amp;env=compliance</t>
  </si>
  <si>
    <t>https://www.potterybarn.ae/en/shop-inspiration/our-commitment/sustainably-sourced/</t>
  </si>
  <si>
    <t>https://redirect.prices.co/v1/rtb?numItems=50&amp;apiKey=5027dad5-6205-4b15-a862-dd72effbd152&amp;trackingId=4711502919&amp;forceLBX=https%3A%2F%2Fwww.potterybarn.ae%2Fen%2Fshop-inspiration%2Four-commitment%2Fsustainably-sourced%2F&amp;lbxId=14546&amp;queryParameter=queryid&amp;smart=true&amp;trackCts=k:potterybarn&amp;domain=shoppingwaves.net&amp;visitorUserAgent=Mozilla&amp;auctionId=test&amp;visitorIPAddress=8.8.8.8&amp;trgPoint=monetize&amp;env=compliance</t>
  </si>
  <si>
    <t>c65141f5-4b16-5878-45c2-6d3aeb2c9c2b</t>
  </si>
  <si>
    <t>brd_0042 - powerstep lbx us</t>
  </si>
  <si>
    <t>powerstepus</t>
  </si>
  <si>
    <t>powerstep</t>
  </si>
  <si>
    <t>https://powerstep.com/</t>
  </si>
  <si>
    <t>https://redirect.prices.co/v1/rtb?numItems=50&amp;apiKey=5027dad5-6205-4b15-a862-dd72effbd152&amp;trackingId=4711502919&amp;forceLBX=https%3A%2F%2Fpowerstep.com%2F&amp;lbxId=28593&amp;queryParameter=queryid&amp;smart=true&amp;trackCts=k:powerstep&amp;domain=shoppingwaves.net&amp;visitorUserAgent=Mozilla&amp;auctionId=test&amp;visitorIPAddress=8.8.8.8&amp;trgPoint=monetize&amp;env=compliance</t>
  </si>
  <si>
    <t>https://powerstep.com/collections/shop-orthotic-insoles</t>
  </si>
  <si>
    <t>https://redirect.prices.co/v1/rtb?numItems=50&amp;apiKey=5027dad5-6205-4b15-a862-dd72effbd152&amp;trackingId=4711502919&amp;forceLBX=https%3A%2F%2Fpowerstep.com%2Fcollections%2Fshop-orthotic-insoles&amp;lbxId=28593&amp;queryParameter=queryid&amp;smart=true&amp;trackCts=k:powerstep&amp;domain=shoppingwaves.net&amp;visitorUserAgent=Mozilla&amp;auctionId=test&amp;visitorIPAddress=8.8.8.8&amp;trgPoint=monetize&amp;env=compliance</t>
  </si>
  <si>
    <t>ee3226bf-1f4b-4f0a-8c49-d54d9383699e</t>
  </si>
  <si>
    <t>brd_001 - powersystems cj us</t>
  </si>
  <si>
    <t>powersystemsus</t>
  </si>
  <si>
    <t>powersystems</t>
  </si>
  <si>
    <t>https://www.power-systems.com</t>
  </si>
  <si>
    <t>https://track.ecomnia.com/v1/rtb?numItems=50&amp;apiKey=5027dad5-6205-4b15-a862-dd72effbd152&amp;trackingId=4711502919&amp;forceCJ=https%3A%2F%2Fwww.power-systems.com&amp;brandParam1=www.tkqlhce.com&amp;brandParam2=100739218&amp;brandParam3=13027547&amp;queryParameter=queryid&amp;smart=true&amp;trackCts=k:powersystems&amp;domain=ecomnia.com&amp;visitorUserAgent=Mozilla&amp;auctionId=test&amp;visitorIPAddress=8.8.8.8&amp;trgPoint=monetize&amp;env=compliance</t>
  </si>
  <si>
    <t>https://www.power-systems.com/shop/section/power-systems-affiliate-program</t>
  </si>
  <si>
    <t>https://track.ecomnia.com/v1/rtb?numItems=50&amp;apiKey=5027dad5-6205-4b15-a862-dd72effbd152&amp;trackingId=4711502919&amp;forceCJ=https%3A%2F%2Fwww.power-systems.com%2Fshop%2Fsection%2Fpower-systems-affiliate-program&amp;brandParam1=www.tkqlhce.com&amp;brandParam2=100739218&amp;brandParam3=13027547&amp;queryParameter=queryid&amp;smart=true&amp;trackCts=k:powersystems&amp;domain=ecomnia.com&amp;visitorUserAgent=Mozilla&amp;auctionId=test&amp;visitorIPAddress=8.8.8.8&amp;trgPoint=monetize&amp;env=compliance</t>
  </si>
  <si>
    <t>34557d3c-da8c-4ac0-a8da-07c38290b49f</t>
  </si>
  <si>
    <t>brd_001 - prana src cj us</t>
  </si>
  <si>
    <t>pranaus</t>
  </si>
  <si>
    <t>prana</t>
  </si>
  <si>
    <t>http://www.prana.com</t>
  </si>
  <si>
    <t>https://www.prana.com</t>
  </si>
  <si>
    <t>https://track.ecomnia.com/v1/rtb?numItems=50&amp;apiKey=5027dad5-6205-4b15-a862-dd72effbd152&amp;trackingId=4711502919&amp;forceCJ=https%3A%2F%2Fwww.prana.com&amp;brandParam1=www.dpbolvw.net&amp;brandParam2=100383250&amp;brandParam3=13650531&amp;queryParameter=queryid&amp;smart=true&amp;trackCts=k:prana&amp;domain=ecomnia.com&amp;visitorUserAgent=Mozilla&amp;auctionId=test&amp;visitorIPAddress=8.8.8.8&amp;trgPoint=monetize&amp;env=compliance</t>
  </si>
  <si>
    <t>https://www.prana.com/men.html</t>
  </si>
  <si>
    <t>https://track.ecomnia.com/v1/rtb?numItems=50&amp;apiKey=5027dad5-6205-4b15-a862-dd72effbd152&amp;trackingId=4711502919&amp;forceCJ=https%3A%2F%2Fwww.prana.com%2Fmen.html&amp;brandParam1=www.dpbolvw.net&amp;brandParam2=100383250&amp;brandParam3=13650531&amp;queryParameter=queryid&amp;smart=true&amp;trackCts=k:prana&amp;domain=ecomnia.com&amp;visitorUserAgent=Mozilla&amp;auctionId=test&amp;visitorIPAddress=8.8.8.8&amp;trgPoint=monetize&amp;env=compliance</t>
  </si>
  <si>
    <t>8f9dd7ea-2797-4724-97b6-afd93c2e91cb</t>
  </si>
  <si>
    <t>brd_0041 - premierece cpnc us</t>
  </si>
  <si>
    <t>premiereceus</t>
  </si>
  <si>
    <t>premierece</t>
  </si>
  <si>
    <t>https://www.premierece.com/</t>
  </si>
  <si>
    <t>https://redirect.prices.co/v1/rtb?numItems=50&amp;apiKey=5027dad5-6205-4b15-a862-dd72effbd152&amp;trackingId=4711502919&amp;forceCPNC=https%3A%2F%2Fwww.premierece.com%2F&amp;cpncId=28108&amp;queryParameter=queryid&amp;smart=true&amp;trackCts=k:premierece&amp;domain=shoppingwaves.net&amp;visitorUserAgent=Mozilla&amp;auctionId=test&amp;visitorIPAddress=8.8.8.8&amp;trgPoint=monetize&amp;env=compliance</t>
  </si>
  <si>
    <t>https://www.premierece.com/all-courses/nursing/district-of-columbia/lpn-ce-package/</t>
  </si>
  <si>
    <t>https://redirect.prices.co/v1/rtb?numItems=50&amp;apiKey=5027dad5-6205-4b15-a862-dd72effbd152&amp;trackingId=4711502919&amp;forceCPNC=https%3A%2F%2Fwww.premierece.com%2Fall-courses%2Fnursing%2Fdistrict-of-columbia%2Flpn-ce-package%2F&amp;cpncId=28108&amp;queryParameter=queryid&amp;smart=true&amp;trackCts=k:premierece&amp;domain=shoppingwaves.net&amp;visitorUserAgent=Mozilla&amp;auctionId=test&amp;visitorIPAddress=8.8.8.8&amp;trgPoint=monetize&amp;env=compliance</t>
  </si>
  <si>
    <t>85a48f16-a3ce-37b5-01ec-5877c348486d</t>
  </si>
  <si>
    <t>brd_0041 - prepuproducts cpnc us</t>
  </si>
  <si>
    <t>prepuproductsus</t>
  </si>
  <si>
    <t>prepuproducts</t>
  </si>
  <si>
    <t>https://www.prepuproducts.com</t>
  </si>
  <si>
    <t>https://prepuproducts.com</t>
  </si>
  <si>
    <t>https://redirect.prices.co/v1/rtb?numItems=50&amp;apiKey=5027dad5-6205-4b15-a862-dd72effbd152&amp;trackingId=4711502919&amp;forceCPNC=https%3A%2F%2Fprepuproducts.com&amp;cpncId=23238&amp;queryParameter=queryid&amp;smart=true&amp;trackCts=k:prepuproducts&amp;domain=shoppingwaves.net&amp;visitorUserAgent=Mozilla&amp;auctionId=test&amp;visitorIPAddress=8.8.8.8&amp;trgPoint=monetize&amp;env=compliance</t>
  </si>
  <si>
    <t>https://prepuproducts.com/collections/body-care</t>
  </si>
  <si>
    <t>https://redirect.prices.co/v1/rtb?numItems=50&amp;apiKey=5027dad5-6205-4b15-a862-dd72effbd152&amp;trackingId=4711502919&amp;forceCPNC=https%3A%2F%2Fprepuproducts.com%2Fcollections%2Fbody-care&amp;cpncId=23238&amp;queryParameter=queryid&amp;smart=true&amp;trackCts=k:prepuproducts&amp;domain=shoppingwaves.net&amp;visitorUserAgent=Mozilla&amp;auctionId=test&amp;visitorIPAddress=8.8.8.8&amp;trgPoint=monetize&amp;env=compliance</t>
  </si>
  <si>
    <t>665d1a05-d62c-437c-bf97-5e93d1e8799f</t>
  </si>
  <si>
    <t>brd_001 - prfo lkh us</t>
  </si>
  <si>
    <t>prfous</t>
  </si>
  <si>
    <t>prfo</t>
  </si>
  <si>
    <t>https://www.prfo.com</t>
  </si>
  <si>
    <t>https://search.shoppingwaves.net/v1/rtb?numItems=50&amp;apiKey=5027dad5-6205-4b15-a862-dd72effbd152&amp;trackingId=4711502919&amp;forceLKH=https%3A%2F%2Fwww.prfo.com&amp;brandParam1=8e84ojTtvWGsZ_aChD8_aCRZHrtQsxuv2YwxGq1OM8xCIh230W_aNNLMLo_bGIuLvS4h&amp;queryParameter=queryid&amp;smart=true&amp;trackCts=k:prfo&amp;domain=shoppingwaves.net&amp;visitorUserAgent=Mozilla&amp;auctionId=test&amp;visitorIPAddress=8.8.8.8&amp;trgPoint=monetize&amp;env=compliance</t>
  </si>
  <si>
    <t>https://www.prfo.com/collections/bike-bike-accessories-tools-and-pumps</t>
  </si>
  <si>
    <t>https://search.shoppingwaves.net/v1/rtb?numItems=50&amp;apiKey=5027dad5-6205-4b15-a862-dd72effbd152&amp;trackingId=4711502919&amp;forceLKH=https%3A%2F%2Fwww.prfo.com%2Fcollections%2Fbike-bike-accessories-tools-and-pumps&amp;brandParam1=8e84ojTtvWGsZ_aChD8_aCRZHrtQsxuv2YwxGq1OM8xCIh230W_aNNLMLo_bGIuLvS4h&amp;queryParameter=queryid&amp;smart=true&amp;trackCts=k:prfo&amp;domain=shoppingwaves.net&amp;visitorUserAgent=Mozilla&amp;auctionId=test&amp;visitorIPAddress=8.8.8.8&amp;trgPoint=monetize&amp;env=compliance</t>
  </si>
  <si>
    <t>ca4f2da2-5e53-4839-b1b7-c4e83ffb393b</t>
  </si>
  <si>
    <t>brd_0021 - primallypure cpnc us</t>
  </si>
  <si>
    <t>primallypureus</t>
  </si>
  <si>
    <t>primallypure</t>
  </si>
  <si>
    <t>http://www.primallypure.com</t>
  </si>
  <si>
    <t>https://primallypure.com</t>
  </si>
  <si>
    <t>https://search.shoppingwaves.net/v1/rtb?numItems=50&amp;apiKey=5027dad5-6205-4b15-a862-dd72effbd152&amp;trackingId=4711502919&amp;forceCPNC=https%3A%2F%2Fprimallypure.com&amp;cpncId=23009&amp;queryParameter=queryid&amp;smart=true&amp;trackCts=k:primallypure&amp;domain=shoppingwaves.net&amp;visitorUserAgent=Mozilla&amp;auctionId=test&amp;visitorIPAddress=8.8.8.8&amp;trgPoint=monetize&amp;env=compliance</t>
  </si>
  <si>
    <t>https://primallypure.com/pages/about-us</t>
  </si>
  <si>
    <t>https://search.shoppingwaves.net/v1/rtb?numItems=50&amp;apiKey=5027dad5-6205-4b15-a862-dd72effbd152&amp;trackingId=4711502919&amp;forceCPNC=https%3A%2F%2Fprimallypure.com%2Fpages%2Fabout-us&amp;cpncId=23009&amp;queryParameter=queryid&amp;smart=true&amp;trackCts=k:primallypure&amp;domain=shoppingwaves.net&amp;visitorUserAgent=Mozilla&amp;auctionId=test&amp;visitorIPAddress=8.8.8.8&amp;trgPoint=monetize&amp;env=compliance</t>
  </si>
  <si>
    <t>1e6603bc-9368-4bc5-8957-fc3cc1030770</t>
  </si>
  <si>
    <t>brd_001 - prima tkads us</t>
  </si>
  <si>
    <t>primaus</t>
  </si>
  <si>
    <t>prima</t>
  </si>
  <si>
    <t>https://www.prima.co</t>
  </si>
  <si>
    <t>https://search.shoppingwaves.net/v1/rtb?numItems=50&amp;apiKey=5027dad5-6205-4b15-a862-dd72effbd152&amp;trackingId=4711502919&amp;forceTKADS=https%3A%2F%2Fwww.prima.co&amp;queryParameter=queryid&amp;smart=true&amp;trackCts=k:prima&amp;domain=shoppingwaves.net&amp;visitorUserAgent=Mozilla&amp;auctionId=test&amp;visitorIPAddress=8.8.8.8&amp;trgPoint=monetize&amp;env=compliance</t>
  </si>
  <si>
    <t>https://www.prima.co/collections/shop-skincare/</t>
  </si>
  <si>
    <t>https://search.shoppingwaves.net/v1/rtb?numItems=50&amp;apiKey=5027dad5-6205-4b15-a862-dd72effbd152&amp;trackingId=4711502919&amp;forceTKADS=https%3A%2F%2Fwww.prima.co%2Fcollections%2Fshop-skincare%2F&amp;queryParameter=queryid&amp;smart=true&amp;trackCts=k:prima&amp;domain=shoppingwaves.net&amp;visitorUserAgent=Mozilla&amp;auctionId=test&amp;visitorIPAddress=8.8.8.8&amp;trgPoint=monetize&amp;env=compliance</t>
  </si>
  <si>
    <t>8c388c12-f44a-4f58-9f2d-4cc1a8a73329</t>
  </si>
  <si>
    <t>brd_0041 - primepoolmarket lbx us</t>
  </si>
  <si>
    <t>primepoolmarketus</t>
  </si>
  <si>
    <t>primepoolmarket</t>
  </si>
  <si>
    <t>http://www.primepoolmarket.com/Default.asp</t>
  </si>
  <si>
    <t>https://redirect.prices.co/v1/rtb?numItems=50&amp;apiKey=5027dad5-6205-4b15-a862-dd72effbd152&amp;trackingId=4711502919&amp;forceLBX=http%3A%2F%2Fwww.primepoolmarket.com%2FDefault.asp&amp;lbxId=68227&amp;queryParameter=queryid&amp;smart=true&amp;trackCts=k:primepoolmarket&amp;domain=shoppingwaves.net&amp;visitorUserAgent=Mozilla&amp;auctionId=test&amp;visitorIPAddress=8.8.8.8&amp;trgPoint=monetize&amp;env=compliance</t>
  </si>
  <si>
    <t>http://www.primepoolmarket.com/Swimming_Pool_Heating_s/11240.htm</t>
  </si>
  <si>
    <t>https://redirect.prices.co/v1/rtb?numItems=50&amp;apiKey=5027dad5-6205-4b15-a862-dd72effbd152&amp;trackingId=4711502919&amp;forceLBX=http%3A%2F%2Fwww.primepoolmarket.com%2FSwimming_Pool_Heating_s%2F11240.htm&amp;lbxId=68227&amp;queryParameter=queryid&amp;smart=true&amp;trackCts=k:primepoolmarket&amp;domain=shoppingwaves.net&amp;visitorUserAgent=Mozilla&amp;auctionId=test&amp;visitorIPAddress=8.8.8.8&amp;trgPoint=monetize&amp;env=compliance</t>
  </si>
  <si>
    <t>d58376dc-5d97-4b5b-91f3-325d4e33830a</t>
  </si>
  <si>
    <t>brd_0041 - princetonreview lkh us</t>
  </si>
  <si>
    <t>princetonreviewus</t>
  </si>
  <si>
    <t>princetonreview</t>
  </si>
  <si>
    <t>https://www.princetonreview.com</t>
  </si>
  <si>
    <t>https://redirect.prices.co/v1/rtb?numItems=50&amp;apiKey=5027dad5-6205-4b15-a862-dd72effbd152&amp;trackingId=4711502919&amp;forceLKH=https%3A%2F%2Fwww.princetonreview.com&amp;brandParam1=67b3WAS4C71EI3XKNjZAQolLL_bl0p0Fnq9tDrY_aqP9LAa8rr57TqBVgCZKXLYrdHIpZoV_alOqvxEH3w_c&amp;queryParameter=queryid&amp;smart=true&amp;trackCts=k:princetonreview&amp;domain=shoppingwaves.net&amp;visitorUserAgent=Mozilla&amp;auctionId=test&amp;visitorIPAddress=8.8.8.8&amp;trgPoint=monetize&amp;env=compliance</t>
  </si>
  <si>
    <t>https://www.princetonreview.com/medical/free-mcat-practice-test</t>
  </si>
  <si>
    <t>https://redirect.prices.co/v1/rtb?numItems=50&amp;apiKey=5027dad5-6205-4b15-a862-dd72effbd152&amp;trackingId=4711502919&amp;forceLKH=https%3A%2F%2Fwww.princetonreview.com%2Fmedical%2Ffree-mcat-practice-test&amp;brandParam1=67b3WAS4C71EI3XKNjZAQolLL_bl0p0Fnq9tDrY_aqP9LAa8rr57TqBVgCZKXLYrdHIpZoV_alOqvxEH3w_c&amp;queryParameter=queryid&amp;smart=true&amp;trackCts=k:princetonreview&amp;domain=shoppingwaves.net&amp;visitorUserAgent=Mozilla&amp;auctionId=test&amp;visitorIPAddress=8.8.8.8&amp;trgPoint=monetize&amp;env=compliance</t>
  </si>
  <si>
    <t>e1c0efe9-9f9b-48a2-b0c6-1caf4037d5b8</t>
  </si>
  <si>
    <t>brd_0021 - printique oth-2 yk us</t>
  </si>
  <si>
    <t>printiqueus</t>
  </si>
  <si>
    <t>printique</t>
  </si>
  <si>
    <t>https://www.printique.com</t>
  </si>
  <si>
    <t>https://search.shoppingwaves.net/v1/rtb?numItems=50&amp;apiKey=5027dad5-6205-4b15-a862-dd72effbd152&amp;trackingId=1654687183&amp;forceKit=https%3A%2F%2Fwww.printique.com&amp;queryParameter=queryid&amp;smart=true&amp;trackCts=k:printique&amp;domain=shoppingwaves.net&amp;visitorUserAgent=Mozilla&amp;auctionId=test&amp;visitorIPAddress=8.8.8.8&amp;trgPoint=monetize&amp;env=compliance</t>
  </si>
  <si>
    <t>https://www.printique.com/app/products/books/themes/Photography-Photo-Books</t>
  </si>
  <si>
    <t>https://search.shoppingwaves.net/v1/rtb?numItems=50&amp;apiKey=5027dad5-6205-4b15-a862-dd72effbd152&amp;trackingId=1654687183&amp;forceKit=https%3A%2F%2Fwww.printique.com%2Fapp%2Fproducts%2Fbooks%2Fthemes%2FPhotography-Photo-Books&amp;queryParameter=queryid&amp;smart=true&amp;trackCts=k:printique&amp;domain=shoppingwaves.net&amp;visitorUserAgent=Mozilla&amp;auctionId=test&amp;visitorIPAddress=8.8.8.8&amp;trgPoint=monetize&amp;env=compliance</t>
  </si>
  <si>
    <t>c6b9e4f7-422b-6836-24a7-dd3978e5563a</t>
  </si>
  <si>
    <t>brd_0042 - pritchlondon lkh us</t>
  </si>
  <si>
    <t>pritchlondonus</t>
  </si>
  <si>
    <t>pritchlondon</t>
  </si>
  <si>
    <t>https://www.pritchlondon.com</t>
  </si>
  <si>
    <t>https://redirect.prices.co/v1/rtb?numItems=50&amp;apiKey=5027dad5-6205-4b15-a862-dd72effbd152&amp;trackingId=4711502919&amp;forceLKH=https%3A%2F%2Fwww.pritchlondon.com&amp;brandParam1=bb43NhPnvIRxaTTb9QvEBKsOFepfb8rbLw0YsID_b0DkdxTKR5de1cZnueych9uSOZkNyq8W3jF4_c&amp;queryParameter=queryid&amp;smart=true&amp;trackCts=k:pritchlondon&amp;domain=shoppingwaves.net&amp;visitorUserAgent=Mozilla&amp;auctionId=test&amp;visitorIPAddress=8.8.8.8&amp;trgPoint=monetize&amp;env=compliance</t>
  </si>
  <si>
    <t>https://www.pritchlondon.com/collections/all</t>
  </si>
  <si>
    <t>https://redirect.prices.co/v1/rtb?numItems=50&amp;apiKey=5027dad5-6205-4b15-a862-dd72effbd152&amp;trackingId=4711502919&amp;forceLKH=https%3A%2F%2Fwww.pritchlondon.com%2Fcollections%2Fall&amp;brandParam1=bb43NhPnvIRxaTTb9QvEBKsOFepfb8rbLw0YsID_b0DkdxTKR5de1cZnueych9uSOZkNyq8W3jF4_c&amp;queryParameter=queryid&amp;smart=true&amp;trackCts=k:pritchlondon&amp;domain=shoppingwaves.net&amp;visitorUserAgent=Mozilla&amp;auctionId=test&amp;visitorIPAddress=8.8.8.8&amp;trgPoint=monetize&amp;env=compliance</t>
  </si>
  <si>
    <t>2d5fe584-6a94-4559-8daa-42905c03ff13</t>
  </si>
  <si>
    <t>brd_0024 - proactiv cpnc us</t>
  </si>
  <si>
    <t>proactivus</t>
  </si>
  <si>
    <t>proactiv</t>
  </si>
  <si>
    <t>https://www.proactiv.com/</t>
  </si>
  <si>
    <t>https://get.shophints.io/v1/rtb?numItems=50&amp;apiKey=5027dad5-6205-4b15-a862-dd72effbd152&amp;trackingId=4711502919&amp;forceCPNC=https%3A%2F%2Fwww.proactiv.com%2F&amp;cpncId=3664&amp;queryParameter=queryid&amp;smart=true&amp;trackCts=k:proactiv&amp;domain=shoppingwaves.net&amp;visitorUserAgent=Mozilla&amp;auctionId=test&amp;visitorIPAddress=8.8.8.8&amp;trgPoint=monetize&amp;env=compliance</t>
  </si>
  <si>
    <t>https://www.proactiv.com/proactiv-md</t>
  </si>
  <si>
    <t>https://get.shophints.io/v1/rtb?numItems=50&amp;apiKey=5027dad5-6205-4b15-a862-dd72effbd152&amp;trackingId=4711502919&amp;forceCPNC=https%3A%2F%2Fwww.proactiv.com%2Fproactiv-md&amp;cpncId=3664&amp;queryParameter=queryid&amp;smart=true&amp;trackCts=k:proactiv&amp;domain=shoppingwaves.net&amp;visitorUserAgent=Mozilla&amp;auctionId=test&amp;visitorIPAddress=8.8.8.8&amp;trgPoint=monetize&amp;env=compliance</t>
  </si>
  <si>
    <t>bdd327e8-a29d-4921-b70f-d92355700966</t>
  </si>
  <si>
    <t>brd_0041 - probulin lbx us</t>
  </si>
  <si>
    <t>probulinus</t>
  </si>
  <si>
    <t>probulin</t>
  </si>
  <si>
    <t>https://probulin.com/</t>
  </si>
  <si>
    <t>https://probulin.com</t>
  </si>
  <si>
    <t>https://redirect.prices.co/v1/rtb?numItems=50&amp;apiKey=5027dad5-6205-4b15-a862-dd72effbd152&amp;trackingId=4711502919&amp;forceLBX=https%3A%2F%2Fprobulin.com&amp;lbxId=13336&amp;queryParameter=queryid&amp;smart=true&amp;trackCts=k:probulin&amp;domain=shoppingwaves.net&amp;visitorUserAgent=Mozilla&amp;auctionId=test&amp;visitorIPAddress=8.8.8.8&amp;trgPoint=monetize&amp;env=compliance</t>
  </si>
  <si>
    <t>https://probulin.com/product-category/digestive-probiotics-enzymes/</t>
  </si>
  <si>
    <t>https://redirect.prices.co/v1/rtb?numItems=50&amp;apiKey=5027dad5-6205-4b15-a862-dd72effbd152&amp;trackingId=4711502919&amp;forceLBX=https%3A%2F%2Fprobulin.com%2Fproduct-category%2Fdigestive-probiotics-enzymes%2F&amp;lbxId=13336&amp;queryParameter=queryid&amp;smart=true&amp;trackCts=k:probulin&amp;domain=shoppingwaves.net&amp;visitorUserAgent=Mozilla&amp;auctionId=test&amp;visitorIPAddress=8.8.8.8&amp;trgPoint=monetize&amp;env=compliance</t>
  </si>
  <si>
    <t>df9f2fc6-a7b6-695d-4b4b-7f66880e7e02</t>
  </si>
  <si>
    <t>brd_0041 - proenzaschouler lkh us</t>
  </si>
  <si>
    <t>proenzaschoulerus</t>
  </si>
  <si>
    <t>proenzaschouler</t>
  </si>
  <si>
    <t>https://www.proenzaschouler.com</t>
  </si>
  <si>
    <t>https://redirect.prices.co/v1/rtb?numItems=50&amp;apiKey=5027dad5-6205-4b15-a862-dd72effbd152&amp;trackingId=4711502919&amp;forceLKH=https%3A%2F%2Fwww.proenzaschouler.com&amp;brandParam1=a1f9a_bcnARlnFIdnb0KpREd3wtQvi_a6MoqQy32GfkJizqFobQJiySAsyx_a23dIV1oSG2GDZkVC2Rnsw_c&amp;queryParameter=queryid&amp;smart=true&amp;trackCts=k:proenzaschouler&amp;domain=shoppingwaves.net&amp;visitorUserAgent=Mozilla&amp;auctionId=test&amp;visitorIPAddress=8.8.8.8&amp;trgPoint=monetize&amp;env=compliance</t>
  </si>
  <si>
    <t>https://www.proenzaschouler.com/sets/white-label-dresses</t>
  </si>
  <si>
    <t>https://redirect.prices.co/v1/rtb?numItems=50&amp;apiKey=5027dad5-6205-4b15-a862-dd72effbd152&amp;trackingId=4711502919&amp;forceLKH=https%3A%2F%2Fwww.proenzaschouler.com%2Fsets%2Fwhite-label-dresses&amp;brandParam1=a1f9a_bcnARlnFIdnb0KpREd3wtQvi_a6MoqQy32GfkJizqFobQJiySAsyx_a23dIV1oSG2GDZkVC2Rnsw_c&amp;queryParameter=queryid&amp;smart=true&amp;trackCts=k:proenzaschouler&amp;domain=shoppingwaves.net&amp;visitorUserAgent=Mozilla&amp;auctionId=test&amp;visitorIPAddress=8.8.8.8&amp;trgPoint=monetize&amp;env=compliance</t>
  </si>
  <si>
    <t>5128e4ae-1665-4ddb-923d-f110ea6b535c</t>
  </si>
  <si>
    <t>brd_0041 - prohealth noc_243 us</t>
  </si>
  <si>
    <t>prohealthus</t>
  </si>
  <si>
    <t>prohealth</t>
  </si>
  <si>
    <t>https://www.prohealth.com</t>
  </si>
  <si>
    <t>https://discounthero.org/us/s/smartlink_plain.php?t=direct&amp;s=243&amp;url=https%3A%2F%2Fwww.prohealth.com&amp;uid=test&amp;cpl_click=1</t>
  </si>
  <si>
    <t>https://www.prohealth.com/fibromyalgia</t>
  </si>
  <si>
    <t>https://discounthero.org/us/s/smartlink_plain.php?t=direct&amp;s=243&amp;url=https%3A%2F%2Fwww.prohealth.com%2Ffibromyalgia&amp;uid=test&amp;cpl_click=1</t>
  </si>
  <si>
    <t>3b629d16-e27d-4995-b101-95f5216b8772</t>
  </si>
  <si>
    <t>brd_0041 - projectnursery lbx us</t>
  </si>
  <si>
    <t>projectnurseryus</t>
  </si>
  <si>
    <t>projectnursery</t>
  </si>
  <si>
    <t>https://shop.projectnursery.com</t>
  </si>
  <si>
    <t>https://projectnursery.com</t>
  </si>
  <si>
    <t>https://redirect.prices.co/v1/rtb?numItems=50&amp;apiKey=5027dad5-6205-4b15-a862-dd72effbd152&amp;trackingId=4711502919&amp;forceLBX=https%3A%2F%2Fprojectnursery.com&amp;lbxId=15407&amp;queryParameter=queryid&amp;smart=true&amp;trackCts=k:projectnursery&amp;domain=shoppingwaves.net&amp;visitorUserAgent=Mozilla&amp;auctionId=test&amp;visitorIPAddress=8.8.8.8&amp;trgPoint=monetize&amp;env=compliance</t>
  </si>
  <si>
    <t>https://shop.projectnursery.com/collections/bibs-burp-clothes</t>
  </si>
  <si>
    <t>https://redirect.prices.co/v1/rtb?numItems=50&amp;apiKey=5027dad5-6205-4b15-a862-dd72effbd152&amp;trackingId=4711502919&amp;forceLBX=https%3A%2F%2Fshop.projectnursery.com%2Fcollections%2Fbibs-burp-clothes&amp;lbxId=15407&amp;queryParameter=queryid&amp;smart=true&amp;trackCts=k:projectnursery&amp;domain=shoppingwaves.net&amp;visitorUserAgent=Mozilla&amp;auctionId=test&amp;visitorIPAddress=8.8.8.8&amp;trgPoint=monetize&amp;env=compliance</t>
  </si>
  <si>
    <t>b51e48ab-a619-47e7-6e51-0028408f8cc8</t>
  </si>
  <si>
    <t>brd_0041 - prokeds cpnc us</t>
  </si>
  <si>
    <t>prokedsus</t>
  </si>
  <si>
    <t>prokeds</t>
  </si>
  <si>
    <t>https://www.prokeds.com/US/en/home</t>
  </si>
  <si>
    <t>https://redirect.prices.co/v1/rtb?numItems=50&amp;apiKey=5027dad5-6205-4b15-a862-dd72effbd152&amp;trackingId=4711502919&amp;forceCPNC=https%3A%2F%2Fwww.prokeds.com%2FUS%2Fen%2Fhome&amp;cpncId=15700&amp;queryParameter=queryid&amp;smart=true&amp;trackCts=k:prokeds&amp;domain=shoppingwaves.net&amp;visitorUserAgent=Mozilla&amp;auctionId=test&amp;visitorIPAddress=8.8.8.8&amp;trgPoint=monetize&amp;env=compliance</t>
  </si>
  <si>
    <t>https://www.prokeds.com/US/en/the-story/</t>
  </si>
  <si>
    <t>https://redirect.prices.co/v1/rtb?numItems=50&amp;apiKey=5027dad5-6205-4b15-a862-dd72effbd152&amp;trackingId=4711502919&amp;forceCPNC=https%3A%2F%2Fwww.prokeds.com%2FUS%2Fen%2Fthe-story%2F&amp;cpncId=15700&amp;queryParameter=queryid&amp;smart=true&amp;trackCts=k:prokeds&amp;domain=shoppingwaves.net&amp;visitorUserAgent=Mozilla&amp;auctionId=test&amp;visitorIPAddress=8.8.8.8&amp;trgPoint=monetize&amp;env=compliance</t>
  </si>
  <si>
    <t>d613e098-aa50-4903-9b66-7e99dcf07ef6</t>
  </si>
  <si>
    <t>brd_0021 - prolonfast lbx us</t>
  </si>
  <si>
    <t>prolonfastus</t>
  </si>
  <si>
    <t>prolonfast</t>
  </si>
  <si>
    <t>https://prolonfast.com</t>
  </si>
  <si>
    <t>https://search.shoppingwaves.net/v1/rtb?numItems=50&amp;apiKey=5027dad5-6205-4b15-a862-dd72effbd152&amp;trackingId=4711502919&amp;forceLBX=https%3A%2F%2Fprolonfast.com&amp;lbxId=47988&amp;queryParameter=queryid&amp;smart=true&amp;trackCts=k:prolonfast&amp;domain=shoppingwaves.net&amp;visitorUserAgent=Mozilla&amp;auctionId=test&amp;visitorIPAddress=8.8.8.8&amp;trgPoint=monetize&amp;env=compliance</t>
  </si>
  <si>
    <t>https://prolonfast.com/pages/fasting-diets</t>
  </si>
  <si>
    <t>https://search.shoppingwaves.net/v1/rtb?numItems=50&amp;apiKey=5027dad5-6205-4b15-a862-dd72effbd152&amp;trackingId=4711502919&amp;forceLBX=https%3A%2F%2Fprolonfast.com%2Fpages%2Ffasting-diets&amp;lbxId=47988&amp;queryParameter=queryid&amp;smart=true&amp;trackCts=k:prolonfast&amp;domain=shoppingwaves.net&amp;visitorUserAgent=Mozilla&amp;auctionId=test&amp;visitorIPAddress=8.8.8.8&amp;trgPoint=monetize&amp;env=compliance</t>
  </si>
  <si>
    <t>5b57d73a-8ed6-46b7-9e03-6e2c795b84d5</t>
  </si>
  <si>
    <t>brd_0041 - promptlyjournals cpnc us</t>
  </si>
  <si>
    <t>promptlyjournalsus</t>
  </si>
  <si>
    <t>promptlyjournals</t>
  </si>
  <si>
    <t>http://promptlyjournals.com/</t>
  </si>
  <si>
    <t>https://promptlyjournals.com</t>
  </si>
  <si>
    <t>https://redirect.prices.co/v1/rtb?numItems=50&amp;apiKey=5027dad5-6205-4b15-a862-dd72effbd152&amp;trackingId=4711502919&amp;forceCPNC=https%3A%2F%2Fpromptlyjournals.com&amp;cpncId=16975&amp;queryParameter=queryid&amp;smart=true&amp;trackCts=k:promptlyjournals&amp;domain=shoppingwaves.net&amp;visitorUserAgent=Mozilla&amp;auctionId=test&amp;visitorIPAddress=8.8.8.8&amp;trgPoint=monetize&amp;env=compliance</t>
  </si>
  <si>
    <t>https://promptlyjournals.com/collections/kids</t>
  </si>
  <si>
    <t>https://redirect.prices.co/v1/rtb?numItems=50&amp;apiKey=5027dad5-6205-4b15-a862-dd72effbd152&amp;trackingId=4711502919&amp;forceCPNC=https%3A%2F%2Fpromptlyjournals.com%2Fcollections%2Fkids&amp;cpncId=16975&amp;queryParameter=queryid&amp;smart=true&amp;trackCts=k:promptlyjournals&amp;domain=shoppingwaves.net&amp;visitorUserAgent=Mozilla&amp;auctionId=test&amp;visitorIPAddress=8.8.8.8&amp;trgPoint=monetize&amp;env=compliance</t>
  </si>
  <si>
    <t>150d8b3d-224a-4e2d-8e1e-feb5e1cff6e5</t>
  </si>
  <si>
    <t>brd_0021 - prose shlk us</t>
  </si>
  <si>
    <t>proseus</t>
  </si>
  <si>
    <t>prose</t>
  </si>
  <si>
    <t>https://prose.com</t>
  </si>
  <si>
    <t>https://search.shoppingwaves.net/v1/rtb?numItems=50&amp;apiKey=5027dad5-6205-4b15-a862-dd72effbd152&amp;trackingId=4711502919&amp;forceSHLK=https%3A%2F%2Fprose.com&amp;brandParam1=543fF_aPSpLlMjDV2YC53v_aEuLLS_a9GahjB0cPcQBO0RMzgsAP9e_bOiCX5lCjrQgTvEe0&amp;queryParameter=queryid&amp;smart=true&amp;trackCts=k:prose&amp;domain=shoppingwaves.net&amp;visitorUserAgent=Mozilla&amp;auctionId=test&amp;visitorIPAddress=8.8.8.8&amp;trgPoint=monetize&amp;env=compliance</t>
  </si>
  <si>
    <t>https://prose.com/reviews</t>
  </si>
  <si>
    <t>https://search.shoppingwaves.net/v1/rtb?numItems=50&amp;apiKey=5027dad5-6205-4b15-a862-dd72effbd152&amp;trackingId=4711502919&amp;forceSHLK=https%3A%2F%2Fprose.com%2Freviews&amp;brandParam1=543fF_aPSpLlMjDV2YC53v_aEuLLS_a9GahjB0cPcQBO0RMzgsAP9e_bOiCX5lCjrQgTvEe0&amp;queryParameter=queryid&amp;smart=true&amp;trackCts=k:prose&amp;domain=shoppingwaves.net&amp;visitorUserAgent=Mozilla&amp;auctionId=test&amp;visitorIPAddress=8.8.8.8&amp;trgPoint=monetize&amp;env=compliance</t>
  </si>
  <si>
    <t>2699a843-ca5d-4a7f-899e-d2570991cc09</t>
  </si>
  <si>
    <t>brd_0024 - protonvpn awn us</t>
  </si>
  <si>
    <t>protonvpnus</t>
  </si>
  <si>
    <t>protonvpn</t>
  </si>
  <si>
    <t>https://protonvpn.com</t>
  </si>
  <si>
    <t>https://get.shophints.io/v1/rtb?numItems=50&amp;apiKey=5027dad5-6205-4b15-a862-dd72effbd152&amp;trackingId=4711502919&amp;forceAWN=https%3A%2F%2Fprotonvpn.com&amp;awnId=23436&amp;queryParameter=queryid&amp;smart=true&amp;trackCts=k:protonvpn&amp;domain=shoppingwaves.net&amp;visitorUserAgent=Mozilla&amp;auctionId=test&amp;visitorIPAddress=8.8.8.8&amp;trgPoint=monetize&amp;env=compliance</t>
  </si>
  <si>
    <t>https://protonvpn.com/secure-vpn/</t>
  </si>
  <si>
    <t>https://get.shophints.io/v1/rtb?numItems=50&amp;apiKey=5027dad5-6205-4b15-a862-dd72effbd152&amp;trackingId=4711502919&amp;forceAWN=https%3A%2F%2Fprotonvpn.com%2Fsecure-vpn%2F&amp;awnId=23436&amp;queryParameter=queryid&amp;smart=true&amp;trackCts=k:protonvpn&amp;domain=shoppingwaves.net&amp;visitorUserAgent=Mozilla&amp;auctionId=test&amp;visitorIPAddress=8.8.8.8&amp;trgPoint=monetize&amp;env=compliance</t>
  </si>
  <si>
    <t>654e1871-bdcf-4915-9989-e3cc6ef2015d</t>
  </si>
  <si>
    <t>brd_0021 - provape sas us</t>
  </si>
  <si>
    <t>provapeus</t>
  </si>
  <si>
    <t>provape</t>
  </si>
  <si>
    <t>http://www.provape.com</t>
  </si>
  <si>
    <t>https://www.provape.com</t>
  </si>
  <si>
    <t>https://search.shoppingwaves.net/v1/rtb?numItems=50&amp;apiKey=5027dad5-6205-4b15-a862-dd72effbd152&amp;trackingId=4711502919&amp;forceSAS=https%3A%2F%2Fwww.provape.com&amp;brandParam1=1335285&amp;brandParam2=87451&amp;queryParameter=queryid&amp;smart=true&amp;trackCts=k:provape&amp;domain=shoppingwaves.net&amp;visitorUserAgent=Mozilla&amp;auctionId=test&amp;visitorIPAddress=8.8.8.8&amp;trgPoint=monetize&amp;env=compliance</t>
  </si>
  <si>
    <t>https://provape.com/brands</t>
  </si>
  <si>
    <t>https://search.shoppingwaves.net/v1/rtb?numItems=50&amp;apiKey=5027dad5-6205-4b15-a862-dd72effbd152&amp;trackingId=4711502919&amp;forceSAS=https%3A%2F%2Fprovape.com%2Fbrands&amp;brandParam1=1335285&amp;brandParam2=87451&amp;queryParameter=queryid&amp;smart=true&amp;trackCts=k:provape&amp;domain=shoppingwaves.net&amp;visitorUserAgent=Mozilla&amp;auctionId=test&amp;visitorIPAddress=8.8.8.8&amp;trgPoint=monetize&amp;env=compliance</t>
  </si>
  <si>
    <t>3ac5d903-27ac-46e7-bfa3-1be319f57d21</t>
  </si>
  <si>
    <t>brd_0041 - prpsjeans oth yk us</t>
  </si>
  <si>
    <t>prpsjeansus</t>
  </si>
  <si>
    <t>prpsjeans</t>
  </si>
  <si>
    <t>https://www.prpsjeans.com/</t>
  </si>
  <si>
    <t>https://prpsjeans.com</t>
  </si>
  <si>
    <t>https://redirect.prices.co/v1/rtb?numItems=50&amp;apiKey=5027dad5-6205-4b15-a862-dd72effbd152&amp;trackingId=3698085020&amp;forceKit=https%3A%2F%2Fprpsjeans.com&amp;queryParameter=queryid&amp;smart=true&amp;trackCts=k:prpsjeans&amp;domain=shoppingwaves.net&amp;visitorUserAgent=Mozilla&amp;auctionId=test&amp;visitorIPAddress=8.8.8.8&amp;trgPoint=monetize&amp;env=compliance</t>
  </si>
  <si>
    <t>https://www.prpsjeans.com/collections/mens-jeans</t>
  </si>
  <si>
    <t>https://redirect.prices.co/v1/rtb?numItems=50&amp;apiKey=5027dad5-6205-4b15-a862-dd72effbd152&amp;trackingId=3698085020&amp;forceKit=https%3A%2F%2Fwww.prpsjeans.com%2Fcollections%2Fmens-jeans&amp;queryParameter=queryid&amp;smart=true&amp;trackCts=k:prpsjeans&amp;domain=shoppingwaves.net&amp;visitorUserAgent=Mozilla&amp;auctionId=test&amp;visitorIPAddress=8.8.8.8&amp;trgPoint=monetize&amp;env=compliance</t>
  </si>
  <si>
    <t>b4e10f59-67a9-422e-9d42-419b193712aa</t>
  </si>
  <si>
    <t>brd_0041 - psprint sas us</t>
  </si>
  <si>
    <t>psprintus</t>
  </si>
  <si>
    <t>psprint</t>
  </si>
  <si>
    <t>http://www.psprint.com/</t>
  </si>
  <si>
    <t>https://psprint.com</t>
  </si>
  <si>
    <t>https://redirect.prices.co/v1/rtb?numItems=50&amp;apiKey=5027dad5-6205-4b15-a862-dd72effbd152&amp;trackingId=4711502919&amp;forceSAS=https%3A%2F%2Fpsprint.com&amp;brandParam1=180535&amp;brandParam2=22819&amp;queryParameter=queryid&amp;smart=true&amp;trackCts=k:psprint&amp;domain=shoppingwaves.net&amp;visitorUserAgent=Mozilla&amp;auctionId=test&amp;visitorIPAddress=8.8.8.8&amp;trgPoint=monetize&amp;env=compliance</t>
  </si>
  <si>
    <t>https://www.psprint.com/brochures</t>
  </si>
  <si>
    <t>https://redirect.prices.co/v1/rtb?numItems=50&amp;apiKey=5027dad5-6205-4b15-a862-dd72effbd152&amp;trackingId=4711502919&amp;forceSAS=https%3A%2F%2Fwww.psprint.com%2Fbrochures&amp;brandParam1=180535&amp;brandParam2=22819&amp;queryParameter=queryid&amp;smart=true&amp;trackCts=k:psprint&amp;domain=shoppingwaves.net&amp;visitorUserAgent=Mozilla&amp;auctionId=test&amp;visitorIPAddress=8.8.8.8&amp;trgPoint=monetize&amp;env=compliance</t>
  </si>
  <si>
    <t>384d599d-001c-4133-7955-aed611b547ff</t>
  </si>
  <si>
    <t>brd_0042 - ptcshop lbx us</t>
  </si>
  <si>
    <t>ptcshopus</t>
  </si>
  <si>
    <t>ptcshop</t>
  </si>
  <si>
    <t>https://www.ptcshop.com.au/</t>
  </si>
  <si>
    <t>https://redirect.prices.co/v1/rtb?numItems=50&amp;apiKey=5027dad5-6205-4b15-a862-dd72effbd152&amp;trackingId=4711502919&amp;forceLBX=https%3A%2F%2Fwww.ptcshop.com.au%2F&amp;lbxId=18265&amp;queryParameter=queryid&amp;smart=true&amp;trackCts=k:ptcshop&amp;domain=shoppingwaves.net&amp;visitorUserAgent=Mozilla&amp;auctionId=test&amp;visitorIPAddress=8.8.8.8&amp;trgPoint=monetize&amp;env=compliance</t>
  </si>
  <si>
    <t>https://www.ptcshop.com.au/collections/portable-power-banks</t>
  </si>
  <si>
    <t>https://redirect.prices.co/v1/rtb?numItems=50&amp;apiKey=5027dad5-6205-4b15-a862-dd72effbd152&amp;trackingId=4711502919&amp;forceLBX=https%3A%2F%2Fwww.ptcshop.com.au%2Fcollections%2Fportable-power-banks&amp;lbxId=18265&amp;queryParameter=queryid&amp;smart=true&amp;trackCts=k:ptcshop&amp;domain=shoppingwaves.net&amp;visitorUserAgent=Mozilla&amp;auctionId=test&amp;visitorIPAddress=8.8.8.8&amp;trgPoint=monetize&amp;env=compliance</t>
  </si>
  <si>
    <t>941f30e5-cf01-45b2-bea9-2ee3e1da92cc</t>
  </si>
  <si>
    <t>brd_0041 - puffindrinkwear shlk us</t>
  </si>
  <si>
    <t>puffindrinkwearus</t>
  </si>
  <si>
    <t>puffindrinkwear</t>
  </si>
  <si>
    <t>https://puffindrinkwear.com</t>
  </si>
  <si>
    <t>https://redirect.prices.co/v1/rtb?numItems=50&amp;apiKey=5027dad5-6205-4b15-a862-dd72effbd152&amp;trackingId=4711502919&amp;forceSHLK=https%3A%2F%2Fpuffindrinkwear.com&amp;brandParam1=8281mBJizqM_aGdx8LlIQ2sx6mYyMnW03YA6ZmrQfJVlFggGPKthgKyyb7B_bHm01cZdyBYdSfxxhOxaBThg_c_c&amp;queryParameter=queryid&amp;smart=true&amp;trackCts=k:puffindrinkwear&amp;domain=shoppingwaves.net&amp;visitorUserAgent=Mozilla&amp;auctionId=test&amp;visitorIPAddress=8.8.8.8&amp;trgPoint=monetize&amp;env=compliance</t>
  </si>
  <si>
    <t>https://puffindrinkwear.com/collections/all-products</t>
  </si>
  <si>
    <t>https://redirect.prices.co/v1/rtb?numItems=50&amp;apiKey=5027dad5-6205-4b15-a862-dd72effbd152&amp;trackingId=4711502919&amp;forceSHLK=https%3A%2F%2Fpuffindrinkwear.com%2Fcollections%2Fall-products&amp;brandParam1=8281mBJizqM_aGdx8LlIQ2sx6mYyMnW03YA6ZmrQfJVlFggGPKthgKyyb7B_bHm01cZdyBYdSfxxhOxaBThg_c_c&amp;queryParameter=queryid&amp;smart=true&amp;trackCts=k:puffindrinkwear&amp;domain=shoppingwaves.net&amp;visitorUserAgent=Mozilla&amp;auctionId=test&amp;visitorIPAddress=8.8.8.8&amp;trgPoint=monetize&amp;env=compliance</t>
  </si>
  <si>
    <t>f12e9576-98cd-43e7-92d5-0c5b88a3f55c</t>
  </si>
  <si>
    <t>brd_0021 - puffy oth yk us</t>
  </si>
  <si>
    <t>puffyus</t>
  </si>
  <si>
    <t>puffy</t>
  </si>
  <si>
    <t>https://puffy.com/?view=sticky</t>
  </si>
  <si>
    <t>https://search.shoppingwaves.net/v1/rtb?numItems=50&amp;apiKey=5027dad5-6205-4b15-a862-dd72effbd152&amp;trackingId=3698085020&amp;forceKit=https%3A%2F%2Fpuffy.com%2F%3Fview%3Dsticky&amp;queryParameter=queryid&amp;smart=true&amp;trackCts=k:puffy&amp;domain=shoppingwaves.net&amp;visitorUserAgent=Mozilla&amp;auctionId=test&amp;visitorIPAddress=8.8.8.8&amp;trgPoint=monetize&amp;env=compliance</t>
  </si>
  <si>
    <t>https://puffy.com/products/puffy-mattress</t>
  </si>
  <si>
    <t>https://search.shoppingwaves.net/v1/rtb?numItems=50&amp;apiKey=5027dad5-6205-4b15-a862-dd72effbd152&amp;trackingId=3698085020&amp;forceKit=https%3A%2F%2Fpuffy.com%2Fproducts%2Fpuffy-mattress&amp;queryParameter=queryid&amp;smart=true&amp;trackCts=k:puffy&amp;domain=shoppingwaves.net&amp;visitorUserAgent=Mozilla&amp;auctionId=test&amp;visitorIPAddress=8.8.8.8&amp;trgPoint=monetize&amp;env=compliance</t>
  </si>
  <si>
    <t>1816bae6-5196-4afc-9fcf-1c37560346f3</t>
  </si>
  <si>
    <t>brd_0021 - puncube lbx us</t>
  </si>
  <si>
    <t>puncubeus</t>
  </si>
  <si>
    <t>puncube</t>
  </si>
  <si>
    <t>https://www.puncube.com/</t>
  </si>
  <si>
    <t>https://search.shoppingwaves.net/v1/rtb?numItems=50&amp;apiKey=5027dad5-6205-4b15-a862-dd72effbd152&amp;trackingId=4711502919&amp;forceLBX=https%3A%2F%2Fwww.puncube.com%2F&amp;lbxId=68851&amp;queryParameter=queryid&amp;smart=true&amp;trackCts=k:puncube&amp;domain=shoppingwaves.net&amp;visitorUserAgent=Mozilla&amp;auctionId=test&amp;visitorIPAddress=8.8.8.8&amp;trgPoint=monetize&amp;env=compliance</t>
  </si>
  <si>
    <t>https://www.puncube.com/blogs/blog/the-best-laptop-desk-for-travel-a-guide-to-choosing-the-perfect-one</t>
  </si>
  <si>
    <t>https://search.shoppingwaves.net/v1/rtb?numItems=50&amp;apiKey=5027dad5-6205-4b15-a862-dd72effbd152&amp;trackingId=4711502919&amp;forceLBX=https%3A%2F%2Fwww.puncube.com%2Fblogs%2Fblog%2Fthe-best-laptop-desk-for-travel-a-guide-to-choosing-the-perfect-one&amp;lbxId=68851&amp;queryParameter=queryid&amp;smart=true&amp;trackCts=k:puncube&amp;domain=shoppingwaves.net&amp;visitorUserAgent=Mozilla&amp;auctionId=test&amp;visitorIPAddress=8.8.8.8&amp;trgPoint=monetize&amp;env=compliance</t>
  </si>
  <si>
    <t>48e5b231-f62b-4dc0-a44f-959b0a68500e</t>
  </si>
  <si>
    <t>brd_0024 - puracy cpnc us</t>
  </si>
  <si>
    <t>puracyus</t>
  </si>
  <si>
    <t>puracy</t>
  </si>
  <si>
    <t>https://puracy.com/</t>
  </si>
  <si>
    <t>https://puracy.com</t>
  </si>
  <si>
    <t>https://get.shophints.io/v1/rtb?numItems=50&amp;apiKey=5027dad5-6205-4b15-a862-dd72effbd152&amp;trackingId=4711502919&amp;forceCPNC=https%3A%2F%2Fpuracy.com&amp;cpncId=14840&amp;queryParameter=queryid&amp;smart=true&amp;trackCts=k:puracy&amp;domain=shoppingwaves.net&amp;visitorUserAgent=Mozilla&amp;auctionId=test&amp;visitorIPAddress=8.8.8.8&amp;trgPoint=monetize&amp;env=compliance</t>
  </si>
  <si>
    <t>https://puracy.com/collections/personal-care-essentials</t>
  </si>
  <si>
    <t>https://get.shophints.io/v1/rtb?numItems=50&amp;apiKey=5027dad5-6205-4b15-a862-dd72effbd152&amp;trackingId=4711502919&amp;forceCPNC=https%3A%2F%2Fpuracy.com%2Fcollections%2Fpersonal-care-essentials&amp;cpncId=14840&amp;queryParameter=queryid&amp;smart=true&amp;trackCts=k:puracy&amp;domain=shoppingwaves.net&amp;visitorUserAgent=Mozilla&amp;auctionId=test&amp;visitorIPAddress=8.8.8.8&amp;trgPoint=monetize&amp;env=compliance</t>
  </si>
  <si>
    <t>f59e02e2-d069-49c8-ba01-f8f5336f8ec0</t>
  </si>
  <si>
    <t>brd_0021 - pureenrichment lbx us</t>
  </si>
  <si>
    <t>pureenrichmentus</t>
  </si>
  <si>
    <t>pureenrichment</t>
  </si>
  <si>
    <t>https://www.pureenrichment.com</t>
  </si>
  <si>
    <t>https://search.shoppingwaves.net/v1/rtb?numItems=50&amp;apiKey=5027dad5-6205-4b15-a862-dd72effbd152&amp;trackingId=4711502919&amp;forceLBX=https%3A%2F%2Fwww.pureenrichment.com&amp;lbxId=23366&amp;queryParameter=queryid&amp;smart=true&amp;trackCts=k:pureenrichment&amp;domain=shoppingwaves.net&amp;visitorUserAgent=Mozilla&amp;auctionId=test&amp;visitorIPAddress=8.8.8.8&amp;trgPoint=monetize&amp;env=compliance</t>
  </si>
  <si>
    <t>https://www.pureenrichment.com/products/pureglow-crystal-2-in-1-himalayan-salt-lamp-ultrasonic-essential-oil-diffuser</t>
  </si>
  <si>
    <t>https://search.shoppingwaves.net/v1/rtb?numItems=50&amp;apiKey=5027dad5-6205-4b15-a862-dd72effbd152&amp;trackingId=4711502919&amp;forceLBX=https%3A%2F%2Fwww.pureenrichment.com%2Fproducts%2Fpureglow-crystal-2-in-1-himalayan-salt-lamp-ultrasonic-essential-oil-diffuser&amp;lbxId=23366&amp;queryParameter=queryid&amp;smart=true&amp;trackCts=k:pureenrichment&amp;domain=shoppingwaves.net&amp;visitorUserAgent=Mozilla&amp;auctionId=test&amp;visitorIPAddress=8.8.8.8&amp;trgPoint=monetize&amp;env=compliance</t>
  </si>
  <si>
    <t>29441bdd-8cb6-4ae9-bc4d-45028e47f090</t>
  </si>
  <si>
    <t>brd_0041 - puretalkusa lkh us</t>
  </si>
  <si>
    <t>puretalkusaus</t>
  </si>
  <si>
    <t>puretalkusa</t>
  </si>
  <si>
    <t>https://www.puretalkusa.com/</t>
  </si>
  <si>
    <t>https://www.puretalkusa.com</t>
  </si>
  <si>
    <t>https://redirect.prices.co/v1/rtb?numItems=50&amp;apiKey=5027dad5-6205-4b15-a862-dd72effbd152&amp;trackingId=4711502919&amp;forceLKH=https%3A%2F%2Fwww.puretalkusa.com&amp;brandParam1=13964KCA_bihIBh8PWF_b2_bC6geOJTNLTMVei2bdTcvtFcADtzBKQ70u7C_bSo1WMAQt7hYQz_aIGw_c_c&amp;queryParameter=queryid&amp;smart=true&amp;trackCts=k:puretalkusa&amp;domain=shoppingwaves.net&amp;visitorUserAgent=Mozilla&amp;auctionId=test&amp;visitorIPAddress=8.8.8.8&amp;trgPoint=monetize&amp;env=compliance</t>
  </si>
  <si>
    <t>https://www.puretalkusa.com/coverage</t>
  </si>
  <si>
    <t>https://redirect.prices.co/v1/rtb?numItems=50&amp;apiKey=5027dad5-6205-4b15-a862-dd72effbd152&amp;trackingId=4711502919&amp;forceLKH=https%3A%2F%2Fwww.puretalkusa.com%2Fcoverage&amp;brandParam1=13964KCA_bihIBh8PWF_b2_bC6geOJTNLTMVei2bdTcvtFcADtzBKQ70u7C_bSo1WMAQt7hYQz_aIGw_c_c&amp;queryParameter=queryid&amp;smart=true&amp;trackCts=k:puretalkusa&amp;domain=shoppingwaves.net&amp;visitorUserAgent=Mozilla&amp;auctionId=test&amp;visitorIPAddress=8.8.8.8&amp;trgPoint=monetize&amp;env=compliance</t>
  </si>
  <si>
    <t>e791368b-5e47-4ea8-96d9-ad356c6a3afb</t>
  </si>
  <si>
    <t>brd_001 - purevpn cj us</t>
  </si>
  <si>
    <t>purevpnus</t>
  </si>
  <si>
    <t>purevpn</t>
  </si>
  <si>
    <t>https://www.purevpn.com</t>
  </si>
  <si>
    <t>https://track.ecomnia.com/v1/rtb?numItems=50&amp;apiKey=5027dad5-6205-4b15-a862-dd72effbd152&amp;trackingId=4711502919&amp;forceCJ=https%3A%2F%2Fwww.purevpn.com&amp;brandParam1=www.jdoqocy.com&amp;brandParam2=100739218&amp;brandParam3=14309040&amp;queryParameter=queryid&amp;smart=true&amp;trackCts=k:purevpn&amp;domain=ecomnia.com&amp;visitorUserAgent=Mozilla&amp;auctionId=test&amp;visitorIPAddress=8.8.8.8&amp;trgPoint=monetize&amp;env=compliance</t>
  </si>
  <si>
    <t>https://www.purevpn.com/what-is-vpn/protocols</t>
  </si>
  <si>
    <t>https://track.ecomnia.com/v1/rtb?numItems=50&amp;apiKey=5027dad5-6205-4b15-a862-dd72effbd152&amp;trackingId=4711502919&amp;forceCJ=https%3A%2F%2Fwww.purevpn.com%2Fwhat-is-vpn%2Fprotocols&amp;brandParam1=www.jdoqocy.com&amp;brandParam2=100739218&amp;brandParam3=14309040&amp;queryParameter=queryid&amp;smart=true&amp;trackCts=k:purevpn&amp;domain=ecomnia.com&amp;visitorUserAgent=Mozilla&amp;auctionId=test&amp;visitorIPAddress=8.8.8.8&amp;trgPoint=monetize&amp;env=compliance</t>
  </si>
  <si>
    <t>a764e31b-0b62-467b-8fb0-bfa6b641bd56</t>
  </si>
  <si>
    <t>brd_0041 - purlisse lbx us</t>
  </si>
  <si>
    <t>purlisseus</t>
  </si>
  <si>
    <t>purlisse</t>
  </si>
  <si>
    <t>https://purlisse.com/</t>
  </si>
  <si>
    <t>https://purlisse.com</t>
  </si>
  <si>
    <t>https://redirect.prices.co/v1/rtb?numItems=50&amp;apiKey=5027dad5-6205-4b15-a862-dd72effbd152&amp;trackingId=4711502919&amp;forceLBX=https%3A%2F%2Fpurlisse.com&amp;lbxId=3888&amp;queryParameter=queryid&amp;smart=true&amp;trackCts=k:purlisse&amp;domain=shoppingwaves.net&amp;visitorUserAgent=Mozilla&amp;auctionId=test&amp;visitorIPAddress=8.8.8.8&amp;trgPoint=monetize&amp;env=compliance</t>
  </si>
  <si>
    <t>https://purlisse.com/collections/frontpage</t>
  </si>
  <si>
    <t>https://redirect.prices.co/v1/rtb?numItems=50&amp;apiKey=5027dad5-6205-4b15-a862-dd72effbd152&amp;trackingId=4711502919&amp;forceLBX=https%3A%2F%2Fpurlisse.com%2Fcollections%2Ffrontpage&amp;lbxId=3888&amp;queryParameter=queryid&amp;smart=true&amp;trackCts=k:purlisse&amp;domain=shoppingwaves.net&amp;visitorUserAgent=Mozilla&amp;auctionId=test&amp;visitorIPAddress=8.8.8.8&amp;trgPoint=monetize&amp;env=compliance</t>
  </si>
  <si>
    <t>efe6d52c-8620-4560-b716-2bb94692b529</t>
  </si>
  <si>
    <t>brd_0041 - purplecarrot shlk us</t>
  </si>
  <si>
    <t>purplecarrotus</t>
  </si>
  <si>
    <t>purplecarrot</t>
  </si>
  <si>
    <t>https://www.purplecarrot.com/</t>
  </si>
  <si>
    <t>https://www.purplecarrot.com</t>
  </si>
  <si>
    <t>https://redirect.prices.co/v1/rtb?numItems=50&amp;apiKey=5027dad5-6205-4b15-a862-dd72effbd152&amp;trackingId=4711502919&amp;forceSHLK=https%3A%2F%2Fwww.purplecarrot.com&amp;brandParam1=adde_b837Y4I_bdJXXztGysPOYI_bvcG3C51DmQ6RIK3R5QrbEOs7eKqw0Bwr9rRow4qZW5vmzOnQCXTw_c_c&amp;queryParameter=queryid&amp;smart=true&amp;trackCts=k:purplecarrot&amp;domain=shoppingwaves.net&amp;visitorUserAgent=Mozilla&amp;auctionId=test&amp;visitorIPAddress=8.8.8.8&amp;trgPoint=monetize&amp;env=compliance</t>
  </si>
  <si>
    <t>https://www.purplecarrot.com/weekly-menu/meal-kits</t>
  </si>
  <si>
    <t>https://redirect.prices.co/v1/rtb?numItems=50&amp;apiKey=5027dad5-6205-4b15-a862-dd72effbd152&amp;trackingId=4711502919&amp;forceSHLK=https%3A%2F%2Fwww.purplecarrot.com%2Fweekly-menu%2Fmeal-kits&amp;brandParam1=adde_b837Y4I_bdJXXztGysPOYI_bvcG3C51DmQ6RIK3R5QrbEOs7eKqw0Bwr9rRow4qZW5vmzOnQCXTw_c_c&amp;queryParameter=queryid&amp;smart=true&amp;trackCts=k:purplecarrot&amp;domain=shoppingwaves.net&amp;visitorUserAgent=Mozilla&amp;auctionId=test&amp;visitorIPAddress=8.8.8.8&amp;trgPoint=monetize&amp;env=compliance</t>
  </si>
  <si>
    <t>373c2849-cacc-4407-84dd-645f8bb42282</t>
  </si>
  <si>
    <t>brd_0041 - putmeinthestory lbx us</t>
  </si>
  <si>
    <t>putmeinthestoryus</t>
  </si>
  <si>
    <t>putmeinthestory</t>
  </si>
  <si>
    <t>https://www.putmeinthestory.com</t>
  </si>
  <si>
    <t>https://redirect.prices.co/v1/rtb?numItems=50&amp;apiKey=5027dad5-6205-4b15-a862-dd72effbd152&amp;trackingId=4711502919&amp;forceLBX=https%3A%2F%2Fwww.putmeinthestory.com&amp;lbxId=47833&amp;queryParameter=queryid&amp;smart=true&amp;trackCts=k:putmeinthestory&amp;domain=shoppingwaves.net&amp;visitorUserAgent=Mozilla&amp;auctionId=test&amp;visitorIPAddress=8.8.8.8&amp;trgPoint=monetize&amp;env=compliance</t>
  </si>
  <si>
    <t>https://www.putmeinthestory.com/personalized-gift-occasions/christmas</t>
  </si>
  <si>
    <t>https://redirect.prices.co/v1/rtb?numItems=50&amp;apiKey=5027dad5-6205-4b15-a862-dd72effbd152&amp;trackingId=4711502919&amp;forceLBX=https%3A%2F%2Fwww.putmeinthestory.com%2Fpersonalized-gift-occasions%2Fchristmas&amp;lbxId=47833&amp;queryParameter=queryid&amp;smart=true&amp;trackCts=k:putmeinthestory&amp;domain=shoppingwaves.net&amp;visitorUserAgent=Mozilla&amp;auctionId=test&amp;visitorIPAddress=8.8.8.8&amp;trgPoint=monetize&amp;env=compliance</t>
  </si>
  <si>
    <t>9d47a3fc-9785-4a55-ac31-efa090b149d0</t>
  </si>
  <si>
    <t>brd_0041 - puzzlemaster shlk us</t>
  </si>
  <si>
    <t>puzzlemasterus</t>
  </si>
  <si>
    <t>puzzlemaster</t>
  </si>
  <si>
    <t>https://www.puzzlemaster.ca</t>
  </si>
  <si>
    <t>https://redirect.prices.co/v1/rtb?numItems=50&amp;apiKey=5027dad5-6205-4b15-a862-dd72effbd152&amp;trackingId=4711502919&amp;forceSHLK=https%3A%2F%2Fwww.puzzlemaster.ca&amp;brandParam1=3570cUnaAMTxDwUqQqvjZBu4L8ZvruwJGFE4lS7Uty7WbwglfSxoHiSONdSttQ_bE8bo_avBaS8e0Uqixa&amp;queryParameter=queryid&amp;smart=true&amp;trackCts=k:puzzlemaster&amp;domain=shoppingwaves.net&amp;visitorUserAgent=Mozilla&amp;auctionId=test&amp;visitorIPAddress=8.8.8.8&amp;trgPoint=monetize&amp;env=compliance</t>
  </si>
  <si>
    <t>https://www.puzzlemaster.ca/solutions/</t>
  </si>
  <si>
    <t>https://redirect.prices.co/v1/rtb?numItems=50&amp;apiKey=5027dad5-6205-4b15-a862-dd72effbd152&amp;trackingId=4711502919&amp;forceSHLK=https%3A%2F%2Fwww.puzzlemaster.ca%2Fsolutions%2F&amp;brandParam1=3570cUnaAMTxDwUqQqvjZBu4L8ZvruwJGFE4lS7Uty7WbwglfSxoHiSONdSttQ_bE8bo_avBaS8e0Uqixa&amp;queryParameter=queryid&amp;smart=true&amp;trackCts=k:puzzlemaster&amp;domain=shoppingwaves.net&amp;visitorUserAgent=Mozilla&amp;auctionId=test&amp;visitorIPAddress=8.8.8.8&amp;trgPoint=monetize&amp;env=compliance</t>
  </si>
  <si>
    <t>e2f13657-28a1-4f76-a772-c85555636493</t>
  </si>
  <si>
    <t>brd_0021 - qases lbx us</t>
  </si>
  <si>
    <t>qasesus</t>
  </si>
  <si>
    <t>qases</t>
  </si>
  <si>
    <t>http://qases.com</t>
  </si>
  <si>
    <t>https://search.shoppingwaves.net/v1/rtb?numItems=50&amp;apiKey=5027dad5-6205-4b15-a862-dd72effbd152&amp;trackingId=4711502919&amp;forceLBX=http%3A%2F%2Fqases.com&amp;lbxId=22686&amp;queryParameter=queryid&amp;smart=true&amp;trackCts=k:qases&amp;domain=shoppingwaves.net&amp;visitorUserAgent=Mozilla&amp;auctionId=test&amp;visitorIPAddress=8.8.8.8&amp;trgPoint=monetize&amp;env=compliance</t>
  </si>
  <si>
    <t>http://qases.com/collections/vintage-designs/iphone-13-pro-max</t>
  </si>
  <si>
    <t>https://search.shoppingwaves.net/v1/rtb?numItems=50&amp;apiKey=5027dad5-6205-4b15-a862-dd72effbd152&amp;trackingId=4711502919&amp;forceLBX=http%3A%2F%2Fqases.com%2Fcollections%2Fvintage-designs%2Fiphone-13-pro-max&amp;lbxId=22686&amp;queryParameter=queryid&amp;smart=true&amp;trackCts=k:qases&amp;domain=shoppingwaves.net&amp;visitorUserAgent=Mozilla&amp;auctionId=test&amp;visitorIPAddress=8.8.8.8&amp;trgPoint=monetize&amp;env=compliance</t>
  </si>
  <si>
    <t>e0911384-519b-457c-b220-d0a5164a8444</t>
  </si>
  <si>
    <t>brd_0042 - qnlabs lbx us</t>
  </si>
  <si>
    <t>qnlabsus</t>
  </si>
  <si>
    <t>qnlabs</t>
  </si>
  <si>
    <t>http://www.qnlabs.com</t>
  </si>
  <si>
    <t>https://qnlabs.com</t>
  </si>
  <si>
    <t>https://redirect.prices.co/v1/rtb?numItems=50&amp;apiKey=5027dad5-6205-4b15-a862-dd72effbd152&amp;trackingId=4711502919&amp;forceLBX=https%3A%2F%2Fqnlabs.com&amp;lbxId=51455&amp;queryParameter=queryid&amp;smart=true&amp;trackCts=k:qnlabs&amp;domain=shoppingwaves.net&amp;visitorUserAgent=Mozilla&amp;auctionId=test&amp;visitorIPAddress=8.8.8.8&amp;trgPoint=monetize&amp;env=compliance</t>
  </si>
  <si>
    <t>https://qnlabs.com/autoship.html</t>
  </si>
  <si>
    <t>https://redirect.prices.co/v1/rtb?numItems=50&amp;apiKey=5027dad5-6205-4b15-a862-dd72effbd152&amp;trackingId=4711502919&amp;forceLBX=https%3A%2F%2Fqnlabs.com%2Fautoship.html&amp;lbxId=51455&amp;queryParameter=queryid&amp;smart=true&amp;trackCts=k:qnlabs&amp;domain=shoppingwaves.net&amp;visitorUserAgent=Mozilla&amp;auctionId=test&amp;visitorIPAddress=8.8.8.8&amp;trgPoint=monetize&amp;env=compliance</t>
  </si>
  <si>
    <t>054208b0-0d72-45dd-89d8-2739dbd0e0b8</t>
  </si>
  <si>
    <t>brd_0024 - quicken apptap us</t>
  </si>
  <si>
    <t>quickenus</t>
  </si>
  <si>
    <t>quicken</t>
  </si>
  <si>
    <t>https://quicken.com</t>
  </si>
  <si>
    <t>https://api.apptap.com/link/buy/android/tile.quicken/e1?clinkID=xKX18oK6juhqe02O_vk0eP3wUqhuJDiqmIYDhoZVaNKt8-LD83zqPX9Oevlh&amp;pubID=l_7xqYHghrUBeRqbz_U2SvD2XQ&amp;siteID=lfqptNfiyv5QfUGO&amp;placementID=&amp;trackingID=&amp;loc.country=us&amp;cost.cpc=0&amp;url.dest=https%3A%2F%2Fquicken.com</t>
  </si>
  <si>
    <t>https://www.quicken.com/compare</t>
  </si>
  <si>
    <t>https://api.apptap.com/link/buy/android/tile.quicken/e1?clinkID=xKX18oK6juhqe02O_vk0eP3wUqhuJDiqmIYDhoZVaNKt8-LD83zqPX9Oevlh&amp;pubID=l_7xqYHghrUBeRqbz_U2SvD2XQ&amp;siteID=lfqptNfiyv5QfUGO&amp;placementID=&amp;trackingID=&amp;loc.country=us&amp;cost.cpc=0&amp;url.dest=https%3A%2F%2Fwww.quicken.com%2Fcompare</t>
  </si>
  <si>
    <t>00ff6a9f-e14c-48fc-b190-8516940b33f4</t>
  </si>
  <si>
    <t>brd_0024 - quicklly cpnc us</t>
  </si>
  <si>
    <t>quickllyus</t>
  </si>
  <si>
    <t>quicklly</t>
  </si>
  <si>
    <t>https://www.quicklly.com/</t>
  </si>
  <si>
    <t>https://www.quicklly.com</t>
  </si>
  <si>
    <t>https://get.shophints.io/v1/rtb?numItems=50&amp;apiKey=5027dad5-6205-4b15-a862-dd72effbd152&amp;trackingId=4711502919&amp;forceCPNC=https%3A%2F%2Fwww.quicklly.com&amp;cpncId=24901&amp;queryParameter=queryid&amp;smart=true&amp;trackCts=k:quicklly&amp;domain=shoppingwaves.net&amp;visitorUserAgent=Mozilla&amp;auctionId=test&amp;visitorIPAddress=8.8.8.8&amp;trgPoint=monetize&amp;env=compliance</t>
  </si>
  <si>
    <t>https://www.quicklly.com/refer-a-friend</t>
  </si>
  <si>
    <t>https://get.shophints.io/v1/rtb?numItems=50&amp;apiKey=5027dad5-6205-4b15-a862-dd72effbd152&amp;trackingId=4711502919&amp;forceCPNC=https%3A%2F%2Fwww.quicklly.com%2Frefer-a-friend&amp;cpncId=24901&amp;queryParameter=queryid&amp;smart=true&amp;trackCts=k:quicklly&amp;domain=shoppingwaves.net&amp;visitorUserAgent=Mozilla&amp;auctionId=test&amp;visitorIPAddress=8.8.8.8&amp;trgPoint=monetize&amp;env=compliance</t>
  </si>
  <si>
    <t>e7b3f05a-9b47-469a-ab77-4113a8c816ec</t>
  </si>
  <si>
    <t>brd_0041 - quictents lbx us</t>
  </si>
  <si>
    <t>quictentsus</t>
  </si>
  <si>
    <t>quictents</t>
  </si>
  <si>
    <t>https://www.quictents.com/</t>
  </si>
  <si>
    <t>https://www.quictents.com</t>
  </si>
  <si>
    <t>https://redirect.prices.co/v1/rtb?numItems=50&amp;apiKey=5027dad5-6205-4b15-a862-dd72effbd152&amp;trackingId=4711502919&amp;forceLBX=https%3A%2F%2Fwww.quictents.com&amp;lbxId=16340&amp;queryParameter=queryid&amp;smart=true&amp;trackCts=k:quictents&amp;domain=shoppingwaves.net&amp;visitorUserAgent=Mozilla&amp;auctionId=test&amp;visitorIPAddress=8.8.8.8&amp;trgPoint=monetize&amp;env=compliance</t>
  </si>
  <si>
    <t>https://www.quictents.com/collections/greenhouse</t>
  </si>
  <si>
    <t>https://redirect.prices.co/v1/rtb?numItems=50&amp;apiKey=5027dad5-6205-4b15-a862-dd72effbd152&amp;trackingId=4711502919&amp;forceLBX=https%3A%2F%2Fwww.quictents.com%2Fcollections%2Fgreenhouse&amp;lbxId=16340&amp;queryParameter=queryid&amp;smart=true&amp;trackCts=k:quictents&amp;domain=shoppingwaves.net&amp;visitorUserAgent=Mozilla&amp;auctionId=test&amp;visitorIPAddress=8.8.8.8&amp;trgPoint=monetize&amp;env=compliance</t>
  </si>
  <si>
    <t>88afe09f-ee52-4f9c-ad4e-5c9deea1cc00</t>
  </si>
  <si>
    <t>brd_0021 - quillingcard lbx us</t>
  </si>
  <si>
    <t>quillingcardus</t>
  </si>
  <si>
    <t>quillingcard</t>
  </si>
  <si>
    <t>https://www.quillingcard.com/</t>
  </si>
  <si>
    <t>https://search.shoppingwaves.net/v1/rtb?numItems=50&amp;apiKey=5027dad5-6205-4b15-a862-dd72effbd152&amp;trackingId=4711502919&amp;forceLBX=https%3A%2F%2Fwww.quillingcard.com%2F&amp;lbxId=39210&amp;queryParameter=queryid&amp;smart=true&amp;trackCts=k:quillingcard&amp;domain=shoppingwaves.net&amp;visitorUserAgent=Mozilla&amp;auctionId=test&amp;visitorIPAddress=8.8.8.8&amp;trgPoint=monetize&amp;env=compliance</t>
  </si>
  <si>
    <t>https://www.quillingcard.com/collections/all-quilling-cards</t>
  </si>
  <si>
    <t>https://search.shoppingwaves.net/v1/rtb?numItems=50&amp;apiKey=5027dad5-6205-4b15-a862-dd72effbd152&amp;trackingId=4711502919&amp;forceLBX=https%3A%2F%2Fwww.quillingcard.com%2Fcollections%2Fall-quilling-cards&amp;lbxId=39210&amp;queryParameter=queryid&amp;smart=true&amp;trackCts=k:quillingcard&amp;domain=shoppingwaves.net&amp;visitorUserAgent=Mozilla&amp;auctionId=test&amp;visitorIPAddress=8.8.8.8&amp;trgPoint=monetize&amp;env=compliance</t>
  </si>
  <si>
    <t>abea186a-29cd-41eb-a783-86f8593d3649</t>
  </si>
  <si>
    <t>brd_0021 - quizplus cpnc us</t>
  </si>
  <si>
    <t>quizplusus</t>
  </si>
  <si>
    <t>quizplus</t>
  </si>
  <si>
    <t>https://www.quizplus.com/</t>
  </si>
  <si>
    <t>https://search.shoppingwaves.net/v1/rtb?numItems=50&amp;apiKey=5027dad5-6205-4b15-a862-dd72effbd152&amp;trackingId=4711502919&amp;forceCPNC=https%3A%2F%2Fwww.quizplus.com%2F&amp;cpncId=27932&amp;queryParameter=queryid&amp;smart=true&amp;trackCts=k:quizplus&amp;domain=shoppingwaves.net&amp;visitorUserAgent=Mozilla&amp;auctionId=test&amp;visitorIPAddress=8.8.8.8&amp;trgPoint=monetize&amp;env=compliance</t>
  </si>
  <si>
    <t>https://www.quizplus.com/topic/119-information-technology</t>
  </si>
  <si>
    <t>https://search.shoppingwaves.net/v1/rtb?numItems=50&amp;apiKey=5027dad5-6205-4b15-a862-dd72effbd152&amp;trackingId=4711502919&amp;forceCPNC=https%3A%2F%2Fwww.quizplus.com%2Ftopic%2F119-information-technology&amp;cpncId=27932&amp;queryParameter=queryid&amp;smart=true&amp;trackCts=k:quizplus&amp;domain=shoppingwaves.net&amp;visitorUserAgent=Mozilla&amp;auctionId=test&amp;visitorIPAddress=8.8.8.8&amp;trgPoint=monetize&amp;env=compliance</t>
  </si>
  <si>
    <t>86203912-4f61-3c1c-8492-44ba7eec11a9</t>
  </si>
  <si>
    <t>brd_0041 - qustodio shlk us</t>
  </si>
  <si>
    <t>qustodious</t>
  </si>
  <si>
    <t>qustodio</t>
  </si>
  <si>
    <t>http://www.qustodio.com/en/</t>
  </si>
  <si>
    <t>https://qustodio.com</t>
  </si>
  <si>
    <t>https://redirect.prices.co/v1/rtb?numItems=50&amp;apiKey=5027dad5-6205-4b15-a862-dd72effbd152&amp;trackingId=4711502919&amp;forceSHLK=https%3A%2F%2Fqustodio.com&amp;brandParam1=fc7cca7H6kzI_a1H_aQ2MLVoiKdic1_brwiB0CvN49Sn74A8nUCuzv0KZi30ZhfumUvEL1U_b9o9&amp;queryParameter=queryid&amp;smart=true&amp;trackCts=k:qustodio&amp;domain=shoppingwaves.net&amp;visitorUserAgent=Mozilla&amp;auctionId=test&amp;visitorIPAddress=8.8.8.8&amp;trgPoint=monetize&amp;env=compliance</t>
  </si>
  <si>
    <t>https://www.qustodio.com/en/premium/</t>
  </si>
  <si>
    <t>https://redirect.prices.co/v1/rtb?numItems=50&amp;apiKey=5027dad5-6205-4b15-a862-dd72effbd152&amp;trackingId=4711502919&amp;forceSHLK=https%3A%2F%2Fwww.qustodio.com%2Fen%2Fpremium%2F&amp;brandParam1=fc7cca7H6kzI_a1H_aQ2MLVoiKdic1_brwiB0CvN49Sn74A8nUCuzv0KZi30ZhfumUvEL1U_b9o9&amp;queryParameter=queryid&amp;smart=true&amp;trackCts=k:qustodio&amp;domain=shoppingwaves.net&amp;visitorUserAgent=Mozilla&amp;auctionId=test&amp;visitorIPAddress=8.8.8.8&amp;trgPoint=monetize&amp;env=compliance</t>
  </si>
  <si>
    <t>1853aa7d-7e22-40e4-98b7-372169e1175c</t>
  </si>
  <si>
    <t>brd_0021 - r1concepts lbx us</t>
  </si>
  <si>
    <t>r1conceptsus</t>
  </si>
  <si>
    <t>r1concepts</t>
  </si>
  <si>
    <t>https://r1concepts.com</t>
  </si>
  <si>
    <t>https://search.shoppingwaves.net/v1/rtb?numItems=50&amp;apiKey=5027dad5-6205-4b15-a862-dd72effbd152&amp;trackingId=4711502919&amp;forceLBX=https%3A%2F%2Fr1concepts.com&amp;lbxId=53736&amp;queryParameter=queryid&amp;smart=true&amp;trackCts=k:r1concepts&amp;domain=shoppingwaves.net&amp;visitorUserAgent=Mozilla&amp;auctionId=test&amp;visitorIPAddress=8.8.8.8&amp;trgPoint=monetize&amp;env=compliance</t>
  </si>
  <si>
    <t>https://www.r1concepts.com/cms/about-us</t>
  </si>
  <si>
    <t>https://search.shoppingwaves.net/v1/rtb?numItems=50&amp;apiKey=5027dad5-6205-4b15-a862-dd72effbd152&amp;trackingId=4711502919&amp;forceLBX=https%3A%2F%2Fwww.r1concepts.com%2Fcms%2Fabout-us&amp;lbxId=53736&amp;queryParameter=queryid&amp;smart=true&amp;trackCts=k:r1concepts&amp;domain=shoppingwaves.net&amp;visitorUserAgent=Mozilla&amp;auctionId=test&amp;visitorIPAddress=8.8.8.8&amp;trgPoint=monetize&amp;env=compliance</t>
  </si>
  <si>
    <t>3d5d4cd1-5e9c-42ec-9a39-ff54428868fa</t>
  </si>
  <si>
    <t>brd_0042 - rachaelray shlk us</t>
  </si>
  <si>
    <t>rachaelrayus</t>
  </si>
  <si>
    <t>rachaelray</t>
  </si>
  <si>
    <t>https://rachaelray.com</t>
  </si>
  <si>
    <t>https://redirect.prices.co/v1/rtb?numItems=50&amp;apiKey=5027dad5-6205-4b15-a862-dd72effbd152&amp;trackingId=4711502919&amp;forceSHLK=https%3A%2F%2Frachaelray.com&amp;brandParam1=4d49pt9adgfknDXUhS0p_aGXdaXDiOR50IDWBJKBukPHG5LF5leZARbFvyXdtJs9t2l7wAhNqR1I_c&amp;queryParameter=queryid&amp;smart=true&amp;trackCts=k:rachaelray&amp;domain=shoppingwaves.net&amp;visitorUserAgent=Mozilla&amp;auctionId=test&amp;visitorIPAddress=8.8.8.8&amp;trgPoint=monetize&amp;env=compliance</t>
  </si>
  <si>
    <t>https://rachaelray.com/collections/cookware</t>
  </si>
  <si>
    <t>https://redirect.prices.co/v1/rtb?numItems=50&amp;apiKey=5027dad5-6205-4b15-a862-dd72effbd152&amp;trackingId=4711502919&amp;forceSHLK=https%3A%2F%2Frachaelray.com%2Fcollections%2Fcookware&amp;brandParam1=4d49pt9adgfknDXUhS0p_aGXdaXDiOR50IDWBJKBukPHG5LF5leZARbFvyXdtJs9t2l7wAhNqR1I_c&amp;queryParameter=queryid&amp;smart=true&amp;trackCts=k:rachaelray&amp;domain=shoppingwaves.net&amp;visitorUserAgent=Mozilla&amp;auctionId=test&amp;visitorIPAddress=8.8.8.8&amp;trgPoint=monetize&amp;env=compliance</t>
  </si>
  <si>
    <t>2c83067d-f865-4d71-95fd-99036848f1c0</t>
  </si>
  <si>
    <t>brd_0024 - raddishkids shlk us</t>
  </si>
  <si>
    <t>raddishkidsus</t>
  </si>
  <si>
    <t>raddishkids</t>
  </si>
  <si>
    <t>https://www.raddishkids.com/</t>
  </si>
  <si>
    <t>https://www.raddishkids.com</t>
  </si>
  <si>
    <t>https://get.shophints.io/v1/rtb?numItems=50&amp;apiKey=5027dad5-6205-4b15-a862-dd72effbd152&amp;trackingId=4711502919&amp;forceSHLK=https%3A%2F%2Fwww.raddishkids.com&amp;brandParam1=8030CJaIhyC6THUtPnAIJJWpkunXLM41QGREzZmPvbZ8arjK5vHx_aKuZoZ4RMWHt3TYvDjsGk3M8&amp;queryParameter=queryid&amp;smart=true&amp;trackCts=k:raddishkids&amp;domain=shoppingwaves.net&amp;visitorUserAgent=Mozilla&amp;auctionId=test&amp;visitorIPAddress=8.8.8.8&amp;trgPoint=monetize&amp;env=compliance</t>
  </si>
  <si>
    <t>https://www.raddishkids.com/blogs/bonus-bites/tagged/recipes</t>
  </si>
  <si>
    <t>https://get.shophints.io/v1/rtb?numItems=50&amp;apiKey=5027dad5-6205-4b15-a862-dd72effbd152&amp;trackingId=4711502919&amp;forceSHLK=https%3A%2F%2Fwww.raddishkids.com%2Fblogs%2Fbonus-bites%2Ftagged%2Frecipes&amp;brandParam1=8030CJaIhyC6THUtPnAIJJWpkunXLM41QGREzZmPvbZ8arjK5vHx_aKuZoZ4RMWHt3TYvDjsGk3M8&amp;queryParameter=queryid&amp;smart=true&amp;trackCts=k:raddishkids&amp;domain=shoppingwaves.net&amp;visitorUserAgent=Mozilla&amp;auctionId=test&amp;visitorIPAddress=8.8.8.8&amp;trgPoint=monetize&amp;env=compliance</t>
  </si>
  <si>
    <t>1f881f9d-145f-1529-6bb0-95f86bd19825</t>
  </si>
  <si>
    <t>brd_0042 - radiofence lbx us</t>
  </si>
  <si>
    <t>radiofenceus</t>
  </si>
  <si>
    <t>radiofence</t>
  </si>
  <si>
    <t>http://www.radiofence.com/</t>
  </si>
  <si>
    <t>https://www.radiofence.com</t>
  </si>
  <si>
    <t>https://redirect.prices.co/v1/rtb?numItems=50&amp;apiKey=5027dad5-6205-4b15-a862-dd72effbd152&amp;trackingId=4711502919&amp;forceLBX=https%3A%2F%2Fwww.radiofence.com&amp;lbxId=9231&amp;queryParameter=queryid&amp;smart=true&amp;trackCts=k:radiofence&amp;domain=shoppingwaves.net&amp;visitorUserAgent=Mozilla&amp;auctionId=test&amp;visitorIPAddress=8.8.8.8&amp;trgPoint=monetize&amp;env=compliance</t>
  </si>
  <si>
    <t>https://www.radiofence.com/fish</t>
  </si>
  <si>
    <t>https://redirect.prices.co/v1/rtb?numItems=50&amp;apiKey=5027dad5-6205-4b15-a862-dd72effbd152&amp;trackingId=4711502919&amp;forceLBX=https%3A%2F%2Fwww.radiofence.com%2Ffish&amp;lbxId=9231&amp;queryParameter=queryid&amp;smart=true&amp;trackCts=k:radiofence&amp;domain=shoppingwaves.net&amp;visitorUserAgent=Mozilla&amp;auctionId=test&amp;visitorIPAddress=8.8.8.8&amp;trgPoint=monetize&amp;env=compliance</t>
  </si>
  <si>
    <t>36785b31-ca7a-4ea3-ad22-f95b7397371e</t>
  </si>
  <si>
    <t>brd_0021 - radleylondon tkads us</t>
  </si>
  <si>
    <t>radleylondonus</t>
  </si>
  <si>
    <t>radleylondon</t>
  </si>
  <si>
    <t>https://www.radleylondon.com</t>
  </si>
  <si>
    <t>https://search.shoppingwaves.net/v1/rtb?numItems=50&amp;apiKey=5027dad5-6205-4b15-a862-dd72effbd152&amp;trackingId=4711502919&amp;forceTKADS=https%3A%2F%2Fwww.radleylondon.com&amp;queryParameter=queryid&amp;smart=true&amp;trackCts=k:radleylondon&amp;domain=shoppingwaves.net&amp;visitorUserAgent=Mozilla&amp;auctionId=test&amp;visitorIPAddress=8.8.8.8&amp;trgPoint=monetize&amp;env=compliance</t>
  </si>
  <si>
    <t>https://www.radleylondon.com/handbags/picture-bag-2/</t>
  </si>
  <si>
    <t>https://search.shoppingwaves.net/v1/rtb?numItems=50&amp;apiKey=5027dad5-6205-4b15-a862-dd72effbd152&amp;trackingId=4711502919&amp;forceTKADS=https%3A%2F%2Fwww.radleylondon.com%2Fhandbags%2Fpicture-bag-2%2F&amp;queryParameter=queryid&amp;smart=true&amp;trackCts=k:radleylondon&amp;domain=shoppingwaves.net&amp;visitorUserAgent=Mozilla&amp;auctionId=test&amp;visitorIPAddress=8.8.8.8&amp;trgPoint=monetize&amp;env=compliance</t>
  </si>
  <si>
    <t>c20c4a1f-942c-4cf3-b136-6c23e9558abc</t>
  </si>
  <si>
    <t>brd_0024 - raen noc_243 us</t>
  </si>
  <si>
    <t>raenus</t>
  </si>
  <si>
    <t>raen</t>
  </si>
  <si>
    <t>https://raen.com</t>
  </si>
  <si>
    <t>https://discounthero.org/us/s/smartlink_plain.php?t=direct&amp;s=243&amp;url=https%3A%2F%2Fraen.com&amp;uid=test&amp;cpl_click=1</t>
  </si>
  <si>
    <t>https://raen.com/pages/blue-light</t>
  </si>
  <si>
    <t>https://discounthero.org/us/s/smartlink_plain.php?t=direct&amp;s=243&amp;url=https%3A%2F%2Fraen.com%2Fpages%2Fblue-light&amp;uid=test&amp;cpl_click=1</t>
  </si>
  <si>
    <t>2c06f8af-cd8e-4dde-a558-6e183e494f9a</t>
  </si>
  <si>
    <t>brd_0021 - rags cpnc us</t>
  </si>
  <si>
    <t>ragsus</t>
  </si>
  <si>
    <t>rags</t>
  </si>
  <si>
    <t>http://www.rags.com</t>
  </si>
  <si>
    <t>https://rags.com</t>
  </si>
  <si>
    <t>https://search.shoppingwaves.net/v1/rtb?numItems=50&amp;apiKey=5027dad5-6205-4b15-a862-dd72effbd152&amp;trackingId=4711502919&amp;forceCPNC=https%3A%2F%2Frags.com&amp;cpncId=13976&amp;queryParameter=queryid&amp;smart=true&amp;trackCts=k:rags&amp;domain=shoppingwaves.net&amp;visitorUserAgent=Mozilla&amp;auctionId=test&amp;visitorIPAddress=8.8.8.8&amp;trgPoint=monetize&amp;env=compliance</t>
  </si>
  <si>
    <t>https://rags.com/collections/essentials</t>
  </si>
  <si>
    <t>https://search.shoppingwaves.net/v1/rtb?numItems=50&amp;apiKey=5027dad5-6205-4b15-a862-dd72effbd152&amp;trackingId=4711502919&amp;forceCPNC=https%3A%2F%2Frags.com%2Fcollections%2Fessentials&amp;cpncId=13976&amp;queryParameter=queryid&amp;smart=true&amp;trackCts=k:rags&amp;domain=shoppingwaves.net&amp;visitorUserAgent=Mozilla&amp;auctionId=test&amp;visitorIPAddress=8.8.8.8&amp;trgPoint=monetize&amp;env=compliance</t>
  </si>
  <si>
    <t>b9ded4c6-48b7-4e69-9b58-d3f47725814b</t>
  </si>
  <si>
    <t>brd_0023 - rainbird lbx us</t>
  </si>
  <si>
    <t>rainbirdus</t>
  </si>
  <si>
    <t>rainbird</t>
  </si>
  <si>
    <t>http://store.rainbird.com/</t>
  </si>
  <si>
    <t>https://www.rainbird.com/</t>
  </si>
  <si>
    <t>https://search.shoppingwaves.net/v1/rtb?numItems=50&amp;apiKey=5027dad5-6205-4b15-a862-dd72effbd152&amp;trackingId=4711502919&amp;forceLBX=https%3A%2F%2Fwww.rainbird.com%2F&amp;lbxId=28586&amp;queryParameter=queryid&amp;smart=true&amp;trackCts=k:rainbird&amp;domain=shoppingwaves.net&amp;visitorUserAgent=Mozilla&amp;auctionId=test&amp;visitorIPAddress=8.8.8.8&amp;trgPoint=monetize&amp;env=compliance</t>
  </si>
  <si>
    <t>https://www.rainbird.com/corporate/careers-home</t>
  </si>
  <si>
    <t>https://search.shoppingwaves.net/v1/rtb?numItems=50&amp;apiKey=5027dad5-6205-4b15-a862-dd72effbd152&amp;trackingId=4711502919&amp;forceLBX=https%3A%2F%2Fwww.rainbird.com%2Fcorporate%2Fcareers-home&amp;lbxId=28586&amp;queryParameter=queryid&amp;smart=true&amp;trackCts=k:rainbird&amp;domain=shoppingwaves.net&amp;visitorUserAgent=Mozilla&amp;auctionId=test&amp;visitorIPAddress=8.8.8.8&amp;trgPoint=monetize&amp;env=compliance</t>
  </si>
  <si>
    <t>910a1f38-9710-4765-943e-971913862029</t>
  </si>
  <si>
    <t>brd_0021 - rakadx cpnc us</t>
  </si>
  <si>
    <t>rakadxus</t>
  </si>
  <si>
    <t>rakadx</t>
  </si>
  <si>
    <t>https://www.rakadx.com/</t>
  </si>
  <si>
    <t>https://search.shoppingwaves.net/v1/rtb?numItems=50&amp;apiKey=5027dad5-6205-4b15-a862-dd72effbd152&amp;trackingId=4711502919&amp;forceCPNC=https%3A%2F%2Fwww.rakadx.com%2F&amp;cpncId=28114&amp;queryParameter=queryid&amp;smart=true&amp;trackCts=k:rakadx&amp;domain=shoppingwaves.net&amp;visitorUserAgent=Mozilla&amp;auctionId=test&amp;visitorIPAddress=8.8.8.8&amp;trgPoint=monetize&amp;env=compliance</t>
  </si>
  <si>
    <t>https://www.rakadx.com/collections/apparel-mens-big-shirts-4xl-5xl</t>
  </si>
  <si>
    <t>https://search.shoppingwaves.net/v1/rtb?numItems=50&amp;apiKey=5027dad5-6205-4b15-a862-dd72effbd152&amp;trackingId=4711502919&amp;forceCPNC=https%3A%2F%2Fwww.rakadx.com%2Fcollections%2Fapparel-mens-big-shirts-4xl-5xl&amp;cpncId=28114&amp;queryParameter=queryid&amp;smart=true&amp;trackCts=k:rakadx&amp;domain=shoppingwaves.net&amp;visitorUserAgent=Mozilla&amp;auctionId=test&amp;visitorIPAddress=8.8.8.8&amp;trgPoint=monetize&amp;env=compliance</t>
  </si>
  <si>
    <t>18b0a551-6948-4913-a13a-e3711bff17cb</t>
  </si>
  <si>
    <t>brd_001 - randolphusa src2 cj us</t>
  </si>
  <si>
    <t>randolphusaus</t>
  </si>
  <si>
    <t>randolphusa</t>
  </si>
  <si>
    <t>https://www.randolphusa.com</t>
  </si>
  <si>
    <t>https://track.ecomnia.com/v1/rtb?numItems=50&amp;apiKey=5027dad5-6205-4b15-a862-dd72effbd152&amp;trackingId=4711502919&amp;forceCJ=https%3A%2F%2Fwww.randolphusa.com&amp;brandParam1=www.tkqlhce.com&amp;brandParam2=100749303&amp;brandParam3=13322906&amp;queryParameter=queryid&amp;smart=true&amp;trackCts=k:randolphusa&amp;domain=ecomnia.com&amp;visitorUserAgent=Mozilla&amp;auctionId=test&amp;visitorIPAddress=8.8.8.8&amp;trgPoint=monetize&amp;env=compliance</t>
  </si>
  <si>
    <t>https://www.randolphusa.com/collections/womens-best-sellers</t>
  </si>
  <si>
    <t>https://track.ecomnia.com/v1/rtb?numItems=50&amp;apiKey=5027dad5-6205-4b15-a862-dd72effbd152&amp;trackingId=4711502919&amp;forceCJ=https%3A%2F%2Fwww.randolphusa.com%2Fcollections%2Fwomens-best-sellers&amp;brandParam1=www.tkqlhce.com&amp;brandParam2=100749303&amp;brandParam3=13322906&amp;queryParameter=queryid&amp;smart=true&amp;trackCts=k:randolphusa&amp;domain=ecomnia.com&amp;visitorUserAgent=Mozilla&amp;auctionId=test&amp;visitorIPAddress=8.8.8.8&amp;trgPoint=monetize&amp;env=compliance</t>
  </si>
  <si>
    <t>5eec6a40-928c-4bb4-8514-dc642e79dc99</t>
  </si>
  <si>
    <t>brd_0021 - rapidtq cpnc us</t>
  </si>
  <si>
    <t>rapidtqus</t>
  </si>
  <si>
    <t>rapidtq</t>
  </si>
  <si>
    <t>https://www.rapidtq.com/</t>
  </si>
  <si>
    <t>https://www.rapidtq.com</t>
  </si>
  <si>
    <t>https://search.shoppingwaves.net/v1/rtb?numItems=50&amp;apiKey=5027dad5-6205-4b15-a862-dd72effbd152&amp;trackingId=4711502919&amp;forceCPNC=https%3A%2F%2Fwww.rapidtq.com&amp;cpncId=19660&amp;queryParameter=queryid&amp;smart=true&amp;trackCts=k:rapidtq&amp;domain=shoppingwaves.net&amp;visitorUserAgent=Mozilla&amp;auctionId=test&amp;visitorIPAddress=8.8.8.8&amp;trgPoint=monetize&amp;env=compliance</t>
  </si>
  <si>
    <t>https://www.rapidtq.com/collections/supplies</t>
  </si>
  <si>
    <t>https://search.shoppingwaves.net/v1/rtb?numItems=50&amp;apiKey=5027dad5-6205-4b15-a862-dd72effbd152&amp;trackingId=4711502919&amp;forceCPNC=https%3A%2F%2Fwww.rapidtq.com%2Fcollections%2Fsupplies&amp;cpncId=19660&amp;queryParameter=queryid&amp;smart=true&amp;trackCts=k:rapidtq&amp;domain=shoppingwaves.net&amp;visitorUserAgent=Mozilla&amp;auctionId=test&amp;visitorIPAddress=8.8.8.8&amp;trgPoint=monetize&amp;env=compliance</t>
  </si>
  <si>
    <t>d5bca7f2-935b-0468-1c6b-da9fb0e70bf6</t>
  </si>
  <si>
    <t>brd_0041 - ravean lbx us</t>
  </si>
  <si>
    <t>raveanus</t>
  </si>
  <si>
    <t>ravean</t>
  </si>
  <si>
    <t>https://ravean.com/</t>
  </si>
  <si>
    <t>https://ravean.com</t>
  </si>
  <si>
    <t>https://redirect.prices.co/v1/rtb?numItems=50&amp;apiKey=5027dad5-6205-4b15-a862-dd72effbd152&amp;trackingId=4711502919&amp;forceLBX=https%3A%2F%2Fravean.com&amp;lbxId=9235&amp;queryParameter=queryid&amp;smart=true&amp;trackCts=k:ravean&amp;domain=shoppingwaves.net&amp;visitorUserAgent=Mozilla&amp;auctionId=test&amp;visitorIPAddress=8.8.8.8&amp;trgPoint=monetize&amp;env=compliance</t>
  </si>
  <si>
    <t>https://ravean.com/pages/heated-jackets</t>
  </si>
  <si>
    <t>https://redirect.prices.co/v1/rtb?numItems=50&amp;apiKey=5027dad5-6205-4b15-a862-dd72effbd152&amp;trackingId=4711502919&amp;forceLBX=https%3A%2F%2Fravean.com%2Fpages%2Fheated-jackets&amp;lbxId=9235&amp;queryParameter=queryid&amp;smart=true&amp;trackCts=k:ravean&amp;domain=shoppingwaves.net&amp;visitorUserAgent=Mozilla&amp;auctionId=test&amp;visitorIPAddress=8.8.8.8&amp;trgPoint=monetize&amp;env=compliance</t>
  </si>
  <si>
    <t>9f2e482d-ca69-4352-b194-bf416e795839</t>
  </si>
  <si>
    <t>brd_0042 - ravpower shlk us</t>
  </si>
  <si>
    <t>ravpowerus</t>
  </si>
  <si>
    <t>ravpower</t>
  </si>
  <si>
    <t>http://www.ravpower.com/</t>
  </si>
  <si>
    <t>https://www.ravpower.com</t>
  </si>
  <si>
    <t>https://redirect.prices.co/v1/rtb?numItems=50&amp;apiKey=5027dad5-6205-4b15-a862-dd72effbd152&amp;trackingId=4711502919&amp;forceSHLK=https%3A%2F%2Fwww.ravpower.com&amp;brandParam1=28da5O3DWwcSqmxIIuKbnZqqm3bcj9nQN_brZ6UFo2tcZxnsODyObrqMaQJCgLirit8WPhgbg&amp;queryParameter=queryid&amp;smart=true&amp;trackCts=k:ravpower&amp;domain=shoppingwaves.net&amp;visitorUserAgent=Mozilla&amp;auctionId=test&amp;visitorIPAddress=8.8.8.8&amp;trgPoint=monetize&amp;env=compliance</t>
  </si>
  <si>
    <t>https://www.ravpower.com/collections/power-bank</t>
  </si>
  <si>
    <t>https://redirect.prices.co/v1/rtb?numItems=50&amp;apiKey=5027dad5-6205-4b15-a862-dd72effbd152&amp;trackingId=4711502919&amp;forceSHLK=https%3A%2F%2Fwww.ravpower.com%2Fcollections%2Fpower-bank&amp;brandParam1=28da5O3DWwcSqmxIIuKbnZqqm3bcj9nQN_brZ6UFo2tcZxnsODyObrqMaQJCgLirit8WPhgbg&amp;queryParameter=queryid&amp;smart=true&amp;trackCts=k:ravpower&amp;domain=shoppingwaves.net&amp;visitorUserAgent=Mozilla&amp;auctionId=test&amp;visitorIPAddress=8.8.8.8&amp;trgPoint=monetize&amp;env=compliance</t>
  </si>
  <si>
    <t>f5eeadb2-a25d-4a8b-a42a-e177dd297ef2</t>
  </si>
  <si>
    <t>brd_0021 - rawsugarliving shlk us</t>
  </si>
  <si>
    <t>rawsugarlivingus</t>
  </si>
  <si>
    <t>rawsugarliving</t>
  </si>
  <si>
    <t>https://www.rawsugarliving.com/</t>
  </si>
  <si>
    <t>https://search.shoppingwaves.net/v1/rtb?numItems=50&amp;apiKey=5027dad5-6205-4b15-a862-dd72effbd152&amp;trackingId=4711502919&amp;forceSHLK=https%3A%2F%2Fwww.rawsugarliving.com%2F&amp;brandParam1=c597gCfxEreM0MFdr6O4ZuqnkQ3yhbAhXt5FLWi_aXA_b_agIwBFjP3V8YX7WrI2RwaF4PSWcOSaXJtEwAz&amp;queryParameter=queryid&amp;smart=true&amp;trackCts=k:rawsugarliving&amp;domain=shoppingwaves.net&amp;visitorUserAgent=Mozilla&amp;auctionId=test&amp;visitorIPAddress=8.8.8.8&amp;trgPoint=monetize&amp;env=compliance</t>
  </si>
  <si>
    <t>https://www.rawsugarliving.com/collections/bundles-sets-gifts</t>
  </si>
  <si>
    <t>https://search.shoppingwaves.net/v1/rtb?numItems=50&amp;apiKey=5027dad5-6205-4b15-a862-dd72effbd152&amp;trackingId=4711502919&amp;forceSHLK=https%3A%2F%2Fwww.rawsugarliving.com%2Fcollections%2Fbundles-sets-gifts&amp;brandParam1=c597gCfxEreM0MFdr6O4ZuqnkQ3yhbAhXt5FLWi_aXA_b_agIwBFjP3V8YX7WrI2RwaF4PSWcOSaXJtEwAz&amp;queryParameter=queryid&amp;smart=true&amp;trackCts=k:rawsugarliving&amp;domain=shoppingwaves.net&amp;visitorUserAgent=Mozilla&amp;auctionId=test&amp;visitorIPAddress=8.8.8.8&amp;trgPoint=monetize&amp;env=compliance</t>
  </si>
  <si>
    <t>a35eb0d1-d73e-43d8-ac94-0e7c77a58b67</t>
  </si>
  <si>
    <t>brd_0024 - razer lbx us</t>
  </si>
  <si>
    <t>razerus</t>
  </si>
  <si>
    <t>razer</t>
  </si>
  <si>
    <t>https://www.razer.com</t>
  </si>
  <si>
    <t>https://get.shophints.io/v1/rtb?numItems=50&amp;apiKey=5027dad5-6205-4b15-a862-dd72effbd152&amp;trackingId=4711502919&amp;forceLBX=https%3A%2F%2Fwww.razer.com&amp;lbxId=8499&amp;queryParameter=queryid&amp;smart=true&amp;trackCts=k:razer&amp;domain=shoppingwaves.net&amp;visitorUserAgent=Mozilla&amp;auctionId=test&amp;visitorIPAddress=8.8.8.8&amp;trgPoint=monetize&amp;env=compliance</t>
  </si>
  <si>
    <t>https://www.razer.com/services</t>
  </si>
  <si>
    <t>https://get.shophints.io/v1/rtb?numItems=50&amp;apiKey=5027dad5-6205-4b15-a862-dd72effbd152&amp;trackingId=4711502919&amp;forceLBX=https%3A%2F%2Fwww.razer.com%2Fservices&amp;lbxId=8499&amp;queryParameter=queryid&amp;smart=true&amp;trackCts=k:razer&amp;domain=shoppingwaves.net&amp;visitorUserAgent=Mozilla&amp;auctionId=test&amp;visitorIPAddress=8.8.8.8&amp;trgPoint=monetize&amp;env=compliance</t>
  </si>
  <si>
    <t>41d55a8e-a148-6ec3-7e01-e086152d956f</t>
  </si>
  <si>
    <t>brd_0042 - realketones lbx us</t>
  </si>
  <si>
    <t>realketonesus</t>
  </si>
  <si>
    <t>realketones</t>
  </si>
  <si>
    <t>https://realketones.com/</t>
  </si>
  <si>
    <t>https://realketones.com</t>
  </si>
  <si>
    <t>https://redirect.prices.co/v1/rtb?numItems=50&amp;apiKey=5027dad5-6205-4b15-a862-dd72effbd152&amp;trackingId=4711502919&amp;forceLBX=https%3A%2F%2Frealketones.com&amp;lbxId=2477&amp;queryParameter=queryid&amp;smart=true&amp;trackCts=k:realketones&amp;domain=shoppingwaves.net&amp;visitorUserAgent=Mozilla&amp;auctionId=test&amp;visitorIPAddress=8.8.8.8&amp;trgPoint=monetize&amp;env=compliance</t>
  </si>
  <si>
    <t>https://realketones.com/pages/our-formula/</t>
  </si>
  <si>
    <t>https://redirect.prices.co/v1/rtb?numItems=50&amp;apiKey=5027dad5-6205-4b15-a862-dd72effbd152&amp;trackingId=4711502919&amp;forceLBX=https%3A%2F%2Frealketones.com%2Fpages%2Four-formula%2F&amp;lbxId=2477&amp;queryParameter=queryid&amp;smart=true&amp;trackCts=k:realketones&amp;domain=shoppingwaves.net&amp;visitorUserAgent=Mozilla&amp;auctionId=test&amp;visitorIPAddress=8.8.8.8&amp;trgPoint=monetize&amp;env=compliance</t>
  </si>
  <si>
    <t>235b681c-990a-4438-b6e7-21a0bf2d1526</t>
  </si>
  <si>
    <t>brd_001 - realsubliminal lbx us</t>
  </si>
  <si>
    <t>realsubliminalus</t>
  </si>
  <si>
    <t>realsubliminal</t>
  </si>
  <si>
    <t>https://www.realsubliminal.com</t>
  </si>
  <si>
    <t>https://search.shoppingwaves.net/v1/rtb?numItems=50&amp;apiKey=5027dad5-6205-4b15-a862-dd72effbd152&amp;trackingId=4711502919&amp;forceLBX=https%3A%2F%2Fwww.realsubliminal.com&amp;lbxId=48527&amp;queryParameter=queryid&amp;smart=true&amp;trackCts=k:realsubliminal&amp;domain=shoppingwaves.net&amp;visitorUserAgent=Mozilla&amp;auctionId=test&amp;visitorIPAddress=8.8.8.8&amp;trgPoint=monetize&amp;env=compliance</t>
  </si>
  <si>
    <t>https://www.realsubliminal.com/products</t>
  </si>
  <si>
    <t>https://search.shoppingwaves.net/v1/rtb?numItems=50&amp;apiKey=5027dad5-6205-4b15-a862-dd72effbd152&amp;trackingId=4711502919&amp;forceLBX=https%3A%2F%2Fwww.realsubliminal.com%2Fproducts&amp;lbxId=48527&amp;queryParameter=queryid&amp;smart=true&amp;trackCts=k:realsubliminal&amp;domain=shoppingwaves.net&amp;visitorUserAgent=Mozilla&amp;auctionId=test&amp;visitorIPAddress=8.8.8.8&amp;trgPoint=monetize&amp;env=compliance</t>
  </si>
  <si>
    <t>1a9c6952-7dae-207f-6df6-82ad306c74a2</t>
  </si>
  <si>
    <t>brd_0041 - rebotanicals shlk us</t>
  </si>
  <si>
    <t>rebotanicalsus</t>
  </si>
  <si>
    <t>rebotanicals</t>
  </si>
  <si>
    <t>https://www.rebotanicals.com</t>
  </si>
  <si>
    <t>https://rebotanicals.com</t>
  </si>
  <si>
    <t>https://redirect.prices.co/v1/rtb?numItems=50&amp;apiKey=5027dad5-6205-4b15-a862-dd72effbd152&amp;trackingId=4711502919&amp;forceSHLK=https%3A%2F%2Frebotanicals.com&amp;brandParam1=e7f7NfcgzUis8eeO1hMDTpNOlaeIi3oi7FfCzEAFFh8noU2BKL32_bSzfQ8h_ayGCVgUkmOVpLGOZzvw_c_c&amp;queryParameter=queryid&amp;smart=true&amp;trackCts=k:rebotanicals&amp;domain=shoppingwaves.net&amp;visitorUserAgent=Mozilla&amp;auctionId=test&amp;visitorIPAddress=8.8.8.8&amp;trgPoint=monetize&amp;env=compliance</t>
  </si>
  <si>
    <t>https://www.rebotanicals.com/why-rebotanicals/</t>
  </si>
  <si>
    <t>https://redirect.prices.co/v1/rtb?numItems=50&amp;apiKey=5027dad5-6205-4b15-a862-dd72effbd152&amp;trackingId=4711502919&amp;forceSHLK=https%3A%2F%2Fwww.rebotanicals.com%2Fwhy-rebotanicals%2F&amp;brandParam1=e7f7NfcgzUis8eeO1hMDTpNOlaeIi3oi7FfCzEAFFh8noU2BKL32_bSzfQ8h_ayGCVgUkmOVpLGOZzvw_c_c&amp;queryParameter=queryid&amp;smart=true&amp;trackCts=k:rebotanicals&amp;domain=shoppingwaves.net&amp;visitorUserAgent=Mozilla&amp;auctionId=test&amp;visitorIPAddress=8.8.8.8&amp;trgPoint=monetize&amp;env=compliance</t>
  </si>
  <si>
    <t>f650b916-9fba-4505-bc19-d5da3e7f1400</t>
  </si>
  <si>
    <t>brd_0024 - redaspenlove oth yk us</t>
  </si>
  <si>
    <t>redaspenloveus</t>
  </si>
  <si>
    <t>redaspenlove</t>
  </si>
  <si>
    <t>http://www.redaspenlove.com</t>
  </si>
  <si>
    <t>https://redaspenlove.com</t>
  </si>
  <si>
    <t>https://get.shophints.io/v1/rtb?numItems=50&amp;apiKey=5027dad5-6205-4b15-a862-dd72effbd152&amp;trackingId=3698085020&amp;forceKit=https%3A%2F%2Fredaspenlove.com&amp;queryParameter=queryid&amp;smart=true&amp;trackCts=k:redaspenlove&amp;domain=shoppingwaves.net&amp;visitorUserAgent=Mozilla&amp;auctionId=test&amp;visitorIPAddress=8.8.8.8&amp;trgPoint=monetize&amp;env=compliance</t>
  </si>
  <si>
    <t>https://www.redaspenlove.com/ShoppingCart/</t>
  </si>
  <si>
    <t>https://get.shophints.io/v1/rtb?numItems=50&amp;apiKey=5027dad5-6205-4b15-a862-dd72effbd152&amp;trackingId=3698085020&amp;forceKit=https%3A%2F%2Fwww.redaspenlove.com%2FShoppingCart%2F&amp;queryParameter=queryid&amp;smart=true&amp;trackCts=k:redaspenlove&amp;domain=shoppingwaves.net&amp;visitorUserAgent=Mozilla&amp;auctionId=test&amp;visitorIPAddress=8.8.8.8&amp;trgPoint=monetize&amp;env=compliance</t>
  </si>
  <si>
    <t>4eedf95d-7b36-74fa-1f77-0a4d82b93ba1</t>
  </si>
  <si>
    <t>brd_0041 - redeemrx cpnc us</t>
  </si>
  <si>
    <t>redeemrxus</t>
  </si>
  <si>
    <t>redeemrx</t>
  </si>
  <si>
    <t>https://redeemrx.com</t>
  </si>
  <si>
    <t>https://redirect.prices.co/v1/rtb?numItems=50&amp;apiKey=5027dad5-6205-4b15-a862-dd72effbd152&amp;trackingId=4711502919&amp;forceCPNC=https%3A%2F%2Fredeemrx.com&amp;cpncId=29012&amp;queryParameter=queryid&amp;smart=true&amp;trackCts=k:redeemrx&amp;domain=shoppingwaves.net&amp;visitorUserAgent=Mozilla&amp;auctionId=test&amp;visitorIPAddress=8.8.8.8&amp;trgPoint=monetize&amp;env=compliance</t>
  </si>
  <si>
    <t>https://redeemrx.com/brand-ambassadors/</t>
  </si>
  <si>
    <t>https://redirect.prices.co/v1/rtb?numItems=50&amp;apiKey=5027dad5-6205-4b15-a862-dd72effbd152&amp;trackingId=4711502919&amp;forceCPNC=https%3A%2F%2Fredeemrx.com%2Fbrand-ambassadors%2F&amp;cpncId=29012&amp;queryParameter=queryid&amp;smart=true&amp;trackCts=k:redeemrx&amp;domain=shoppingwaves.net&amp;visitorUserAgent=Mozilla&amp;auctionId=test&amp;visitorIPAddress=8.8.8.8&amp;trgPoint=monetize&amp;env=compliance</t>
  </si>
  <si>
    <t>e32a6671-bc81-49c2-a58b-2be475a5608c</t>
  </si>
  <si>
    <t>brd_0024 - redlinegoods sas us</t>
  </si>
  <si>
    <t>redlinegoodsus</t>
  </si>
  <si>
    <t>redlinegoods</t>
  </si>
  <si>
    <t>http://www.redlinegoods.com/</t>
  </si>
  <si>
    <t>https://www.redlinegoods.com</t>
  </si>
  <si>
    <t>https://get.shophints.io/v1/rtb?numItems=50&amp;apiKey=5027dad5-6205-4b15-a862-dd72effbd152&amp;trackingId=4711502919&amp;forceSAS=https%3A%2F%2Fwww.redlinegoods.com&amp;brandParam1=1155375&amp;brandParam2=78472&amp;queryParameter=queryid&amp;smart=true&amp;trackCts=k:redlinegoods&amp;domain=shoppingwaves.net&amp;visitorUserAgent=Mozilla&amp;auctionId=test&amp;visitorIPAddress=8.8.8.8&amp;trgPoint=monetize&amp;env=compliance</t>
  </si>
  <si>
    <t>https://www.redlinegoods.com/ordersamples.php</t>
  </si>
  <si>
    <t>https://get.shophints.io/v1/rtb?numItems=50&amp;apiKey=5027dad5-6205-4b15-a862-dd72effbd152&amp;trackingId=4711502919&amp;forceSAS=https%3A%2F%2Fwww.redlinegoods.com%2Fordersamples.php&amp;brandParam1=1155375&amp;brandParam2=78472&amp;queryParameter=queryid&amp;smart=true&amp;trackCts=k:redlinegoods&amp;domain=shoppingwaves.net&amp;visitorUserAgent=Mozilla&amp;auctionId=test&amp;visitorIPAddress=8.8.8.8&amp;trgPoint=monetize&amp;env=compliance</t>
  </si>
  <si>
    <t>a86b2ad3-7993-4943-8088-49af7d131193</t>
  </si>
  <si>
    <t>brd_0021 - redpocket lbx us</t>
  </si>
  <si>
    <t>redpocketus</t>
  </si>
  <si>
    <t>redpocket</t>
  </si>
  <si>
    <t>https://www.redpocket.com</t>
  </si>
  <si>
    <t>https://search.shoppingwaves.net/v1/rtb?numItems=50&amp;apiKey=5027dad5-6205-4b15-a862-dd72effbd152&amp;trackingId=4711502919&amp;forceLBX=https%3A%2F%2Fwww.redpocket.com&amp;lbxId=29777&amp;queryParameter=queryid&amp;smart=true&amp;trackCts=k:redpocket&amp;domain=shoppingwaves.net&amp;visitorUserAgent=Mozilla&amp;auctionId=test&amp;visitorIPAddress=8.8.8.8&amp;trgPoint=monetize&amp;env=compliance</t>
  </si>
  <si>
    <t>https://www.redpocket.com/shop/android</t>
  </si>
  <si>
    <t>https://search.shoppingwaves.net/v1/rtb?numItems=50&amp;apiKey=5027dad5-6205-4b15-a862-dd72effbd152&amp;trackingId=4711502919&amp;forceLBX=https%3A%2F%2Fwww.redpocket.com%2Fshop%2Fandroid&amp;lbxId=29777&amp;queryParameter=queryid&amp;smart=true&amp;trackCts=k:redpocket&amp;domain=shoppingwaves.net&amp;visitorUserAgent=Mozilla&amp;auctionId=test&amp;visitorIPAddress=8.8.8.8&amp;trgPoint=monetize&amp;env=compliance</t>
  </si>
  <si>
    <t>22dbc0a9-0594-4901-8acc-1de6733da6b4</t>
  </si>
  <si>
    <t>brd_0042 - reelpaper shlk us</t>
  </si>
  <si>
    <t>reelpaperus</t>
  </si>
  <si>
    <t>reelpaper</t>
  </si>
  <si>
    <t>https://reelpaper.com/</t>
  </si>
  <si>
    <t>https://reelpaper.com</t>
  </si>
  <si>
    <t>https://redirect.prices.co/v1/rtb?numItems=50&amp;apiKey=5027dad5-6205-4b15-a862-dd72effbd152&amp;trackingId=4711502919&amp;forceSHLK=https%3A%2F%2Freelpaper.com&amp;brandParam1=457cb3Cp2x1bcDBt49nUn2cy4BhR_ackWdTzapHewfuUglcaGJ_a8mb0fZODqLgMVkpxo8W2Y7_bw_c_c&amp;queryParameter=queryid&amp;smart=true&amp;trackCts=k:reelpaper&amp;domain=shoppingwaves.net&amp;visitorUserAgent=Mozilla&amp;auctionId=test&amp;visitorIPAddress=8.8.8.8&amp;trgPoint=monetize&amp;env=compliance</t>
  </si>
  <si>
    <t>https://reelpaper.com/pages/our-product</t>
  </si>
  <si>
    <t>https://redirect.prices.co/v1/rtb?numItems=50&amp;apiKey=5027dad5-6205-4b15-a862-dd72effbd152&amp;trackingId=4711502919&amp;forceSHLK=https%3A%2F%2Freelpaper.com%2Fpages%2Four-product&amp;brandParam1=457cb3Cp2x1bcDBt49nUn2cy4BhR_ackWdTzapHewfuUglcaGJ_a8mb0fZODqLgMVkpxo8W2Y7_bw_c_c&amp;queryParameter=queryid&amp;smart=true&amp;trackCts=k:reelpaper&amp;domain=shoppingwaves.net&amp;visitorUserAgent=Mozilla&amp;auctionId=test&amp;visitorIPAddress=8.8.8.8&amp;trgPoint=monetize&amp;env=compliance</t>
  </si>
  <si>
    <t>b8688de1-91d5-489b-ac74-a63d29b592c3</t>
  </si>
  <si>
    <t>brd_0041 - refinergolf lbx us</t>
  </si>
  <si>
    <t>refinergolfus</t>
  </si>
  <si>
    <t>refinergolf</t>
  </si>
  <si>
    <t>https://refinergolf.com</t>
  </si>
  <si>
    <t>https://redirect.prices.co/v1/rtb?numItems=50&amp;apiKey=5027dad5-6205-4b15-a862-dd72effbd152&amp;trackingId=4711502919&amp;forceLBX=https%3A%2F%2Frefinergolf.com&amp;lbxId=11420&amp;queryParameter=queryid&amp;smart=true&amp;trackCts=k:refinergolf&amp;domain=shoppingwaves.net&amp;visitorUserAgent=Mozilla&amp;auctionId=test&amp;visitorIPAddress=8.8.8.8&amp;trgPoint=monetize&amp;env=compliance</t>
  </si>
  <si>
    <t>https://refinergolf.com/hinged-irons/</t>
  </si>
  <si>
    <t>https://redirect.prices.co/v1/rtb?numItems=50&amp;apiKey=5027dad5-6205-4b15-a862-dd72effbd152&amp;trackingId=4711502919&amp;forceLBX=https%3A%2F%2Frefinergolf.com%2Fhinged-irons%2F&amp;lbxId=11420&amp;queryParameter=queryid&amp;smart=true&amp;trackCts=k:refinergolf&amp;domain=shoppingwaves.net&amp;visitorUserAgent=Mozilla&amp;auctionId=test&amp;visitorIPAddress=8.8.8.8&amp;trgPoint=monetize&amp;env=compliance</t>
  </si>
  <si>
    <t>69ee68f9-3321-4cd3-99ad-4af87ed16ffb</t>
  </si>
  <si>
    <t>brd_001 - reminderband oth-2 yk us</t>
  </si>
  <si>
    <t>reminderbandus</t>
  </si>
  <si>
    <t>reminderband</t>
  </si>
  <si>
    <t>https://www.reminderband.com</t>
  </si>
  <si>
    <t>https://search.shoppingwaves.net/v1/rtb?numItems=50&amp;apiKey=5027dad5-6205-4b15-a862-dd72effbd152&amp;trackingId=1654687183&amp;forceKit=https%3A%2F%2Fwww.reminderband.com&amp;queryParameter=queryid&amp;smart=true&amp;trackCts=k:reminderband&amp;domain=shoppingwaves.net&amp;visitorUserAgent=Mozilla&amp;auctionId=test&amp;visitorIPAddress=8.8.8.8&amp;trgPoint=monetize&amp;env=compliance</t>
  </si>
  <si>
    <t>https://www.reminderband.com/c/custom-keychains-and-pins</t>
  </si>
  <si>
    <t>https://search.shoppingwaves.net/v1/rtb?numItems=50&amp;apiKey=5027dad5-6205-4b15-a862-dd72effbd152&amp;trackingId=1654687183&amp;forceKit=https%3A%2F%2Fwww.reminderband.com%2Fc%2Fcustom-keychains-and-pins&amp;queryParameter=queryid&amp;smart=true&amp;trackCts=k:reminderband&amp;domain=shoppingwaves.net&amp;visitorUserAgent=Mozilla&amp;auctionId=test&amp;visitorIPAddress=8.8.8.8&amp;trgPoint=monetize&amp;env=compliance</t>
  </si>
  <si>
    <t>7fa59500-86c4-4992-b287-659597b816f9</t>
  </si>
  <si>
    <t>brd_001 - remote imp_gk us</t>
  </si>
  <si>
    <t>remoteus</t>
  </si>
  <si>
    <t>remote</t>
  </si>
  <si>
    <t>https://remote.com/</t>
  </si>
  <si>
    <t>https://search.shoppingwaves.net/v1/rtb?numItems=50&amp;apiKey=5027dad5-6205-4b15-a862-dd72effbd152&amp;trackingId=2356125252&amp;forceIMP=https%3A%2F%2Fremote.com%2F&amp;trackingDomain=remote.sjv.io&amp;brandParam2=16274&amp;brandParam1=1349460&amp;queryParameter=queryid&amp;smart=true&amp;trackCts=k:remote&amp;domain=shoppingwaves.net&amp;visitorUserAgent=Mozilla&amp;auctionId=test&amp;visitorIPAddress=8.8.8.8&amp;trgPoint=monetize&amp;env=compliance</t>
  </si>
  <si>
    <t>https://remote.com/platform/use-case/finance-leaders</t>
  </si>
  <si>
    <t>https://search.shoppingwaves.net/v1/rtb?numItems=50&amp;apiKey=5027dad5-6205-4b15-a862-dd72effbd152&amp;trackingId=2356125252&amp;forceIMP=https%3A%2F%2Fremote.com%2Fplatform%2Fuse-case%2Ffinance-leaders&amp;trackingDomain=remote.sjv.io&amp;brandParam2=16274&amp;brandParam1=1349460&amp;queryParameter=queryid&amp;smart=true&amp;trackCts=k:remote&amp;domain=shoppingwaves.net&amp;visitorUserAgent=Mozilla&amp;auctionId=test&amp;visitorIPAddress=8.8.8.8&amp;trgPoint=monetize&amp;env=compliance</t>
  </si>
  <si>
    <t>c9350d2d-19f1-40ae-ba64-176c141a18fe</t>
  </si>
  <si>
    <t>brd_001 - reneerouleau lbx us</t>
  </si>
  <si>
    <t>reneerouleauus</t>
  </si>
  <si>
    <t>reneerouleau</t>
  </si>
  <si>
    <t>https://www.reneerouleau.com/</t>
  </si>
  <si>
    <t>https://reneerouleau.com</t>
  </si>
  <si>
    <t>https://search.shoppingwaves.net/v1/rtb?numItems=50&amp;apiKey=5027dad5-6205-4b15-a862-dd72effbd152&amp;trackingId=4711502919&amp;forceLBX=https%3A%2F%2Freneerouleau.com&amp;lbxId=9742&amp;queryParameter=queryid&amp;smart=true&amp;trackCts=k:reneerouleau&amp;domain=shoppingwaves.net&amp;visitorUserAgent=Mozilla&amp;auctionId=test&amp;visitorIPAddress=8.8.8.8&amp;trgPoint=monetize&amp;env=compliance</t>
  </si>
  <si>
    <t>https://www.reneerouleau.com/pages/skin-types</t>
  </si>
  <si>
    <t>https://search.shoppingwaves.net/v1/rtb?numItems=50&amp;apiKey=5027dad5-6205-4b15-a862-dd72effbd152&amp;trackingId=4711502919&amp;forceLBX=https%3A%2F%2Fwww.reneerouleau.com%2Fpages%2Fskin-types&amp;lbxId=9742&amp;queryParameter=queryid&amp;smart=true&amp;trackCts=k:reneerouleau&amp;domain=shoppingwaves.net&amp;visitorUserAgent=Mozilla&amp;auctionId=test&amp;visitorIPAddress=8.8.8.8&amp;trgPoint=monetize&amp;env=compliance</t>
  </si>
  <si>
    <t>e0dca83b-2f24-1c28-56a7-7bf813608a2e</t>
  </si>
  <si>
    <t>brd_0041 - renpho shlk us</t>
  </si>
  <si>
    <t>renphous</t>
  </si>
  <si>
    <t>renpho</t>
  </si>
  <si>
    <t>https://renpho.com</t>
  </si>
  <si>
    <t>https://redirect.prices.co/v1/rtb?numItems=50&amp;apiKey=5027dad5-6205-4b15-a862-dd72effbd152&amp;trackingId=4711502919&amp;forceSHLK=https%3A%2F%2Frenpho.com&amp;brandParam1=414dIOft4_bxcafxdR6EeDT4VNXra0lL_aGGHfXIr4ta8cXWSbimDrBEX_bvH7hWBGZHNyDSw_c_c&amp;queryParameter=queryid&amp;smart=true&amp;trackCts=k:renpho&amp;domain=shoppingwaves.net&amp;visitorUserAgent=Mozilla&amp;auctionId=test&amp;visitorIPAddress=8.8.8.8&amp;trgPoint=monetize&amp;env=compliance</t>
  </si>
  <si>
    <t>https://renpho.com/pages/handheld-back-massager</t>
  </si>
  <si>
    <t>https://redirect.prices.co/v1/rtb?numItems=50&amp;apiKey=5027dad5-6205-4b15-a862-dd72effbd152&amp;trackingId=4711502919&amp;forceSHLK=https%3A%2F%2Frenpho.com%2Fpages%2Fhandheld-back-massager&amp;brandParam1=414dIOft4_bxcafxdR6EeDT4VNXra0lL_aGGHfXIr4ta8cXWSbimDrBEX_bvH7hWBGZHNyDSw_c_c&amp;queryParameter=queryid&amp;smart=true&amp;trackCts=k:renpho&amp;domain=shoppingwaves.net&amp;visitorUserAgent=Mozilla&amp;auctionId=test&amp;visitorIPAddress=8.8.8.8&amp;trgPoint=monetize&amp;env=compliance</t>
  </si>
  <si>
    <t>d22a1a4e-0808-4a23-984a-8c1678452bbc</t>
  </si>
  <si>
    <t>brd_001 - rentredi imp_gk us</t>
  </si>
  <si>
    <t>rentredius</t>
  </si>
  <si>
    <t>rentredi</t>
  </si>
  <si>
    <t>https://rentredi.com</t>
  </si>
  <si>
    <t>https://search.shoppingwaves.net/v1/rtb?numItems=50&amp;apiKey=5027dad5-6205-4b15-a862-dd72effbd152&amp;trackingId=2356125252&amp;forceIMP=https%3A%2F%2Frentredi.com&amp;trackingDomain=imp.i325350.net&amp;brandParam2=11682&amp;brandParam1=832009&amp;queryParameter=queryid&amp;smart=true&amp;trackCts=k:rentredi&amp;domain=shoppingwaves.net&amp;visitorUserAgent=Mozilla&amp;auctionId=test&amp;visitorIPAddress=8.8.8.8&amp;trgPoint=monetize&amp;env=compliance</t>
  </si>
  <si>
    <t>https://rentredi.com/tenant-features/</t>
  </si>
  <si>
    <t>https://search.shoppingwaves.net/v1/rtb?numItems=50&amp;apiKey=5027dad5-6205-4b15-a862-dd72effbd152&amp;trackingId=2356125252&amp;forceIMP=https%3A%2F%2Frentredi.com%2Ftenant-features%2F&amp;trackingDomain=imp.i325350.net&amp;brandParam2=11682&amp;brandParam1=832009&amp;queryParameter=queryid&amp;smart=true&amp;trackCts=k:rentredi&amp;domain=shoppingwaves.net&amp;visitorUserAgent=Mozilla&amp;auctionId=test&amp;visitorIPAddress=8.8.8.8&amp;trgPoint=monetize&amp;env=compliance</t>
  </si>
  <si>
    <t>1b4657a1-1a45-64c3-96ee-fef702c54b56</t>
  </si>
  <si>
    <t>brd_0041 - reolink lbx us</t>
  </si>
  <si>
    <t>reolinkus</t>
  </si>
  <si>
    <t>reolink</t>
  </si>
  <si>
    <t>https://reolink.com</t>
  </si>
  <si>
    <t>https://redirect.prices.co/v1/rtb?numItems=50&amp;apiKey=5027dad5-6205-4b15-a862-dd72effbd152&amp;trackingId=4711502919&amp;forceLBX=https%3A%2F%2Freolink.com&amp;lbxId=11513&amp;queryParameter=queryid&amp;smart=true&amp;trackCts=k:reolink&amp;domain=shoppingwaves.net&amp;visitorUserAgent=Mozilla&amp;auctionId=test&amp;visitorIPAddress=8.8.8.8&amp;trgPoint=monetize&amp;env=compliance</t>
  </si>
  <si>
    <t>https://reolink.com/distributor-reseller/</t>
  </si>
  <si>
    <t>https://redirect.prices.co/v1/rtb?numItems=50&amp;apiKey=5027dad5-6205-4b15-a862-dd72effbd152&amp;trackingId=4711502919&amp;forceLBX=https%3A%2F%2Freolink.com%2Fdistributor-reseller%2F&amp;lbxId=11513&amp;queryParameter=queryid&amp;smart=true&amp;trackCts=k:reolink&amp;domain=shoppingwaves.net&amp;visitorUserAgent=Mozilla&amp;auctionId=test&amp;visitorIPAddress=8.8.8.8&amp;trgPoint=monetize&amp;env=compliance</t>
  </si>
  <si>
    <t>50543da4-773e-4f5f-bbcc-a7aa8861945b</t>
  </si>
  <si>
    <t>brd_0021 - replay lbx us</t>
  </si>
  <si>
    <t>replayus</t>
  </si>
  <si>
    <t>replay</t>
  </si>
  <si>
    <t>https://re-play.com/</t>
  </si>
  <si>
    <t>https://search.shoppingwaves.net/v1/rtb?numItems=50&amp;apiKey=5027dad5-6205-4b15-a862-dd72effbd152&amp;trackingId=4711502919&amp;forceLBX=https%3A%2F%2Fre-play.com%2F&amp;lbxId=93977&amp;queryParameter=queryid&amp;smart=true&amp;trackCts=k:replay&amp;domain=shoppingwaves.net&amp;visitorUserAgent=Mozilla&amp;auctionId=test&amp;visitorIPAddress=8.8.8.8&amp;trgPoint=monetize&amp;env=compliance</t>
  </si>
  <si>
    <t>https://re-play.com/pages/about-re-play</t>
  </si>
  <si>
    <t>https://search.shoppingwaves.net/v1/rtb?numItems=50&amp;apiKey=5027dad5-6205-4b15-a862-dd72effbd152&amp;trackingId=4711502919&amp;forceLBX=https%3A%2F%2Fre-play.com%2Fpages%2Fabout-re-play&amp;lbxId=93977&amp;queryParameter=queryid&amp;smart=true&amp;trackCts=k:replay&amp;domain=shoppingwaves.net&amp;visitorUserAgent=Mozilla&amp;auctionId=test&amp;visitorIPAddress=8.8.8.8&amp;trgPoint=monetize&amp;env=compliance</t>
  </si>
  <si>
    <t>a09b068e-526b-40c7-8390-0a11979705bc</t>
  </si>
  <si>
    <t>brd_0042 - republicoftea oth-2 yk us</t>
  </si>
  <si>
    <t>republicofteaus</t>
  </si>
  <si>
    <t>republicoftea</t>
  </si>
  <si>
    <t>https://www.republicoftea.com</t>
  </si>
  <si>
    <t>https://redirect.prices.co/v1/rtb?numItems=50&amp;apiKey=5027dad5-6205-4b15-a862-dd72effbd152&amp;trackingId=1654687183&amp;forceKit=https%3A%2F%2Fwww.republicoftea.com&amp;queryParameter=queryid&amp;smart=true&amp;trackCts=k:republicoftea&amp;domain=shoppingwaves.net&amp;visitorUserAgent=Mozilla&amp;auctionId=test&amp;visitorIPAddress=8.8.8.8&amp;trgPoint=monetize&amp;env=compliance</t>
  </si>
  <si>
    <t>https://www.republicoftea.com/travel-mugs/c/94/</t>
  </si>
  <si>
    <t>https://redirect.prices.co/v1/rtb?numItems=50&amp;apiKey=5027dad5-6205-4b15-a862-dd72effbd152&amp;trackingId=1654687183&amp;forceKit=https%3A%2F%2Fwww.republicoftea.com%2Ftravel-mugs%2Fc%2F94%2F&amp;queryParameter=queryid&amp;smart=true&amp;trackCts=k:republicoftea&amp;domain=shoppingwaves.net&amp;visitorUserAgent=Mozilla&amp;auctionId=test&amp;visitorIPAddress=8.8.8.8&amp;trgPoint=monetize&amp;env=compliance</t>
  </si>
  <si>
    <t>c59d00d6-d3c1-499c-8e02-c4cd18495a46</t>
  </si>
  <si>
    <t>brd_0042 - reservebar tkads us</t>
  </si>
  <si>
    <t>reservebarus</t>
  </si>
  <si>
    <t>reservebar</t>
  </si>
  <si>
    <t>https://www.reservebar.com</t>
  </si>
  <si>
    <t>https://redirect.prices.co/v1/rtb?numItems=50&amp;apiKey=5027dad5-6205-4b15-a862-dd72effbd152&amp;trackingId=4711502919&amp;forceTKADS=https%3A%2F%2Fwww.reservebar.com&amp;queryParameter=queryid&amp;smart=true&amp;trackCts=k:reservebar&amp;domain=shoppingwaves.net&amp;visitorUserAgent=Mozilla&amp;auctionId=test&amp;visitorIPAddress=8.8.8.8&amp;trgPoint=monetize&amp;env=compliance</t>
  </si>
  <si>
    <t>https://cocktail-lounge.reservebar.com/blogs/cocktail-lounge</t>
  </si>
  <si>
    <t>https://redirect.prices.co/v1/rtb?numItems=50&amp;apiKey=5027dad5-6205-4b15-a862-dd72effbd152&amp;trackingId=4711502919&amp;forceTKADS=https%3A%2F%2Fcocktail-lounge.reservebar.com%2Fblogs%2Fcocktail-lounge&amp;queryParameter=queryid&amp;smart=true&amp;trackCts=k:reservebar&amp;domain=shoppingwaves.net&amp;visitorUserAgent=Mozilla&amp;auctionId=test&amp;visitorIPAddress=8.8.8.8&amp;trgPoint=monetize&amp;env=compliance</t>
  </si>
  <si>
    <t>57901ebb-dd9c-4d5f-b39e-93f87a617d7c</t>
  </si>
  <si>
    <t>brd_001 - restaurant cj us</t>
  </si>
  <si>
    <t>restaurantus</t>
  </si>
  <si>
    <t>restaurant</t>
  </si>
  <si>
    <t>http://www.restaurant.com</t>
  </si>
  <si>
    <t>https://www.restaurant.com</t>
  </si>
  <si>
    <t>https://track.ecomnia.com/v1/rtb?numItems=50&amp;apiKey=5027dad5-6205-4b15-a862-dd72effbd152&amp;trackingId=4711502919&amp;forceCJ=https%3A%2F%2Fwww.restaurant.com&amp;brandParam1=www.tkqlhce.com&amp;brandParam2=100739218&amp;brandParam3=11557727&amp;queryParameter=queryid&amp;smart=true&amp;trackCts=k:restaurant&amp;domain=ecomnia.com&amp;visitorUserAgent=Mozilla&amp;auctionId=test&amp;visitorIPAddress=8.8.8.8&amp;trgPoint=monetize&amp;env=compliance</t>
  </si>
  <si>
    <t>https://www.restaurant.com/giftcenter</t>
  </si>
  <si>
    <t>https://track.ecomnia.com/v1/rtb?numItems=50&amp;apiKey=5027dad5-6205-4b15-a862-dd72effbd152&amp;trackingId=4711502919&amp;forceCJ=https%3A%2F%2Fwww.restaurant.com%2Fgiftcenter&amp;brandParam1=www.tkqlhce.com&amp;brandParam2=100739218&amp;brandParam3=11557727&amp;queryParameter=queryid&amp;smart=true&amp;trackCts=k:restaurant&amp;domain=ecomnia.com&amp;visitorUserAgent=Mozilla&amp;auctionId=test&amp;visitorIPAddress=8.8.8.8&amp;trgPoint=monetize&amp;env=compliance</t>
  </si>
  <si>
    <t>bdfe4d79-17b9-4db9-938f-740a65f8cc8d</t>
  </si>
  <si>
    <t>brd_001 - resume imp_gk us</t>
  </si>
  <si>
    <t>resumeus</t>
  </si>
  <si>
    <t>resume</t>
  </si>
  <si>
    <t>https://www.resume.io/</t>
  </si>
  <si>
    <t>https://search.shoppingwaves.net/v1/rtb?numItems=50&amp;apiKey=5027dad5-6205-4b15-a862-dd72effbd152&amp;trackingId=2356125252&amp;forceIMP=https%3A%2F%2Fwww.resume.io%2F&amp;trackingDomain=resumeio.sjv.io&amp;brandParam2=17609&amp;brandParam1=1493082&amp;queryParameter=queryid&amp;smart=true&amp;trackCts=k:resume&amp;domain=shoppingwaves.net&amp;visitorUserAgent=Mozilla&amp;auctionId=test&amp;visitorIPAddress=8.8.8.8&amp;trgPoint=monetize&amp;env=compliance</t>
  </si>
  <si>
    <t>https://www.resume.io/how-to-write-a-resume/writing-work-experience-on-a-resume</t>
  </si>
  <si>
    <t>https://search.shoppingwaves.net/v1/rtb?numItems=50&amp;apiKey=5027dad5-6205-4b15-a862-dd72effbd152&amp;trackingId=2356125252&amp;forceIMP=https%3A%2F%2Fwww.resume.io%2Fhow-to-write-a-resume%2Fwriting-work-experience-on-a-resume&amp;trackingDomain=resumeio.sjv.io&amp;brandParam2=17609&amp;brandParam1=1493082&amp;queryParameter=queryid&amp;smart=true&amp;trackCts=k:resume&amp;domain=shoppingwaves.net&amp;visitorUserAgent=Mozilla&amp;auctionId=test&amp;visitorIPAddress=8.8.8.8&amp;trgPoint=monetize&amp;env=compliance</t>
  </si>
  <si>
    <t>86876aad-eab6-4da8-abb3-ff5c3d068877</t>
  </si>
  <si>
    <t>brd_001 - retrostage imp_gk us</t>
  </si>
  <si>
    <t>retrostageus</t>
  </si>
  <si>
    <t>retrostage</t>
  </si>
  <si>
    <t>https://retro-stage.com</t>
  </si>
  <si>
    <t>https://search.shoppingwaves.net/v1/rtb?numItems=50&amp;apiKey=5027dad5-6205-4b15-a862-dd72effbd152&amp;trackingId=2356125252&amp;forceIMP=https%3A%2F%2Fretro-stage.com&amp;trackingDomain=retrostage.pxf.io&amp;brandParam2=17325&amp;brandParam1=1465050&amp;queryParameter=queryid&amp;smart=true&amp;trackCts=k:retrostage&amp;domain=shoppingwaves.net&amp;visitorUserAgent=Mozilla&amp;auctionId=test&amp;visitorIPAddress=8.8.8.8&amp;trgPoint=monetize&amp;env=compliance</t>
  </si>
  <si>
    <t>https://www.retro-stage.com/collections/coat</t>
  </si>
  <si>
    <t>https://search.shoppingwaves.net/v1/rtb?numItems=50&amp;apiKey=5027dad5-6205-4b15-a862-dd72effbd152&amp;trackingId=2356125252&amp;forceIMP=https%3A%2F%2Fwww.retro-stage.com%2Fcollections%2Fcoat&amp;trackingDomain=retrostage.pxf.io&amp;brandParam2=17325&amp;brandParam1=1465050&amp;queryParameter=queryid&amp;smart=true&amp;trackCts=k:retrostage&amp;domain=shoppingwaves.net&amp;visitorUserAgent=Mozilla&amp;auctionId=test&amp;visitorIPAddress=8.8.8.8&amp;trgPoint=monetize&amp;env=compliance</t>
  </si>
  <si>
    <t>1ce4ea5f-a027-4ed2-85e4-6c33ad4fb98f</t>
  </si>
  <si>
    <t>brd_0021 - revirusa lbx us</t>
  </si>
  <si>
    <t>revirusaus</t>
  </si>
  <si>
    <t>revirusa</t>
  </si>
  <si>
    <t>https://www.revirusa.com/</t>
  </si>
  <si>
    <t>https://search.shoppingwaves.net/v1/rtb?numItems=50&amp;apiKey=5027dad5-6205-4b15-a862-dd72effbd152&amp;trackingId=4711502919&amp;forceLBX=https%3A%2F%2Fwww.revirusa.com%2F&amp;lbxId=58927&amp;queryParameter=queryid&amp;smart=true&amp;trackCts=k:revirusa&amp;domain=shoppingwaves.net&amp;visitorUserAgent=Mozilla&amp;auctionId=test&amp;visitorIPAddress=8.8.8.8&amp;trgPoint=monetize&amp;env=compliance</t>
  </si>
  <si>
    <t>https://www.revirusa.com/collections/sale-cardigans-jackets</t>
  </si>
  <si>
    <t>https://search.shoppingwaves.net/v1/rtb?numItems=50&amp;apiKey=5027dad5-6205-4b15-a862-dd72effbd152&amp;trackingId=4711502919&amp;forceLBX=https%3A%2F%2Fwww.revirusa.com%2Fcollections%2Fsale-cardigans-jackets&amp;lbxId=58927&amp;queryParameter=queryid&amp;smart=true&amp;trackCts=k:revirusa&amp;domain=shoppingwaves.net&amp;visitorUserAgent=Mozilla&amp;auctionId=test&amp;visitorIPAddress=8.8.8.8&amp;trgPoint=monetize&amp;env=compliance</t>
  </si>
  <si>
    <t>b6a982d7-4e1e-4b63-9bc4-be5bf0720516</t>
  </si>
  <si>
    <t>brd_001 - revitin oth-2 yk us</t>
  </si>
  <si>
    <t>revitinus</t>
  </si>
  <si>
    <t>revitin</t>
  </si>
  <si>
    <t>https://revitin.com/</t>
  </si>
  <si>
    <t>https://revitin.com</t>
  </si>
  <si>
    <t>https://search.shoppingwaves.net/v1/rtb?numItems=50&amp;apiKey=5027dad5-6205-4b15-a862-dd72effbd152&amp;trackingId=1654687183&amp;forceKit=https%3A%2F%2Frevitin.com&amp;queryParameter=queryid&amp;smart=true&amp;trackCts=k:revitin&amp;domain=shoppingwaves.net&amp;visitorUserAgent=Mozilla&amp;auctionId=test&amp;visitorIPAddress=8.8.8.8&amp;trgPoint=monetize&amp;env=compliance</t>
  </si>
  <si>
    <t>https://revitin.com/collections/toothbrushes</t>
  </si>
  <si>
    <t>https://search.shoppingwaves.net/v1/rtb?numItems=50&amp;apiKey=5027dad5-6205-4b15-a862-dd72effbd152&amp;trackingId=1654687183&amp;forceKit=https%3A%2F%2Frevitin.com%2Fcollections%2Ftoothbrushes&amp;queryParameter=queryid&amp;smart=true&amp;trackCts=k:revitin&amp;domain=shoppingwaves.net&amp;visitorUserAgent=Mozilla&amp;auctionId=test&amp;visitorIPAddress=8.8.8.8&amp;trgPoint=monetize&amp;env=compliance</t>
  </si>
  <si>
    <t>a330b832-b14c-456c-a7d7-19d2e606bed0</t>
  </si>
  <si>
    <t>brd_0042 - revolutionbeauty awn us</t>
  </si>
  <si>
    <t>revolutionbeautyus</t>
  </si>
  <si>
    <t>revolutionbeauty</t>
  </si>
  <si>
    <t>https://www.revolutionbeauty.us/?</t>
  </si>
  <si>
    <t>https://www.revolutionbeauty.us</t>
  </si>
  <si>
    <t>https://redirect.prices.co/v1/rtb?numItems=50&amp;apiKey=5027dad5-6205-4b15-a862-dd72effbd152&amp;trackingId=4711502919&amp;forceAWN=https%3A%2F%2Fwww.revolutionbeauty.us&amp;awnId=20762&amp;queryParameter=queryid&amp;smart=true&amp;trackCts=k:revolutionbeauty&amp;domain=shoppingwaves.net&amp;visitorUserAgent=Mozilla&amp;auctionId=test&amp;visitorIPAddress=8.8.8.8&amp;trgPoint=monetize&amp;env=compliance</t>
  </si>
  <si>
    <t>https://www.revolutionbeauty.us/makeup.list</t>
  </si>
  <si>
    <t>https://redirect.prices.co/v1/rtb?numItems=50&amp;apiKey=5027dad5-6205-4b15-a862-dd72effbd152&amp;trackingId=4711502919&amp;forceAWN=https%3A%2F%2Fwww.revolutionbeauty.us%2Fmakeup.list&amp;awnId=20762&amp;queryParameter=queryid&amp;smart=true&amp;trackCts=k:revolutionbeauty&amp;domain=shoppingwaves.net&amp;visitorUserAgent=Mozilla&amp;auctionId=test&amp;visitorIPAddress=8.8.8.8&amp;trgPoint=monetize&amp;env=compliance</t>
  </si>
  <si>
    <t>cc5d80f0-35b4-4aed-a6cf-e1927ef2a341</t>
  </si>
  <si>
    <t>brd_0021 - revo cpnc us</t>
  </si>
  <si>
    <t>revous</t>
  </si>
  <si>
    <t>revo</t>
  </si>
  <si>
    <t>http://www.revo.com/</t>
  </si>
  <si>
    <t>https://revo.com</t>
  </si>
  <si>
    <t>https://search.shoppingwaves.net/v1/rtb?numItems=50&amp;apiKey=5027dad5-6205-4b15-a862-dd72effbd152&amp;trackingId=4711502919&amp;forceCPNC=https%3A%2F%2Frevo.com&amp;cpncId=3839&amp;queryParameter=queryid&amp;smart=true&amp;trackCts=k:revo&amp;domain=shoppingwaves.net&amp;visitorUserAgent=Mozilla&amp;auctionId=test&amp;visitorIPAddress=8.8.8.8&amp;trgPoint=monetize&amp;env=compliance</t>
  </si>
  <si>
    <t>https://revo.com/pages/technology</t>
  </si>
  <si>
    <t>https://search.shoppingwaves.net/v1/rtb?numItems=50&amp;apiKey=5027dad5-6205-4b15-a862-dd72effbd152&amp;trackingId=4711502919&amp;forceCPNC=https%3A%2F%2Frevo.com%2Fpages%2Ftechnology&amp;cpncId=3839&amp;queryParameter=queryid&amp;smart=true&amp;trackCts=k:revo&amp;domain=shoppingwaves.net&amp;visitorUserAgent=Mozilla&amp;auctionId=test&amp;visitorIPAddress=8.8.8.8&amp;trgPoint=monetize&amp;env=compliance</t>
  </si>
  <si>
    <t>5a7c973f-ac6c-423e-8e7c-c2ab57f9dc21</t>
  </si>
  <si>
    <t>brd_0024 - rev shlk us</t>
  </si>
  <si>
    <t>revus</t>
  </si>
  <si>
    <t>rev</t>
  </si>
  <si>
    <t>https://www.rev.com</t>
  </si>
  <si>
    <t>https://get.shophints.io/v1/rtb?numItems=50&amp;apiKey=5027dad5-6205-4b15-a862-dd72effbd152&amp;trackingId=4711502919&amp;forceSHLK=https%3A%2F%2Fwww.rev.com&amp;brandParam1=e6093gJ8jx8pzsDwOOCS7iQYT6wLB_bgBuLrmhYqSFDkbtIutYJslzYt5SKJmD84ILw_c_c&amp;queryParameter=queryid&amp;smart=true&amp;trackCts=k:rev&amp;domain=shoppingwaves.net&amp;visitorUserAgent=Mozilla&amp;auctionId=test&amp;visitorIPAddress=8.8.8.8&amp;trgPoint=monetize&amp;env=compliance</t>
  </si>
  <si>
    <t>https://www.rev.com/blog/resources/best-apps-to-transcribe-audio-files-to-text</t>
  </si>
  <si>
    <t>https://get.shophints.io/v1/rtb?numItems=50&amp;apiKey=5027dad5-6205-4b15-a862-dd72effbd152&amp;trackingId=4711502919&amp;forceSHLK=https%3A%2F%2Fwww.rev.com%2Fblog%2Fresources%2Fbest-apps-to-transcribe-audio-files-to-text&amp;brandParam1=e6093gJ8jx8pzsDwOOCS7iQYT6wLB_bgBuLrmhYqSFDkbtIutYJslzYt5SKJmD84ILw_c_c&amp;queryParameter=queryid&amp;smart=true&amp;trackCts=k:rev&amp;domain=shoppingwaves.net&amp;visitorUserAgent=Mozilla&amp;auctionId=test&amp;visitorIPAddress=8.8.8.8&amp;trgPoint=monetize&amp;env=compliance</t>
  </si>
  <si>
    <t>c10e1281-cc3a-412c-8337-5caa8fff30b9</t>
  </si>
  <si>
    <t>brd_0041 - rheosgear cpnc us</t>
  </si>
  <si>
    <t>rheosgearus</t>
  </si>
  <si>
    <t>rheosgear</t>
  </si>
  <si>
    <t>https://www.rheosgear.com/</t>
  </si>
  <si>
    <t>https://www.rheosgear.com</t>
  </si>
  <si>
    <t>https://redirect.prices.co/v1/rtb?numItems=50&amp;apiKey=5027dad5-6205-4b15-a862-dd72effbd152&amp;trackingId=4711502919&amp;forceCPNC=https%3A%2F%2Fwww.rheosgear.com&amp;cpncId=15131&amp;queryParameter=queryid&amp;smart=true&amp;trackCts=k:rheosgear&amp;domain=shoppingwaves.net&amp;visitorUserAgent=Mozilla&amp;auctionId=test&amp;visitorIPAddress=8.8.8.8&amp;trgPoint=monetize&amp;env=compliance</t>
  </si>
  <si>
    <t>https://www.rheosgear.com/pages/southern-tide-signature-series</t>
  </si>
  <si>
    <t>https://redirect.prices.co/v1/rtb?numItems=50&amp;apiKey=5027dad5-6205-4b15-a862-dd72effbd152&amp;trackingId=4711502919&amp;forceCPNC=https%3A%2F%2Fwww.rheosgear.com%2Fpages%2Fsouthern-tide-signature-series&amp;cpncId=15131&amp;queryParameter=queryid&amp;smart=true&amp;trackCts=k:rheosgear&amp;domain=shoppingwaves.net&amp;visitorUserAgent=Mozilla&amp;auctionId=test&amp;visitorIPAddress=8.8.8.8&amp;trgPoint=monetize&amp;env=compliance</t>
  </si>
  <si>
    <t>6ccb2dd3-82c0-4694-9720-041c55740835</t>
  </si>
  <si>
    <t>brd_0041 - ridersshare lbx us</t>
  </si>
  <si>
    <t>ridersshareus</t>
  </si>
  <si>
    <t>ridersshare</t>
  </si>
  <si>
    <t>https://www.riders-share.com</t>
  </si>
  <si>
    <t>https://redirect.prices.co/v1/rtb?numItems=50&amp;apiKey=5027dad5-6205-4b15-a862-dd72effbd152&amp;trackingId=4711502919&amp;forceLBX=https%3A%2F%2Fwww.riders-share.com&amp;lbxId=28344&amp;queryParameter=queryid&amp;smart=true&amp;trackCts=k:ridersshare&amp;domain=shoppingwaves.net&amp;visitorUserAgent=Mozilla&amp;auctionId=test&amp;visitorIPAddress=8.8.8.8&amp;trgPoint=monetize&amp;env=compliance</t>
  </si>
  <si>
    <t>https://www.riders-share.com/referrals</t>
  </si>
  <si>
    <t>https://redirect.prices.co/v1/rtb?numItems=50&amp;apiKey=5027dad5-6205-4b15-a862-dd72effbd152&amp;trackingId=4711502919&amp;forceLBX=https%3A%2F%2Fwww.riders-share.com%2Freferrals&amp;lbxId=28344&amp;queryParameter=queryid&amp;smart=true&amp;trackCts=k:ridersshare&amp;domain=shoppingwaves.net&amp;visitorUserAgent=Mozilla&amp;auctionId=test&amp;visitorIPAddress=8.8.8.8&amp;trgPoint=monetize&amp;env=compliance</t>
  </si>
  <si>
    <t>31eae8db-786b-45b3-8951-fff474dd4903</t>
  </si>
  <si>
    <t>brd_0041 - rihoas oth-2 yk us</t>
  </si>
  <si>
    <t>rihoasus</t>
  </si>
  <si>
    <t>rihoas</t>
  </si>
  <si>
    <t>https://www.rihoas.com</t>
  </si>
  <si>
    <t>https://redirect.prices.co/v1/rtb?numItems=50&amp;apiKey=5027dad5-6205-4b15-a862-dd72effbd152&amp;trackingId=1654687183&amp;forceKit=https%3A%2F%2Fwww.rihoas.com&amp;queryParameter=queryid&amp;smart=true&amp;trackCts=k:rihoas&amp;domain=shoppingwaves.net&amp;visitorUserAgent=Mozilla&amp;auctionId=test&amp;visitorIPAddress=8.8.8.8&amp;trgPoint=monetize&amp;env=compliance</t>
  </si>
  <si>
    <t>https://www.rihoas.com/collections/skirts</t>
  </si>
  <si>
    <t>https://redirect.prices.co/v1/rtb?numItems=50&amp;apiKey=5027dad5-6205-4b15-a862-dd72effbd152&amp;trackingId=1654687183&amp;forceKit=https%3A%2F%2Fwww.rihoas.com%2Fcollections%2Fskirts&amp;queryParameter=queryid&amp;smart=true&amp;trackCts=k:rihoas&amp;domain=shoppingwaves.net&amp;visitorUserAgent=Mozilla&amp;auctionId=test&amp;visitorIPAddress=8.8.8.8&amp;trgPoint=monetize&amp;env=compliance</t>
  </si>
  <si>
    <t>5dc43a0d-3bbc-490e-a8e8-882e7d6b8e9b</t>
  </si>
  <si>
    <t>brd_0023 - ringcentral pboost us</t>
  </si>
  <si>
    <t>ringcentralus</t>
  </si>
  <si>
    <t>ringcentral</t>
  </si>
  <si>
    <t>https://www.ringcentral.com</t>
  </si>
  <si>
    <t>https://track.ecomnia.com/v1/rtb?numItems=50&amp;apiKey=5027dad5-6205-4b15-a862-dd72effbd152&amp;trackingId=4711502919&amp;forcePBOOST=https%3A%2F%2Fwww.ringcentral.com&amp;pboostId=64866&amp;queryParameter=queryid&amp;smart=true&amp;trackCts=k:ringcentral&amp;domain=ecomnia.com&amp;visitorUserAgent=Mozilla&amp;auctionId=test&amp;visitorIPAddress=8.8.8.8&amp;trgPoint=monetize&amp;env=compliance</t>
  </si>
  <si>
    <t>https://www.ringcentral.com/office/plansandpricing.html#office</t>
  </si>
  <si>
    <t>https://track.ecomnia.com/v1/rtb?numItems=50&amp;apiKey=5027dad5-6205-4b15-a862-dd72effbd152&amp;trackingId=4711502919&amp;forcePBOOST=https%3A%2F%2Fwww.ringcentral.com%2Foffice%2Fplansandpricing.html%23office&amp;pboostId=64866&amp;queryParameter=queryid&amp;smart=true&amp;trackCts=k:ringcentral&amp;domain=ecomnia.com&amp;visitorUserAgent=Mozilla&amp;auctionId=test&amp;visitorIPAddress=8.8.8.8&amp;trgPoint=monetize&amp;env=compliance</t>
  </si>
  <si>
    <t>59ee3603-4097-43b3-a3b9-23714f858d18</t>
  </si>
  <si>
    <t>brd_0041 - risebrewingco lbx us</t>
  </si>
  <si>
    <t>risebrewingcous</t>
  </si>
  <si>
    <t>risebrewingco</t>
  </si>
  <si>
    <t>https://risebrewingco.com</t>
  </si>
  <si>
    <t>https://redirect.prices.co/v1/rtb?numItems=50&amp;apiKey=5027dad5-6205-4b15-a862-dd72effbd152&amp;trackingId=4711502919&amp;forceLBX=https%3A%2F%2Frisebrewingco.com&amp;lbxId=18294&amp;queryParameter=queryid&amp;smart=true&amp;trackCts=k:risebrewingco&amp;domain=shoppingwaves.net&amp;visitorUserAgent=Mozilla&amp;auctionId=test&amp;visitorIPAddress=8.8.8.8&amp;trgPoint=monetize&amp;env=compliance</t>
  </si>
  <si>
    <t>https://risebrewingco.com/pages/about-us</t>
  </si>
  <si>
    <t>https://redirect.prices.co/v1/rtb?numItems=50&amp;apiKey=5027dad5-6205-4b15-a862-dd72effbd152&amp;trackingId=4711502919&amp;forceLBX=https%3A%2F%2Frisebrewingco.com%2Fpages%2Fabout-us&amp;lbxId=18294&amp;queryParameter=queryid&amp;smart=true&amp;trackCts=k:risebrewingco&amp;domain=shoppingwaves.net&amp;visitorUserAgent=Mozilla&amp;auctionId=test&amp;visitorIPAddress=8.8.8.8&amp;trgPoint=monetize&amp;env=compliance</t>
  </si>
  <si>
    <t>eef224fb-5163-4e2e-9213-3cbbb7d697f9</t>
  </si>
  <si>
    <t>brd_0024 - ritani shlk us</t>
  </si>
  <si>
    <t>ritanius</t>
  </si>
  <si>
    <t>ritani</t>
  </si>
  <si>
    <t>https://www.ritani.com</t>
  </si>
  <si>
    <t>https://get.shophints.io/v1/rtb?numItems=50&amp;apiKey=5027dad5-6205-4b15-a862-dd72effbd152&amp;trackingId=4711502919&amp;forceSHLK=https%3A%2F%2Fwww.ritani.com&amp;brandParam1=1386dQW164LlPm_b_b1VqHx_afBUldfC2LJm_aujgcA_bW7qF1oDuyEP77s6gm5eRV6sdT0Oo7g_c_c&amp;queryParameter=queryid&amp;smart=true&amp;trackCts=k:ritani&amp;domain=shoppingwaves.net&amp;visitorUserAgent=Mozilla&amp;auctionId=test&amp;visitorIPAddress=8.8.8.8&amp;trgPoint=monetize&amp;env=compliance</t>
  </si>
  <si>
    <t>https://www.ritani.com/pages/engagement-rings</t>
  </si>
  <si>
    <t>https://get.shophints.io/v1/rtb?numItems=50&amp;apiKey=5027dad5-6205-4b15-a862-dd72effbd152&amp;trackingId=4711502919&amp;forceSHLK=https%3A%2F%2Fwww.ritani.com%2Fpages%2Fengagement-rings&amp;brandParam1=1386dQW164LlPm_b_b1VqHx_afBUldfC2LJm_aujgcA_bW7qF1oDuyEP77s6gm5eRV6sdT0Oo7g_c_c&amp;queryParameter=queryid&amp;smart=true&amp;trackCts=k:ritani&amp;domain=shoppingwaves.net&amp;visitorUserAgent=Mozilla&amp;auctionId=test&amp;visitorIPAddress=8.8.8.8&amp;trgPoint=monetize&amp;env=compliance</t>
  </si>
  <si>
    <t>b02cba13-8c40-4813-8eaf-e3fc92459657</t>
  </si>
  <si>
    <t>brd_0024 - rituals cpnc us</t>
  </si>
  <si>
    <t>ritualsus</t>
  </si>
  <si>
    <t>rituals</t>
  </si>
  <si>
    <t>https://www.rituals.com/en-us/home</t>
  </si>
  <si>
    <t>https://get.shophints.io/v1/rtb?numItems=50&amp;apiKey=5027dad5-6205-4b15-a862-dd72effbd152&amp;trackingId=4711502919&amp;forceCPNC=https%3A%2F%2Fwww.rituals.com%2Fen-us%2Fhome&amp;cpncId=27886&amp;queryParameter=queryid&amp;smart=true&amp;trackCts=k:rituals&amp;domain=shoppingwaves.net&amp;visitorUserAgent=Mozilla&amp;auctionId=test&amp;visitorIPAddress=8.8.8.8&amp;trgPoint=monetize&amp;env=compliance</t>
  </si>
  <si>
    <t>https://www.rituals.com/en-us/body/bath-shower-products</t>
  </si>
  <si>
    <t>https://get.shophints.io/v1/rtb?numItems=50&amp;apiKey=5027dad5-6205-4b15-a862-dd72effbd152&amp;trackingId=4711502919&amp;forceCPNC=https%3A%2F%2Fwww.rituals.com%2Fen-us%2Fbody%2Fbath-shower-products&amp;cpncId=27886&amp;queryParameter=queryid&amp;smart=true&amp;trackCts=k:rituals&amp;domain=shoppingwaves.net&amp;visitorUserAgent=Mozilla&amp;auctionId=test&amp;visitorIPAddress=8.8.8.8&amp;trgPoint=monetize&amp;env=compliance</t>
  </si>
  <si>
    <t>7238ef8b-2905-4255-a867-b3a08cc03afe</t>
  </si>
  <si>
    <t>brd_0024 - rmsbeauty cpnc us</t>
  </si>
  <si>
    <t>rmsbeautyus</t>
  </si>
  <si>
    <t>rmsbeauty</t>
  </si>
  <si>
    <t>https://rmsbeauty.com/</t>
  </si>
  <si>
    <t>https://get.shophints.io/v1/rtb?numItems=50&amp;apiKey=5027dad5-6205-4b15-a862-dd72effbd152&amp;trackingId=4711502919&amp;forceCPNC=https%3A%2F%2Frmsbeauty.com%2F&amp;cpncId=26367&amp;queryParameter=queryid&amp;smart=true&amp;trackCts=k:rmsbeauty&amp;domain=shoppingwaves.net&amp;visitorUserAgent=Mozilla&amp;auctionId=test&amp;visitorIPAddress=8.8.8.8&amp;trgPoint=monetize&amp;env=compliance</t>
  </si>
  <si>
    <t>https://rmsbeauty.com/collections/rose-maries-signature-style</t>
  </si>
  <si>
    <t>https://get.shophints.io/v1/rtb?numItems=50&amp;apiKey=5027dad5-6205-4b15-a862-dd72effbd152&amp;trackingId=4711502919&amp;forceCPNC=https%3A%2F%2Frmsbeauty.com%2Fcollections%2Frose-maries-signature-style&amp;cpncId=26367&amp;queryParameter=queryid&amp;smart=true&amp;trackCts=k:rmsbeauty&amp;domain=shoppingwaves.net&amp;visitorUserAgent=Mozilla&amp;auctionId=test&amp;visitorIPAddress=8.8.8.8&amp;trgPoint=monetize&amp;env=compliance</t>
  </si>
  <si>
    <t>d80d067c-f4b4-479e-b902-19ec45c7cab3</t>
  </si>
  <si>
    <t>brd_0041 - roadtrippers lbx us</t>
  </si>
  <si>
    <t>roadtrippersus</t>
  </si>
  <si>
    <t>roadtrippers</t>
  </si>
  <si>
    <t>https://roadtrippers.com/</t>
  </si>
  <si>
    <t>https://roadtrippers.com</t>
  </si>
  <si>
    <t>https://redirect.prices.co/v1/rtb?numItems=50&amp;apiKey=5027dad5-6205-4b15-a862-dd72effbd152&amp;trackingId=4711502919&amp;forceLBX=https%3A%2F%2Froadtrippers.com&amp;lbxId=9705&amp;queryParameter=queryid&amp;smart=true&amp;trackCts=k:roadtrippers&amp;domain=shoppingwaves.net&amp;visitorUserAgent=Mozilla&amp;auctionId=test&amp;visitorIPAddress=8.8.8.8&amp;trgPoint=monetize&amp;env=compliance</t>
  </si>
  <si>
    <t>https://roadtrippers.com/voices/</t>
  </si>
  <si>
    <t>https://redirect.prices.co/v1/rtb?numItems=50&amp;apiKey=5027dad5-6205-4b15-a862-dd72effbd152&amp;trackingId=4711502919&amp;forceLBX=https%3A%2F%2Froadtrippers.com%2Fvoices%2F&amp;lbxId=9705&amp;queryParameter=queryid&amp;smart=true&amp;trackCts=k:roadtrippers&amp;domain=shoppingwaves.net&amp;visitorUserAgent=Mozilla&amp;auctionId=test&amp;visitorIPAddress=8.8.8.8&amp;trgPoint=monetize&amp;env=compliance</t>
  </si>
  <si>
    <t>98b814ff-6f17-4b2f-a9b8-6b1181997b43</t>
  </si>
  <si>
    <t>brd_0021 - robertmatthew shlk us</t>
  </si>
  <si>
    <t>robertmatthewus</t>
  </si>
  <si>
    <t>robertmatthew</t>
  </si>
  <si>
    <t>http://www.robertmatthew.com/</t>
  </si>
  <si>
    <t>https://robertmatthew.com</t>
  </si>
  <si>
    <t>https://search.shoppingwaves.net/v1/rtb?numItems=50&amp;apiKey=5027dad5-6205-4b15-a862-dd72effbd152&amp;trackingId=4711502919&amp;forceSHLK=https%3A%2F%2Frobertmatthew.com&amp;brandParam1=04e4LYJgYdbNMAdhAkxIFLxPkIgcX9DPAlqTc8w7XygMdS_aD1Xhq1DPq8p3XgEiCJl_aDvUtSU3bQrr4_c&amp;queryParameter=queryid&amp;smart=true&amp;trackCts=k:robertmatthew&amp;domain=shoppingwaves.net&amp;visitorUserAgent=Mozilla&amp;auctionId=test&amp;visitorIPAddress=8.8.8.8&amp;trgPoint=monetize&amp;env=compliance</t>
  </si>
  <si>
    <t>https://robertmatthew.com/products/robert-matthew-just-breathin-womens-lounge-pants</t>
  </si>
  <si>
    <t>https://search.shoppingwaves.net/v1/rtb?numItems=50&amp;apiKey=5027dad5-6205-4b15-a862-dd72effbd152&amp;trackingId=4711502919&amp;forceSHLK=https%3A%2F%2Frobertmatthew.com%2Fproducts%2Frobert-matthew-just-breathin-womens-lounge-pants&amp;brandParam1=04e4LYJgYdbNMAdhAkxIFLxPkIgcX9DPAlqTc8w7XygMdS_aD1Xhq1DPq8p3XgEiCJl_aDvUtSU3bQrr4_c&amp;queryParameter=queryid&amp;smart=true&amp;trackCts=k:robertmatthew&amp;domain=shoppingwaves.net&amp;visitorUserAgent=Mozilla&amp;auctionId=test&amp;visitorIPAddress=8.8.8.8&amp;trgPoint=monetize&amp;env=compliance</t>
  </si>
  <si>
    <t>3fb1033e-d8c6-4082-9d90-37b02006f2ae</t>
  </si>
  <si>
    <t>brd_0021 - rockbottomgolf cpnc us</t>
  </si>
  <si>
    <t>rockbottomgolfus</t>
  </si>
  <si>
    <t>rockbottomgolf</t>
  </si>
  <si>
    <t>http://www.rockbottomgolf.com</t>
  </si>
  <si>
    <t>https://rockbottomgolf.com</t>
  </si>
  <si>
    <t>https://search.shoppingwaves.net/v1/rtb?numItems=50&amp;apiKey=5027dad5-6205-4b15-a862-dd72effbd152&amp;trackingId=4711502919&amp;forceCPNC=https%3A%2F%2Frockbottomgolf.com&amp;cpncId=3879&amp;queryParameter=queryid&amp;smart=true&amp;trackCts=k:rockbottomgolf&amp;domain=shoppingwaves.net&amp;visitorUserAgent=Mozilla&amp;auctionId=test&amp;visitorIPAddress=8.8.8.8&amp;trgPoint=monetize&amp;env=compliance</t>
  </si>
  <si>
    <t>https://www.rockbottomgolf.com/lefties/</t>
  </si>
  <si>
    <t>https://search.shoppingwaves.net/v1/rtb?numItems=50&amp;apiKey=5027dad5-6205-4b15-a862-dd72effbd152&amp;trackingId=4711502919&amp;forceCPNC=https%3A%2F%2Fwww.rockbottomgolf.com%2Flefties%2F&amp;cpncId=3879&amp;queryParameter=queryid&amp;smart=true&amp;trackCts=k:rockbottomgolf&amp;domain=shoppingwaves.net&amp;visitorUserAgent=Mozilla&amp;auctionId=test&amp;visitorIPAddress=8.8.8.8&amp;trgPoint=monetize&amp;env=compliance</t>
  </si>
  <si>
    <t>5bf3120f-f184-48b6-835f-f8df901bf6b0</t>
  </si>
  <si>
    <t>brd_0021 - rockflowerpaper oth yk us</t>
  </si>
  <si>
    <t>rockflowerpaperus</t>
  </si>
  <si>
    <t>rockflowerpaper</t>
  </si>
  <si>
    <t>https://rockflowerpaper.com</t>
  </si>
  <si>
    <t>https://search.shoppingwaves.net/v1/rtb?numItems=50&amp;apiKey=5027dad5-6205-4b15-a862-dd72effbd152&amp;trackingId=3698085020&amp;forceKit=https%3A%2F%2Frockflowerpaper.com&amp;queryParameter=queryid&amp;smart=true&amp;trackCts=k:rockflowerpaper&amp;domain=shoppingwaves.net&amp;visitorUserAgent=Mozilla&amp;auctionId=test&amp;visitorIPAddress=8.8.8.8&amp;trgPoint=monetize&amp;env=compliance</t>
  </si>
  <si>
    <t>https://rockflowerpaper.com/collections/blu-threads</t>
  </si>
  <si>
    <t>https://search.shoppingwaves.net/v1/rtb?numItems=50&amp;apiKey=5027dad5-6205-4b15-a862-dd72effbd152&amp;trackingId=3698085020&amp;forceKit=https%3A%2F%2Frockflowerpaper.com%2Fcollections%2Fblu-threads&amp;queryParameter=queryid&amp;smart=true&amp;trackCts=k:rockflowerpaper&amp;domain=shoppingwaves.net&amp;visitorUserAgent=Mozilla&amp;auctionId=test&amp;visitorIPAddress=8.8.8.8&amp;trgPoint=monetize&amp;env=compliance</t>
  </si>
  <si>
    <t>f7cffd06-e5b7-4ddc-8543-f65e4112ac7a</t>
  </si>
  <si>
    <t>brd_0021 - rocksbox tkads us</t>
  </si>
  <si>
    <t>rocksboxus</t>
  </si>
  <si>
    <t>rocksbox</t>
  </si>
  <si>
    <t>https://www.rocksbox.com</t>
  </si>
  <si>
    <t>https://rocksbox.com</t>
  </si>
  <si>
    <t>https://search.shoppingwaves.net/v1/rtb?numItems=50&amp;apiKey=5027dad5-6205-4b15-a862-dd72effbd152&amp;trackingId=4711502919&amp;forceTKADS=https%3A%2F%2Frocksbox.com&amp;queryParameter=queryid&amp;smart=true&amp;trackCts=k:rocksbox&amp;domain=shoppingwaves.net&amp;visitorUserAgent=Mozilla&amp;auctionId=test&amp;visitorIPAddress=8.8.8.8&amp;trgPoint=monetize&amp;env=compliance</t>
  </si>
  <si>
    <t>https://www.rocksbox.com/jewelry</t>
  </si>
  <si>
    <t>https://search.shoppingwaves.net/v1/rtb?numItems=50&amp;apiKey=5027dad5-6205-4b15-a862-dd72effbd152&amp;trackingId=4711502919&amp;forceTKADS=https%3A%2F%2Fwww.rocksbox.com%2Fjewelry&amp;queryParameter=queryid&amp;smart=true&amp;trackCts=k:rocksbox&amp;domain=shoppingwaves.net&amp;visitorUserAgent=Mozilla&amp;auctionId=test&amp;visitorIPAddress=8.8.8.8&amp;trgPoint=monetize&amp;env=compliance</t>
  </si>
  <si>
    <t>e57875ef-e0b8-4a2a-b2d2-a63f3243446e</t>
  </si>
  <si>
    <t>brd_0021 - roddandgunn lkh us</t>
  </si>
  <si>
    <t>roddandgunnus</t>
  </si>
  <si>
    <t>roddandgunn</t>
  </si>
  <si>
    <t>https://www.roddandgunn.com/us</t>
  </si>
  <si>
    <t>https://search.shoppingwaves.net/v1/rtb?numItems=50&amp;apiKey=5027dad5-6205-4b15-a862-dd72effbd152&amp;trackingId=4711502919&amp;forceLKH=https%3A%2F%2Fwww.roddandgunn.com%2Fus&amp;brandParam1=380cJkBztZI9zeRU8cSOeB_bdFWR6pQ9aTvtU5T3wk_aJLeE52IYWeeLxtBof0pE9LBv_b_azlgR&amp;queryParameter=queryid&amp;smart=true&amp;trackCts=k:roddandgunn&amp;domain=shoppingwaves.net&amp;visitorUserAgent=Mozilla&amp;auctionId=test&amp;visitorIPAddress=8.8.8.8&amp;trgPoint=monetize&amp;env=compliance</t>
  </si>
  <si>
    <t>https://www.roddandgunn.com/us/clothing/jeans</t>
  </si>
  <si>
    <t>https://search.shoppingwaves.net/v1/rtb?numItems=50&amp;apiKey=5027dad5-6205-4b15-a862-dd72effbd152&amp;trackingId=4711502919&amp;forceLKH=https%3A%2F%2Fwww.roddandgunn.com%2Fus%2Fclothing%2Fjeans&amp;brandParam1=380cJkBztZI9zeRU8cSOeB_bdFWR6pQ9aTvtU5T3wk_aJLeE52IYWeeLxtBof0pE9LBv_b_azlgR&amp;queryParameter=queryid&amp;smart=true&amp;trackCts=k:roddandgunn&amp;domain=shoppingwaves.net&amp;visitorUserAgent=Mozilla&amp;auctionId=test&amp;visitorIPAddress=8.8.8.8&amp;trgPoint=monetize&amp;env=compliance</t>
  </si>
  <si>
    <t>c965dfd7-a567-8851-37de-d3ff568a8ac5</t>
  </si>
  <si>
    <t>brd_0041 - rods lbx us</t>
  </si>
  <si>
    <t>rodsus</t>
  </si>
  <si>
    <t>rods</t>
  </si>
  <si>
    <t>https://www.rods.com</t>
  </si>
  <si>
    <t>https://redirect.prices.co/v1/rtb?numItems=50&amp;apiKey=5027dad5-6205-4b15-a862-dd72effbd152&amp;trackingId=4711502919&amp;forceLBX=https%3A%2F%2Fwww.rods.com&amp;lbxId=45338&amp;queryParameter=queryid&amp;smart=true&amp;trackCts=k:rods&amp;domain=shoppingwaves.net&amp;visitorUserAgent=Mozilla&amp;auctionId=test&amp;visitorIPAddress=8.8.8.8&amp;trgPoint=monetize&amp;env=compliance</t>
  </si>
  <si>
    <t>https://www.rods.com/western-home-decor.html</t>
  </si>
  <si>
    <t>https://redirect.prices.co/v1/rtb?numItems=50&amp;apiKey=5027dad5-6205-4b15-a862-dd72effbd152&amp;trackingId=4711502919&amp;forceLBX=https%3A%2F%2Fwww.rods.com%2Fwestern-home-decor.html&amp;lbxId=45338&amp;queryParameter=queryid&amp;smart=true&amp;trackCts=k:rods&amp;domain=shoppingwaves.net&amp;visitorUserAgent=Mozilla&amp;auctionId=test&amp;visitorIPAddress=8.8.8.8&amp;trgPoint=monetize&amp;env=compliance</t>
  </si>
  <si>
    <t>b033eebf-6296-549c-6d2e-30fbb9510e14</t>
  </si>
  <si>
    <t>brd_0041 - rokform tkads us</t>
  </si>
  <si>
    <t>rokformus</t>
  </si>
  <si>
    <t>rokform</t>
  </si>
  <si>
    <t>https://www.rokform.com</t>
  </si>
  <si>
    <t>https://redirect.prices.co/v1/rtb?numItems=50&amp;apiKey=5027dad5-6205-4b15-a862-dd72effbd152&amp;trackingId=4711502919&amp;forceTKADS=https%3A%2F%2Fwww.rokform.com&amp;queryParameter=queryid&amp;smart=true&amp;trackCts=k:rokform&amp;domain=shoppingwaves.net&amp;visitorUserAgent=Mozilla&amp;auctionId=test&amp;visitorIPAddress=8.8.8.8&amp;trgPoint=monetize&amp;env=compliance</t>
  </si>
  <si>
    <t>https://www.rokform.com/collections/apple-cases</t>
  </si>
  <si>
    <t>https://redirect.prices.co/v1/rtb?numItems=50&amp;apiKey=5027dad5-6205-4b15-a862-dd72effbd152&amp;trackingId=4711502919&amp;forceTKADS=https%3A%2F%2Fwww.rokform.com%2Fcollections%2Fapple-cases&amp;queryParameter=queryid&amp;smart=true&amp;trackCts=k:rokform&amp;domain=shoppingwaves.net&amp;visitorUserAgent=Mozilla&amp;auctionId=test&amp;visitorIPAddress=8.8.8.8&amp;trgPoint=monetize&amp;env=compliance</t>
  </si>
  <si>
    <t>ee44e6b6-01e2-487f-8765-69f94fc1c8a1</t>
  </si>
  <si>
    <t>brd_0021 - rollerskatenation oth yk us</t>
  </si>
  <si>
    <t>rollerskatenationus</t>
  </si>
  <si>
    <t>rollerskatenation</t>
  </si>
  <si>
    <t>https://rollerskatenation.com</t>
  </si>
  <si>
    <t>https://search.shoppingwaves.net/v1/rtb?numItems=50&amp;apiKey=5027dad5-6205-4b15-a862-dd72effbd152&amp;trackingId=3698085020&amp;forceKit=https%3A%2F%2Frollerskatenation.com&amp;queryParameter=queryid&amp;smart=true&amp;trackCts=k:rollerskatenation&amp;domain=shoppingwaves.net&amp;visitorUserAgent=Mozilla&amp;auctionId=test&amp;visitorIPAddress=8.8.8.8&amp;trgPoint=monetize&amp;env=compliance</t>
  </si>
  <si>
    <t>https://rollerskatenation.com/cushions/</t>
  </si>
  <si>
    <t>https://search.shoppingwaves.net/v1/rtb?numItems=50&amp;apiKey=5027dad5-6205-4b15-a862-dd72effbd152&amp;trackingId=3698085020&amp;forceKit=https%3A%2F%2Frollerskatenation.com%2Fcushions%2F&amp;queryParameter=queryid&amp;smart=true&amp;trackCts=k:rollerskatenation&amp;domain=shoppingwaves.net&amp;visitorUserAgent=Mozilla&amp;auctionId=test&amp;visitorIPAddress=8.8.8.8&amp;trgPoint=monetize&amp;env=compliance</t>
  </si>
  <si>
    <t>6f3c37cf-6205-49eb-a9bf-f6043f0b0d61</t>
  </si>
  <si>
    <t>brd_0021 - ropemaster lbx us</t>
  </si>
  <si>
    <t>ropemasterus</t>
  </si>
  <si>
    <t>ropemaster</t>
  </si>
  <si>
    <t>https://rope-master.com/en/</t>
  </si>
  <si>
    <t>https://search.shoppingwaves.net/v1/rtb?numItems=50&amp;apiKey=5027dad5-6205-4b15-a862-dd72effbd152&amp;trackingId=4711502919&amp;forceLBX=https%3A%2F%2Frope-master.com%2Fen%2F&amp;lbxId=45677&amp;queryParameter=queryid&amp;smart=true&amp;trackCts=k:ropemaster&amp;domain=shoppingwaves.net&amp;visitorUserAgent=Mozilla&amp;auctionId=test&amp;visitorIPAddress=8.8.8.8&amp;trgPoint=monetize&amp;env=compliance</t>
  </si>
  <si>
    <t>https://rope-master.com/en/arborist-equipment</t>
  </si>
  <si>
    <t>https://search.shoppingwaves.net/v1/rtb?numItems=50&amp;apiKey=5027dad5-6205-4b15-a862-dd72effbd152&amp;trackingId=4711502919&amp;forceLBX=https%3A%2F%2Frope-master.com%2Fen%2Farborist-equipment&amp;lbxId=45677&amp;queryParameter=queryid&amp;smart=true&amp;trackCts=k:ropemaster&amp;domain=shoppingwaves.net&amp;visitorUserAgent=Mozilla&amp;auctionId=test&amp;visitorIPAddress=8.8.8.8&amp;trgPoint=monetize&amp;env=compliance</t>
  </si>
  <si>
    <t>c1b674bc-9b54-4562-944f-207a12185d7c</t>
  </si>
  <si>
    <t>brd_0042 - roselinlin lbx us</t>
  </si>
  <si>
    <t>roselinlinus</t>
  </si>
  <si>
    <t>roselinlin</t>
  </si>
  <si>
    <t>https://roselinlin.com/</t>
  </si>
  <si>
    <t>https://roselinlin.com</t>
  </si>
  <si>
    <t>https://redirect.prices.co/v1/rtb?numItems=50&amp;apiKey=5027dad5-6205-4b15-a862-dd72effbd152&amp;trackingId=4711502919&amp;forceLBX=https%3A%2F%2Froselinlin.com&amp;lbxId=14128&amp;queryParameter=queryid&amp;smart=true&amp;trackCts=k:roselinlin&amp;domain=shoppingwaves.net&amp;visitorUserAgent=Mozilla&amp;auctionId=test&amp;visitorIPAddress=8.8.8.8&amp;trgPoint=monetize&amp;env=compliance</t>
  </si>
  <si>
    <t>https://roselinlin.com/collections/weekly-flash-sale</t>
  </si>
  <si>
    <t>https://redirect.prices.co/v1/rtb?numItems=50&amp;apiKey=5027dad5-6205-4b15-a862-dd72effbd152&amp;trackingId=4711502919&amp;forceLBX=https%3A%2F%2Froselinlin.com%2Fcollections%2Fweekly-flash-sale&amp;lbxId=14128&amp;queryParameter=queryid&amp;smart=true&amp;trackCts=k:roselinlin&amp;domain=shoppingwaves.net&amp;visitorUserAgent=Mozilla&amp;auctionId=test&amp;visitorIPAddress=8.8.8.8&amp;trgPoint=monetize&amp;env=compliance</t>
  </si>
  <si>
    <t>659f6a6b-1eb4-4528-bdca-717fcf04df3d</t>
  </si>
  <si>
    <t>brd_0021 - rosettastone noc_244 us</t>
  </si>
  <si>
    <t>rosettastoneus</t>
  </si>
  <si>
    <t>rosettastone</t>
  </si>
  <si>
    <t>http://www.rosettastone.com</t>
  </si>
  <si>
    <t>https://www.rosettastone.com</t>
  </si>
  <si>
    <t>https://discounthero.org/us/s/smartlink_plain.php?t=direct&amp;s=244&amp;url=https%3A%2F%2Fwww.rosettastone.com&amp;uid=test&amp;cpl_click=1</t>
  </si>
  <si>
    <t>https://www.rosettastone.com/buy-chinese</t>
  </si>
  <si>
    <t>https://discounthero.org/us/s/smartlink_plain.php?t=direct&amp;s=244&amp;url=https%3A%2F%2Fwww.rosettastone.com%2Fbuy-chinese&amp;uid=test&amp;cpl_click=1</t>
  </si>
  <si>
    <t>9597fe53-3cb1-4758-bd3a-d9a55f21b336</t>
  </si>
  <si>
    <t>brd_0024 - rossignol cpnc us</t>
  </si>
  <si>
    <t>rossignolus</t>
  </si>
  <si>
    <t>rossignol</t>
  </si>
  <si>
    <t>https://www.rossignol.com/us</t>
  </si>
  <si>
    <t>https://get.shophints.io/v1/rtb?numItems=50&amp;apiKey=5027dad5-6205-4b15-a862-dd72effbd152&amp;trackingId=4711502919&amp;forceCPNC=https%3A%2F%2Fwww.rossignol.com%2Fus&amp;cpncId=12864&amp;queryParameter=queryid&amp;smart=true&amp;trackCts=k:rossignol&amp;domain=shoppingwaves.net&amp;visitorUserAgent=Mozilla&amp;auctionId=test&amp;visitorIPAddress=8.8.8.8&amp;trgPoint=monetize&amp;env=compliance</t>
  </si>
  <si>
    <t>https://www.rossignol.com/us/kids.html</t>
  </si>
  <si>
    <t>https://get.shophints.io/v1/rtb?numItems=50&amp;apiKey=5027dad5-6205-4b15-a862-dd72effbd152&amp;trackingId=4711502919&amp;forceCPNC=https%3A%2F%2Fwww.rossignol.com%2Fus%2Fkids.html&amp;cpncId=12864&amp;queryParameter=queryid&amp;smart=true&amp;trackCts=k:rossignol&amp;domain=shoppingwaves.net&amp;visitorUserAgent=Mozilla&amp;auctionId=test&amp;visitorIPAddress=8.8.8.8&amp;trgPoint=monetize&amp;env=compliance</t>
  </si>
  <si>
    <t>3a51dde9-83ea-4b61-994b-8f858e4dfa16</t>
  </si>
  <si>
    <t>brd_0021 - roundlab oth-2 yk us</t>
  </si>
  <si>
    <t>roundlabus</t>
  </si>
  <si>
    <t>roundlab</t>
  </si>
  <si>
    <t>https://www.roundlab.com/</t>
  </si>
  <si>
    <t>https://search.shoppingwaves.net/v1/rtb?numItems=50&amp;apiKey=5027dad5-6205-4b15-a862-dd72effbd152&amp;trackingId=1654687183&amp;forceKit=https%3A%2F%2Fwww.roundlab.com%2F&amp;queryParameter=queryid&amp;smart=true&amp;trackCts=k:roundlab&amp;domain=shoppingwaves.net&amp;visitorUserAgent=Mozilla&amp;auctionId=test&amp;visitorIPAddress=8.8.8.8&amp;trgPoint=monetize&amp;env=compliance</t>
  </si>
  <si>
    <t>https://www.roundlab.com/pages/find-your-better-round-routine</t>
  </si>
  <si>
    <t>https://search.shoppingwaves.net/v1/rtb?numItems=50&amp;apiKey=5027dad5-6205-4b15-a862-dd72effbd152&amp;trackingId=1654687183&amp;forceKit=https%3A%2F%2Fwww.roundlab.com%2Fpages%2Ffind-your-better-round-routine&amp;queryParameter=queryid&amp;smart=true&amp;trackCts=k:roundlab&amp;domain=shoppingwaves.net&amp;visitorUserAgent=Mozilla&amp;auctionId=test&amp;visitorIPAddress=8.8.8.8&amp;trgPoint=monetize&amp;env=compliance</t>
  </si>
  <si>
    <t>dcf9d86f-979d-4fa3-9f6a-b9a56d4ee175</t>
  </si>
  <si>
    <t>brd_0024 - roxy lkh us</t>
  </si>
  <si>
    <t>roxyus</t>
  </si>
  <si>
    <t>roxy</t>
  </si>
  <si>
    <t>https://www.roxy.com</t>
  </si>
  <si>
    <t>https://get.shophints.io/v1/rtb?numItems=50&amp;apiKey=5027dad5-6205-4b15-a862-dd72effbd152&amp;trackingId=4711502919&amp;forceLKH=https%3A%2F%2Fwww.roxy.com&amp;brandParam1=7d06MayeLgI_bNTjS1Yjdt2IkI0mGIl6M95rbItECshgHiLioGlnUyO6E4cRKlRrU&amp;queryParameter=queryid&amp;smart=true&amp;trackCts=k:roxy&amp;domain=shoppingwaves.net&amp;visitorUserAgent=Mozilla&amp;auctionId=test&amp;visitorIPAddress=8.8.8.8&amp;trgPoint=monetize&amp;env=compliance</t>
  </si>
  <si>
    <t>https://www.roxy.com/women-fleece-softshells/</t>
  </si>
  <si>
    <t>https://get.shophints.io/v1/rtb?numItems=50&amp;apiKey=5027dad5-6205-4b15-a862-dd72effbd152&amp;trackingId=4711502919&amp;forceLKH=https%3A%2F%2Fwww.roxy.com%2Fwomen-fleece-softshells%2F&amp;brandParam1=7d06MayeLgI_bNTjS1Yjdt2IkI0mGIl6M95rbItECshgHiLioGlnUyO6E4cRKlRrU&amp;queryParameter=queryid&amp;smart=true&amp;trackCts=k:roxy&amp;domain=shoppingwaves.net&amp;visitorUserAgent=Mozilla&amp;auctionId=test&amp;visitorIPAddress=8.8.8.8&amp;trgPoint=monetize&amp;env=compliance</t>
  </si>
  <si>
    <t>a2416fe5-202f-49bb-90de-6f4c98c54484</t>
  </si>
  <si>
    <t>brd_0021 - rubberflooringinc cpnc us</t>
  </si>
  <si>
    <t>rubberflooringincus</t>
  </si>
  <si>
    <t>rubberflooringinc</t>
  </si>
  <si>
    <t>https://rubberflooringinc.com/</t>
  </si>
  <si>
    <t>https://search.shoppingwaves.net/v1/rtb?numItems=50&amp;apiKey=5027dad5-6205-4b15-a862-dd72effbd152&amp;trackingId=4711502919&amp;forceCPNC=https%3A%2F%2Frubberflooringinc.com%2F&amp;cpncId=27675&amp;queryParameter=queryid&amp;smart=true&amp;trackCts=k:rubberflooringinc&amp;domain=shoppingwaves.net&amp;visitorUserAgent=Mozilla&amp;auctionId=test&amp;visitorIPAddress=8.8.8.8&amp;trgPoint=monetize&amp;env=compliance</t>
  </si>
  <si>
    <t>https://rubberflooringinc.com/commercial-gym-flooring.html</t>
  </si>
  <si>
    <t>https://search.shoppingwaves.net/v1/rtb?numItems=50&amp;apiKey=5027dad5-6205-4b15-a862-dd72effbd152&amp;trackingId=4711502919&amp;forceCPNC=https%3A%2F%2Frubberflooringinc.com%2Fcommercial-gym-flooring.html&amp;cpncId=27675&amp;queryParameter=queryid&amp;smart=true&amp;trackCts=k:rubberflooringinc&amp;domain=shoppingwaves.net&amp;visitorUserAgent=Mozilla&amp;auctionId=test&amp;visitorIPAddress=8.8.8.8&amp;trgPoint=monetize&amp;env=compliance</t>
  </si>
  <si>
    <t>37a4bd80-edaf-4b3b-95e2-e446c4d344b5</t>
  </si>
  <si>
    <t>brd_0021 - ruffgreens cpnc us</t>
  </si>
  <si>
    <t>ruffgreensus</t>
  </si>
  <si>
    <t>ruffgreens</t>
  </si>
  <si>
    <t>https://ruffgreens.com/</t>
  </si>
  <si>
    <t>https://ruffgreens.com</t>
  </si>
  <si>
    <t>https://search.shoppingwaves.net/v1/rtb?numItems=50&amp;apiKey=5027dad5-6205-4b15-a862-dd72effbd152&amp;trackingId=4711502919&amp;forceCPNC=https%3A%2F%2Fruffgreens.com&amp;cpncId=16737&amp;queryParameter=queryid&amp;smart=true&amp;trackCts=k:ruffgreens&amp;domain=shoppingwaves.net&amp;visitorUserAgent=Mozilla&amp;auctionId=test&amp;visitorIPAddress=8.8.8.8&amp;trgPoint=monetize&amp;env=compliance</t>
  </si>
  <si>
    <t>https://ruffgreens.com/shop/</t>
  </si>
  <si>
    <t>https://search.shoppingwaves.net/v1/rtb?numItems=50&amp;apiKey=5027dad5-6205-4b15-a862-dd72effbd152&amp;trackingId=4711502919&amp;forceCPNC=https%3A%2F%2Fruffgreens.com%2Fshop%2F&amp;cpncId=16737&amp;queryParameter=queryid&amp;smart=true&amp;trackCts=k:ruffgreens&amp;domain=shoppingwaves.net&amp;visitorUserAgent=Mozilla&amp;auctionId=test&amp;visitorIPAddress=8.8.8.8&amp;trgPoint=monetize&amp;env=compliance</t>
  </si>
  <si>
    <t>d1e59c23-68cb-420f-a08b-77c1f1ecdeac</t>
  </si>
  <si>
    <t>brd_0042 - rugstudio lbx us</t>
  </si>
  <si>
    <t>rugstudious</t>
  </si>
  <si>
    <t>rugstudio</t>
  </si>
  <si>
    <t>https://www.rugstudio.com</t>
  </si>
  <si>
    <t>https://rugstudio.com</t>
  </si>
  <si>
    <t>https://redirect.prices.co/v1/rtb?numItems=50&amp;apiKey=5027dad5-6205-4b15-a862-dd72effbd152&amp;trackingId=4711502919&amp;forceLBX=https%3A%2F%2Frugstudio.com&amp;lbxId=28809&amp;queryParameter=queryid&amp;smart=true&amp;trackCts=k:rugstudio&amp;domain=shoppingwaves.net&amp;visitorUserAgent=Mozilla&amp;auctionId=test&amp;visitorIPAddress=8.8.8.8&amp;trgPoint=monetize&amp;env=compliance</t>
  </si>
  <si>
    <t>https://rugs.rugstudio.com/newnav/</t>
  </si>
  <si>
    <t>https://redirect.prices.co/v1/rtb?numItems=50&amp;apiKey=5027dad5-6205-4b15-a862-dd72effbd152&amp;trackingId=4711502919&amp;forceLBX=https%3A%2F%2Frugs.rugstudio.com%2Fnewnav%2F&amp;lbxId=28809&amp;queryParameter=queryid&amp;smart=true&amp;trackCts=k:rugstudio&amp;domain=shoppingwaves.net&amp;visitorUserAgent=Mozilla&amp;auctionId=test&amp;visitorIPAddress=8.8.8.8&amp;trgPoint=monetize&amp;env=compliance</t>
  </si>
  <si>
    <t>ae912e44-0ba7-4354-b220-d85e2ca0253e</t>
  </si>
  <si>
    <t>brd_0021 - runinrabbit lbx us</t>
  </si>
  <si>
    <t>runinrabbitus</t>
  </si>
  <si>
    <t>runinrabbit</t>
  </si>
  <si>
    <t>https://www.runinrabbit.com/</t>
  </si>
  <si>
    <t>https://search.shoppingwaves.net/v1/rtb?numItems=50&amp;apiKey=5027dad5-6205-4b15-a862-dd72effbd152&amp;trackingId=4711502919&amp;forceLBX=https%3A%2F%2Fwww.runinrabbit.com%2F&amp;lbxId=38228&amp;queryParameter=queryid&amp;smart=true&amp;trackCts=k:runinrabbit&amp;domain=shoppingwaves.net&amp;visitorUserAgent=Mozilla&amp;auctionId=test&amp;visitorIPAddress=8.8.8.8&amp;trgPoint=monetize&amp;env=compliance</t>
  </si>
  <si>
    <t>https://www.runinrabbit.com/collections/best-sellers</t>
  </si>
  <si>
    <t>https://search.shoppingwaves.net/v1/rtb?numItems=50&amp;apiKey=5027dad5-6205-4b15-a862-dd72effbd152&amp;trackingId=4711502919&amp;forceLBX=https%3A%2F%2Fwww.runinrabbit.com%2Fcollections%2Fbest-sellers&amp;lbxId=38228&amp;queryParameter=queryid&amp;smart=true&amp;trackCts=k:runinrabbit&amp;domain=shoppingwaves.net&amp;visitorUserAgent=Mozilla&amp;auctionId=test&amp;visitorIPAddress=8.8.8.8&amp;trgPoint=monetize&amp;env=compliance</t>
  </si>
  <si>
    <t>1abb23b6-5068-4457-a56f-b0e0dcfdf12d</t>
  </si>
  <si>
    <t>brd_0024 - rvca lbx us</t>
  </si>
  <si>
    <t>rvcaus</t>
  </si>
  <si>
    <t>rvca</t>
  </si>
  <si>
    <t>https://www.rvca.com/</t>
  </si>
  <si>
    <t>https://get.shophints.io/v1/rtb?numItems=50&amp;apiKey=5027dad5-6205-4b15-a862-dd72effbd152&amp;trackingId=4711502919&amp;forceLBX=https%3A%2F%2Fwww.rvca.com%2F&amp;lbxId=3257&amp;queryParameter=queryid&amp;smart=true&amp;trackCts=k:rvca&amp;domain=shoppingwaves.net&amp;visitorUserAgent=Mozilla&amp;auctionId=test&amp;visitorIPAddress=8.8.8.8&amp;trgPoint=monetize&amp;env=compliance</t>
  </si>
  <si>
    <t>https://rvca.com/anp/</t>
  </si>
  <si>
    <t>https://get.shophints.io/v1/rtb?numItems=50&amp;apiKey=5027dad5-6205-4b15-a862-dd72effbd152&amp;trackingId=4711502919&amp;forceLBX=https%3A%2F%2Frvca.com%2Fanp%2F&amp;lbxId=3257&amp;queryParameter=queryid&amp;smart=true&amp;trackCts=k:rvca&amp;domain=shoppingwaves.net&amp;visitorUserAgent=Mozilla&amp;auctionId=test&amp;visitorIPAddress=8.8.8.8&amp;trgPoint=monetize&amp;env=compliance</t>
  </si>
  <si>
    <t>2a503719-8afc-4a06-b110-1463d1287582</t>
  </si>
  <si>
    <t>brd_0042 - rxable lbx us</t>
  </si>
  <si>
    <t>rxableus</t>
  </si>
  <si>
    <t>rxable</t>
  </si>
  <si>
    <t>http://www.rx-able.com</t>
  </si>
  <si>
    <t>https://www.rx-able.com</t>
  </si>
  <si>
    <t>https://redirect.prices.co/v1/rtb?numItems=50&amp;apiKey=5027dad5-6205-4b15-a862-dd72effbd152&amp;trackingId=4711502919&amp;forceLBX=https%3A%2F%2Fwww.rx-able.com&amp;lbxId=46321&amp;queryParameter=queryid&amp;smart=true&amp;trackCts=k:rxable&amp;domain=shoppingwaves.net&amp;visitorUserAgent=Mozilla&amp;auctionId=test&amp;visitorIPAddress=8.8.8.8&amp;trgPoint=monetize&amp;env=compliance</t>
  </si>
  <si>
    <t>https://www.rx-able.com/collections/progressive</t>
  </si>
  <si>
    <t>https://redirect.prices.co/v1/rtb?numItems=50&amp;apiKey=5027dad5-6205-4b15-a862-dd72effbd152&amp;trackingId=4711502919&amp;forceLBX=https%3A%2F%2Fwww.rx-able.com%2Fcollections%2Fprogressive&amp;lbxId=46321&amp;queryParameter=queryid&amp;smart=true&amp;trackCts=k:rxable&amp;domain=shoppingwaves.net&amp;visitorUserAgent=Mozilla&amp;auctionId=test&amp;visitorIPAddress=8.8.8.8&amp;trgPoint=monetize&amp;env=compliance</t>
  </si>
  <si>
    <t>c2137a90-d3ef-4976-bd3b-222bb53b8bca</t>
  </si>
  <si>
    <t>brd_0024 - ryot lbx us</t>
  </si>
  <si>
    <t>ryotus</t>
  </si>
  <si>
    <t>ryot</t>
  </si>
  <si>
    <t>http://www.ryot.com</t>
  </si>
  <si>
    <t>https://www.ryot.com</t>
  </si>
  <si>
    <t>https://get.shophints.io/v1/rtb?numItems=50&amp;apiKey=5027dad5-6205-4b15-a862-dd72effbd152&amp;trackingId=4711502919&amp;forceLBX=https%3A%2F%2Fwww.ryot.com&amp;lbxId=23778&amp;queryParameter=queryid&amp;smart=true&amp;trackCts=k:ryot&amp;domain=shoppingwaves.net&amp;visitorUserAgent=Mozilla&amp;auctionId=test&amp;visitorIPAddress=8.8.8.8&amp;trgPoint=monetize&amp;env=compliance</t>
  </si>
  <si>
    <t>https://redfora.com/collections/power-light</t>
  </si>
  <si>
    <t>https://get.shophints.io/v1/rtb?numItems=50&amp;apiKey=5027dad5-6205-4b15-a862-dd72effbd152&amp;trackingId=4711502919&amp;forceLBX=https%3A%2F%2Fredfora.com%2Fcollections%2Fpower-light&amp;lbxId=23778&amp;queryParameter=queryid&amp;smart=true&amp;trackCts=k:ryot&amp;domain=shoppingwaves.net&amp;visitorUserAgent=Mozilla&amp;auctionId=test&amp;visitorIPAddress=8.8.8.8&amp;trgPoint=monetize&amp;env=compliance</t>
  </si>
  <si>
    <t>3cee93ac-9b66-46ea-826e-b9e321c97a21</t>
  </si>
  <si>
    <t>brd_0024 - saatva lbx us</t>
  </si>
  <si>
    <t>saatvaus</t>
  </si>
  <si>
    <t>saatva</t>
  </si>
  <si>
    <t>https://www.saatva.com</t>
  </si>
  <si>
    <t>https://saatva.com</t>
  </si>
  <si>
    <t>https://get.shophints.io/v1/rtb?numItems=50&amp;apiKey=5027dad5-6205-4b15-a862-dd72effbd152&amp;trackingId=4711502919&amp;forceLBX=https%3A%2F%2Fsaatva.com&amp;lbxId=7912&amp;queryParameter=queryid&amp;smart=true&amp;trackCts=k:saatva&amp;domain=shoppingwaves.net&amp;visitorUserAgent=Mozilla&amp;auctionId=test&amp;visitorIPAddress=8.8.8.8&amp;trgPoint=monetize&amp;env=compliance</t>
  </si>
  <si>
    <t>https://www.saatva.com/bedding/pillows</t>
  </si>
  <si>
    <t>https://get.shophints.io/v1/rtb?numItems=50&amp;apiKey=5027dad5-6205-4b15-a862-dd72effbd152&amp;trackingId=4711502919&amp;forceLBX=https%3A%2F%2Fwww.saatva.com%2Fbedding%2Fpillows&amp;lbxId=7912&amp;queryParameter=queryid&amp;smart=true&amp;trackCts=k:saatva&amp;domain=shoppingwaves.net&amp;visitorUserAgent=Mozilla&amp;auctionId=test&amp;visitorIPAddress=8.8.8.8&amp;trgPoint=monetize&amp;env=compliance</t>
  </si>
  <si>
    <t>19a1968f-0598-46a8-8d71-fe7e5872d762</t>
  </si>
  <si>
    <t>brd_0024 - sachinandbabi src cpnc us</t>
  </si>
  <si>
    <t>sachinandbabius</t>
  </si>
  <si>
    <t>sachinandbabi</t>
  </si>
  <si>
    <t>http://www.sachinandbabi.com/</t>
  </si>
  <si>
    <t>https://sachinandbabi.com</t>
  </si>
  <si>
    <t>https://get.shophints.io/v1/rtb?numItems=50&amp;apiKey=5027dad5-6205-4b15-a862-dd72effbd152&amp;trackingId=4711502919&amp;forceCPNC=https%3A%2F%2Fsachinandbabi.com&amp;cpncId=3923&amp;queryParameter=queryid&amp;smart=true&amp;trackCts=k:sachinandbabi&amp;domain=shoppingwaves.net&amp;visitorUserAgent=Mozilla&amp;auctionId=test&amp;visitorIPAddress=8.8.8.8&amp;trgPoint=monetize&amp;env=compliance</t>
  </si>
  <si>
    <t>https://www.sachinandbabi.com/collections/accessories</t>
  </si>
  <si>
    <t>https://get.shophints.io/v1/rtb?numItems=50&amp;apiKey=5027dad5-6205-4b15-a862-dd72effbd152&amp;trackingId=4711502919&amp;forceCPNC=https%3A%2F%2Fwww.sachinandbabi.com%2Fcollections%2Faccessories&amp;cpncId=3923&amp;queryParameter=queryid&amp;smart=true&amp;trackCts=k:sachinandbabi&amp;domain=shoppingwaves.net&amp;visitorUserAgent=Mozilla&amp;auctionId=test&amp;visitorIPAddress=8.8.8.8&amp;trgPoint=monetize&amp;env=compliance</t>
  </si>
  <si>
    <t>03f8a594-c4be-497b-aaf8-0c2651f945b0</t>
  </si>
  <si>
    <t>brd_0021 - safeandchic sas us</t>
  </si>
  <si>
    <t>safeandchicus</t>
  </si>
  <si>
    <t>safeandchic</t>
  </si>
  <si>
    <t>http://www.safeandchic.com/</t>
  </si>
  <si>
    <t>https://safeandchic.com</t>
  </si>
  <si>
    <t>https://search.shoppingwaves.net/v1/rtb?numItems=50&amp;apiKey=5027dad5-6205-4b15-a862-dd72effbd152&amp;trackingId=4711502919&amp;forceSAS=https%3A%2F%2Fsafeandchic.com&amp;brandParam1=783442&amp;brandParam2=62035&amp;queryParameter=queryid&amp;smart=true&amp;trackCts=k:safeandchic&amp;domain=shoppingwaves.net&amp;visitorUserAgent=Mozilla&amp;auctionId=test&amp;visitorIPAddress=8.8.8.8&amp;trgPoint=monetize&amp;env=compliance</t>
  </si>
  <si>
    <t>https://www.safeandchic.com/collections/all-makeup</t>
  </si>
  <si>
    <t>https://search.shoppingwaves.net/v1/rtb?numItems=50&amp;apiKey=5027dad5-6205-4b15-a862-dd72effbd152&amp;trackingId=4711502919&amp;forceSAS=https%3A%2F%2Fwww.safeandchic.com%2Fcollections%2Fall-makeup&amp;brandParam1=783442&amp;brandParam2=62035&amp;queryParameter=queryid&amp;smart=true&amp;trackCts=k:safeandchic&amp;domain=shoppingwaves.net&amp;visitorUserAgent=Mozilla&amp;auctionId=test&amp;visitorIPAddress=8.8.8.8&amp;trgPoint=monetize&amp;env=compliance</t>
  </si>
  <si>
    <t>5ede66f6-83b7-4dcb-9780-9fd35be40d52</t>
  </si>
  <si>
    <t>brd_0021 - safety1st oth-2 yk us</t>
  </si>
  <si>
    <t>safety1stus</t>
  </si>
  <si>
    <t>safety1st</t>
  </si>
  <si>
    <t>https://www.safety1st.com/us-en/</t>
  </si>
  <si>
    <t>https://search.shoppingwaves.net/v1/rtb?numItems=50&amp;apiKey=5027dad5-6205-4b15-a862-dd72effbd152&amp;trackingId=1654687183&amp;forceKit=https%3A%2F%2Fwww.safety1st.com%2Fus-en%2F&amp;queryParameter=queryid&amp;smart=true&amp;trackCts=k:safety1st&amp;domain=shoppingwaves.net&amp;visitorUserAgent=Mozilla&amp;auctionId=test&amp;visitorIPAddress=8.8.8.8&amp;trgPoint=monetize&amp;env=compliance</t>
  </si>
  <si>
    <t>https://www.safety1st.com/us-en/customer/account/login/referer/aHR0cHM6Ly93d3cuc2FmZXR5MXN0LmNvbS91cy1lbi8%2C/</t>
  </si>
  <si>
    <t>https://search.shoppingwaves.net/v1/rtb?numItems=50&amp;apiKey=5027dad5-6205-4b15-a862-dd72effbd152&amp;trackingId=1654687183&amp;forceKit=https%3A%2F%2Fwww.safety1st.com%2Fus-en%2Fcustomer%2Faccount%2Flogin%2Freferer%2FaHR0cHM6Ly93d3cuc2FmZXR5MXN0LmNvbS91cy1lbi8%252C%2F&amp;queryParameter=queryid&amp;smart=true&amp;trackCts=k:safety1st&amp;domain=shoppingwaves.net&amp;visitorUserAgent=Mozilla&amp;auctionId=test&amp;visitorIPAddress=8.8.8.8&amp;trgPoint=monetize&amp;env=compliance</t>
  </si>
  <si>
    <t>d21ce353-4721-435e-9357-f704e786f131</t>
  </si>
  <si>
    <t>brd_0041 - sainsmart shlk us</t>
  </si>
  <si>
    <t>sainsmartus</t>
  </si>
  <si>
    <t>sainsmart</t>
  </si>
  <si>
    <t>https://www.sainsmart.com</t>
  </si>
  <si>
    <t>https://redirect.prices.co/v1/rtb?numItems=50&amp;apiKey=5027dad5-6205-4b15-a862-dd72effbd152&amp;trackingId=4711502919&amp;forceSHLK=https%3A%2F%2Fwww.sainsmart.com&amp;brandParam1=b9d2pZ4852oMQ_bRmv6L0Z7wN0YjIh8RqMVADp_amOI7vymbitKp27zjsH0NDNt64bekL_aL12Dsg_c_c&amp;queryParameter=queryid&amp;smart=true&amp;trackCts=k:sainsmart&amp;domain=shoppingwaves.net&amp;visitorUserAgent=Mozilla&amp;auctionId=test&amp;visitorIPAddress=8.8.8.8&amp;trgPoint=monetize&amp;env=compliance</t>
  </si>
  <si>
    <t>https://www.sainsmart.com/collections/3d-printers</t>
  </si>
  <si>
    <t>https://redirect.prices.co/v1/rtb?numItems=50&amp;apiKey=5027dad5-6205-4b15-a862-dd72effbd152&amp;trackingId=4711502919&amp;forceSHLK=https%3A%2F%2Fwww.sainsmart.com%2Fcollections%2F3d-printers&amp;brandParam1=b9d2pZ4852oMQ_bRmv6L0Z7wN0YjIh8RqMVADp_amOI7vymbitKp27zjsH0NDNt64bekL_aL12Dsg_c_c&amp;queryParameter=queryid&amp;smart=true&amp;trackCts=k:sainsmart&amp;domain=shoppingwaves.net&amp;visitorUserAgent=Mozilla&amp;auctionId=test&amp;visitorIPAddress=8.8.8.8&amp;trgPoint=monetize&amp;env=compliance</t>
  </si>
  <si>
    <t>38fd8e5c-836f-4d40-8b0b-f9984f27efa9</t>
  </si>
  <si>
    <t>brd_0021 - saje lbx us</t>
  </si>
  <si>
    <t>sajeus</t>
  </si>
  <si>
    <t>saje</t>
  </si>
  <si>
    <t>https://www.saje.com</t>
  </si>
  <si>
    <t>https://search.shoppingwaves.net/v1/rtb?numItems=50&amp;apiKey=5027dad5-6205-4b15-a862-dd72effbd152&amp;trackingId=4711502919&amp;forceLBX=https%3A%2F%2Fwww.saje.com&amp;lbxId=23354&amp;queryParameter=queryid&amp;smart=true&amp;trackCts=k:saje&amp;domain=shoppingwaves.net&amp;visitorUserAgent=Mozilla&amp;auctionId=test&amp;visitorIPAddress=8.8.8.8&amp;trgPoint=monetize&amp;env=compliance</t>
  </si>
  <si>
    <t>https://www.saje.com/collections/gifts</t>
  </si>
  <si>
    <t>https://search.shoppingwaves.net/v1/rtb?numItems=50&amp;apiKey=5027dad5-6205-4b15-a862-dd72effbd152&amp;trackingId=4711502919&amp;forceLBX=https%3A%2F%2Fwww.saje.com%2Fcollections%2Fgifts&amp;lbxId=23354&amp;queryParameter=queryid&amp;smart=true&amp;trackCts=k:saje&amp;domain=shoppingwaves.net&amp;visitorUserAgent=Mozilla&amp;auctionId=test&amp;visitorIPAddress=8.8.8.8&amp;trgPoint=monetize&amp;env=compliance</t>
  </si>
  <si>
    <t>7ecbe09c-95d1-496a-b147-8ce37d81f109</t>
  </si>
  <si>
    <t>brd_0023 - saksfifthavenue shpnmx us</t>
  </si>
  <si>
    <t>saksfifthavenueus</t>
  </si>
  <si>
    <t>saksfifthavenue</t>
  </si>
  <si>
    <t>https://www.saksfifthavenue.com</t>
  </si>
  <si>
    <t>https://r.v2i8b.com/api/v1/bid/redirect?campaign_id=01H0STXGF3QQR2QHY7NK9Y6NCH&amp;srl=1&amp;url=https%3A%2F%2Fwww.saksfifthavenue.com&amp;cid=test&amp;fb=https%3A%2F%2Fwww.saksfifthavenue.com</t>
  </si>
  <si>
    <t>https://www.saksfifthavenue.com/c/beauty/augustinus-bader</t>
  </si>
  <si>
    <t>https://r.v2i8b.com/api/v1/bid/redirect?campaign_id=01H0STXGF3QQR2QHY7NK9Y6NCH&amp;srl=1&amp;url=https%3A%2F%2Fwww.saksfifthavenue.com%2Fc%2Fbeauty%2Faugustinus-bader&amp;cid=test&amp;fb=https%3A%2F%2Fwww.saksfifthavenue.com%2Fc%2Fbeauty%2Faugustinus-bader</t>
  </si>
  <si>
    <t>39537152-2b00-4b41-93df-6adf2ab93b74</t>
  </si>
  <si>
    <t>brd_0042 - saledress shlk us</t>
  </si>
  <si>
    <t>saledressus</t>
  </si>
  <si>
    <t>saledress</t>
  </si>
  <si>
    <t>https://saledress.com/</t>
  </si>
  <si>
    <t>https://redirect.prices.co/v1/rtb?numItems=50&amp;apiKey=5027dad5-6205-4b15-a862-dd72effbd152&amp;trackingId=4711502919&amp;forceSHLK=https%3A%2F%2Fsaledress.com%2F&amp;brandParam1=0a9f1asCrn7vtnnMoLbYSVQ7LwMQZZegBv8PnBTmGf7uO7_aUxAsRJze_bM47peumJy_ay90EElKQ_c_c&amp;queryParameter=queryid&amp;smart=true&amp;trackCts=k:saledress&amp;domain=shoppingwaves.net&amp;visitorUserAgent=Mozilla&amp;auctionId=test&amp;visitorIPAddress=8.8.8.8&amp;trgPoint=monetize&amp;env=compliance</t>
  </si>
  <si>
    <t>https://saledress.com/collections/top-selling-hot-sale-on-amazon</t>
  </si>
  <si>
    <t>https://redirect.prices.co/v1/rtb?numItems=50&amp;apiKey=5027dad5-6205-4b15-a862-dd72effbd152&amp;trackingId=4711502919&amp;forceSHLK=https%3A%2F%2Fsaledress.com%2Fcollections%2Ftop-selling-hot-sale-on-amazon&amp;brandParam1=0a9f1asCrn7vtnnMoLbYSVQ7LwMQZZegBv8PnBTmGf7uO7_aUxAsRJze_bM47peumJy_ay90EElKQ_c_c&amp;queryParameter=queryid&amp;smart=true&amp;trackCts=k:saledress&amp;domain=shoppingwaves.net&amp;visitorUserAgent=Mozilla&amp;auctionId=test&amp;visitorIPAddress=8.8.8.8&amp;trgPoint=monetize&amp;env=compliance</t>
  </si>
  <si>
    <t>bb83239a-5b7f-4686-8b7a-04ac6f23c680</t>
  </si>
  <si>
    <t>brd_001 - saloonbox sas us</t>
  </si>
  <si>
    <t>saloonboxus</t>
  </si>
  <si>
    <t>saloonbox</t>
  </si>
  <si>
    <t>http://saloonbox.com/</t>
  </si>
  <si>
    <t>https://saloonbox.com</t>
  </si>
  <si>
    <t>https://search.shoppingwaves.net/v1/rtb?numItems=50&amp;apiKey=5027dad5-6205-4b15-a862-dd72effbd152&amp;trackingId=4711502919&amp;forceSAS=https%3A%2F%2Fsaloonbox.com&amp;brandParam1=842940&amp;brandParam2=64802&amp;queryParameter=queryid&amp;smart=true&amp;trackCts=k:saloonbox&amp;domain=shoppingwaves.net&amp;visitorUserAgent=Mozilla&amp;auctionId=test&amp;visitorIPAddress=8.8.8.8&amp;trgPoint=monetize&amp;env=compliance</t>
  </si>
  <si>
    <t>https://saloonbox.com/howitworks</t>
  </si>
  <si>
    <t>https://search.shoppingwaves.net/v1/rtb?numItems=50&amp;apiKey=5027dad5-6205-4b15-a862-dd72effbd152&amp;trackingId=4711502919&amp;forceSAS=https%3A%2F%2Fsaloonbox.com%2Fhowitworks&amp;brandParam1=842940&amp;brandParam2=64802&amp;queryParameter=queryid&amp;smart=true&amp;trackCts=k:saloonbox&amp;domain=shoppingwaves.net&amp;visitorUserAgent=Mozilla&amp;auctionId=test&amp;visitorIPAddress=8.8.8.8&amp;trgPoint=monetize&amp;env=compliance</t>
  </si>
  <si>
    <t>2ba7eb93-3657-450c-9ec0-87b65c0e9e5e</t>
  </si>
  <si>
    <t>brd_0024 - saltlife cpnc us</t>
  </si>
  <si>
    <t>saltlifeus</t>
  </si>
  <si>
    <t>saltlife</t>
  </si>
  <si>
    <t>https://saltlife.com</t>
  </si>
  <si>
    <t>https://get.shophints.io/v1/rtb?numItems=50&amp;apiKey=5027dad5-6205-4b15-a862-dd72effbd152&amp;trackingId=4711502919&amp;forceCPNC=https%3A%2F%2Fsaltlife.com&amp;cpncId=3935&amp;queryParameter=queryid&amp;smart=true&amp;trackCts=k:saltlife&amp;domain=shoppingwaves.net&amp;visitorUserAgent=Mozilla&amp;auctionId=test&amp;visitorIPAddress=8.8.8.8&amp;trgPoint=monetize&amp;env=compliance</t>
  </si>
  <si>
    <t>https://www.saltlife.com/category/sale/gear/decals</t>
  </si>
  <si>
    <t>https://get.shophints.io/v1/rtb?numItems=50&amp;apiKey=5027dad5-6205-4b15-a862-dd72effbd152&amp;trackingId=4711502919&amp;forceCPNC=https%3A%2F%2Fwww.saltlife.com%2Fcategory%2Fsale%2Fgear%2Fdecals&amp;cpncId=3935&amp;queryParameter=queryid&amp;smart=true&amp;trackCts=k:saltlife&amp;domain=shoppingwaves.net&amp;visitorUserAgent=Mozilla&amp;auctionId=test&amp;visitorIPAddress=8.8.8.8&amp;trgPoint=monetize&amp;env=compliance</t>
  </si>
  <si>
    <t>32bf1241-06ea-434d-938e-32bd05a34d5e</t>
  </si>
  <si>
    <t>brd_0021 - samsaraluggage shlk us</t>
  </si>
  <si>
    <t>samsaraluggageus</t>
  </si>
  <si>
    <t>samsaraluggage</t>
  </si>
  <si>
    <t>https://www.samsaraluggage.com/</t>
  </si>
  <si>
    <t>https://samsaraluggage.com</t>
  </si>
  <si>
    <t>https://search.shoppingwaves.net/v1/rtb?numItems=50&amp;apiKey=5027dad5-6205-4b15-a862-dd72effbd152&amp;trackingId=4711502919&amp;forceSHLK=https%3A%2F%2Fsamsaraluggage.com&amp;brandParam1=63a3uiE_a1L6kweLnVdA7x54cbaLJ9mHH11H6rsLIb9LDicUcsTGVBLJQDL4Tblw1ojn6hO8gjlIFtFiH&amp;queryParameter=queryid&amp;smart=true&amp;trackCts=k:samsaraluggage&amp;domain=shoppingwaves.net&amp;visitorUserAgent=Mozilla&amp;auctionId=test&amp;visitorIPAddress=8.8.8.8&amp;trgPoint=monetize&amp;env=compliance</t>
  </si>
  <si>
    <t>https://www.samsaraluggage.com/pages/smart-unit</t>
  </si>
  <si>
    <t>https://search.shoppingwaves.net/v1/rtb?numItems=50&amp;apiKey=5027dad5-6205-4b15-a862-dd72effbd152&amp;trackingId=4711502919&amp;forceSHLK=https%3A%2F%2Fwww.samsaraluggage.com%2Fpages%2Fsmart-unit&amp;brandParam1=63a3uiE_a1L6kweLnVdA7x54cbaLJ9mHH11H6rsLIb9LDicUcsTGVBLJQDL4Tblw1ojn6hO8gjlIFtFiH&amp;queryParameter=queryid&amp;smart=true&amp;trackCts=k:samsaraluggage&amp;domain=shoppingwaves.net&amp;visitorUserAgent=Mozilla&amp;auctionId=test&amp;visitorIPAddress=8.8.8.8&amp;trgPoint=monetize&amp;env=compliance</t>
  </si>
  <si>
    <t>194a7a3b-cc57-4ae6-8a27-d3dbc8159c42</t>
  </si>
  <si>
    <t>brd_0024 - samsung tinyurl cpnc us</t>
  </si>
  <si>
    <t>samsungus</t>
  </si>
  <si>
    <t>samsung</t>
  </si>
  <si>
    <t>https://www.samsung.com/us/</t>
  </si>
  <si>
    <t>https://get.shophints.io/v1/rtb?numItems=50&amp;apiKey=5027dad5-6205-4b15-a862-dd72effbd152&amp;trackingId=4711502919&amp;forceCPNC=https%3A%2F%2Fwww.samsung.com%2Fus%2F&amp;cpncId=9979&amp;queryParameter=queryid&amp;smart=true&amp;trackCts=k:samsung&amp;domain=shoppingwaves.net&amp;visitorUserAgent=Mozilla&amp;auctionId=test&amp;visitorIPAddress=8.8.8.8&amp;trgPoint=monetize&amp;env=compliance</t>
  </si>
  <si>
    <t>https://www.samsung.com/us/computing/</t>
  </si>
  <si>
    <t>https://get.shophints.io/v1/rtb?numItems=50&amp;apiKey=5027dad5-6205-4b15-a862-dd72effbd152&amp;trackingId=4711502919&amp;forceCPNC=https%3A%2F%2Fwww.samsung.com%2Fus%2Fcomputing%2F&amp;cpncId=9979&amp;queryParameter=queryid&amp;smart=true&amp;trackCts=k:samsung&amp;domain=shoppingwaves.net&amp;visitorUserAgent=Mozilla&amp;auctionId=test&amp;visitorIPAddress=8.8.8.8&amp;trgPoint=monetize&amp;env=compliance</t>
  </si>
  <si>
    <t>306f007c-6f5e-4543-a35f-f5026ac12a48</t>
  </si>
  <si>
    <t>brd_0042 - sanitasskincare shlk us</t>
  </si>
  <si>
    <t>sanitasskincareus</t>
  </si>
  <si>
    <t>sanitasskincare</t>
  </si>
  <si>
    <t>https://sanitas-skincare.com</t>
  </si>
  <si>
    <t>https://sanitas-skincare.com/</t>
  </si>
  <si>
    <t>https://redirect.prices.co/v1/rtb?numItems=50&amp;apiKey=5027dad5-6205-4b15-a862-dd72effbd152&amp;trackingId=4711502919&amp;forceSHLK=https%3A%2F%2Fsanitas-skincare.com%2F&amp;brandParam1=c8176gztTumhaLZTmmg1Q6dGz_b5JfV6tKcQ_bbId3FWqjDyY67EpCXu5V0cr2bGi5Oe_b2TaD_brIr5KiZQZA_c_c&amp;queryParameter=queryid&amp;smart=true&amp;trackCts=k:sanitasskincare&amp;domain=shoppingwaves.net&amp;visitorUserAgent=Mozilla&amp;auctionId=test&amp;visitorIPAddress=8.8.8.8&amp;trgPoint=monetize&amp;env=compliance</t>
  </si>
  <si>
    <t>https://sanitas-skincare.com/product/collagen-elastin-recovery-mask/</t>
  </si>
  <si>
    <t>https://redirect.prices.co/v1/rtb?numItems=50&amp;apiKey=5027dad5-6205-4b15-a862-dd72effbd152&amp;trackingId=4711502919&amp;forceSHLK=https%3A%2F%2Fsanitas-skincare.com%2Fproduct%2Fcollagen-elastin-recovery-mask%2F&amp;brandParam1=c8176gztTumhaLZTmmg1Q6dGz_b5JfV6tKcQ_bbId3FWqjDyY67EpCXu5V0cr2bGi5Oe_b2TaD_brIr5KiZQZA_c_c&amp;queryParameter=queryid&amp;smart=true&amp;trackCts=k:sanitasskincare&amp;domain=shoppingwaves.net&amp;visitorUserAgent=Mozilla&amp;auctionId=test&amp;visitorIPAddress=8.8.8.8&amp;trgPoint=monetize&amp;env=compliance</t>
  </si>
  <si>
    <t>61412c27-19bd-4878-91df-971a5005f39b</t>
  </si>
  <si>
    <t>brd_0041 - saphirahair lbx us</t>
  </si>
  <si>
    <t>saphirahairus</t>
  </si>
  <si>
    <t>saphirahair</t>
  </si>
  <si>
    <t>https://www.saphirahair.com/</t>
  </si>
  <si>
    <t>https://redirect.prices.co/v1/rtb?numItems=50&amp;apiKey=5027dad5-6205-4b15-a862-dd72effbd152&amp;trackingId=4711502919&amp;forceLBX=https%3A%2F%2Fwww.saphirahair.com%2F&amp;lbxId=58865&amp;queryParameter=queryid&amp;smart=true&amp;trackCts=k:saphirahair&amp;domain=shoppingwaves.net&amp;visitorUserAgent=Mozilla&amp;auctionId=test&amp;visitorIPAddress=8.8.8.8&amp;trgPoint=monetize&amp;env=compliance</t>
  </si>
  <si>
    <t>https://www.saphirahair.com/products/hold-texture-hairspray</t>
  </si>
  <si>
    <t>https://redirect.prices.co/v1/rtb?numItems=50&amp;apiKey=5027dad5-6205-4b15-a862-dd72effbd152&amp;trackingId=4711502919&amp;forceLBX=https%3A%2F%2Fwww.saphirahair.com%2Fproducts%2Fhold-texture-hairspray&amp;lbxId=58865&amp;queryParameter=queryid&amp;smart=true&amp;trackCts=k:saphirahair&amp;domain=shoppingwaves.net&amp;visitorUserAgent=Mozilla&amp;auctionId=test&amp;visitorIPAddress=8.8.8.8&amp;trgPoint=monetize&amp;env=compliance</t>
  </si>
  <si>
    <t>7cf3b2c4-703b-4470-af87-e58a83bf7331</t>
  </si>
  <si>
    <t>brd_0042 - sardelkitchen shlk us</t>
  </si>
  <si>
    <t>sardelkitchenus</t>
  </si>
  <si>
    <t>sardelkitchen</t>
  </si>
  <si>
    <t>https://sardelkitchen.com</t>
  </si>
  <si>
    <t>https://redirect.prices.co/v1/rtb?numItems=50&amp;apiKey=5027dad5-6205-4b15-a862-dd72effbd152&amp;trackingId=4711502919&amp;forceSHLK=https%3A%2F%2Fsardelkitchen.com&amp;brandParam1=094fTN1a60RINRfqr88A47AIEYn7s5VvD7Ryoo6OarntDDLGr6KcS178Myg_aYei9QGPyrQXl6TLhiTU_c&amp;queryParameter=queryid&amp;smart=true&amp;trackCts=k:sardelkitchen&amp;domain=shoppingwaves.net&amp;visitorUserAgent=Mozilla&amp;auctionId=test&amp;visitorIPAddress=8.8.8.8&amp;trgPoint=monetize&amp;env=compliance</t>
  </si>
  <si>
    <t>https://sardelkitchen.com/collections/shop-all</t>
  </si>
  <si>
    <t>https://redirect.prices.co/v1/rtb?numItems=50&amp;apiKey=5027dad5-6205-4b15-a862-dd72effbd152&amp;trackingId=4711502919&amp;forceSHLK=https%3A%2F%2Fsardelkitchen.com%2Fcollections%2Fshop-all&amp;brandParam1=094fTN1a60RINRfqr88A47AIEYn7s5VvD7Ryoo6OarntDDLGr6KcS178Myg_aYei9QGPyrQXl6TLhiTU_c&amp;queryParameter=queryid&amp;smart=true&amp;trackCts=k:sardelkitchen&amp;domain=shoppingwaves.net&amp;visitorUserAgent=Mozilla&amp;auctionId=test&amp;visitorIPAddress=8.8.8.8&amp;trgPoint=monetize&amp;env=compliance</t>
  </si>
  <si>
    <t>942f2862-6b15-40e9-96a1-dc934f4ef1f1</t>
  </si>
  <si>
    <t>brd_0041 - satisfyer lbx us</t>
  </si>
  <si>
    <t>satisfyerus</t>
  </si>
  <si>
    <t>satisfyer</t>
  </si>
  <si>
    <t>https://www.satisfyer.com/</t>
  </si>
  <si>
    <t>https://redirect.prices.co/v1/rtb?numItems=50&amp;apiKey=5027dad5-6205-4b15-a862-dd72effbd152&amp;trackingId=4711502919&amp;forceLBX=https%3A%2F%2Fwww.satisfyer.com%2F&amp;lbxId=6017&amp;queryParameter=queryid&amp;smart=true&amp;trackCts=k:satisfyer&amp;domain=shoppingwaves.net&amp;visitorUserAgent=Mozilla&amp;auctionId=test&amp;visitorIPAddress=8.8.8.8&amp;trgPoint=monetize&amp;env=compliance</t>
  </si>
  <si>
    <t>https://www.satisfyer.com/int/products/luxury-vibrators/luxury-air-pulse-vibrators</t>
  </si>
  <si>
    <t>https://redirect.prices.co/v1/rtb?numItems=50&amp;apiKey=5027dad5-6205-4b15-a862-dd72effbd152&amp;trackingId=4711502919&amp;forceLBX=https%3A%2F%2Fwww.satisfyer.com%2Fint%2Fproducts%2Fluxury-vibrators%2Fluxury-air-pulse-vibrators&amp;lbxId=6017&amp;queryParameter=queryid&amp;smart=true&amp;trackCts=k:satisfyer&amp;domain=shoppingwaves.net&amp;visitorUserAgent=Mozilla&amp;auctionId=test&amp;visitorIPAddress=8.8.8.8&amp;trgPoint=monetize&amp;env=compliance</t>
  </si>
  <si>
    <t>2b408cb8-8f34-4da9-b09f-8e94a69c18c4</t>
  </si>
  <si>
    <t>brd_0024 - saucey shlk us</t>
  </si>
  <si>
    <t>sauceyus</t>
  </si>
  <si>
    <t>saucey</t>
  </si>
  <si>
    <t>https://saucey.com</t>
  </si>
  <si>
    <t>https://get.shophints.io/v1/rtb?numItems=50&amp;apiKey=5027dad5-6205-4b15-a862-dd72effbd152&amp;trackingId=4711502919&amp;forceSHLK=https%3A%2F%2Fsaucey.com&amp;brandParam1=85c1oIYvPrM6r20QWYBoESgfYzttXn8E7EuPhWy7Ui0rzzoLjBrG9A7iBIGyIuMneFbr2A_c_c&amp;queryParameter=queryid&amp;smart=true&amp;trackCts=k:saucey&amp;domain=shoppingwaves.net&amp;visitorUserAgent=Mozilla&amp;auctionId=test&amp;visitorIPAddress=8.8.8.8&amp;trgPoint=monetize&amp;env=compliance</t>
  </si>
  <si>
    <t>https://saucey.com/whiskey</t>
  </si>
  <si>
    <t>https://get.shophints.io/v1/rtb?numItems=50&amp;apiKey=5027dad5-6205-4b15-a862-dd72effbd152&amp;trackingId=4711502919&amp;forceSHLK=https%3A%2F%2Fsaucey.com%2Fwhiskey&amp;brandParam1=85c1oIYvPrM6r20QWYBoESgfYzttXn8E7EuPhWy7Ui0rzzoLjBrG9A7iBIGyIuMneFbr2A_c_c&amp;queryParameter=queryid&amp;smart=true&amp;trackCts=k:saucey&amp;domain=shoppingwaves.net&amp;visitorUserAgent=Mozilla&amp;auctionId=test&amp;visitorIPAddress=8.8.8.8&amp;trgPoint=monetize&amp;env=compliance</t>
  </si>
  <si>
    <t>6da3a0d0-3205-4d77-be4c-ee6b488e35d4</t>
  </si>
  <si>
    <t>brd_001 - saulee lbx us</t>
  </si>
  <si>
    <t>sauleeus</t>
  </si>
  <si>
    <t>saulee</t>
  </si>
  <si>
    <t>https://www.sau-lee.com</t>
  </si>
  <si>
    <t>https://search.shoppingwaves.net/v1/rtb?numItems=50&amp;apiKey=5027dad5-6205-4b15-a862-dd72effbd152&amp;trackingId=4711502919&amp;forceLBX=https%3A%2F%2Fwww.sau-lee.com&amp;lbxId=17313&amp;queryParameter=queryid&amp;smart=true&amp;trackCts=k:saulee&amp;domain=shoppingwaves.net&amp;visitorUserAgent=Mozilla&amp;auctionId=test&amp;visitorIPAddress=8.8.8.8&amp;trgPoint=monetize&amp;env=compliance</t>
  </si>
  <si>
    <t>https://www.sau-lee.com/pages/contact-us</t>
  </si>
  <si>
    <t>https://search.shoppingwaves.net/v1/rtb?numItems=50&amp;apiKey=5027dad5-6205-4b15-a862-dd72effbd152&amp;trackingId=4711502919&amp;forceLBX=https%3A%2F%2Fwww.sau-lee.com%2Fpages%2Fcontact-us&amp;lbxId=17313&amp;queryParameter=queryid&amp;smart=true&amp;trackCts=k:saulee&amp;domain=shoppingwaves.net&amp;visitorUserAgent=Mozilla&amp;auctionId=test&amp;visitorIPAddress=8.8.8.8&amp;trgPoint=monetize&amp;env=compliance</t>
  </si>
  <si>
    <t>db2297d1-b748-4f2a-ba6c-67278216ae7d</t>
  </si>
  <si>
    <t>brd_0024 - savagex lbx us</t>
  </si>
  <si>
    <t>savagexus</t>
  </si>
  <si>
    <t>savagex</t>
  </si>
  <si>
    <t>https://www.savagex.com/</t>
  </si>
  <si>
    <t>https://get.shophints.io/v1/rtb?numItems=50&amp;apiKey=5027dad5-6205-4b15-a862-dd72effbd152&amp;trackingId=4711502919&amp;forceLBX=https%3A%2F%2Fwww.savagex.com%2F&amp;lbxId=12264&amp;queryParameter=queryid&amp;smart=true&amp;trackCts=k:savagex&amp;domain=shoppingwaves.net&amp;visitorUserAgent=Mozilla&amp;auctionId=test&amp;visitorIPAddress=8.8.8.8&amp;trgPoint=monetize&amp;env=compliance</t>
  </si>
  <si>
    <t>https://www.savagex.com/featured/aboutus</t>
  </si>
  <si>
    <t>https://get.shophints.io/v1/rtb?numItems=50&amp;apiKey=5027dad5-6205-4b15-a862-dd72effbd152&amp;trackingId=4711502919&amp;forceLBX=https%3A%2F%2Fwww.savagex.com%2Ffeatured%2Faboutus&amp;lbxId=12264&amp;queryParameter=queryid&amp;smart=true&amp;trackCts=k:savagex&amp;domain=shoppingwaves.net&amp;visitorUserAgent=Mozilla&amp;auctionId=test&amp;visitorIPAddress=8.8.8.8&amp;trgPoint=monetize&amp;env=compliance</t>
  </si>
  <si>
    <t>3390a0f1-da41-47f2-8178-87341e8ac3fb</t>
  </si>
  <si>
    <t>brd_0041 - savorbeauty lbx us</t>
  </si>
  <si>
    <t>savorbeautyus</t>
  </si>
  <si>
    <t>savorbeauty</t>
  </si>
  <si>
    <t>https://www.savorbeauty.com</t>
  </si>
  <si>
    <t>https://savorbeauty.com</t>
  </si>
  <si>
    <t>https://redirect.prices.co/v1/rtb?numItems=50&amp;apiKey=5027dad5-6205-4b15-a862-dd72effbd152&amp;trackingId=4711502919&amp;forceLBX=https%3A%2F%2Fsavorbeauty.com&amp;lbxId=43573&amp;queryParameter=queryid&amp;smart=true&amp;trackCts=k:savorbeauty&amp;domain=shoppingwaves.net&amp;visitorUserAgent=Mozilla&amp;auctionId=test&amp;visitorIPAddress=8.8.8.8&amp;trgPoint=monetize&amp;env=compliance</t>
  </si>
  <si>
    <t>https://www.savorbeauty.com/collections/merch</t>
  </si>
  <si>
    <t>https://redirect.prices.co/v1/rtb?numItems=50&amp;apiKey=5027dad5-6205-4b15-a862-dd72effbd152&amp;trackingId=4711502919&amp;forceLBX=https%3A%2F%2Fwww.savorbeauty.com%2Fcollections%2Fmerch&amp;lbxId=43573&amp;queryParameter=queryid&amp;smart=true&amp;trackCts=k:savorbeauty&amp;domain=shoppingwaves.net&amp;visitorUserAgent=Mozilla&amp;auctionId=test&amp;visitorIPAddress=8.8.8.8&amp;trgPoint=monetize&amp;env=compliance</t>
  </si>
  <si>
    <t>6bb13b65-987f-43f1-8284-1d9b1c1e59b4</t>
  </si>
  <si>
    <t>brd_0021 - scalahosting lbx us</t>
  </si>
  <si>
    <t>scalahostingus</t>
  </si>
  <si>
    <t>scalahosting</t>
  </si>
  <si>
    <t>https://www.scalahosting.com</t>
  </si>
  <si>
    <t>https://search.shoppingwaves.net/v1/rtb?numItems=50&amp;apiKey=5027dad5-6205-4b15-a862-dd72effbd152&amp;trackingId=4711502919&amp;forceLBX=https%3A%2F%2Fwww.scalahosting.com&amp;lbxId=11750&amp;queryParameter=queryid&amp;smart=true&amp;trackCts=k:scalahosting&amp;domain=shoppingwaves.net&amp;visitorUserAgent=Mozilla&amp;auctionId=test&amp;visitorIPAddress=8.8.8.8&amp;trgPoint=monetize&amp;env=compliance</t>
  </si>
  <si>
    <t>https://www.scalahosting.com/multi-datacenter-cluster.html</t>
  </si>
  <si>
    <t>https://search.shoppingwaves.net/v1/rtb?numItems=50&amp;apiKey=5027dad5-6205-4b15-a862-dd72effbd152&amp;trackingId=4711502919&amp;forceLBX=https%3A%2F%2Fwww.scalahosting.com%2Fmulti-datacenter-cluster.html&amp;lbxId=11750&amp;queryParameter=queryid&amp;smart=true&amp;trackCts=k:scalahosting&amp;domain=shoppingwaves.net&amp;visitorUserAgent=Mozilla&amp;auctionId=test&amp;visitorIPAddress=8.8.8.8&amp;trgPoint=monetize&amp;env=compliance</t>
  </si>
  <si>
    <t>d1cf13d8-c658-422a-a85d-9933eceeae2c</t>
  </si>
  <si>
    <t>brd_0042 - scanmarker shlk us</t>
  </si>
  <si>
    <t>scanmarkerus</t>
  </si>
  <si>
    <t>scanmarker</t>
  </si>
  <si>
    <t>https://scanmarker.com</t>
  </si>
  <si>
    <t>https://redirect.prices.co/v1/rtb?numItems=50&amp;apiKey=5027dad5-6205-4b15-a862-dd72effbd152&amp;trackingId=4711502919&amp;forceSHLK=https%3A%2F%2Fscanmarker.com&amp;brandParam1=9e77I_aHmSn1HhFyFHT16qqdNtVlvQmBfs9PU18e7g9u7inQ_aGStaCA8bGDN4IcnKl4XpxX5kZt0_c&amp;queryParameter=queryid&amp;smart=true&amp;trackCts=k:scanmarker&amp;domain=shoppingwaves.net&amp;visitorUserAgent=Mozilla&amp;auctionId=test&amp;visitorIPAddress=8.8.8.8&amp;trgPoint=monetize&amp;env=compliance</t>
  </si>
  <si>
    <t>https://scanmarkersupport.zendesk.com/hc/en-us/categories/4403283004177-Tutorials</t>
  </si>
  <si>
    <t>https://redirect.prices.co/v1/rtb?numItems=50&amp;apiKey=5027dad5-6205-4b15-a862-dd72effbd152&amp;trackingId=4711502919&amp;forceSHLK=https%3A%2F%2Fscanmarkersupport.zendesk.com%2Fhc%2Fen-us%2Fcategories%2F4403283004177-Tutorials&amp;brandParam1=9e77I_aHmSn1HhFyFHT16qqdNtVlvQmBfs9PU18e7g9u7inQ_aGStaCA8bGDN4IcnKl4XpxX5kZt0_c&amp;queryParameter=queryid&amp;smart=true&amp;trackCts=k:scanmarker&amp;domain=shoppingwaves.net&amp;visitorUserAgent=Mozilla&amp;auctionId=test&amp;visitorIPAddress=8.8.8.8&amp;trgPoint=monetize&amp;env=compliance</t>
  </si>
  <si>
    <t>500409f7-fd93-4b43-8b61-28106776507a</t>
  </si>
  <si>
    <t>brd_0041 - scentbox shlk us</t>
  </si>
  <si>
    <t>scentboxus</t>
  </si>
  <si>
    <t>scentbox</t>
  </si>
  <si>
    <t>https://www.scentbox.com/</t>
  </si>
  <si>
    <t>https://scentbox.com</t>
  </si>
  <si>
    <t>https://redirect.prices.co/v1/rtb?numItems=50&amp;apiKey=5027dad5-6205-4b15-a862-dd72effbd152&amp;trackingId=4711502919&amp;forceSHLK=https%3A%2F%2Fscentbox.com&amp;brandParam1=786ejurgomhhquNS5ovCWxhxnTp5mnjNJcMA2w7MfMAaYuB_aT6DD_bPbBy_bmeHRpr6I8n_bkIu&amp;queryParameter=queryid&amp;smart=true&amp;trackCts=k:scentbox&amp;domain=shoppingwaves.net&amp;visitorUserAgent=Mozilla&amp;auctionId=test&amp;visitorIPAddress=8.8.8.8&amp;trgPoint=monetize&amp;env=compliance</t>
  </si>
  <si>
    <t>https://www.scentbox.com/pages/how-it-works.cfm</t>
  </si>
  <si>
    <t>https://redirect.prices.co/v1/rtb?numItems=50&amp;apiKey=5027dad5-6205-4b15-a862-dd72effbd152&amp;trackingId=4711502919&amp;forceSHLK=https%3A%2F%2Fwww.scentbox.com%2Fpages%2Fhow-it-works.cfm&amp;brandParam1=786ejurgomhhquNS5ovCWxhxnTp5mnjNJcMA2w7MfMAaYuB_aT6DD_bPbBy_bmeHRpr6I8n_bkIu&amp;queryParameter=queryid&amp;smart=true&amp;trackCts=k:scentbox&amp;domain=shoppingwaves.net&amp;visitorUserAgent=Mozilla&amp;auctionId=test&amp;visitorIPAddress=8.8.8.8&amp;trgPoint=monetize&amp;env=compliance</t>
  </si>
  <si>
    <t>7175f4c7-e7b9-45ae-9fa7-54a3ad307d07</t>
  </si>
  <si>
    <t>brd_001 - scholartrip oth-2 yk us</t>
  </si>
  <si>
    <t>scholartripus</t>
  </si>
  <si>
    <t>scholartrip</t>
  </si>
  <si>
    <t>https://scholartrip.com</t>
  </si>
  <si>
    <t>https://search.shoppingwaves.net/v1/rtb?numItems=50&amp;apiKey=5027dad5-6205-4b15-a862-dd72effbd152&amp;trackingId=1654687183&amp;forceKit=https%3A%2F%2Fscholartrip.com&amp;queryParameter=queryid&amp;smart=true&amp;trackCts=k:scholartrip&amp;domain=shoppingwaves.net&amp;visitorUserAgent=Mozilla&amp;auctionId=test&amp;visitorIPAddress=8.8.8.8&amp;trgPoint=monetize&amp;env=compliance</t>
  </si>
  <si>
    <t>https://scholartrip.com/travel/group-travel/</t>
  </si>
  <si>
    <t>https://search.shoppingwaves.net/v1/rtb?numItems=50&amp;apiKey=5027dad5-6205-4b15-a862-dd72effbd152&amp;trackingId=1654687183&amp;forceKit=https%3A%2F%2Fscholartrip.com%2Ftravel%2Fgroup-travel%2F&amp;queryParameter=queryid&amp;smart=true&amp;trackCts=k:scholartrip&amp;domain=shoppingwaves.net&amp;visitorUserAgent=Mozilla&amp;auctionId=test&amp;visitorIPAddress=8.8.8.8&amp;trgPoint=monetize&amp;env=compliance</t>
  </si>
  <si>
    <t>2b62fb9a-5590-4588-9142-0bce549332fb</t>
  </si>
  <si>
    <t>brd_0024 - scopelist cpnc us</t>
  </si>
  <si>
    <t>scopelistus</t>
  </si>
  <si>
    <t>scopelist</t>
  </si>
  <si>
    <t>http://scopelist.com</t>
  </si>
  <si>
    <t>https://scopelist.com</t>
  </si>
  <si>
    <t>https://get.shophints.io/v1/rtb?numItems=50&amp;apiKey=5027dad5-6205-4b15-a862-dd72effbd152&amp;trackingId=4711502919&amp;forceCPNC=https%3A%2F%2Fscopelist.com&amp;cpncId=22462&amp;queryParameter=queryid&amp;smart=true&amp;trackCts=k:scopelist&amp;domain=shoppingwaves.net&amp;visitorUserAgent=Mozilla&amp;auctionId=test&amp;visitorIPAddress=8.8.8.8&amp;trgPoint=monetize&amp;env=compliance</t>
  </si>
  <si>
    <t>https://www.scopelist.com/kowa-spotting-scopes.aspx</t>
  </si>
  <si>
    <t>https://get.shophints.io/v1/rtb?numItems=50&amp;apiKey=5027dad5-6205-4b15-a862-dd72effbd152&amp;trackingId=4711502919&amp;forceCPNC=https%3A%2F%2Fwww.scopelist.com%2Fkowa-spotting-scopes.aspx&amp;cpncId=22462&amp;queryParameter=queryid&amp;smart=true&amp;trackCts=k:scopelist&amp;domain=shoppingwaves.net&amp;visitorUserAgent=Mozilla&amp;auctionId=test&amp;visitorIPAddress=8.8.8.8&amp;trgPoint=monetize&amp;env=compliance</t>
  </si>
  <si>
    <t>a2c08c09-6d84-495f-905f-432ec78dd846</t>
  </si>
  <si>
    <t>brd_0024 - scosche cpnc us</t>
  </si>
  <si>
    <t>scoscheus</t>
  </si>
  <si>
    <t>scosche</t>
  </si>
  <si>
    <t>http://www.scosche.com</t>
  </si>
  <si>
    <t>https://www.scosche.com</t>
  </si>
  <si>
    <t>https://get.shophints.io/v1/rtb?numItems=50&amp;apiKey=5027dad5-6205-4b15-a862-dd72effbd152&amp;trackingId=4711502919&amp;forceCPNC=https%3A%2F%2Fwww.scosche.com&amp;cpncId=9084&amp;queryParameter=queryid&amp;smart=true&amp;trackCts=k:scosche&amp;domain=shoppingwaves.net&amp;visitorUserAgent=Mozilla&amp;auctionId=test&amp;visitorIPAddress=8.8.8.8&amp;trgPoint=monetize&amp;env=compliance</t>
  </si>
  <si>
    <t>https://www.scosche.com/consumer-tech/chargers/home</t>
  </si>
  <si>
    <t>https://get.shophints.io/v1/rtb?numItems=50&amp;apiKey=5027dad5-6205-4b15-a862-dd72effbd152&amp;trackingId=4711502919&amp;forceCPNC=https%3A%2F%2Fwww.scosche.com%2Fconsumer-tech%2Fchargers%2Fhome&amp;cpncId=9084&amp;queryParameter=queryid&amp;smart=true&amp;trackCts=k:scosche&amp;domain=shoppingwaves.net&amp;visitorUserAgent=Mozilla&amp;auctionId=test&amp;visitorIPAddress=8.8.8.8&amp;trgPoint=monetize&amp;env=compliance</t>
  </si>
  <si>
    <t>f97203bd-fb4a-4847-a32d-bdfb8b98d609</t>
  </si>
  <si>
    <t>brd_0041 - scoutandnimble lbx us</t>
  </si>
  <si>
    <t>scoutandnimbleus</t>
  </si>
  <si>
    <t>scoutandnimble</t>
  </si>
  <si>
    <t>https://www.scoutandnimble.com/</t>
  </si>
  <si>
    <t>https://www.scoutandnimble.com</t>
  </si>
  <si>
    <t>https://redirect.prices.co/v1/rtb?numItems=50&amp;apiKey=5027dad5-6205-4b15-a862-dd72effbd152&amp;trackingId=4711502919&amp;forceLBX=https%3A%2F%2Fwww.scoutandnimble.com&amp;lbxId=21907&amp;queryParameter=queryid&amp;smart=true&amp;trackCts=k:scoutandnimble&amp;domain=shoppingwaves.net&amp;visitorUserAgent=Mozilla&amp;auctionId=test&amp;visitorIPAddress=8.8.8.8&amp;trgPoint=monetize&amp;env=compliance</t>
  </si>
  <si>
    <t>https://www.scoutandnimble.com/categories/lighting/chandeliers</t>
  </si>
  <si>
    <t>https://redirect.prices.co/v1/rtb?numItems=50&amp;apiKey=5027dad5-6205-4b15-a862-dd72effbd152&amp;trackingId=4711502919&amp;forceLBX=https%3A%2F%2Fwww.scoutandnimble.com%2Fcategories%2Flighting%2Fchandeliers&amp;lbxId=21907&amp;queryParameter=queryid&amp;smart=true&amp;trackCts=k:scoutandnimble&amp;domain=shoppingwaves.net&amp;visitorUserAgent=Mozilla&amp;auctionId=test&amp;visitorIPAddress=8.8.8.8&amp;trgPoint=monetize&amp;env=compliance</t>
  </si>
  <si>
    <t>0c1b2fb1-8adc-435c-a5e0-76aa3978ad96</t>
  </si>
  <si>
    <t>brd_0041 - screenprinting lbx us</t>
  </si>
  <si>
    <t>screenprintingus</t>
  </si>
  <si>
    <t>screenprinting</t>
  </si>
  <si>
    <t>https://www.screenprinting.com/</t>
  </si>
  <si>
    <t>https://redirect.prices.co/v1/rtb?numItems=50&amp;apiKey=5027dad5-6205-4b15-a862-dd72effbd152&amp;trackingId=4711502919&amp;forceLBX=https%3A%2F%2Fwww.screenprinting.com%2F&amp;lbxId=38035&amp;queryParameter=queryid&amp;smart=true&amp;trackCts=k:screenprinting&amp;domain=shoppingwaves.net&amp;visitorUserAgent=Mozilla&amp;auctionId=test&amp;visitorIPAddress=8.8.8.8&amp;trgPoint=monetize&amp;env=compliance</t>
  </si>
  <si>
    <t>https://www.screenprinting.com/collections/screen-printing-tools-and-accessories</t>
  </si>
  <si>
    <t>https://redirect.prices.co/v1/rtb?numItems=50&amp;apiKey=5027dad5-6205-4b15-a862-dd72effbd152&amp;trackingId=4711502919&amp;forceLBX=https%3A%2F%2Fwww.screenprinting.com%2Fcollections%2Fscreen-printing-tools-and-accessories&amp;lbxId=38035&amp;queryParameter=queryid&amp;smart=true&amp;trackCts=k:screenprinting&amp;domain=shoppingwaves.net&amp;visitorUserAgent=Mozilla&amp;auctionId=test&amp;visitorIPAddress=8.8.8.8&amp;trgPoint=monetize&amp;env=compliance</t>
  </si>
  <si>
    <t>d6de59d3-c0a6-46f3-ba4a-6190dfb033b5</t>
  </si>
  <si>
    <t>brd_0041 - scribendi cpnc us</t>
  </si>
  <si>
    <t>scribendius</t>
  </si>
  <si>
    <t>scribendi</t>
  </si>
  <si>
    <t>http://www.Scribendi.com</t>
  </si>
  <si>
    <t>https://www.scribendi.com</t>
  </si>
  <si>
    <t>https://redirect.prices.co/v1/rtb?numItems=50&amp;apiKey=5027dad5-6205-4b15-a862-dd72effbd152&amp;trackingId=4711502919&amp;forceCPNC=https%3A%2F%2Fwww.scribendi.com&amp;cpncId=15993&amp;queryParameter=queryid&amp;smart=true&amp;trackCts=k:scribendi&amp;domain=shoppingwaves.net&amp;visitorUserAgent=Mozilla&amp;auctionId=test&amp;visitorIPAddress=8.8.8.8&amp;trgPoint=monetize&amp;env=compliance</t>
  </si>
  <si>
    <t>https://www.scribendi.com/service/business_proofreading</t>
  </si>
  <si>
    <t>https://redirect.prices.co/v1/rtb?numItems=50&amp;apiKey=5027dad5-6205-4b15-a862-dd72effbd152&amp;trackingId=4711502919&amp;forceCPNC=https%3A%2F%2Fwww.scribendi.com%2Fservice%2Fbusiness_proofreading&amp;cpncId=15993&amp;queryParameter=queryid&amp;smart=true&amp;trackCts=k:scribendi&amp;domain=shoppingwaves.net&amp;visitorUserAgent=Mozilla&amp;auctionId=test&amp;visitorIPAddress=8.8.8.8&amp;trgPoint=monetize&amp;env=compliance</t>
  </si>
  <si>
    <t>3c52454f-c9a1-422b-90ff-79458d9e994a</t>
  </si>
  <si>
    <t>brd_0041 - seabear lkh us</t>
  </si>
  <si>
    <t>seabearus</t>
  </si>
  <si>
    <t>seabear</t>
  </si>
  <si>
    <t>http://www.seabear.com</t>
  </si>
  <si>
    <t>https://www.seabear.com</t>
  </si>
  <si>
    <t>https://redirect.prices.co/v1/rtb?numItems=50&amp;apiKey=5027dad5-6205-4b15-a862-dd72effbd152&amp;trackingId=4711502919&amp;forceLKH=https%3A%2F%2Fwww.seabear.com&amp;brandParam1=5263Gyel9wMhg4UX4EOPFGbt6Ejxp_aKqWJsssedBRIIikYlmhrur8RWP3znUWiLo4Ysw&amp;queryParameter=queryid&amp;smart=true&amp;trackCts=k:seabear&amp;domain=shoppingwaves.net&amp;visitorUserAgent=Mozilla&amp;auctionId=test&amp;visitorIPAddress=8.8.8.8&amp;trgPoint=monetize&amp;env=compliance</t>
  </si>
  <si>
    <t>https://seabear.com/collections/crab-shellfish</t>
  </si>
  <si>
    <t>https://redirect.prices.co/v1/rtb?numItems=50&amp;apiKey=5027dad5-6205-4b15-a862-dd72effbd152&amp;trackingId=4711502919&amp;forceLKH=https%3A%2F%2Fseabear.com%2Fcollections%2Fcrab-shellfish&amp;brandParam1=5263Gyel9wMhg4UX4EOPFGbt6Ejxp_aKqWJsssedBRIIikYlmhrur8RWP3znUWiLo4Ysw&amp;queryParameter=queryid&amp;smart=true&amp;trackCts=k:seabear&amp;domain=shoppingwaves.net&amp;visitorUserAgent=Mozilla&amp;auctionId=test&amp;visitorIPAddress=8.8.8.8&amp;trgPoint=monetize&amp;env=compliance</t>
  </si>
  <si>
    <t>85cbd826-9e6f-4569-ab4c-2a82adc7020d</t>
  </si>
  <si>
    <t>brd_0024 - searspartsdirect cpnc us</t>
  </si>
  <si>
    <t>searspartsdirectus</t>
  </si>
  <si>
    <t>searspartsdirect</t>
  </si>
  <si>
    <t>http://www.searspartsdirect.com</t>
  </si>
  <si>
    <t>https://searspartsdirect.com</t>
  </si>
  <si>
    <t>https://get.shophints.io/v1/rtb?numItems=50&amp;apiKey=5027dad5-6205-4b15-a862-dd72effbd152&amp;trackingId=4711502919&amp;forceCPNC=https%3A%2F%2Fsearspartsdirect.com&amp;cpncId=3983&amp;queryParameter=queryid&amp;smart=true&amp;trackCts=k:searspartsdirect&amp;domain=shoppingwaves.net&amp;visitorUserAgent=Mozilla&amp;auctionId=test&amp;visitorIPAddress=8.8.8.8&amp;trgPoint=monetize&amp;env=compliance</t>
  </si>
  <si>
    <t>https://www.searspartsdirect.com/combo/1198-1234589/whirlpool-refrigerator-parts</t>
  </si>
  <si>
    <t>https://get.shophints.io/v1/rtb?numItems=50&amp;apiKey=5027dad5-6205-4b15-a862-dd72effbd152&amp;trackingId=4711502919&amp;forceCPNC=https%3A%2F%2Fwww.searspartsdirect.com%2Fcombo%2F1198-1234589%2Fwhirlpool-refrigerator-parts&amp;cpncId=3983&amp;queryParameter=queryid&amp;smart=true&amp;trackCts=k:searspartsdirect&amp;domain=shoppingwaves.net&amp;visitorUserAgent=Mozilla&amp;auctionId=test&amp;visitorIPAddress=8.8.8.8&amp;trgPoint=monetize&amp;env=compliance</t>
  </si>
  <si>
    <t>eba57146-3e87-47e1-a415-9759ddc98a59</t>
  </si>
  <si>
    <t>brd_0041 - sebamedusa shlk us</t>
  </si>
  <si>
    <t>sebamedusaus</t>
  </si>
  <si>
    <t>sebamedusa</t>
  </si>
  <si>
    <t>https://www.sebamedusa.com</t>
  </si>
  <si>
    <t>https://sebamedusa.com</t>
  </si>
  <si>
    <t>https://redirect.prices.co/v1/rtb?numItems=50&amp;apiKey=5027dad5-6205-4b15-a862-dd72effbd152&amp;trackingId=4711502919&amp;forceSHLK=https%3A%2F%2Fsebamedusa.com&amp;brandParam1=163dusf5GiT5OH2NiXNnFF738l86aW6MhOGC9DnHUAw6x4jcN3nzULvAJtS1VbqU1jx5eR_aR3iQ_c&amp;queryParameter=queryid&amp;smart=true&amp;trackCts=k:sebamedusa&amp;domain=shoppingwaves.net&amp;visitorUserAgent=Mozilla&amp;auctionId=test&amp;visitorIPAddress=8.8.8.8&amp;trgPoint=monetize&amp;env=compliance</t>
  </si>
  <si>
    <t>https://www.sebamedusa.com/baby-care</t>
  </si>
  <si>
    <t>https://redirect.prices.co/v1/rtb?numItems=50&amp;apiKey=5027dad5-6205-4b15-a862-dd72effbd152&amp;trackingId=4711502919&amp;forceSHLK=https%3A%2F%2Fwww.sebamedusa.com%2Fbaby-care&amp;brandParam1=163dusf5GiT5OH2NiXNnFF738l86aW6MhOGC9DnHUAw6x4jcN3nzULvAJtS1VbqU1jx5eR_aR3iQ_c&amp;queryParameter=queryid&amp;smart=true&amp;trackCts=k:sebamedusa&amp;domain=shoppingwaves.net&amp;visitorUserAgent=Mozilla&amp;auctionId=test&amp;visitorIPAddress=8.8.8.8&amp;trgPoint=monetize&amp;env=compliance</t>
  </si>
  <si>
    <t>e68c6341-6ec6-24dd-2344-5c74a73229df</t>
  </si>
  <si>
    <t>brd_0041 - secretnaturecbd oth-2 yk mobile us</t>
  </si>
  <si>
    <t>secretnaturecbdus</t>
  </si>
  <si>
    <t>secretnaturecbd</t>
  </si>
  <si>
    <t>https://secretnaturecbd.com</t>
  </si>
  <si>
    <t>https://redirect.prices.co/v1/rtb?numItems=50&amp;apiKey=5027dad5-6205-4b15-a862-dd72effbd152&amp;trackingId=1654687183&amp;forceKit=https%3A%2F%2Fsecretnaturecbd.com&amp;queryParameter=queryid&amp;smart=true&amp;trackCts=k:secretnaturecbd&amp;domain=shoppingwaves.net&amp;visitorUserAgent=Mozilla&amp;auctionId=test&amp;visitorIPAddress=8.8.8.8&amp;trgPoint=monetize&amp;env=compliance</t>
  </si>
  <si>
    <t>https://secretnaturecbd.com/collections/all</t>
  </si>
  <si>
    <t>https://redirect.prices.co/v1/rtb?numItems=50&amp;apiKey=5027dad5-6205-4b15-a862-dd72effbd152&amp;trackingId=1654687183&amp;forceKit=https%3A%2F%2Fsecretnaturecbd.com%2Fcollections%2Fall&amp;queryParameter=queryid&amp;smart=true&amp;trackCts=k:secretnaturecbd&amp;domain=shoppingwaves.net&amp;visitorUserAgent=Mozilla&amp;auctionId=test&amp;visitorIPAddress=8.8.8.8&amp;trgPoint=monetize&amp;env=compliance</t>
  </si>
  <si>
    <t>94c205db-6ab0-4d48-2363-f77e3c74204d</t>
  </si>
  <si>
    <t>brd_0042 - seekandswoon lbx us</t>
  </si>
  <si>
    <t>seekandswoonus</t>
  </si>
  <si>
    <t>seekandswoon</t>
  </si>
  <si>
    <t>https://www.seekandswoon.com</t>
  </si>
  <si>
    <t>https://redirect.prices.co/v1/rtb?numItems=50&amp;apiKey=5027dad5-6205-4b15-a862-dd72effbd152&amp;trackingId=4711502919&amp;forceLBX=https%3A%2F%2Fwww.seekandswoon.com&amp;lbxId=21771&amp;queryParameter=queryid&amp;smart=true&amp;trackCts=k:seekandswoon&amp;domain=shoppingwaves.net&amp;visitorUserAgent=Mozilla&amp;auctionId=test&amp;visitorIPAddress=8.8.8.8&amp;trgPoint=monetize&amp;env=compliance</t>
  </si>
  <si>
    <t>https://www.seekandswoon.com/collections/standard-throws</t>
  </si>
  <si>
    <t>https://redirect.prices.co/v1/rtb?numItems=50&amp;apiKey=5027dad5-6205-4b15-a862-dd72effbd152&amp;trackingId=4711502919&amp;forceLBX=https%3A%2F%2Fwww.seekandswoon.com%2Fcollections%2Fstandard-throws&amp;lbxId=21771&amp;queryParameter=queryid&amp;smart=true&amp;trackCts=k:seekandswoon&amp;domain=shoppingwaves.net&amp;visitorUserAgent=Mozilla&amp;auctionId=test&amp;visitorIPAddress=8.8.8.8&amp;trgPoint=monetize&amp;env=compliance</t>
  </si>
  <si>
    <t>fdd4cfb1-08b9-40ff-8b1e-2addcac53276</t>
  </si>
  <si>
    <t>brd_0041 - selectaticket cpnc us</t>
  </si>
  <si>
    <t>selectaticketus</t>
  </si>
  <si>
    <t>selectaticket</t>
  </si>
  <si>
    <t>https://www.selectaticket.com</t>
  </si>
  <si>
    <t>https://redirect.prices.co/v1/rtb?numItems=50&amp;apiKey=5027dad5-6205-4b15-a862-dd72effbd152&amp;trackingId=4711502919&amp;forceCPNC=https%3A%2F%2Fwww.selectaticket.com&amp;cpncId=3996&amp;queryParameter=queryid&amp;smart=true&amp;trackCts=k:selectaticket&amp;domain=shoppingwaves.net&amp;visitorUserAgent=Mozilla&amp;auctionId=test&amp;visitorIPAddress=8.8.8.8&amp;trgPoint=monetize&amp;env=compliance</t>
  </si>
  <si>
    <t>https://www.selectaticket.com/category/bluegrass</t>
  </si>
  <si>
    <t>https://redirect.prices.co/v1/rtb?numItems=50&amp;apiKey=5027dad5-6205-4b15-a862-dd72effbd152&amp;trackingId=4711502919&amp;forceCPNC=https%3A%2F%2Fwww.selectaticket.com%2Fcategory%2Fbluegrass&amp;cpncId=3996&amp;queryParameter=queryid&amp;smart=true&amp;trackCts=k:selectaticket&amp;domain=shoppingwaves.net&amp;visitorUserAgent=Mozilla&amp;auctionId=test&amp;visitorIPAddress=8.8.8.8&amp;trgPoint=monetize&amp;env=compliance</t>
  </si>
  <si>
    <t>a2440b60-ed8f-4898-98c8-9d0c0b8477e5</t>
  </si>
  <si>
    <t>brd_0041 - sellfy lbx us</t>
  </si>
  <si>
    <t>sellfyus</t>
  </si>
  <si>
    <t>sellfy</t>
  </si>
  <si>
    <t>https://sellfy.com/</t>
  </si>
  <si>
    <t>https://redirect.prices.co/v1/rtb?numItems=50&amp;apiKey=5027dad5-6205-4b15-a862-dd72effbd152&amp;trackingId=4711502919&amp;forceLBX=https%3A%2F%2Fsellfy.com%2F&amp;lbxId=37800&amp;queryParameter=queryid&amp;smart=true&amp;trackCts=k:sellfy&amp;domain=shoppingwaves.net&amp;visitorUserAgent=Mozilla&amp;auctionId=test&amp;visitorIPAddress=8.8.8.8&amp;trgPoint=monetize&amp;env=compliance</t>
  </si>
  <si>
    <t>https://sellfy.com/sell/subscriptions/</t>
  </si>
  <si>
    <t>https://redirect.prices.co/v1/rtb?numItems=50&amp;apiKey=5027dad5-6205-4b15-a862-dd72effbd152&amp;trackingId=4711502919&amp;forceLBX=https%3A%2F%2Fsellfy.com%2Fsell%2Fsubscriptions%2F&amp;lbxId=37800&amp;queryParameter=queryid&amp;smart=true&amp;trackCts=k:sellfy&amp;domain=shoppingwaves.net&amp;visitorUserAgent=Mozilla&amp;auctionId=test&amp;visitorIPAddress=8.8.8.8&amp;trgPoint=monetize&amp;env=compliance</t>
  </si>
  <si>
    <t>a17ceb2e-e40b-4eb3-8b7a-2dad2cf84ef3</t>
  </si>
  <si>
    <t>brd_0042 - sendflowers apptap us</t>
  </si>
  <si>
    <t>sendflowersus</t>
  </si>
  <si>
    <t>sendflowers</t>
  </si>
  <si>
    <t>https://www.sendflowers.com</t>
  </si>
  <si>
    <t>https://api.apptap.com/link/buy/android/tile.sendflowers/e1?clinkID=xKX184K5jORqe02O_vk0eP3wUqhuJDiqmIYDhoZXeNWq_uvC2yz8LxkYL6MyPHX12Q&amp;pubID=l_7xqYHghrUBeRqbz_U2SvD2XQ&amp;siteID=lfqptNfiyv5QfUGO&amp;placementID=&amp;trackingID=&amp;loc.country=us&amp;cost.cpc=0&amp;url.dest=https%3A%2F%2Fwww.sendflowers.com</t>
  </si>
  <si>
    <t>https://www.sendflowers.com/occasion/online-birthday-flowers-gifts-for-friend</t>
  </si>
  <si>
    <t>https://api.apptap.com/link/buy/android/tile.sendflowers/e1?clinkID=xKX184K5jORqe02O_vk0eP3wUqhuJDiqmIYDhoZXeNWq_uvC2yz8LxkYL6MyPHX12Q&amp;pubID=l_7xqYHghrUBeRqbz_U2SvD2XQ&amp;siteID=lfqptNfiyv5QfUGO&amp;placementID=&amp;trackingID=&amp;loc.country=us&amp;cost.cpc=0&amp;url.dest=https%3A%2F%2Fwww.sendflowers.com%2Foccasion%2Fonline-birthday-flowers-gifts-for-friend</t>
  </si>
  <si>
    <t>738e8c1a-db68-4142-9c4d-76e198cd3a5b</t>
  </si>
  <si>
    <t>brd_0041 - senreve oth yk us</t>
  </si>
  <si>
    <t>senreveus</t>
  </si>
  <si>
    <t>senreve</t>
  </si>
  <si>
    <t>https://www.senreve.com</t>
  </si>
  <si>
    <t>https://redirect.prices.co/v1/rtb?numItems=50&amp;apiKey=5027dad5-6205-4b15-a862-dd72effbd152&amp;trackingId=3698085020&amp;forceKit=https%3A%2F%2Fwww.senreve.com&amp;queryParameter=queryid&amp;smart=true&amp;trackCts=k:senreve&amp;domain=shoppingwaves.net&amp;visitorUserAgent=Mozilla&amp;auctionId=test&amp;visitorIPAddress=8.8.8.8&amp;trgPoint=monetize&amp;env=compliance</t>
  </si>
  <si>
    <t>https://www.senreve.com/collections/mini-bags</t>
  </si>
  <si>
    <t>https://redirect.prices.co/v1/rtb?numItems=50&amp;apiKey=5027dad5-6205-4b15-a862-dd72effbd152&amp;trackingId=3698085020&amp;forceKit=https%3A%2F%2Fwww.senreve.com%2Fcollections%2Fmini-bags&amp;queryParameter=queryid&amp;smart=true&amp;trackCts=k:senreve&amp;domain=shoppingwaves.net&amp;visitorUserAgent=Mozilla&amp;auctionId=test&amp;visitorIPAddress=8.8.8.8&amp;trgPoint=monetize&amp;env=compliance</t>
  </si>
  <si>
    <t>6bbe74b4-f83e-456f-85ee-aa72065cb5cb</t>
  </si>
  <si>
    <t>brd_0042 - separatec shpnmx us</t>
  </si>
  <si>
    <t>separatecus</t>
  </si>
  <si>
    <t>separatec</t>
  </si>
  <si>
    <t>https://www.separatec.com</t>
  </si>
  <si>
    <t>https://r.v2i8b.com/api/v1/bid/redirect?campaign_id=01H0STXGF3QQR2QHY7NK9Y6NCH&amp;srl=1&amp;url=https%3A%2F%2Fwww.separatec.com&amp;cid=test&amp;fb=https%3A%2F%2Fwww.separatec.com</t>
  </si>
  <si>
    <t>https://www.separatec.com/collections/separatec-sale</t>
  </si>
  <si>
    <t>https://r.v2i8b.com/api/v1/bid/redirect?campaign_id=01H0STXGF3QQR2QHY7NK9Y6NCH&amp;srl=1&amp;url=https%3A%2F%2Fwww.separatec.com%2Fcollections%2Fseparatec-sale&amp;cid=test&amp;fb=https%3A%2F%2Fwww.separatec.com%2Fcollections%2Fseparatec-sale</t>
  </si>
  <si>
    <t>8255972a-c065-430e-94de-29487ccd3eef</t>
  </si>
  <si>
    <t>brd_0041 - serovital cpnc us</t>
  </si>
  <si>
    <t>serovitalus</t>
  </si>
  <si>
    <t>serovital</t>
  </si>
  <si>
    <t>https://www.serovital.com/</t>
  </si>
  <si>
    <t>https://redirect.prices.co/v1/rtb?numItems=50&amp;apiKey=5027dad5-6205-4b15-a862-dd72effbd152&amp;trackingId=4711502919&amp;forceCPNC=https%3A%2F%2Fwww.serovital.com%2F&amp;cpncId=27522&amp;queryParameter=queryid&amp;smart=true&amp;trackCts=k:serovital&amp;domain=shoppingwaves.net&amp;visitorUserAgent=Mozilla&amp;auctionId=test&amp;visitorIPAddress=8.8.8.8&amp;trgPoint=monetize&amp;env=compliance</t>
  </si>
  <si>
    <t>https://www.serovital.com/collections/solutions-for-fine-lines-and-wrinkles</t>
  </si>
  <si>
    <t>https://redirect.prices.co/v1/rtb?numItems=50&amp;apiKey=5027dad5-6205-4b15-a862-dd72effbd152&amp;trackingId=4711502919&amp;forceCPNC=https%3A%2F%2Fwww.serovital.com%2Fcollections%2Fsolutions-for-fine-lines-and-wrinkles&amp;cpncId=27522&amp;queryParameter=queryid&amp;smart=true&amp;trackCts=k:serovital&amp;domain=shoppingwaves.net&amp;visitorUserAgent=Mozilla&amp;auctionId=test&amp;visitorIPAddress=8.8.8.8&amp;trgPoint=monetize&amp;env=compliance</t>
  </si>
  <si>
    <t>12750d8c-99ee-4b88-97bc-40806ac6b245</t>
  </si>
  <si>
    <t>brd_0042 - sesamecare shlk us</t>
  </si>
  <si>
    <t>sesamecareus</t>
  </si>
  <si>
    <t>sesamecare</t>
  </si>
  <si>
    <t>https://www.sesamecare.com/</t>
  </si>
  <si>
    <t>https://redirect.prices.co/v1/rtb?numItems=50&amp;apiKey=5027dad5-6205-4b15-a862-dd72effbd152&amp;trackingId=4711502919&amp;forceSHLK=https%3A%2F%2Fwww.sesamecare.com%2F&amp;brandParam1=131fVQHK5kqI0fBBLRbqmKZutE_biGKApdMeFGKTrPQ10gE5kQKNVkkwGPApTZ9WFyR4Ti_bhRK6U_c&amp;queryParameter=queryid&amp;smart=true&amp;trackCts=k:sesamecare&amp;domain=shoppingwaves.net&amp;visitorUserAgent=Mozilla&amp;auctionId=test&amp;visitorIPAddress=8.8.8.8&amp;trgPoint=monetize&amp;env=compliance</t>
  </si>
  <si>
    <t>https://www.sesamecare.com/service/x-ray-single-extremity-or-single-joint</t>
  </si>
  <si>
    <t>https://redirect.prices.co/v1/rtb?numItems=50&amp;apiKey=5027dad5-6205-4b15-a862-dd72effbd152&amp;trackingId=4711502919&amp;forceSHLK=https%3A%2F%2Fwww.sesamecare.com%2Fservice%2Fx-ray-single-extremity-or-single-joint&amp;brandParam1=131fVQHK5kqI0fBBLRbqmKZutE_biGKApdMeFGKTrPQ10gE5kQKNVkkwGPApTZ9WFyR4Ti_bhRK6U_c&amp;queryParameter=queryid&amp;smart=true&amp;trackCts=k:sesamecare&amp;domain=shoppingwaves.net&amp;visitorUserAgent=Mozilla&amp;auctionId=test&amp;visitorIPAddress=8.8.8.8&amp;trgPoint=monetize&amp;env=compliance</t>
  </si>
  <si>
    <t>196289a6-88ca-4c23-aeb2-e89ec445997d</t>
  </si>
  <si>
    <t>brd_0021 - setapp imp_gk us</t>
  </si>
  <si>
    <t>setappus</t>
  </si>
  <si>
    <t>setapp</t>
  </si>
  <si>
    <t>http://setapp.com</t>
  </si>
  <si>
    <t>https://setapp.com</t>
  </si>
  <si>
    <t>https://search.shoppingwaves.net/v1/rtb?numItems=50&amp;apiKey=5027dad5-6205-4b15-a862-dd72effbd152&amp;trackingId=2356125252&amp;forceIMP=https%3A%2F%2Fsetapp.com&amp;trackingDomain=setapp.sjv.io&amp;brandParam2=5114&amp;brandParam1=343321&amp;queryParameter=queryid&amp;smart=true&amp;trackCts=k:setapp&amp;domain=shoppingwaves.net&amp;visitorUserAgent=Mozilla&amp;auctionId=test&amp;visitorIPAddress=8.8.8.8&amp;trgPoint=monetize&amp;env=compliance</t>
  </si>
  <si>
    <t>https://setapp.com/pricing</t>
  </si>
  <si>
    <t>https://search.shoppingwaves.net/v1/rtb?numItems=50&amp;apiKey=5027dad5-6205-4b15-a862-dd72effbd152&amp;trackingId=2356125252&amp;forceIMP=https%3A%2F%2Fsetapp.com%2Fpricing&amp;trackingDomain=setapp.sjv.io&amp;brandParam2=5114&amp;brandParam1=343321&amp;queryParameter=queryid&amp;smart=true&amp;trackCts=k:setapp&amp;domain=shoppingwaves.net&amp;visitorUserAgent=Mozilla&amp;auctionId=test&amp;visitorIPAddress=8.8.8.8&amp;trgPoint=monetize&amp;env=compliance</t>
  </si>
  <si>
    <t>76f59479-ffbf-4401-9db8-32687d300a93</t>
  </si>
  <si>
    <t>brd_0021 - sewingmachinesplus oth-2 yk us</t>
  </si>
  <si>
    <t>sewingmachinesplusus</t>
  </si>
  <si>
    <t>sewingmachinesplus</t>
  </si>
  <si>
    <t>http://www.sewingmachinesplus.com/</t>
  </si>
  <si>
    <t>https://sewingmachinesplus.com</t>
  </si>
  <si>
    <t>https://search.shoppingwaves.net/v1/rtb?numItems=50&amp;apiKey=5027dad5-6205-4b15-a862-dd72effbd152&amp;trackingId=1654687183&amp;forceKit=https%3A%2F%2Fsewingmachinesplus.com&amp;queryParameter=queryid&amp;smart=true&amp;trackCts=k:sewingmachinesplus&amp;domain=shoppingwaves.net&amp;visitorUserAgent=Mozilla&amp;auctionId=test&amp;visitorIPAddress=8.8.8.8&amp;trgPoint=monetize&amp;env=compliance</t>
  </si>
  <si>
    <t>https://www.sewingmachinesplus.com/handiquilter-brand.php</t>
  </si>
  <si>
    <t>https://search.shoppingwaves.net/v1/rtb?numItems=50&amp;apiKey=5027dad5-6205-4b15-a862-dd72effbd152&amp;trackingId=1654687183&amp;forceKit=https%3A%2F%2Fwww.sewingmachinesplus.com%2Fhandiquilter-brand.php&amp;queryParameter=queryid&amp;smart=true&amp;trackCts=k:sewingmachinesplus&amp;domain=shoppingwaves.net&amp;visitorUserAgent=Mozilla&amp;auctionId=test&amp;visitorIPAddress=8.8.8.8&amp;trgPoint=monetize&amp;env=compliance</t>
  </si>
  <si>
    <t>31bd3339-9874-4e2a-817f-1f697c06ca0d</t>
  </si>
  <si>
    <t>brd_0021 - shabbychic tkads us</t>
  </si>
  <si>
    <t>shabbychicus</t>
  </si>
  <si>
    <t>shabbychic</t>
  </si>
  <si>
    <t>http://shabbychic.com</t>
  </si>
  <si>
    <t>https://www.shabbychic.com/</t>
  </si>
  <si>
    <t>https://search.shoppingwaves.net/v1/rtb?numItems=50&amp;apiKey=5027dad5-6205-4b15-a862-dd72effbd152&amp;trackingId=4711502919&amp;forceTKADS=https%3A%2F%2Fwww.shabbychic.com%2F&amp;queryParameter=queryid&amp;smart=true&amp;trackCts=k:shabbychic&amp;domain=shoppingwaves.net&amp;visitorUserAgent=Mozilla&amp;auctionId=test&amp;visitorIPAddress=8.8.8.8&amp;trgPoint=monetize&amp;env=compliance</t>
  </si>
  <si>
    <t>https://www.shabbychic.com/pages/vintage</t>
  </si>
  <si>
    <t>https://search.shoppingwaves.net/v1/rtb?numItems=50&amp;apiKey=5027dad5-6205-4b15-a862-dd72effbd152&amp;trackingId=4711502919&amp;forceTKADS=https%3A%2F%2Fwww.shabbychic.com%2Fpages%2Fvintage&amp;queryParameter=queryid&amp;smart=true&amp;trackCts=k:shabbychic&amp;domain=shoppingwaves.net&amp;visitorUserAgent=Mozilla&amp;auctionId=test&amp;visitorIPAddress=8.8.8.8&amp;trgPoint=monetize&amp;env=compliance</t>
  </si>
  <si>
    <t>c817f80a-e65a-4486-8d06-5ad40c027cc1</t>
  </si>
  <si>
    <t>brd_0021 - shambhala cpnc us</t>
  </si>
  <si>
    <t>shambhalaus</t>
  </si>
  <si>
    <t>shambhala</t>
  </si>
  <si>
    <t>http://www.shambhala.com</t>
  </si>
  <si>
    <t>https://www.shambhala.com</t>
  </si>
  <si>
    <t>https://search.shoppingwaves.net/v1/rtb?numItems=50&amp;apiKey=5027dad5-6205-4b15-a862-dd72effbd152&amp;trackingId=4711502919&amp;forceCPNC=https%3A%2F%2Fwww.shambhala.com&amp;cpncId=4021&amp;queryParameter=queryid&amp;smart=true&amp;trackCts=k:shambhala&amp;domain=shoppingwaves.net&amp;visitorUserAgent=Mozilla&amp;auctionId=test&amp;visitorIPAddress=8.8.8.8&amp;trgPoint=monetize&amp;env=compliance</t>
  </si>
  <si>
    <t>https://www.shambhala.com/reader-guides</t>
  </si>
  <si>
    <t>https://search.shoppingwaves.net/v1/rtb?numItems=50&amp;apiKey=5027dad5-6205-4b15-a862-dd72effbd152&amp;trackingId=4711502919&amp;forceCPNC=https%3A%2F%2Fwww.shambhala.com%2Freader-guides&amp;cpncId=4021&amp;queryParameter=queryid&amp;smart=true&amp;trackCts=k:shambhala&amp;domain=shoppingwaves.net&amp;visitorUserAgent=Mozilla&amp;auctionId=test&amp;visitorIPAddress=8.8.8.8&amp;trgPoint=monetize&amp;env=compliance</t>
  </si>
  <si>
    <t>b4ec1cc4-5c24-49df-aff2-728f8102f315</t>
  </si>
  <si>
    <t>brd_001 - shapermint src2 lbx us</t>
  </si>
  <si>
    <t>shapermintus</t>
  </si>
  <si>
    <t>shapermint</t>
  </si>
  <si>
    <t>https://www.shapermint.com/</t>
  </si>
  <si>
    <t>https://search.shoppingwaves.net/v1/rtb?numItems=50&amp;apiKey=5027dad5-6205-4b15-a862-dd72effbd152&amp;trackingId=4711502919&amp;forceLBX=https%3A%2F%2Fwww.shapermint.com%2F&amp;lbxId=62988&amp;queryParameter=queryid&amp;smart=true&amp;trackCts=k:shapermint&amp;domain=shoppingwaves.net&amp;visitorUserAgent=Mozilla&amp;auctionId=test&amp;visitorIPAddress=8.8.8.8&amp;trgPoint=monetize&amp;env=compliance</t>
  </si>
  <si>
    <t>https://www.shapermint.com/pages/shapermint-terms-and-conditions</t>
  </si>
  <si>
    <t>https://search.shoppingwaves.net/v1/rtb?numItems=50&amp;apiKey=5027dad5-6205-4b15-a862-dd72effbd152&amp;trackingId=4711502919&amp;forceLBX=https%3A%2F%2Fwww.shapermint.com%2Fpages%2Fshapermint-terms-and-conditions&amp;lbxId=62988&amp;queryParameter=queryid&amp;smart=true&amp;trackCts=k:shapermint&amp;domain=shoppingwaves.net&amp;visitorUserAgent=Mozilla&amp;auctionId=test&amp;visitorIPAddress=8.8.8.8&amp;trgPoint=monetize&amp;env=compliance</t>
  </si>
  <si>
    <t>32a37cbb-a5b6-4591-bc2d-9d05cb795dd8</t>
  </si>
  <si>
    <t>brd_0041 - sharperimage lbx us</t>
  </si>
  <si>
    <t>sharperimageus</t>
  </si>
  <si>
    <t>sharperimage</t>
  </si>
  <si>
    <t>http://www.sharperimage.com</t>
  </si>
  <si>
    <t>https://sharperimage.com</t>
  </si>
  <si>
    <t>https://redirect.prices.co/v1/rtb?numItems=50&amp;apiKey=5027dad5-6205-4b15-a862-dd72effbd152&amp;trackingId=4711502919&amp;forceLBX=https%3A%2F%2Fsharperimage.com&amp;lbxId=5926&amp;queryParameter=queryid&amp;smart=true&amp;trackCts=k:sharperimage&amp;domain=shoppingwaves.net&amp;visitorUserAgent=Mozilla&amp;auctionId=test&amp;visitorIPAddress=8.8.8.8&amp;trgPoint=monetize&amp;env=compliance</t>
  </si>
  <si>
    <t>https://www.sharperimage.com/view/category/Gift+Cards/100329</t>
  </si>
  <si>
    <t>https://redirect.prices.co/v1/rtb?numItems=50&amp;apiKey=5027dad5-6205-4b15-a862-dd72effbd152&amp;trackingId=4711502919&amp;forceLBX=https%3A%2F%2Fwww.sharperimage.com%2Fview%2Fcategory%2FGift%2BCards%2F100329&amp;lbxId=5926&amp;queryParameter=queryid&amp;smart=true&amp;trackCts=k:sharperimage&amp;domain=shoppingwaves.net&amp;visitorUserAgent=Mozilla&amp;auctionId=test&amp;visitorIPAddress=8.8.8.8&amp;trgPoint=monetize&amp;env=compliance</t>
  </si>
  <si>
    <t>6cd50158-b07d-468a-912d-c8956365db0d</t>
  </si>
  <si>
    <t>brd_0041 - sheecsocks lbx us</t>
  </si>
  <si>
    <t>sheecsocksus</t>
  </si>
  <si>
    <t>sheecsocks</t>
  </si>
  <si>
    <t>https://sheecsocks.com</t>
  </si>
  <si>
    <t>https://redirect.prices.co/v1/rtb?numItems=50&amp;apiKey=5027dad5-6205-4b15-a862-dd72effbd152&amp;trackingId=4711502919&amp;forceLBX=https%3A%2F%2Fsheecsocks.com&amp;lbxId=9290&amp;queryParameter=queryid&amp;smart=true&amp;trackCts=k:sheecsocks&amp;domain=shoppingwaves.net&amp;visitorUserAgent=Mozilla&amp;auctionId=test&amp;visitorIPAddress=8.8.8.8&amp;trgPoint=monetize&amp;env=compliance</t>
  </si>
  <si>
    <t>https://sheecsocks.com/pages/mens-no-show-socks-variety-bundles</t>
  </si>
  <si>
    <t>https://redirect.prices.co/v1/rtb?numItems=50&amp;apiKey=5027dad5-6205-4b15-a862-dd72effbd152&amp;trackingId=4711502919&amp;forceLBX=https%3A%2F%2Fsheecsocks.com%2Fpages%2Fmens-no-show-socks-variety-bundles&amp;lbxId=9290&amp;queryParameter=queryid&amp;smart=true&amp;trackCts=k:sheecsocks&amp;domain=shoppingwaves.net&amp;visitorUserAgent=Mozilla&amp;auctionId=test&amp;visitorIPAddress=8.8.8.8&amp;trgPoint=monetize&amp;env=compliance</t>
  </si>
  <si>
    <t>bacc4e18-9a83-410a-ba19-91dfddecb4e8</t>
  </si>
  <si>
    <t>brd_0021 - sheetmusicplus cpnc us</t>
  </si>
  <si>
    <t>sheetmusicplusus</t>
  </si>
  <si>
    <t>sheetmusicplus</t>
  </si>
  <si>
    <t>http://www.sheetmusicplus.com</t>
  </si>
  <si>
    <t>https://sheetmusicplus.com</t>
  </si>
  <si>
    <t>https://search.shoppingwaves.net/v1/rtb?numItems=50&amp;apiKey=5027dad5-6205-4b15-a862-dd72effbd152&amp;trackingId=4711502919&amp;forceCPNC=https%3A%2F%2Fsheetmusicplus.com&amp;cpncId=4030&amp;queryParameter=queryid&amp;smart=true&amp;trackCts=k:sheetmusicplus&amp;domain=shoppingwaves.net&amp;visitorUserAgent=Mozilla&amp;auctionId=test&amp;visitorIPAddress=8.8.8.8&amp;trgPoint=monetize&amp;env=compliance</t>
  </si>
  <si>
    <t>https://www.sheetmusicplus.com/band-and-orchestra-methods</t>
  </si>
  <si>
    <t>https://search.shoppingwaves.net/v1/rtb?numItems=50&amp;apiKey=5027dad5-6205-4b15-a862-dd72effbd152&amp;trackingId=4711502919&amp;forceCPNC=https%3A%2F%2Fwww.sheetmusicplus.com%2Fband-and-orchestra-methods&amp;cpncId=4030&amp;queryParameter=queryid&amp;smart=true&amp;trackCts=k:sheetmusicplus&amp;domain=shoppingwaves.net&amp;visitorUserAgent=Mozilla&amp;auctionId=test&amp;visitorIPAddress=8.8.8.8&amp;trgPoint=monetize&amp;env=compliance</t>
  </si>
  <si>
    <t>779ff68b-e841-4f7a-a112-fd54bd694a95</t>
  </si>
  <si>
    <t>brd_0041 - shelterlogic shlk us</t>
  </si>
  <si>
    <t>shelterlogicus</t>
  </si>
  <si>
    <t>shelterlogic</t>
  </si>
  <si>
    <t>https://shelterlogic.com</t>
  </si>
  <si>
    <t>https://redirect.prices.co/v1/rtb?numItems=50&amp;apiKey=5027dad5-6205-4b15-a862-dd72effbd152&amp;trackingId=4711502919&amp;forceSHLK=https%3A%2F%2Fshelterlogic.com&amp;brandParam1=9c81cbfwTPR52HVoZnMw8cJbrt8XDARDj9pTohOaGAUL1nWqNzZJCT98AAPh_aj1zQ2jOsp4a0bU2_aQ_c_c&amp;queryParameter=queryid&amp;smart=true&amp;trackCts=k:shelterlogic&amp;domain=shoppingwaves.net&amp;visitorUserAgent=Mozilla&amp;auctionId=test&amp;visitorIPAddress=8.8.8.8&amp;trgPoint=monetize&amp;env=compliance</t>
  </si>
  <si>
    <t>https://www.shelterlogic.com/shop-by-brand/arrow-storage/garages</t>
  </si>
  <si>
    <t>https://redirect.prices.co/v1/rtb?numItems=50&amp;apiKey=5027dad5-6205-4b15-a862-dd72effbd152&amp;trackingId=4711502919&amp;forceSHLK=https%3A%2F%2Fwww.shelterlogic.com%2Fshop-by-brand%2Farrow-storage%2Fgarages&amp;brandParam1=9c81cbfwTPR52HVoZnMw8cJbrt8XDARDj9pTohOaGAUL1nWqNzZJCT98AAPh_aj1zQ2jOsp4a0bU2_aQ_c_c&amp;queryParameter=queryid&amp;smart=true&amp;trackCts=k:shelterlogic&amp;domain=shoppingwaves.net&amp;visitorUserAgent=Mozilla&amp;auctionId=test&amp;visitorIPAddress=8.8.8.8&amp;trgPoint=monetize&amp;env=compliance</t>
  </si>
  <si>
    <t>27defc3c-3b67-4c35-a1f4-8bdbbb0e51c3</t>
  </si>
  <si>
    <t>brd_0021 - shevibe lbx us</t>
  </si>
  <si>
    <t>shevibeus</t>
  </si>
  <si>
    <t>shevibe</t>
  </si>
  <si>
    <t>https://www.shevibe.com</t>
  </si>
  <si>
    <t>https://search.shoppingwaves.net/v1/rtb?numItems=50&amp;apiKey=5027dad5-6205-4b15-a862-dd72effbd152&amp;trackingId=4711502919&amp;forceLBX=https%3A%2F%2Fwww.shevibe.com&amp;lbxId=24418&amp;queryParameter=queryid&amp;smart=true&amp;trackCts=k:shevibe&amp;domain=shoppingwaves.net&amp;visitorUserAgent=Mozilla&amp;auctionId=test&amp;visitorIPAddress=8.8.8.8&amp;trgPoint=monetize&amp;env=compliance</t>
  </si>
  <si>
    <t>https://www.shevibe.com/lubricants-condoms-toy-cleaners-and-sexual-enhancers/</t>
  </si>
  <si>
    <t>https://search.shoppingwaves.net/v1/rtb?numItems=50&amp;apiKey=5027dad5-6205-4b15-a862-dd72effbd152&amp;trackingId=4711502919&amp;forceLBX=https%3A%2F%2Fwww.shevibe.com%2Flubricants-condoms-toy-cleaners-and-sexual-enhancers%2F&amp;lbxId=24418&amp;queryParameter=queryid&amp;smart=true&amp;trackCts=k:shevibe&amp;domain=shoppingwaves.net&amp;visitorUserAgent=Mozilla&amp;auctionId=test&amp;visitorIPAddress=8.8.8.8&amp;trgPoint=monetize&amp;env=compliance</t>
  </si>
  <si>
    <t>8594fe02-3b97-4a89-8fed-699ad81ae14c</t>
  </si>
  <si>
    <t>brd_0041 - shieldedbeauty lbx us</t>
  </si>
  <si>
    <t>shieldedbeautyus</t>
  </si>
  <si>
    <t>shieldedbeauty</t>
  </si>
  <si>
    <t>https://www.shieldedbeauty.com/</t>
  </si>
  <si>
    <t>https://redirect.prices.co/v1/rtb?numItems=50&amp;apiKey=5027dad5-6205-4b15-a862-dd72effbd152&amp;trackingId=4711502919&amp;forceLBX=https%3A%2F%2Fwww.shieldedbeauty.com%2F&amp;lbxId=68580&amp;queryParameter=queryid&amp;smart=true&amp;trackCts=k:shieldedbeauty&amp;domain=shoppingwaves.net&amp;visitorUserAgent=Mozilla&amp;auctionId=test&amp;visitorIPAddress=8.8.8.8&amp;trgPoint=monetize&amp;env=compliance</t>
  </si>
  <si>
    <t>https://www.shieldedbeauty.com/collections/frontpage/products/self-defense-super-charged-moisturizer</t>
  </si>
  <si>
    <t>https://redirect.prices.co/v1/rtb?numItems=50&amp;apiKey=5027dad5-6205-4b15-a862-dd72effbd152&amp;trackingId=4711502919&amp;forceLBX=https%3A%2F%2Fwww.shieldedbeauty.com%2Fcollections%2Ffrontpage%2Fproducts%2Fself-defense-super-charged-moisturizer&amp;lbxId=68580&amp;queryParameter=queryid&amp;smart=true&amp;trackCts=k:shieldedbeauty&amp;domain=shoppingwaves.net&amp;visitorUserAgent=Mozilla&amp;auctionId=test&amp;visitorIPAddress=8.8.8.8&amp;trgPoint=monetize&amp;env=compliance</t>
  </si>
  <si>
    <t>e91255cf-ff89-412d-8729-399757671449</t>
  </si>
  <si>
    <t>brd_0042 - shinola tkads us</t>
  </si>
  <si>
    <t>shinolaus</t>
  </si>
  <si>
    <t>shinola</t>
  </si>
  <si>
    <t>https://www.shinola.com</t>
  </si>
  <si>
    <t>https://redirect.prices.co/v1/rtb?numItems=50&amp;apiKey=5027dad5-6205-4b15-a862-dd72effbd152&amp;trackingId=4711502919&amp;forceTKADS=https%3A%2F%2Fwww.shinola.com&amp;queryParameter=queryid&amp;smart=true&amp;trackCts=k:shinola&amp;domain=shoppingwaves.net&amp;visitorUserAgent=Mozilla&amp;auctionId=test&amp;visitorIPAddress=8.8.8.8&amp;trgPoint=monetize&amp;env=compliance</t>
  </si>
  <si>
    <t>https://www.shinola.com/collection/watches.html</t>
  </si>
  <si>
    <t>https://redirect.prices.co/v1/rtb?numItems=50&amp;apiKey=5027dad5-6205-4b15-a862-dd72effbd152&amp;trackingId=4711502919&amp;forceTKADS=https%3A%2F%2Fwww.shinola.com%2Fcollection%2Fwatches.html&amp;queryParameter=queryid&amp;smart=true&amp;trackCts=k:shinola&amp;domain=shoppingwaves.net&amp;visitorUserAgent=Mozilla&amp;auctionId=test&amp;visitorIPAddress=8.8.8.8&amp;trgPoint=monetize&amp;env=compliance</t>
  </si>
  <si>
    <t>49719a09-715a-4186-b316-20401e204471</t>
  </si>
  <si>
    <t>brd_0021 - shiseido cpnc us</t>
  </si>
  <si>
    <t>shiseidous</t>
  </si>
  <si>
    <t>shiseido</t>
  </si>
  <si>
    <t>http://www.shiseido.com/</t>
  </si>
  <si>
    <t>https://www.shiseido.com/us/en</t>
  </si>
  <si>
    <t>https://search.shoppingwaves.net/v1/rtb?numItems=50&amp;apiKey=5027dad5-6205-4b15-a862-dd72effbd152&amp;trackingId=4711502919&amp;forceCPNC=https%3A%2F%2Fwww.shiseido.com%2Fus%2Fen&amp;cpncId=11781&amp;queryParameter=queryid&amp;smart=true&amp;trackCts=k:shiseido&amp;domain=shoppingwaves.net&amp;visitorUserAgent=Mozilla&amp;auctionId=test&amp;visitorIPAddress=8.8.8.8&amp;trgPoint=monetize&amp;env=compliance</t>
  </si>
  <si>
    <t>https://www.shiseido.com/us/en/sun-safety-and-protection-tips.html</t>
  </si>
  <si>
    <t>https://search.shoppingwaves.net/v1/rtb?numItems=50&amp;apiKey=5027dad5-6205-4b15-a862-dd72effbd152&amp;trackingId=4711502919&amp;forceCPNC=https%3A%2F%2Fwww.shiseido.com%2Fus%2Fen%2Fsun-safety-and-protection-tips.html&amp;cpncId=11781&amp;queryParameter=queryid&amp;smart=true&amp;trackCts=k:shiseido&amp;domain=shoppingwaves.net&amp;visitorUserAgent=Mozilla&amp;auctionId=test&amp;visitorIPAddress=8.8.8.8&amp;trgPoint=monetize&amp;env=compliance</t>
  </si>
  <si>
    <t>24baa4d8-95a2-43fa-b716-5d2da4225851</t>
  </si>
  <si>
    <t>brd_0041 - shoemall shpnmx us</t>
  </si>
  <si>
    <t>shoemallus</t>
  </si>
  <si>
    <t>shoemall</t>
  </si>
  <si>
    <t>http://www.shoemall.com/</t>
  </si>
  <si>
    <t>https://www.shoemall.com</t>
  </si>
  <si>
    <t>https://r.v2i8b.com/api/v1/bid/redirect?campaign_id=01H0STXGF3QQR2QHY7NK9Y6NCH&amp;srl=1&amp;url=https%3A%2F%2Fwww.shoemall.com&amp;cid=test&amp;fb=https%3A%2F%2Fwww.shoemall.com</t>
  </si>
  <si>
    <t>https://www.shoemall.com/womens/shoes/athletic-and-sneakers/_/N-70tzyy</t>
  </si>
  <si>
    <t>https://r.v2i8b.com/api/v1/bid/redirect?campaign_id=01H0STXGF3QQR2QHY7NK9Y6NCH&amp;srl=1&amp;url=https%3A%2F%2Fwww.shoemall.com%2Fwomens%2Fshoes%2Fathletic-and-sneakers%2F_%2FN-70tzyy&amp;cid=test&amp;fb=https%3A%2F%2Fwww.shoemall.com%2Fwomens%2Fshoes%2Fathletic-and-sneakers%2F_%2FN-70tzyy</t>
  </si>
  <si>
    <t>7d064867-9e29-40f7-9365-40595fff5ec6</t>
  </si>
  <si>
    <t>brd_001 - shooos cj us</t>
  </si>
  <si>
    <t>shooosus</t>
  </si>
  <si>
    <t>shooos</t>
  </si>
  <si>
    <t>https://www.shooos.com/</t>
  </si>
  <si>
    <t>https://track.ecomnia.com/v1/rtb?numItems=50&amp;apiKey=5027dad5-6205-4b15-a862-dd72effbd152&amp;trackingId=4711502919&amp;forceCJ=https%3A%2F%2Fwww.shooos.com%2F&amp;brandParam1=www.tkqlhce.com&amp;brandParam2=100739218&amp;brandParam3=15014870&amp;queryParameter=queryid&amp;smart=true&amp;trackCts=k:shooos&amp;domain=ecomnia.com&amp;visitorUserAgent=Mozilla&amp;auctionId=test&amp;visitorIPAddress=8.8.8.8&amp;trgPoint=monetize&amp;env=compliance</t>
  </si>
  <si>
    <t>https://www.shooos.com/women/shoes/palladium</t>
  </si>
  <si>
    <t>https://track.ecomnia.com/v1/rtb?numItems=50&amp;apiKey=5027dad5-6205-4b15-a862-dd72effbd152&amp;trackingId=4711502919&amp;forceCJ=https%3A%2F%2Fwww.shooos.com%2Fwomen%2Fshoes%2Fpalladium&amp;brandParam1=www.tkqlhce.com&amp;brandParam2=100739218&amp;brandParam3=15014870&amp;queryParameter=queryid&amp;smart=true&amp;trackCts=k:shooos&amp;domain=ecomnia.com&amp;visitorUserAgent=Mozilla&amp;auctionId=test&amp;visitorIPAddress=8.8.8.8&amp;trgPoint=monetize&amp;env=compliance</t>
  </si>
  <si>
    <t>3f87c844-12fd-4f1e-aa06-3edb8628039c</t>
  </si>
  <si>
    <t>brd_0024 - shopatlasgrey lbx us</t>
  </si>
  <si>
    <t>shopatlasgreyus</t>
  </si>
  <si>
    <t>shopatlasgrey</t>
  </si>
  <si>
    <t>https://www.shopatlasgrey.com</t>
  </si>
  <si>
    <t>https://get.shophints.io/v1/rtb?numItems=50&amp;apiKey=5027dad5-6205-4b15-a862-dd72effbd152&amp;trackingId=4711502919&amp;forceLBX=https%3A%2F%2Fwww.shopatlasgrey.com&amp;lbxId=53301&amp;queryParameter=queryid&amp;smart=true&amp;trackCts=k:shopatlasgrey&amp;domain=shoppingwaves.net&amp;visitorUserAgent=Mozilla&amp;auctionId=test&amp;visitorIPAddress=8.8.8.8&amp;trgPoint=monetize&amp;env=compliance</t>
  </si>
  <si>
    <t>https://www.shopatlasgrey.com/products/knit-top-oatmeal-sprinkles</t>
  </si>
  <si>
    <t>https://get.shophints.io/v1/rtb?numItems=50&amp;apiKey=5027dad5-6205-4b15-a862-dd72effbd152&amp;trackingId=4711502919&amp;forceLBX=https%3A%2F%2Fwww.shopatlasgrey.com%2Fproducts%2Fknit-top-oatmeal-sprinkles&amp;lbxId=53301&amp;queryParameter=queryid&amp;smart=true&amp;trackCts=k:shopatlasgrey&amp;domain=shoppingwaves.net&amp;visitorUserAgent=Mozilla&amp;auctionId=test&amp;visitorIPAddress=8.8.8.8&amp;trgPoint=monetize&amp;env=compliance</t>
  </si>
  <si>
    <t>73d843c2-6c97-46cb-bdcd-efee171375cc</t>
  </si>
  <si>
    <t>brd_0041 - shopbazaar lbx us</t>
  </si>
  <si>
    <t>shopbazaarus</t>
  </si>
  <si>
    <t>shopbazaar</t>
  </si>
  <si>
    <t>https://shop.harpersbazaar.com/</t>
  </si>
  <si>
    <t>https://redirect.prices.co/v1/rtb?numItems=50&amp;apiKey=5027dad5-6205-4b15-a862-dd72effbd152&amp;trackingId=4711502919&amp;forceLBX=https%3A%2F%2Fshop.harpersbazaar.com%2F&amp;lbxId=68531&amp;queryParameter=queryid&amp;smart=true&amp;trackCts=k:shopbazaar&amp;domain=shoppingwaves.net&amp;visitorUserAgent=Mozilla&amp;auctionId=test&amp;visitorIPAddress=8.8.8.8&amp;trgPoint=monetize&amp;env=compliance</t>
  </si>
  <si>
    <t>https://shop.harpersbazaar.com/designers/bounkit-jewelry/</t>
  </si>
  <si>
    <t>https://redirect.prices.co/v1/rtb?numItems=50&amp;apiKey=5027dad5-6205-4b15-a862-dd72effbd152&amp;trackingId=4711502919&amp;forceLBX=https%3A%2F%2Fshop.harpersbazaar.com%2Fdesigners%2Fbounkit-jewelry%2F&amp;lbxId=68531&amp;queryParameter=queryid&amp;smart=true&amp;trackCts=k:shopbazaar&amp;domain=shoppingwaves.net&amp;visitorUserAgent=Mozilla&amp;auctionId=test&amp;visitorIPAddress=8.8.8.8&amp;trgPoint=monetize&amp;env=compliance</t>
  </si>
  <si>
    <t>8b6d7e03-cfcd-46fd-abc4-bd055dd0462d</t>
  </si>
  <si>
    <t>brd_0041 - shopcurrentair sas us</t>
  </si>
  <si>
    <t>shopcurrentairus</t>
  </si>
  <si>
    <t>shopcurrentair</t>
  </si>
  <si>
    <t>http://shopcurrentair.com/</t>
  </si>
  <si>
    <t>https://shopcurrentair.com</t>
  </si>
  <si>
    <t>https://redirect.prices.co/v1/rtb?numItems=50&amp;apiKey=5027dad5-6205-4b15-a862-dd72effbd152&amp;trackingId=4711502919&amp;forceSAS=https%3A%2F%2Fshopcurrentair.com&amp;brandParam1=1568482&amp;brandParam2=98830&amp;queryParameter=queryid&amp;smart=true&amp;trackCts=k:shopcurrentair&amp;domain=shoppingwaves.net&amp;visitorUserAgent=Mozilla&amp;auctionId=test&amp;visitorIPAddress=8.8.8.8&amp;trgPoint=monetize&amp;env=compliance</t>
  </si>
  <si>
    <t>https://shopcurrentair.com/collections/all-products</t>
  </si>
  <si>
    <t>https://redirect.prices.co/v1/rtb?numItems=50&amp;apiKey=5027dad5-6205-4b15-a862-dd72effbd152&amp;trackingId=4711502919&amp;forceSAS=https%3A%2F%2Fshopcurrentair.com%2Fcollections%2Fall-products&amp;brandParam1=1568482&amp;brandParam2=98830&amp;queryParameter=queryid&amp;smart=true&amp;trackCts=k:shopcurrentair&amp;domain=shoppingwaves.net&amp;visitorUserAgent=Mozilla&amp;auctionId=test&amp;visitorIPAddress=8.8.8.8&amp;trgPoint=monetize&amp;env=compliance</t>
  </si>
  <si>
    <t>848076ed-b4b6-4516-9a89-74d58826fba4</t>
  </si>
  <si>
    <t>brd_0041 - shopfavoritedaughter oth-2 yk us</t>
  </si>
  <si>
    <t>shopfavoritedaughterus</t>
  </si>
  <si>
    <t>shopfavoritedaughter</t>
  </si>
  <si>
    <t>https://shopfavoritedaughter.com/</t>
  </si>
  <si>
    <t>https://shopfavoritedaughter.com</t>
  </si>
  <si>
    <t>https://redirect.prices.co/v1/rtb?numItems=50&amp;apiKey=5027dad5-6205-4b15-a862-dd72effbd152&amp;trackingId=1654687183&amp;forceKit=https%3A%2F%2Fshopfavoritedaughter.com&amp;queryParameter=queryid&amp;smart=true&amp;trackCts=k:shopfavoritedaughter&amp;domain=shoppingwaves.net&amp;visitorUserAgent=Mozilla&amp;auctionId=test&amp;visitorIPAddress=8.8.8.8&amp;trgPoint=monetize&amp;env=compliance</t>
  </si>
  <si>
    <t>https://shopfavoritedaughter.com/collections/sale</t>
  </si>
  <si>
    <t>https://redirect.prices.co/v1/rtb?numItems=50&amp;apiKey=5027dad5-6205-4b15-a862-dd72effbd152&amp;trackingId=1654687183&amp;forceKit=https%3A%2F%2Fshopfavoritedaughter.com%2Fcollections%2Fsale&amp;queryParameter=queryid&amp;smart=true&amp;trackCts=k:shopfavoritedaughter&amp;domain=shoppingwaves.net&amp;visitorUserAgent=Mozilla&amp;auctionId=test&amp;visitorIPAddress=8.8.8.8&amp;trgPoint=monetize&amp;env=compliance</t>
  </si>
  <si>
    <t>7efb7a83-8778-4159-a273-3af8478dafa0</t>
  </si>
  <si>
    <t>brd_0041 - shopgoldenwarm lbx us</t>
  </si>
  <si>
    <t>shopgoldenwarmus</t>
  </si>
  <si>
    <t>shopgoldenwarm</t>
  </si>
  <si>
    <t>http://shopgoldenwarm.com</t>
  </si>
  <si>
    <t>https://redirect.prices.co/v1/rtb?numItems=50&amp;apiKey=5027dad5-6205-4b15-a862-dd72effbd152&amp;trackingId=4711502919&amp;forceLBX=http%3A%2F%2Fshopgoldenwarm.com&amp;lbxId=18194&amp;queryParameter=queryid&amp;smart=true&amp;trackCts=k:shopgoldenwarm&amp;domain=shoppingwaves.net&amp;visitorUserAgent=Mozilla&amp;auctionId=test&amp;visitorIPAddress=8.8.8.8&amp;trgPoint=monetize&amp;env=compliance</t>
  </si>
  <si>
    <t>http://shopgoldenwarm.com/collections/t-shape-cabinet-drawer-knobs</t>
  </si>
  <si>
    <t>https://redirect.prices.co/v1/rtb?numItems=50&amp;apiKey=5027dad5-6205-4b15-a862-dd72effbd152&amp;trackingId=4711502919&amp;forceLBX=http%3A%2F%2Fshopgoldenwarm.com%2Fcollections%2Ft-shape-cabinet-drawer-knobs&amp;lbxId=18194&amp;queryParameter=queryid&amp;smart=true&amp;trackCts=k:shopgoldenwarm&amp;domain=shoppingwaves.net&amp;visitorUserAgent=Mozilla&amp;auctionId=test&amp;visitorIPAddress=8.8.8.8&amp;trgPoint=monetize&amp;env=compliance</t>
  </si>
  <si>
    <t>bc4283c3-5ae7-4610-97be-1fe054353fbc</t>
  </si>
  <si>
    <t>brd_0024 - shopguideposts cpnc us</t>
  </si>
  <si>
    <t>shopguidepostsus</t>
  </si>
  <si>
    <t>shopguideposts</t>
  </si>
  <si>
    <t>https://www.shopguideposts.org/</t>
  </si>
  <si>
    <t>https://get.shophints.io/v1/rtb?numItems=50&amp;apiKey=5027dad5-6205-4b15-a862-dd72effbd152&amp;trackingId=4711502919&amp;forceCPNC=https%3A%2F%2Fwww.shopguideposts.org%2F&amp;cpncId=27909&amp;queryParameter=queryid&amp;smart=true&amp;trackCts=k:shopguideposts&amp;domain=shoppingwaves.net&amp;visitorUserAgent=Mozilla&amp;auctionId=test&amp;visitorIPAddress=8.8.8.8&amp;trgPoint=monetize&amp;env=compliance</t>
  </si>
  <si>
    <t>https://www.shopguideposts.org/bibles.html</t>
  </si>
  <si>
    <t>https://get.shophints.io/v1/rtb?numItems=50&amp;apiKey=5027dad5-6205-4b15-a862-dd72effbd152&amp;trackingId=4711502919&amp;forceCPNC=https%3A%2F%2Fwww.shopguideposts.org%2Fbibles.html&amp;cpncId=27909&amp;queryParameter=queryid&amp;smart=true&amp;trackCts=k:shopguideposts&amp;domain=shoppingwaves.net&amp;visitorUserAgent=Mozilla&amp;auctionId=test&amp;visitorIPAddress=8.8.8.8&amp;trgPoint=monetize&amp;env=compliance</t>
  </si>
  <si>
    <t>06d40d64-5c2e-4cb3-8bab-476f08120b01</t>
  </si>
  <si>
    <t>brd_001 - shopjustice src_couponchief cj us</t>
  </si>
  <si>
    <t>shopjusticeus</t>
  </si>
  <si>
    <t>shopjustice</t>
  </si>
  <si>
    <t>https://www.shopjustice.com</t>
  </si>
  <si>
    <t>https://track.ecomnia.com/v1/rtb?numItems=50&amp;apiKey=5027dad5-6205-4b15-a862-dd72effbd152&amp;trackingId=4711502919&amp;forceCJ=https%3A%2F%2Fwww.shopjustice.com&amp;brandParam1=www.jdoqocy.com&amp;brandParam2=100733133&amp;brandParam3=14504568&amp;queryParameter=queryid&amp;smart=true&amp;trackCts=k:shopjustice&amp;domain=ecomnia.com&amp;visitorUserAgent=Mozilla&amp;auctionId=test&amp;visitorIPAddress=8.8.8.8&amp;trgPoint=monetize&amp;env=compliance</t>
  </si>
  <si>
    <t>https://www.shopjustice.com/collections/tops</t>
  </si>
  <si>
    <t>https://track.ecomnia.com/v1/rtb?numItems=50&amp;apiKey=5027dad5-6205-4b15-a862-dd72effbd152&amp;trackingId=4711502919&amp;forceCJ=https%3A%2F%2Fwww.shopjustice.com%2Fcollections%2Ftops&amp;brandParam1=www.jdoqocy.com&amp;brandParam2=100733133&amp;brandParam3=14504568&amp;queryParameter=queryid&amp;smart=true&amp;trackCts=k:shopjustice&amp;domain=ecomnia.com&amp;visitorUserAgent=Mozilla&amp;auctionId=test&amp;visitorIPAddress=8.8.8.8&amp;trgPoint=monetize&amp;env=compliance</t>
  </si>
  <si>
    <t>81e489bf-6a65-409b-b5bb-dd2d0d7c5362</t>
  </si>
  <si>
    <t>brd_0021 - shoplc cpnc us</t>
  </si>
  <si>
    <t>shoplcus</t>
  </si>
  <si>
    <t>shoplc</t>
  </si>
  <si>
    <t>https://www.shoplc.com/</t>
  </si>
  <si>
    <t>https://search.shoppingwaves.net/v1/rtb?numItems=50&amp;apiKey=5027dad5-6205-4b15-a862-dd72effbd152&amp;trackingId=4711502919&amp;forceCPNC=https%3A%2F%2Fwww.shoplc.com%2F&amp;cpncId=2734&amp;queryParameter=queryid&amp;smart=true&amp;trackCts=k:shoplc&amp;domain=shoppingwaves.net&amp;visitorUserAgent=Mozilla&amp;auctionId=test&amp;visitorIPAddress=8.8.8.8&amp;trgPoint=monetize&amp;env=compliance</t>
  </si>
  <si>
    <t>https://www.shoplc.com/c/auctions-category-accessories-jewelry-box-holder</t>
  </si>
  <si>
    <t>https://search.shoppingwaves.net/v1/rtb?numItems=50&amp;apiKey=5027dad5-6205-4b15-a862-dd72effbd152&amp;trackingId=4711502919&amp;forceCPNC=https%3A%2F%2Fwww.shoplc.com%2Fc%2Fauctions-category-accessories-jewelry-box-holder&amp;cpncId=2734&amp;queryParameter=queryid&amp;smart=true&amp;trackCts=k:shoplc&amp;domain=shoppingwaves.net&amp;visitorUserAgent=Mozilla&amp;auctionId=test&amp;visitorIPAddress=8.8.8.8&amp;trgPoint=monetize&amp;env=compliance</t>
  </si>
  <si>
    <t>92e233a5-19d3-45d1-9445-c900ab06eeea</t>
  </si>
  <si>
    <t>brd_0021 - shoplittlepaperboatco shlk us</t>
  </si>
  <si>
    <t>shoplittlepaperboatcous</t>
  </si>
  <si>
    <t>shoplittlepaperboatco</t>
  </si>
  <si>
    <t>https://littlepaperkids.com/</t>
  </si>
  <si>
    <t>https://search.shoppingwaves.net/v1/rtb?numItems=50&amp;apiKey=5027dad5-6205-4b15-a862-dd72effbd152&amp;trackingId=4711502919&amp;forceSHLK=https%3A%2F%2Flittlepaperkids.com%2F&amp;brandParam1=a4f01mJKfzU3f0lS5UcNVnZn2aJuHFGpzABOi2vaQh9KN8ndZMAfYnvTmPC6CsNwwINu7E7qJ_ajbKoWD5q3crlmJ0w_c_c&amp;queryParameter=queryid&amp;smart=true&amp;trackCts=k:shoplittlepaperboatco&amp;domain=shoppingwaves.net&amp;visitorUserAgent=Mozilla&amp;auctionId=test&amp;visitorIPAddress=8.8.8.8&amp;trgPoint=monetize&amp;env=compliance</t>
  </si>
  <si>
    <t>https://littlepaperkids.com/lpk-about</t>
  </si>
  <si>
    <t>https://search.shoppingwaves.net/v1/rtb?numItems=50&amp;apiKey=5027dad5-6205-4b15-a862-dd72effbd152&amp;trackingId=4711502919&amp;forceSHLK=https%3A%2F%2Flittlepaperkids.com%2Flpk-about&amp;brandParam1=a4f01mJKfzU3f0lS5UcNVnZn2aJuHFGpzABOi2vaQh9KN8ndZMAfYnvTmPC6CsNwwINu7E7qJ_ajbKoWD5q3crlmJ0w_c_c&amp;queryParameter=queryid&amp;smart=true&amp;trackCts=k:shoplittlepaperboatco&amp;domain=shoppingwaves.net&amp;visitorUserAgent=Mozilla&amp;auctionId=test&amp;visitorIPAddress=8.8.8.8&amp;trgPoint=monetize&amp;env=compliance</t>
  </si>
  <si>
    <t>667b3618-3302-41d0-bf1d-ace569d41516</t>
  </si>
  <si>
    <t>brd_0024 - shopmiko cpnc us</t>
  </si>
  <si>
    <t>shopmikous</t>
  </si>
  <si>
    <t>shopmiko</t>
  </si>
  <si>
    <t>http://www.shopmiko.com</t>
  </si>
  <si>
    <t>https://shopmiko.com</t>
  </si>
  <si>
    <t>https://get.shophints.io/v1/rtb?numItems=50&amp;apiKey=5027dad5-6205-4b15-a862-dd72effbd152&amp;trackingId=4711502919&amp;forceCPNC=https%3A%2F%2Fshopmiko.com&amp;cpncId=17547&amp;queryParameter=queryid&amp;smart=true&amp;trackCts=k:shopmiko&amp;domain=shoppingwaves.net&amp;visitorUserAgent=Mozilla&amp;auctionId=test&amp;visitorIPAddress=8.8.8.8&amp;trgPoint=monetize&amp;env=compliance</t>
  </si>
  <si>
    <t>https://shopmiko.com/about-us/</t>
  </si>
  <si>
    <t>https://get.shophints.io/v1/rtb?numItems=50&amp;apiKey=5027dad5-6205-4b15-a862-dd72effbd152&amp;trackingId=4711502919&amp;forceCPNC=https%3A%2F%2Fshopmiko.com%2Fabout-us%2F&amp;cpncId=17547&amp;queryParameter=queryid&amp;smart=true&amp;trackCts=k:shopmiko&amp;domain=shoppingwaves.net&amp;visitorUserAgent=Mozilla&amp;auctionId=test&amp;visitorIPAddress=8.8.8.8&amp;trgPoint=monetize&amp;env=compliance</t>
  </si>
  <si>
    <t>9df235f9-43a3-4a17-bad7-7b7862bd3b28</t>
  </si>
  <si>
    <t>brd_0024 - shopnicekicks src cpnc us</t>
  </si>
  <si>
    <t>shopnicekicksus</t>
  </si>
  <si>
    <t>shopnicekicks</t>
  </si>
  <si>
    <t>https://shopnicekicks.com/</t>
  </si>
  <si>
    <t>https://shopnicekicks.com</t>
  </si>
  <si>
    <t>https://get.shophints.io/v1/rtb?numItems=50&amp;apiKey=5027dad5-6205-4b15-a862-dd72effbd152&amp;trackingId=4711502919&amp;forceCPNC=https%3A%2F%2Fshopnicekicks.com&amp;cpncId=8158&amp;queryParameter=queryid&amp;smart=true&amp;trackCts=k:shopnicekicks&amp;domain=shoppingwaves.net&amp;visitorUserAgent=Mozilla&amp;auctionId=test&amp;visitorIPAddress=8.8.8.8&amp;trgPoint=monetize&amp;env=compliance</t>
  </si>
  <si>
    <t>https://shopnicekicks.com/collections/mens-footwear</t>
  </si>
  <si>
    <t>https://get.shophints.io/v1/rtb?numItems=50&amp;apiKey=5027dad5-6205-4b15-a862-dd72effbd152&amp;trackingId=4711502919&amp;forceCPNC=https%3A%2F%2Fshopnicekicks.com%2Fcollections%2Fmens-footwear&amp;cpncId=8158&amp;queryParameter=queryid&amp;smart=true&amp;trackCts=k:shopnicekicks&amp;domain=shoppingwaves.net&amp;visitorUserAgent=Mozilla&amp;auctionId=test&amp;visitorIPAddress=8.8.8.8&amp;trgPoint=monetize&amp;env=compliance</t>
  </si>
  <si>
    <t>71d0eba4-df93-4456-a44a-8d8879d3d199</t>
  </si>
  <si>
    <t>brd_0024 - shoppremiumoutlets lbx us</t>
  </si>
  <si>
    <t>shoppremiumoutletsus</t>
  </si>
  <si>
    <t>shoppremiumoutlets</t>
  </si>
  <si>
    <t>https://shoppremiumoutlets.com/</t>
  </si>
  <si>
    <t>https://shoppremiumoutlets.com</t>
  </si>
  <si>
    <t>https://get.shophints.io/v1/rtb?numItems=50&amp;apiKey=5027dad5-6205-4b15-a862-dd72effbd152&amp;trackingId=4711502919&amp;forceLBX=https%3A%2F%2Fshoppremiumoutlets.com&amp;lbxId=16187&amp;queryParameter=queryid&amp;smart=true&amp;trackCts=k:shoppremiumoutlets&amp;domain=shoppingwaves.net&amp;visitorUserAgent=Mozilla&amp;auctionId=test&amp;visitorIPAddress=8.8.8.8&amp;trgPoint=monetize&amp;env=compliance</t>
  </si>
  <si>
    <t>https://shoppremiumoutlets.com/collections/women</t>
  </si>
  <si>
    <t>https://get.shophints.io/v1/rtb?numItems=50&amp;apiKey=5027dad5-6205-4b15-a862-dd72effbd152&amp;trackingId=4711502919&amp;forceLBX=https%3A%2F%2Fshoppremiumoutlets.com%2Fcollections%2Fwomen&amp;lbxId=16187&amp;queryParameter=queryid&amp;smart=true&amp;trackCts=k:shoppremiumoutlets&amp;domain=shoppingwaves.net&amp;visitorUserAgent=Mozilla&amp;auctionId=test&amp;visitorIPAddress=8.8.8.8&amp;trgPoint=monetize&amp;env=compliance</t>
  </si>
  <si>
    <t>83538d59-b631-42fb-9122-962a823756dd</t>
  </si>
  <si>
    <t>brd_0021 - shopremi shlk us</t>
  </si>
  <si>
    <t>shopremius</t>
  </si>
  <si>
    <t>shopremi</t>
  </si>
  <si>
    <t>https://shopremi.com</t>
  </si>
  <si>
    <t>https://search.shoppingwaves.net/v1/rtb?numItems=50&amp;apiKey=5027dad5-6205-4b15-a862-dd72effbd152&amp;trackingId=4711502919&amp;forceSHLK=https%3A%2F%2Fshopremi.com&amp;brandParam1=4af8YA9lM0zG7PZSJ4rpwiQEgH6RGrfArm_aY8sjCufwulRYJxz3i_aN9XVTVS_btpcywHVDBOt&amp;queryParameter=queryid&amp;smart=true&amp;trackCts=k:shopremi&amp;domain=shoppingwaves.net&amp;visitorUserAgent=Mozilla&amp;auctionId=test&amp;visitorIPAddress=8.8.8.8&amp;trgPoint=monetize&amp;env=compliance</t>
  </si>
  <si>
    <t>https://shopremi.com/products/custom-teeth-whitening-kit</t>
  </si>
  <si>
    <t>https://search.shoppingwaves.net/v1/rtb?numItems=50&amp;apiKey=5027dad5-6205-4b15-a862-dd72effbd152&amp;trackingId=4711502919&amp;forceSHLK=https%3A%2F%2Fshopremi.com%2Fproducts%2Fcustom-teeth-whitening-kit&amp;brandParam1=4af8YA9lM0zG7PZSJ4rpwiQEgH6RGrfArm_aY8sjCufwulRYJxz3i_aN9XVTVS_btpcywHVDBOt&amp;queryParameter=queryid&amp;smart=true&amp;trackCts=k:shopremi&amp;domain=shoppingwaves.net&amp;visitorUserAgent=Mozilla&amp;auctionId=test&amp;visitorIPAddress=8.8.8.8&amp;trgPoint=monetize&amp;env=compliance</t>
  </si>
  <si>
    <t>b20cc8ca-d6ed-4860-90e3-2278ca741b46</t>
  </si>
  <si>
    <t>brd_001 - shopryanporter sas us</t>
  </si>
  <si>
    <t>shopryanporterus</t>
  </si>
  <si>
    <t>shopryanporter</t>
  </si>
  <si>
    <t>https://www.shopryanporter.com</t>
  </si>
  <si>
    <t>https://search.shoppingwaves.net/v1/rtb?numItems=50&amp;apiKey=5027dad5-6205-4b15-a862-dd72effbd152&amp;trackingId=4711502919&amp;forceSAS=https%3A%2F%2Fwww.shopryanporter.com&amp;brandParam1=1795155&amp;brandParam2=111938&amp;queryParameter=queryid&amp;smart=true&amp;trackCts=k:shopryanporter&amp;domain=shoppingwaves.net&amp;visitorUserAgent=Mozilla&amp;auctionId=test&amp;visitorIPAddress=8.8.8.8&amp;trgPoint=monetize&amp;env=compliance</t>
  </si>
  <si>
    <t>https://www.shopryanporter.com/collections/all-candles</t>
  </si>
  <si>
    <t>https://search.shoppingwaves.net/v1/rtb?numItems=50&amp;apiKey=5027dad5-6205-4b15-a862-dd72effbd152&amp;trackingId=4711502919&amp;forceSAS=https%3A%2F%2Fwww.shopryanporter.com%2Fcollections%2Fall-candles&amp;brandParam1=1795155&amp;brandParam2=111938&amp;queryParameter=queryid&amp;smart=true&amp;trackCts=k:shopryanporter&amp;domain=shoppingwaves.net&amp;visitorUserAgent=Mozilla&amp;auctionId=test&amp;visitorIPAddress=8.8.8.8&amp;trgPoint=monetize&amp;env=compliance</t>
  </si>
  <si>
    <t>bf2e64a6-7f64-4bd6-be6f-752bd1e85cfa</t>
  </si>
  <si>
    <t>brd_0041 - shopskiesareblue shlk us</t>
  </si>
  <si>
    <t>shopskiesareblueus</t>
  </si>
  <si>
    <t>shopskiesareblue</t>
  </si>
  <si>
    <t>http://www.shopskiesareblue.com/</t>
  </si>
  <si>
    <t>https://shopskiesareblue.com</t>
  </si>
  <si>
    <t>https://redirect.prices.co/v1/rtb?numItems=50&amp;apiKey=5027dad5-6205-4b15-a862-dd72effbd152&amp;trackingId=4711502919&amp;forceSHLK=https%3A%2F%2Fshopskiesareblue.com&amp;brandParam1=8814ZFcbAtOFasWN6NXYvaucAZxjyi1mSRbcfmbD_bYJibJwas_aFBF9gFlR2Eg5NY6h3qIhp5J_beLMhVWH5g_c&amp;queryParameter=queryid&amp;smart=true&amp;trackCts=k:shopskiesareblue&amp;domain=shoppingwaves.net&amp;visitorUserAgent=Mozilla&amp;auctionId=test&amp;visitorIPAddress=8.8.8.8&amp;trgPoint=monetize&amp;env=compliance</t>
  </si>
  <si>
    <t>https://www.shopskiesareblue.com/collections/clothing</t>
  </si>
  <si>
    <t>https://redirect.prices.co/v1/rtb?numItems=50&amp;apiKey=5027dad5-6205-4b15-a862-dd72effbd152&amp;trackingId=4711502919&amp;forceSHLK=https%3A%2F%2Fwww.shopskiesareblue.com%2Fcollections%2Fclothing&amp;brandParam1=8814ZFcbAtOFasWN6NXYvaucAZxjyi1mSRbcfmbD_bYJibJwas_aFBF9gFlR2Eg5NY6h3qIhp5J_beLMhVWH5g_c&amp;queryParameter=queryid&amp;smart=true&amp;trackCts=k:shopskiesareblue&amp;domain=shoppingwaves.net&amp;visitorUserAgent=Mozilla&amp;auctionId=test&amp;visitorIPAddress=8.8.8.8&amp;trgPoint=monetize&amp;env=compliance</t>
  </si>
  <si>
    <t>98a87ffd-d99b-4b12-a4a2-84dd3f75bb72</t>
  </si>
  <si>
    <t>brd_001 - shopsoftwarekeys lbx us</t>
  </si>
  <si>
    <t>shopsoftwarekeysus</t>
  </si>
  <si>
    <t>shopsoftwarekeys</t>
  </si>
  <si>
    <t>https://shopsoftwarekeys.com</t>
  </si>
  <si>
    <t>https://search.shoppingwaves.net/v1/rtb?numItems=50&amp;apiKey=5027dad5-6205-4b15-a862-dd72effbd152&amp;trackingId=4711502919&amp;forceLBX=https%3A%2F%2Fshopsoftwarekeys.com&amp;lbxId=12648&amp;queryParameter=queryid&amp;smart=true&amp;trackCts=k:shopsoftwarekeys&amp;domain=shoppingwaves.net&amp;visitorUserAgent=Mozilla&amp;auctionId=test&amp;visitorIPAddress=8.8.8.8&amp;trgPoint=monetize&amp;env=compliance</t>
  </si>
  <si>
    <t>https://shopsoftwarekeys.com/shop/microsoft-windows-11-home13/</t>
  </si>
  <si>
    <t>https://search.shoppingwaves.net/v1/rtb?numItems=50&amp;apiKey=5027dad5-6205-4b15-a862-dd72effbd152&amp;trackingId=4711502919&amp;forceLBX=https%3A%2F%2Fshopsoftwarekeys.com%2Fshop%2Fmicrosoft-windows-11-home13%2F&amp;lbxId=12648&amp;queryParameter=queryid&amp;smart=true&amp;trackCts=k:shopsoftwarekeys&amp;domain=shoppingwaves.net&amp;visitorUserAgent=Mozilla&amp;auctionId=test&amp;visitorIPAddress=8.8.8.8&amp;trgPoint=monetize&amp;env=compliance</t>
  </si>
  <si>
    <t>d113844f-6291-477a-b764-9867f869b23e</t>
  </si>
  <si>
    <t>brd_0042 - shopsolarkits lbx us</t>
  </si>
  <si>
    <t>shopsolarkitsus</t>
  </si>
  <si>
    <t>shopsolarkits</t>
  </si>
  <si>
    <t>https://www.shopsolarkits.com/</t>
  </si>
  <si>
    <t>https://redirect.prices.co/v1/rtb?numItems=50&amp;apiKey=5027dad5-6205-4b15-a862-dd72effbd152&amp;trackingId=4711502919&amp;forceLBX=https%3A%2F%2Fwww.shopsolarkits.com%2F&amp;lbxId=86100&amp;queryParameter=queryid&amp;smart=true&amp;trackCts=k:shopsolarkits&amp;domain=shoppingwaves.net&amp;visitorUserAgent=Mozilla&amp;auctionId=test&amp;visitorIPAddress=8.8.8.8&amp;trgPoint=monetize&amp;env=compliance</t>
  </si>
  <si>
    <t>https://www.shopsolarkits.com/collections/lithium-ion-solar-batteries</t>
  </si>
  <si>
    <t>https://redirect.prices.co/v1/rtb?numItems=50&amp;apiKey=5027dad5-6205-4b15-a862-dd72effbd152&amp;trackingId=4711502919&amp;forceLBX=https%3A%2F%2Fwww.shopsolarkits.com%2Fcollections%2Flithium-ion-solar-batteries&amp;lbxId=86100&amp;queryParameter=queryid&amp;smart=true&amp;trackCts=k:shopsolarkits&amp;domain=shoppingwaves.net&amp;visitorUserAgent=Mozilla&amp;auctionId=test&amp;visitorIPAddress=8.8.8.8&amp;trgPoint=monetize&amp;env=compliance</t>
  </si>
  <si>
    <t>39c3949f-fd8b-46bd-89ad-4e758c815420</t>
  </si>
  <si>
    <t>brd_0021 - shopthomaspaul lbx us</t>
  </si>
  <si>
    <t>shopthomaspaulus</t>
  </si>
  <si>
    <t>shopthomaspaul</t>
  </si>
  <si>
    <t>https://shopthomaspaul.com/</t>
  </si>
  <si>
    <t>https://search.shoppingwaves.net/v1/rtb?numItems=50&amp;apiKey=5027dad5-6205-4b15-a862-dd72effbd152&amp;trackingId=4711502919&amp;forceLBX=https%3A%2F%2Fshopthomaspaul.com%2F&amp;lbxId=68961&amp;queryParameter=queryid&amp;smart=true&amp;trackCts=k:shopthomaspaul&amp;domain=shoppingwaves.net&amp;visitorUserAgent=Mozilla&amp;auctionId=test&amp;visitorIPAddress=8.8.8.8&amp;trgPoint=monetize&amp;env=compliance</t>
  </si>
  <si>
    <t>https://shopthomaspaul.com/melamine/</t>
  </si>
  <si>
    <t>https://search.shoppingwaves.net/v1/rtb?numItems=50&amp;apiKey=5027dad5-6205-4b15-a862-dd72effbd152&amp;trackingId=4711502919&amp;forceLBX=https%3A%2F%2Fshopthomaspaul.com%2Fmelamine%2F&amp;lbxId=68961&amp;queryParameter=queryid&amp;smart=true&amp;trackCts=k:shopthomaspaul&amp;domain=shoppingwaves.net&amp;visitorUserAgent=Mozilla&amp;auctionId=test&amp;visitorIPAddress=8.8.8.8&amp;trgPoint=monetize&amp;env=compliance</t>
  </si>
  <si>
    <t>fe8e017c-faa0-4ef3-8528-b5bc4f1ebba3</t>
  </si>
  <si>
    <t>brd_001 - shopwearmepro sas us</t>
  </si>
  <si>
    <t>shopwearmeprous</t>
  </si>
  <si>
    <t>shopwearmepro</t>
  </si>
  <si>
    <t>https://shopwearmepro.com</t>
  </si>
  <si>
    <t>https://search.shoppingwaves.net/v1/rtb?numItems=50&amp;apiKey=5027dad5-6205-4b15-a862-dd72effbd152&amp;trackingId=4711502919&amp;forceSAS=https%3A%2F%2Fshopwearmepro.com&amp;brandParam1=1804407&amp;brandParam2=112474&amp;queryParameter=queryid&amp;smart=true&amp;trackCts=k:shopwearmepro&amp;domain=shoppingwaves.net&amp;visitorUserAgent=Mozilla&amp;auctionId=test&amp;visitorIPAddress=8.8.8.8&amp;trgPoint=monetize&amp;env=compliance</t>
  </si>
  <si>
    <t>https://shopwearmepro.com/collections/men-sunglasses/</t>
  </si>
  <si>
    <t>https://search.shoppingwaves.net/v1/rtb?numItems=50&amp;apiKey=5027dad5-6205-4b15-a862-dd72effbd152&amp;trackingId=4711502919&amp;forceSAS=https%3A%2F%2Fshopwearmepro.com%2Fcollections%2Fmen-sunglasses%2F&amp;brandParam1=1804407&amp;brandParam2=112474&amp;queryParameter=queryid&amp;smart=true&amp;trackCts=k:shopwearmepro&amp;domain=shoppingwaves.net&amp;visitorUserAgent=Mozilla&amp;auctionId=test&amp;visitorIPAddress=8.8.8.8&amp;trgPoint=monetize&amp;env=compliance</t>
  </si>
  <si>
    <t>322460e2-e323-42db-8b07-cc48c064d0aa</t>
  </si>
  <si>
    <t>brd_0041 - showmeyourmumu shlk us</t>
  </si>
  <si>
    <t>showmeyourmumuus</t>
  </si>
  <si>
    <t>showmeyourmumu</t>
  </si>
  <si>
    <t>http://www.showmeyourmumu.com/</t>
  </si>
  <si>
    <t>https://showmeyourmumu.com</t>
  </si>
  <si>
    <t>https://redirect.prices.co/v1/rtb?numItems=50&amp;apiKey=5027dad5-6205-4b15-a862-dd72effbd152&amp;trackingId=4711502919&amp;forceSHLK=https%3A%2F%2Fshowmeyourmumu.com&amp;brandParam1=430fhFawVuK_aJpE0di63TC2IApf8c8KjZdTb6IFLCQba47tmSLht4zdSDpyFfKQ6HCbA5lPsix3_bqsy7qEg_c&amp;queryParameter=queryid&amp;smart=true&amp;trackCts=k:showmeyourmumu&amp;domain=shoppingwaves.net&amp;visitorUserAgent=Mozilla&amp;auctionId=test&amp;visitorIPAddress=8.8.8.8&amp;trgPoint=monetize&amp;env=compliance</t>
  </si>
  <si>
    <t>https://showmeyourmumu.com/collections/dresses</t>
  </si>
  <si>
    <t>https://redirect.prices.co/v1/rtb?numItems=50&amp;apiKey=5027dad5-6205-4b15-a862-dd72effbd152&amp;trackingId=4711502919&amp;forceSHLK=https%3A%2F%2Fshowmeyourmumu.com%2Fcollections%2Fdresses&amp;brandParam1=430fhFawVuK_aJpE0di63TC2IApf8c8KjZdTb6IFLCQba47tmSLht4zdSDpyFfKQ6HCbA5lPsix3_bqsy7qEg_c&amp;queryParameter=queryid&amp;smart=true&amp;trackCts=k:showmeyourmumu&amp;domain=shoppingwaves.net&amp;visitorUserAgent=Mozilla&amp;auctionId=test&amp;visitorIPAddress=8.8.8.8&amp;trgPoint=monetize&amp;env=compliance</t>
  </si>
  <si>
    <t>b6b4f400-bbd6-4d51-ad8f-07ef7b8b5dc6</t>
  </si>
  <si>
    <t>brd_0021 - shutterstock oth yk us</t>
  </si>
  <si>
    <t>shutterstockus</t>
  </si>
  <si>
    <t>shutterstock</t>
  </si>
  <si>
    <t>http://www.shutterstock.com/</t>
  </si>
  <si>
    <t>https://www.shutterstock.com</t>
  </si>
  <si>
    <t>https://search.shoppingwaves.net/v1/rtb?numItems=50&amp;apiKey=5027dad5-6205-4b15-a862-dd72effbd152&amp;trackingId=3698085020&amp;forceKit=https%3A%2F%2Fwww.shutterstock.com&amp;queryParameter=queryid&amp;smart=true&amp;trackCts=k:shutterstock&amp;domain=shoppingwaves.net&amp;visitorUserAgent=Mozilla&amp;auctionId=test&amp;visitorIPAddress=8.8.8.8&amp;trgPoint=monetize&amp;env=compliance</t>
  </si>
  <si>
    <t>https://www.shutterstock.com/de/explore/customer-mobile-app</t>
  </si>
  <si>
    <t>https://search.shoppingwaves.net/v1/rtb?numItems=50&amp;apiKey=5027dad5-6205-4b15-a862-dd72effbd152&amp;trackingId=3698085020&amp;forceKit=https%3A%2F%2Fwww.shutterstock.com%2Fde%2Fexplore%2Fcustomer-mobile-app&amp;queryParameter=queryid&amp;smart=true&amp;trackCts=k:shutterstock&amp;domain=shoppingwaves.net&amp;visitorUserAgent=Mozilla&amp;auctionId=test&amp;visitorIPAddress=8.8.8.8&amp;trgPoint=monetize&amp;env=compliance</t>
  </si>
  <si>
    <t>f93a8d7f-1769-4c16-a409-24002d956331</t>
  </si>
  <si>
    <t>brd_0023 - sideshow lkh us</t>
  </si>
  <si>
    <t>sideshowus</t>
  </si>
  <si>
    <t>sideshow</t>
  </si>
  <si>
    <t>https://www.sideshow.com</t>
  </si>
  <si>
    <t>https://search.shoppingwaves.net/v1/rtb?numItems=50&amp;apiKey=5027dad5-6205-4b15-a862-dd72effbd152&amp;trackingId=4711502919&amp;forceLKH=https%3A%2F%2Fwww.sideshow.com&amp;brandParam1=66454YUPpgtMwGsoK1SoZ94ikpXPNpHdqbQ5cTRQaKCb5WzJKHohW0NJiCT1pzwK0nppxw_c_c&amp;queryParameter=queryid&amp;smart=true&amp;trackCts=k:sideshow&amp;domain=shoppingwaves.net&amp;visitorUserAgent=Mozilla&amp;auctionId=test&amp;visitorIPAddress=8.8.8.8&amp;trgPoint=monetize&amp;env=compliance</t>
  </si>
  <si>
    <t>https://www.sideshow.com/collections/star-wars-the-mandalorian-collectible-figures/</t>
  </si>
  <si>
    <t>https://search.shoppingwaves.net/v1/rtb?numItems=50&amp;apiKey=5027dad5-6205-4b15-a862-dd72effbd152&amp;trackingId=4711502919&amp;forceLKH=https%3A%2F%2Fwww.sideshow.com%2Fcollections%2Fstar-wars-the-mandalorian-collectible-figures%2F&amp;brandParam1=66454YUPpgtMwGsoK1SoZ94ikpXPNpHdqbQ5cTRQaKCb5WzJKHohW0NJiCT1pzwK0nppxw_c_c&amp;queryParameter=queryid&amp;smart=true&amp;trackCts=k:sideshow&amp;domain=shoppingwaves.net&amp;visitorUserAgent=Mozilla&amp;auctionId=test&amp;visitorIPAddress=8.8.8.8&amp;trgPoint=monetize&amp;env=compliance</t>
  </si>
  <si>
    <t>ec8d406f-a2b6-4bf4-8572-e8a12b875d20</t>
  </si>
  <si>
    <t>brd_0042 - signaturehomestyles lbx us</t>
  </si>
  <si>
    <t>signaturehomestylesus</t>
  </si>
  <si>
    <t>signaturehomestyles</t>
  </si>
  <si>
    <t>https://www.signaturehomestyles.com</t>
  </si>
  <si>
    <t>https://redirect.prices.co/v1/rtb?numItems=50&amp;apiKey=5027dad5-6205-4b15-a862-dd72effbd152&amp;trackingId=4711502919&amp;forceLBX=https%3A%2F%2Fwww.signaturehomestyles.com&amp;lbxId=38071&amp;queryParameter=queryid&amp;smart=true&amp;trackCts=k:signaturehomestyles&amp;domain=shoppingwaves.net&amp;visitorUserAgent=Mozilla&amp;auctionId=test&amp;visitorIPAddress=8.8.8.8&amp;trgPoint=monetize&amp;env=compliance</t>
  </si>
  <si>
    <t>https://www.signaturehomestyles.com/collections/candles-refills-and-accesories</t>
  </si>
  <si>
    <t>https://redirect.prices.co/v1/rtb?numItems=50&amp;apiKey=5027dad5-6205-4b15-a862-dd72effbd152&amp;trackingId=4711502919&amp;forceLBX=https%3A%2F%2Fwww.signaturehomestyles.com%2Fcollections%2Fcandles-refills-and-accesories&amp;lbxId=38071&amp;queryParameter=queryid&amp;smart=true&amp;trackCts=k:signaturehomestyles&amp;domain=shoppingwaves.net&amp;visitorUserAgent=Mozilla&amp;auctionId=test&amp;visitorIPAddress=8.8.8.8&amp;trgPoint=monetize&amp;env=compliance</t>
  </si>
  <si>
    <t>194a0aba-9dae-4a67-b0d3-34fae6d7ad48</t>
  </si>
  <si>
    <t>brd_0041 - sijohome lbx us</t>
  </si>
  <si>
    <t>sijohomeus</t>
  </si>
  <si>
    <t>sijohome</t>
  </si>
  <si>
    <t>https://www.sijohome.com</t>
  </si>
  <si>
    <t>https://redirect.prices.co/v1/rtb?numItems=50&amp;apiKey=5027dad5-6205-4b15-a862-dd72effbd152&amp;trackingId=4711502919&amp;forceLBX=https%3A%2F%2Fwww.sijohome.com&amp;lbxId=44323&amp;queryParameter=queryid&amp;smart=true&amp;trackCts=k:sijohome&amp;domain=shoppingwaves.net&amp;visitorUserAgent=Mozilla&amp;auctionId=test&amp;visitorIPAddress=8.8.8.8&amp;trgPoint=monetize&amp;env=compliance</t>
  </si>
  <si>
    <t>https://sijohome.com/pages/bedding</t>
  </si>
  <si>
    <t>https://redirect.prices.co/v1/rtb?numItems=50&amp;apiKey=5027dad5-6205-4b15-a862-dd72effbd152&amp;trackingId=4711502919&amp;forceLBX=https%3A%2F%2Fsijohome.com%2Fpages%2Fbedding&amp;lbxId=44323&amp;queryParameter=queryid&amp;smart=true&amp;trackCts=k:sijohome&amp;domain=shoppingwaves.net&amp;visitorUserAgent=Mozilla&amp;auctionId=test&amp;visitorIPAddress=8.8.8.8&amp;trgPoint=monetize&amp;env=compliance</t>
  </si>
  <si>
    <t>9cf13f62-d1f0-48d3-866d-1d4e243280e5</t>
  </si>
  <si>
    <t>brd_0041 - silkmaison lbx us</t>
  </si>
  <si>
    <t>silkmaisonus</t>
  </si>
  <si>
    <t>silkmaison</t>
  </si>
  <si>
    <t>https://silkmaison.com/</t>
  </si>
  <si>
    <t>https://silkmaison.com</t>
  </si>
  <si>
    <t>https://redirect.prices.co/v1/rtb?numItems=50&amp;apiKey=5027dad5-6205-4b15-a862-dd72effbd152&amp;trackingId=4711502919&amp;forceLBX=https%3A%2F%2Fsilkmaison.com&amp;lbxId=12277&amp;queryParameter=queryid&amp;smart=true&amp;trackCts=k:silkmaison&amp;domain=shoppingwaves.net&amp;visitorUserAgent=Mozilla&amp;auctionId=test&amp;visitorIPAddress=8.8.8.8&amp;trgPoint=monetize&amp;env=compliance</t>
  </si>
  <si>
    <t>https://www.silkmaison.com/our-story/</t>
  </si>
  <si>
    <t>https://redirect.prices.co/v1/rtb?numItems=50&amp;apiKey=5027dad5-6205-4b15-a862-dd72effbd152&amp;trackingId=4711502919&amp;forceLBX=https%3A%2F%2Fwww.silkmaison.com%2Four-story%2F&amp;lbxId=12277&amp;queryParameter=queryid&amp;smart=true&amp;trackCts=k:silkmaison&amp;domain=shoppingwaves.net&amp;visitorUserAgent=Mozilla&amp;auctionId=test&amp;visitorIPAddress=8.8.8.8&amp;trgPoint=monetize&amp;env=compliance</t>
  </si>
  <si>
    <t>43a1b657-1410-3a51-19b8-b7ada5ee441c</t>
  </si>
  <si>
    <t>brd_0041 - silpada lbx us</t>
  </si>
  <si>
    <t>silpadaus</t>
  </si>
  <si>
    <t>silpada</t>
  </si>
  <si>
    <t>https://www.silpada.com/</t>
  </si>
  <si>
    <t>https://silpada.com</t>
  </si>
  <si>
    <t>https://redirect.prices.co/v1/rtb?numItems=50&amp;apiKey=5027dad5-6205-4b15-a862-dd72effbd152&amp;trackingId=4711502919&amp;forceLBX=https%3A%2F%2Fsilpada.com&amp;lbxId=28845&amp;queryParameter=queryid&amp;smart=true&amp;trackCts=k:silpada&amp;domain=shoppingwaves.net&amp;visitorUserAgent=Mozilla&amp;auctionId=test&amp;visitorIPAddress=8.8.8.8&amp;trgPoint=monetize&amp;env=compliance</t>
  </si>
  <si>
    <t>https://www.silpada.com/b/rings</t>
  </si>
  <si>
    <t>https://redirect.prices.co/v1/rtb?numItems=50&amp;apiKey=5027dad5-6205-4b15-a862-dd72effbd152&amp;trackingId=4711502919&amp;forceLBX=https%3A%2F%2Fwww.silpada.com%2Fb%2Frings&amp;lbxId=28845&amp;queryParameter=queryid&amp;smart=true&amp;trackCts=k:silpada&amp;domain=shoppingwaves.net&amp;visitorUserAgent=Mozilla&amp;auctionId=test&amp;visitorIPAddress=8.8.8.8&amp;trgPoint=monetize&amp;env=compliance</t>
  </si>
  <si>
    <t>47d8b004-e2a2-47aa-917d-842dcd1df9a0</t>
  </si>
  <si>
    <t>brd_001 - silvercrossus lbx us</t>
  </si>
  <si>
    <t>silvercrossusus</t>
  </si>
  <si>
    <t>silvercrossus</t>
  </si>
  <si>
    <t>https://www.silvercrossus.com/</t>
  </si>
  <si>
    <t>https://search.shoppingwaves.net/v1/rtb?numItems=50&amp;apiKey=5027dad5-6205-4b15-a862-dd72effbd152&amp;trackingId=4711502919&amp;forceLBX=https%3A%2F%2Fwww.silvercrossus.com%2F&amp;lbxId=83352&amp;queryParameter=queryid&amp;smart=true&amp;trackCts=k:silvercrossus&amp;domain=shoppingwaves.net&amp;visitorUserAgent=Mozilla&amp;auctionId=test&amp;visitorIPAddress=8.8.8.8&amp;trgPoint=monetize&amp;env=compliance</t>
  </si>
  <si>
    <t>https://www.silvercrossus.com/warranty-policy/</t>
  </si>
  <si>
    <t>https://search.shoppingwaves.net/v1/rtb?numItems=50&amp;apiKey=5027dad5-6205-4b15-a862-dd72effbd152&amp;trackingId=4711502919&amp;forceLBX=https%3A%2F%2Fwww.silvercrossus.com%2Fwarranty-policy%2F&amp;lbxId=83352&amp;queryParameter=queryid&amp;smart=true&amp;trackCts=k:silvercrossus&amp;domain=shoppingwaves.net&amp;visitorUserAgent=Mozilla&amp;auctionId=test&amp;visitorIPAddress=8.8.8.8&amp;trgPoint=monetize&amp;env=compliance</t>
  </si>
  <si>
    <t>fd79f58b-2083-4280-714e-2f330b3c69fc</t>
  </si>
  <si>
    <t>brd_0041 - silverjeans lbx us</t>
  </si>
  <si>
    <t>silverjeansus</t>
  </si>
  <si>
    <t>silverjeans</t>
  </si>
  <si>
    <t>https://www.silverjeans.com/us</t>
  </si>
  <si>
    <t>https://silverjeans.com</t>
  </si>
  <si>
    <t>https://redirect.prices.co/v1/rtb?numItems=50&amp;apiKey=5027dad5-6205-4b15-a862-dd72effbd152&amp;trackingId=4711502919&amp;forceLBX=https%3A%2F%2Fsilverjeans.com&amp;lbxId=8496&amp;queryParameter=queryid&amp;smart=true&amp;trackCts=k:silverjeans&amp;domain=shoppingwaves.net&amp;visitorUserAgent=Mozilla&amp;auctionId=test&amp;visitorIPAddress=8.8.8.8&amp;trgPoint=monetize&amp;env=compliance</t>
  </si>
  <si>
    <t>https://www.silverjeans.com/us/mens/</t>
  </si>
  <si>
    <t>https://redirect.prices.co/v1/rtb?numItems=50&amp;apiKey=5027dad5-6205-4b15-a862-dd72effbd152&amp;trackingId=4711502919&amp;forceLBX=https%3A%2F%2Fwww.silverjeans.com%2Fus%2Fmens%2F&amp;lbxId=8496&amp;queryParameter=queryid&amp;smart=true&amp;trackCts=k:silverjeans&amp;domain=shoppingwaves.net&amp;visitorUserAgent=Mozilla&amp;auctionId=test&amp;visitorIPAddress=8.8.8.8&amp;trgPoint=monetize&amp;env=compliance</t>
  </si>
  <si>
    <t>d176e0d6-8c9b-4cb0-bd35-b48757494469</t>
  </si>
  <si>
    <t>brd_0042 - simoneismith lbx us</t>
  </si>
  <si>
    <t>simoneismithus</t>
  </si>
  <si>
    <t>simoneismith</t>
  </si>
  <si>
    <t>https://www.simoneismith.com</t>
  </si>
  <si>
    <t>https://redirect.prices.co/v1/rtb?numItems=50&amp;apiKey=5027dad5-6205-4b15-a862-dd72effbd152&amp;trackingId=4711502919&amp;forceLBX=https%3A%2F%2Fwww.simoneismith.com&amp;lbxId=18970&amp;queryParameter=queryid&amp;smart=true&amp;trackCts=k:simoneismith&amp;domain=shoppingwaves.net&amp;visitorUserAgent=Mozilla&amp;auctionId=test&amp;visitorIPAddress=8.8.8.8&amp;trgPoint=monetize&amp;env=compliance</t>
  </si>
  <si>
    <t>https://www.simoneismith.com/collections/moody-monday-bucket-cowgirl</t>
  </si>
  <si>
    <t>https://redirect.prices.co/v1/rtb?numItems=50&amp;apiKey=5027dad5-6205-4b15-a862-dd72effbd152&amp;trackingId=4711502919&amp;forceLBX=https%3A%2F%2Fwww.simoneismith.com%2Fcollections%2Fmoody-monday-bucket-cowgirl&amp;lbxId=18970&amp;queryParameter=queryid&amp;smart=true&amp;trackCts=k:simoneismith&amp;domain=shoppingwaves.net&amp;visitorUserAgent=Mozilla&amp;auctionId=test&amp;visitorIPAddress=8.8.8.8&amp;trgPoint=monetize&amp;env=compliance</t>
  </si>
  <si>
    <t>43f3ebd3-62fb-48b2-8496-43e1436565a3</t>
  </si>
  <si>
    <t>brd_0041 - simplecanvasprints lbx us</t>
  </si>
  <si>
    <t>simplecanvasprintsus</t>
  </si>
  <si>
    <t>simplecanvasprints</t>
  </si>
  <si>
    <t>https://www.simplecanvasprints.com</t>
  </si>
  <si>
    <t>https://redirect.prices.co/v1/rtb?numItems=50&amp;apiKey=5027dad5-6205-4b15-a862-dd72effbd152&amp;trackingId=4711502919&amp;forceLBX=https%3A%2F%2Fwww.simplecanvasprints.com&amp;lbxId=9735&amp;queryParameter=queryid&amp;smart=true&amp;trackCts=k:simplecanvasprints&amp;domain=shoppingwaves.net&amp;visitorUserAgent=Mozilla&amp;auctionId=test&amp;visitorIPAddress=8.8.8.8&amp;trgPoint=monetize&amp;env=compliance</t>
  </si>
  <si>
    <t>https://www.simplecanvasprints.com/about/loveit-guarantee</t>
  </si>
  <si>
    <t>https://redirect.prices.co/v1/rtb?numItems=50&amp;apiKey=5027dad5-6205-4b15-a862-dd72effbd152&amp;trackingId=4711502919&amp;forceLBX=https%3A%2F%2Fwww.simplecanvasprints.com%2Fabout%2Floveit-guarantee&amp;lbxId=9735&amp;queryParameter=queryid&amp;smart=true&amp;trackCts=k:simplecanvasprints&amp;domain=shoppingwaves.net&amp;visitorUserAgent=Mozilla&amp;auctionId=test&amp;visitorIPAddress=8.8.8.8&amp;trgPoint=monetize&amp;env=compliance</t>
  </si>
  <si>
    <t>4b18224b-03ac-43ab-8828-e2f1438e39ab</t>
  </si>
  <si>
    <t>brd_0042 - simplicityvac lbx us</t>
  </si>
  <si>
    <t>simplicityvacus</t>
  </si>
  <si>
    <t>simplicityvac</t>
  </si>
  <si>
    <t>https://www.simplicityvac.com</t>
  </si>
  <si>
    <t>https://redirect.prices.co/v1/rtb?numItems=50&amp;apiKey=5027dad5-6205-4b15-a862-dd72effbd152&amp;trackingId=4711502919&amp;forceLBX=https%3A%2F%2Fwww.simplicityvac.com&amp;lbxId=25537&amp;queryParameter=queryid&amp;smart=true&amp;trackCts=k:simplicityvac&amp;domain=shoppingwaves.net&amp;visitorUserAgent=Mozilla&amp;auctionId=test&amp;visitorIPAddress=8.8.8.8&amp;trgPoint=monetize&amp;env=compliance</t>
  </si>
  <si>
    <t>https://www.simplicityvac.com/vacuum-cleaners/upright-vacuums-canister-vacuums</t>
  </si>
  <si>
    <t>https://redirect.prices.co/v1/rtb?numItems=50&amp;apiKey=5027dad5-6205-4b15-a862-dd72effbd152&amp;trackingId=4711502919&amp;forceLBX=https%3A%2F%2Fwww.simplicityvac.com%2Fvacuum-cleaners%2Fupright-vacuums-canister-vacuums&amp;lbxId=25537&amp;queryParameter=queryid&amp;smart=true&amp;trackCts=k:simplicityvac&amp;domain=shoppingwaves.net&amp;visitorUserAgent=Mozilla&amp;auctionId=test&amp;visitorIPAddress=8.8.8.8&amp;trgPoint=monetize&amp;env=compliance</t>
  </si>
  <si>
    <t>b7e94394-d37d-4dd5-84de-19bd7176afa3</t>
  </si>
  <si>
    <t>brd_0041 - simplipleasures lbx us</t>
  </si>
  <si>
    <t>simplipleasuresus</t>
  </si>
  <si>
    <t>simplipleasures</t>
  </si>
  <si>
    <t>https://www.simplipleasures.com/</t>
  </si>
  <si>
    <t>https://redirect.prices.co/v1/rtb?numItems=50&amp;apiKey=5027dad5-6205-4b15-a862-dd72effbd152&amp;trackingId=4711502919&amp;forceLBX=https%3A%2F%2Fwww.simplipleasures.com%2F&amp;lbxId=33054&amp;queryParameter=queryid&amp;smart=true&amp;trackCts=k:simplipleasures&amp;domain=shoppingwaves.net&amp;visitorUserAgent=Mozilla&amp;auctionId=test&amp;visitorIPAddress=8.8.8.8&amp;trgPoint=monetize&amp;env=compliance</t>
  </si>
  <si>
    <t>https://www.simplipleasures.com/collections/best-selling-sex-toys-for-couples</t>
  </si>
  <si>
    <t>https://redirect.prices.co/v1/rtb?numItems=50&amp;apiKey=5027dad5-6205-4b15-a862-dd72effbd152&amp;trackingId=4711502919&amp;forceLBX=https%3A%2F%2Fwww.simplipleasures.com%2Fcollections%2Fbest-selling-sex-toys-for-couples&amp;lbxId=33054&amp;queryParameter=queryid&amp;smart=true&amp;trackCts=k:simplipleasures&amp;domain=shoppingwaves.net&amp;visitorUserAgent=Mozilla&amp;auctionId=test&amp;visitorIPAddress=8.8.8.8&amp;trgPoint=monetize&amp;env=compliance</t>
  </si>
  <si>
    <t>03cd577f-17f4-441c-9471-eb8be67eb796</t>
  </si>
  <si>
    <t>brd_0021 - simplyorganicbamboo shlk us</t>
  </si>
  <si>
    <t>simplyorganicbamboous</t>
  </si>
  <si>
    <t>simplyorganicbamboo</t>
  </si>
  <si>
    <t>https://www.simplyorganicbamboo.com</t>
  </si>
  <si>
    <t>https://simplyorganicbamboo.com</t>
  </si>
  <si>
    <t>https://search.shoppingwaves.net/v1/rtb?numItems=50&amp;apiKey=5027dad5-6205-4b15-a862-dd72effbd152&amp;trackingId=4711502919&amp;forceSHLK=https%3A%2F%2Fsimplyorganicbamboo.com&amp;brandParam1=6fe1ITCoO8nj3wVGREUGNiJ1_abNwv6uM2NphstyXSBfNG7azKkrg1WXcBf360fKtl6vQ1qQQtDT4IO3nIE5VYlc_c&amp;queryParameter=queryid&amp;smart=true&amp;trackCts=k:simplyorganicbamboo&amp;domain=shoppingwaves.net&amp;visitorUserAgent=Mozilla&amp;auctionId=test&amp;visitorIPAddress=8.8.8.8&amp;trgPoint=monetize&amp;env=compliance</t>
  </si>
  <si>
    <t>https://simplyorganicbamboo.com/products/bamboo-crib-sheet</t>
  </si>
  <si>
    <t>https://search.shoppingwaves.net/v1/rtb?numItems=50&amp;apiKey=5027dad5-6205-4b15-a862-dd72effbd152&amp;trackingId=4711502919&amp;forceSHLK=https%3A%2F%2Fsimplyorganicbamboo.com%2Fproducts%2Fbamboo-crib-sheet&amp;brandParam1=6fe1ITCoO8nj3wVGREUGNiJ1_abNwv6uM2NphstyXSBfNG7azKkrg1WXcBf360fKtl6vQ1qQQtDT4IO3nIE5VYlc_c&amp;queryParameter=queryid&amp;smart=true&amp;trackCts=k:simplyorganicbamboo&amp;domain=shoppingwaves.net&amp;visitorUserAgent=Mozilla&amp;auctionId=test&amp;visitorIPAddress=8.8.8.8&amp;trgPoint=monetize&amp;env=compliance</t>
  </si>
  <si>
    <t>d4b98012-6bcd-4a60-ad3d-b4628ede70b9</t>
  </si>
  <si>
    <t>brd_0041 - simplyworkout lbx us</t>
  </si>
  <si>
    <t>simplyworkoutus</t>
  </si>
  <si>
    <t>simplyworkout</t>
  </si>
  <si>
    <t>https://www.simplyworkout.com</t>
  </si>
  <si>
    <t>https://redirect.prices.co/v1/rtb?numItems=50&amp;apiKey=5027dad5-6205-4b15-a862-dd72effbd152&amp;trackingId=4711502919&amp;forceLBX=https%3A%2F%2Fwww.simplyworkout.com&amp;lbxId=29778&amp;queryParameter=queryid&amp;smart=true&amp;trackCts=k:simplyworkout&amp;domain=shoppingwaves.net&amp;visitorUserAgent=Mozilla&amp;auctionId=test&amp;visitorIPAddress=8.8.8.8&amp;trgPoint=monetize&amp;env=compliance</t>
  </si>
  <si>
    <t>https://www.simplyworkout.com/collections/best-sellers</t>
  </si>
  <si>
    <t>https://redirect.prices.co/v1/rtb?numItems=50&amp;apiKey=5027dad5-6205-4b15-a862-dd72effbd152&amp;trackingId=4711502919&amp;forceLBX=https%3A%2F%2Fwww.simplyworkout.com%2Fcollections%2Fbest-sellers&amp;lbxId=29778&amp;queryParameter=queryid&amp;smart=true&amp;trackCts=k:simplyworkout&amp;domain=shoppingwaves.net&amp;visitorUserAgent=Mozilla&amp;auctionId=test&amp;visitorIPAddress=8.8.8.8&amp;trgPoint=monetize&amp;env=compliance</t>
  </si>
  <si>
    <t>e396358c-66be-4781-a3ae-75a811c669ec</t>
  </si>
  <si>
    <t>brd_0021 - sipsby oth trd yk us</t>
  </si>
  <si>
    <t>sipsbyus</t>
  </si>
  <si>
    <t>sipsby</t>
  </si>
  <si>
    <t>http://www.sipsby.com</t>
  </si>
  <si>
    <t>https://sipsby.com</t>
  </si>
  <si>
    <t>https://search.shoppingwaves.net/v1/rtb?numItems=50&amp;apiKey=5027dad5-6205-4b15-a862-dd72effbd152&amp;trackingId=3698085020&amp;forceKit=https%3A%2F%2Fsipsby.com&amp;queryParameter=queryid&amp;smart=true&amp;trackCts=k:sipsby&amp;domain=shoppingwaves.net&amp;visitorUserAgent=Mozilla&amp;auctionId=test&amp;visitorIPAddress=8.8.8.8&amp;trgPoint=monetize&amp;env=compliance</t>
  </si>
  <si>
    <t>https://www.sipsby.com/account/register</t>
  </si>
  <si>
    <t>https://search.shoppingwaves.net/v1/rtb?numItems=50&amp;apiKey=5027dad5-6205-4b15-a862-dd72effbd152&amp;trackingId=3698085020&amp;forceKit=https%3A%2F%2Fwww.sipsby.com%2Faccount%2Fregister&amp;queryParameter=queryid&amp;smart=true&amp;trackCts=k:sipsby&amp;domain=shoppingwaves.net&amp;visitorUserAgent=Mozilla&amp;auctionId=test&amp;visitorIPAddress=8.8.8.8&amp;trgPoint=monetize&amp;env=compliance</t>
  </si>
  <si>
    <t>a7cd0510-d904-4b8c-8303-e317bb86be5f</t>
  </si>
  <si>
    <t>brd_0024 - sixity lbx us</t>
  </si>
  <si>
    <t>sixityus</t>
  </si>
  <si>
    <t>sixity</t>
  </si>
  <si>
    <t>https://www.sixity.com/</t>
  </si>
  <si>
    <t>https://www.sixity.com</t>
  </si>
  <si>
    <t>https://get.shophints.io/v1/rtb?numItems=50&amp;apiKey=5027dad5-6205-4b15-a862-dd72effbd152&amp;trackingId=4711502919&amp;forceLBX=https%3A%2F%2Fwww.sixity.com&amp;lbxId=6871&amp;queryParameter=queryid&amp;smart=true&amp;trackCts=k:sixity&amp;domain=shoppingwaves.net&amp;visitorUserAgent=Mozilla&amp;auctionId=test&amp;visitorIPAddress=8.8.8.8&amp;trgPoint=monetize&amp;env=compliance</t>
  </si>
  <si>
    <t>https://www.sixity.com/lights.html#filter:vehicle_type:Motorcycle</t>
  </si>
  <si>
    <t>https://get.shophints.io/v1/rtb?numItems=50&amp;apiKey=5027dad5-6205-4b15-a862-dd72effbd152&amp;trackingId=4711502919&amp;forceLBX=https%3A%2F%2Fwww.sixity.com%2Flights.html%23filter%3Avehicle_type%3AMotorcycle&amp;lbxId=6871&amp;queryParameter=queryid&amp;smart=true&amp;trackCts=k:sixity&amp;domain=shoppingwaves.net&amp;visitorUserAgent=Mozilla&amp;auctionId=test&amp;visitorIPAddress=8.8.8.8&amp;trgPoint=monetize&amp;env=compliance</t>
  </si>
  <si>
    <t>c3318951-57eb-4d5f-814d-7252e5aa1ae0</t>
  </si>
  <si>
    <t>brd_0021 - sixthreezero cpnc us</t>
  </si>
  <si>
    <t>sixthreezerous</t>
  </si>
  <si>
    <t>sixthreezero</t>
  </si>
  <si>
    <t>https://www.sixthreezero.com/</t>
  </si>
  <si>
    <t>https://www.sixthreezero.com</t>
  </si>
  <si>
    <t>https://search.shoppingwaves.net/v1/rtb?numItems=50&amp;apiKey=5027dad5-6205-4b15-a862-dd72effbd152&amp;trackingId=4711502919&amp;forceCPNC=https%3A%2F%2Fwww.sixthreezero.com&amp;cpncId=21766&amp;queryParameter=queryid&amp;smart=true&amp;trackCts=k:sixthreezero&amp;domain=shoppingwaves.net&amp;visitorUserAgent=Mozilla&amp;auctionId=test&amp;visitorIPAddress=8.8.8.8&amp;trgPoint=monetize&amp;env=compliance</t>
  </si>
  <si>
    <t>https://www.sixthreezero.com/collections/all-standard-bikes</t>
  </si>
  <si>
    <t>https://search.shoppingwaves.net/v1/rtb?numItems=50&amp;apiKey=5027dad5-6205-4b15-a862-dd72effbd152&amp;trackingId=4711502919&amp;forceCPNC=https%3A%2F%2Fwww.sixthreezero.com%2Fcollections%2Fall-standard-bikes&amp;cpncId=21766&amp;queryParameter=queryid&amp;smart=true&amp;trackCts=k:sixthreezero&amp;domain=shoppingwaves.net&amp;visitorUserAgent=Mozilla&amp;auctionId=test&amp;visitorIPAddress=8.8.8.8&amp;trgPoint=monetize&amp;env=compliance</t>
  </si>
  <si>
    <t>ef5fe4ba-9a42-4120-843c-9db51bfb138d</t>
  </si>
  <si>
    <t>brd_0041 - skates shlk us</t>
  </si>
  <si>
    <t>skatesus</t>
  </si>
  <si>
    <t>skates</t>
  </si>
  <si>
    <t>https://skates.guru</t>
  </si>
  <si>
    <t>https://redirect.prices.co/v1/rtb?numItems=50&amp;apiKey=5027dad5-6205-4b15-a862-dd72effbd152&amp;trackingId=4711502919&amp;forceSHLK=https%3A%2F%2Fskates.guru&amp;brandParam1=b81d3Y_byO6_aBzZz0vuoIotZpumekbdblT_bfdHVhjtLPqCLs1mUbJJ0sesQGiqLUeJIaW8A_c_c&amp;queryParameter=queryid&amp;smart=true&amp;trackCts=k:skates&amp;domain=shoppingwaves.net&amp;visitorUserAgent=Mozilla&amp;auctionId=test&amp;visitorIPAddress=8.8.8.8&amp;trgPoint=monetize&amp;env=compliance</t>
  </si>
  <si>
    <t>https://skates.guru/product/botas-regina-womens-and-girls-ice-figure-skates/</t>
  </si>
  <si>
    <t>https://redirect.prices.co/v1/rtb?numItems=50&amp;apiKey=5027dad5-6205-4b15-a862-dd72effbd152&amp;trackingId=4711502919&amp;forceSHLK=https%3A%2F%2Fskates.guru%2Fproduct%2Fbotas-regina-womens-and-girls-ice-figure-skates%2F&amp;brandParam1=b81d3Y_byO6_aBzZz0vuoIotZpumekbdblT_bfdHVhjtLPqCLs1mUbJJ0sesQGiqLUeJIaW8A_c_c&amp;queryParameter=queryid&amp;smart=true&amp;trackCts=k:skates&amp;domain=shoppingwaves.net&amp;visitorUserAgent=Mozilla&amp;auctionId=test&amp;visitorIPAddress=8.8.8.8&amp;trgPoint=monetize&amp;env=compliance</t>
  </si>
  <si>
    <t>a55c5c5f-6952-4369-9c08-20347069845e</t>
  </si>
  <si>
    <t>brd_0042 - skinceuticals noc_243 us</t>
  </si>
  <si>
    <t>skinceuticalsus</t>
  </si>
  <si>
    <t>skinceuticals</t>
  </si>
  <si>
    <t>https://www.skinceuticals.com/</t>
  </si>
  <si>
    <t>https://discounthero.org/us/s/smartlink_plain.php?t=direct&amp;s=243&amp;url=https%3A%2F%2Fwww.skinceuticals.com%2F&amp;uid=test&amp;cpl_click=1</t>
  </si>
  <si>
    <t>https://www.skinceuticals.com/skin-care</t>
  </si>
  <si>
    <t>https://discounthero.org/us/s/smartlink_plain.php?t=direct&amp;s=243&amp;url=https%3A%2F%2Fwww.skinceuticals.com%2Fskin-care&amp;uid=test&amp;cpl_click=1</t>
  </si>
  <si>
    <t>fccb1aec-0e37-407c-a1c0-96ec7bf8763f</t>
  </si>
  <si>
    <t>brd_0024 - skinstore cpnc us</t>
  </si>
  <si>
    <t>skinstoreus</t>
  </si>
  <si>
    <t>skinstore</t>
  </si>
  <si>
    <t>http://www.skinstore.com/</t>
  </si>
  <si>
    <t>https://skinstore.com</t>
  </si>
  <si>
    <t>https://get.shophints.io/v1/rtb?numItems=50&amp;apiKey=5027dad5-6205-4b15-a862-dd72effbd152&amp;trackingId=4711502919&amp;forceCPNC=https%3A%2F%2Fskinstore.com&amp;cpncId=4129&amp;queryParameter=queryid&amp;smart=true&amp;trackCts=k:skinstore&amp;domain=shoppingwaves.net&amp;visitorUserAgent=Mozilla&amp;auctionId=test&amp;visitorIPAddress=8.8.8.8&amp;trgPoint=monetize&amp;env=compliance</t>
  </si>
  <si>
    <t>https://www.skinstore.com/body.list</t>
  </si>
  <si>
    <t>https://get.shophints.io/v1/rtb?numItems=50&amp;apiKey=5027dad5-6205-4b15-a862-dd72effbd152&amp;trackingId=4711502919&amp;forceCPNC=https%3A%2F%2Fwww.skinstore.com%2Fbody.list&amp;cpncId=4129&amp;queryParameter=queryid&amp;smart=true&amp;trackCts=k:skinstore&amp;domain=shoppingwaves.net&amp;visitorUserAgent=Mozilla&amp;auctionId=test&amp;visitorIPAddress=8.8.8.8&amp;trgPoint=monetize&amp;env=compliance</t>
  </si>
  <si>
    <t>4aaa983c-b8e4-47e9-9576-7f1de953d7bb</t>
  </si>
  <si>
    <t>brd_0041 - skullcandy tkads us</t>
  </si>
  <si>
    <t>skullcandyus</t>
  </si>
  <si>
    <t>skullcandy</t>
  </si>
  <si>
    <t>http://www.skullcandy.com</t>
  </si>
  <si>
    <t>https://www.skullcandy.com</t>
  </si>
  <si>
    <t>https://redirect.prices.co/v1/rtb?numItems=50&amp;apiKey=5027dad5-6205-4b15-a862-dd72effbd152&amp;trackingId=4711502919&amp;forceTKADS=https%3A%2F%2Fwww.skullcandy.com&amp;queryParameter=queryid&amp;smart=true&amp;trackCts=k:skullcandy&amp;domain=shoppingwaves.net&amp;visitorUserAgent=Mozilla&amp;auctionId=test&amp;visitorIPAddress=8.8.8.8&amp;trgPoint=monetize&amp;env=compliance</t>
  </si>
  <si>
    <t>https://www.skullcandy.com/inside-skullcandy/our-ambassadors</t>
  </si>
  <si>
    <t>https://redirect.prices.co/v1/rtb?numItems=50&amp;apiKey=5027dad5-6205-4b15-a862-dd72effbd152&amp;trackingId=4711502919&amp;forceTKADS=https%3A%2F%2Fwww.skullcandy.com%2Finside-skullcandy%2Four-ambassadors&amp;queryParameter=queryid&amp;smart=true&amp;trackCts=k:skullcandy&amp;domain=shoppingwaves.net&amp;visitorUserAgent=Mozilla&amp;auctionId=test&amp;visitorIPAddress=8.8.8.8&amp;trgPoint=monetize&amp;env=compliance</t>
  </si>
  <si>
    <t>a9c83fe6-8fbc-45f3-9037-bbcb7db2916a</t>
  </si>
  <si>
    <t>brd_0024 - skullsplitterdice lbx us</t>
  </si>
  <si>
    <t>skullsplitterdiceus</t>
  </si>
  <si>
    <t>skullsplitterdice</t>
  </si>
  <si>
    <t>https://skullsplitterdice.com</t>
  </si>
  <si>
    <t>https://get.shophints.io/v1/rtb?numItems=50&amp;apiKey=5027dad5-6205-4b15-a862-dd72effbd152&amp;trackingId=4711502919&amp;forceLBX=https%3A%2F%2Fskullsplitterdice.com&amp;lbxId=29763&amp;queryParameter=queryid&amp;smart=true&amp;trackCts=k:skullsplitterdice&amp;domain=shoppingwaves.net&amp;visitorUserAgent=Mozilla&amp;auctionId=test&amp;visitorIPAddress=8.8.8.8&amp;trgPoint=monetize&amp;env=compliance</t>
  </si>
  <si>
    <t>https://skullsplitterdice.com/products/antique-brass-metal-finish-with-black-numbering-metal-set-of-7-polyhedral-dice-7-die-in-pack-role-playing-game-dice-rpg-d4-d6-d8-d10-d-d12-and-d20</t>
  </si>
  <si>
    <t>https://get.shophints.io/v1/rtb?numItems=50&amp;apiKey=5027dad5-6205-4b15-a862-dd72effbd152&amp;trackingId=4711502919&amp;forceLBX=https%3A%2F%2Fskullsplitterdice.com%2Fproducts%2Fantique-brass-metal-finish-with-black-numbering-metal-set-of-7-polyhedral-dice-7-die-in-pack-role-playing-game-dice-rpg-d4-d6-d8-d10-d-d12-and-d20&amp;lbxId=29763&amp;queryParameter=queryid&amp;smart=true&amp;trackCts=k:skullsplitterdice&amp;domain=shoppingwaves.net&amp;visitorUserAgent=Mozilla&amp;auctionId=test&amp;visitorIPAddress=8.8.8.8&amp;trgPoint=monetize&amp;env=compliance</t>
  </si>
  <si>
    <t>666236e6-09da-45c0-a85d-b9da0248b93b</t>
  </si>
  <si>
    <t>brd_001 - skylar shlk us</t>
  </si>
  <si>
    <t>skylarus</t>
  </si>
  <si>
    <t>skylar</t>
  </si>
  <si>
    <t>https://skylar.com</t>
  </si>
  <si>
    <t>https://search.shoppingwaves.net/v1/rtb?numItems=50&amp;apiKey=5027dad5-6205-4b15-a862-dd72effbd152&amp;trackingId=4711502919&amp;forceSHLK=https%3A%2F%2Fskylar.com&amp;brandParam1=4038fqqi_bZUYCXccAEIdJ7a7koeW0GzNF9RRwuRndBfiN_bfzm0iUe18WNVwT5hPOUbngoA_c_c&amp;queryParameter=queryid&amp;smart=true&amp;trackCts=k:skylar&amp;domain=shoppingwaves.net&amp;visitorUserAgent=Mozilla&amp;auctionId=test&amp;visitorIPAddress=8.8.8.8&amp;trgPoint=monetize&amp;env=compliance</t>
  </si>
  <si>
    <t>https://skylar.com/pages/scent-club</t>
  </si>
  <si>
    <t>https://search.shoppingwaves.net/v1/rtb?numItems=50&amp;apiKey=5027dad5-6205-4b15-a862-dd72effbd152&amp;trackingId=4711502919&amp;forceSHLK=https%3A%2F%2Fskylar.com%2Fpages%2Fscent-club&amp;brandParam1=4038fqqi_bZUYCXccAEIdJ7a7koeW0GzNF9RRwuRndBfiN_bfzm0iUe18WNVwT5hPOUbngoA_c_c&amp;queryParameter=queryid&amp;smart=true&amp;trackCts=k:skylar&amp;domain=shoppingwaves.net&amp;visitorUserAgent=Mozilla&amp;auctionId=test&amp;visitorIPAddress=8.8.8.8&amp;trgPoint=monetize&amp;env=compliance</t>
  </si>
  <si>
    <t>5efd58ad-97bb-42d8-9d2a-864de87d8ae5</t>
  </si>
  <si>
    <t>brd_0041 - sleefs cpnc us</t>
  </si>
  <si>
    <t>sleefsus</t>
  </si>
  <si>
    <t>sleefs</t>
  </si>
  <si>
    <t>http://sleefs.com/</t>
  </si>
  <si>
    <t>https://sleefs.com</t>
  </si>
  <si>
    <t>https://redirect.prices.co/v1/rtb?numItems=50&amp;apiKey=5027dad5-6205-4b15-a862-dd72effbd152&amp;trackingId=4711502919&amp;forceCPNC=https%3A%2F%2Fsleefs.com&amp;cpncId=5532&amp;queryParameter=queryid&amp;smart=true&amp;trackCts=k:sleefs&amp;domain=shoppingwaves.net&amp;visitorUserAgent=Mozilla&amp;auctionId=test&amp;visitorIPAddress=8.8.8.8&amp;trgPoint=monetize&amp;env=compliance</t>
  </si>
  <si>
    <t>https://sleefs.com/collections/visor-clips</t>
  </si>
  <si>
    <t>https://redirect.prices.co/v1/rtb?numItems=50&amp;apiKey=5027dad5-6205-4b15-a862-dd72effbd152&amp;trackingId=4711502919&amp;forceCPNC=https%3A%2F%2Fsleefs.com%2Fcollections%2Fvisor-clips&amp;cpncId=5532&amp;queryParameter=queryid&amp;smart=true&amp;trackCts=k:sleefs&amp;domain=shoppingwaves.net&amp;visitorUserAgent=Mozilla&amp;auctionId=test&amp;visitorIPAddress=8.8.8.8&amp;trgPoint=monetize&amp;env=compliance</t>
  </si>
  <si>
    <t>10ee81bd-ee6c-4407-af27-371b77c56ce0</t>
  </si>
  <si>
    <t>brd_001 - sleepandbeyond sas us</t>
  </si>
  <si>
    <t>sleepandbeyondus</t>
  </si>
  <si>
    <t>sleepandbeyond</t>
  </si>
  <si>
    <t>http://sleepandbeyond.com</t>
  </si>
  <si>
    <t>https://www.sleepandbeyond.com</t>
  </si>
  <si>
    <t>https://search.shoppingwaves.net/v1/rtb?numItems=50&amp;apiKey=5027dad5-6205-4b15-a862-dd72effbd152&amp;trackingId=4711502919&amp;forceSAS=https%3A%2F%2Fwww.sleepandbeyond.com&amp;brandParam1=1403809&amp;brandParam2=90843&amp;queryParameter=queryid&amp;smart=true&amp;trackCts=k:sleepandbeyond&amp;domain=shoppingwaves.net&amp;visitorUserAgent=Mozilla&amp;auctionId=test&amp;visitorIPAddress=8.8.8.8&amp;trgPoint=monetize&amp;env=compliance</t>
  </si>
  <si>
    <t>https://sleepandbeyond.com/product-category/comforters/</t>
  </si>
  <si>
    <t>https://search.shoppingwaves.net/v1/rtb?numItems=50&amp;apiKey=5027dad5-6205-4b15-a862-dd72effbd152&amp;trackingId=4711502919&amp;forceSAS=https%3A%2F%2Fsleepandbeyond.com%2Fproduct-category%2Fcomforters%2F&amp;brandParam1=1403809&amp;brandParam2=90843&amp;queryParameter=queryid&amp;smart=true&amp;trackCts=k:sleepandbeyond&amp;domain=shoppingwaves.net&amp;visitorUserAgent=Mozilla&amp;auctionId=test&amp;visitorIPAddress=8.8.8.8&amp;trgPoint=monetize&amp;env=compliance</t>
  </si>
  <si>
    <t>f517057a-35fe-0093-5286-9a5c1e5c9cd7</t>
  </si>
  <si>
    <t>brd_0041 - sleepingbaby cpnc us</t>
  </si>
  <si>
    <t>sleepingbabyus</t>
  </si>
  <si>
    <t>sleepingbaby</t>
  </si>
  <si>
    <t>https://www.sleepingbaby.com/</t>
  </si>
  <si>
    <t>https://sleepingbaby.com</t>
  </si>
  <si>
    <t>https://redirect.prices.co/v1/rtb?numItems=50&amp;apiKey=5027dad5-6205-4b15-a862-dd72effbd152&amp;trackingId=4711502919&amp;forceCPNC=https%3A%2F%2Fsleepingbaby.com&amp;cpncId=9252&amp;queryParameter=queryid&amp;smart=true&amp;trackCts=k:sleepingbaby&amp;domain=shoppingwaves.net&amp;visitorUserAgent=Mozilla&amp;auctionId=test&amp;visitorIPAddress=8.8.8.8&amp;trgPoint=monetize&amp;env=compliance</t>
  </si>
  <si>
    <t>https://www.sleepingbaby.com/collections/zipadee-zip-swaddle-transition</t>
  </si>
  <si>
    <t>https://redirect.prices.co/v1/rtb?numItems=50&amp;apiKey=5027dad5-6205-4b15-a862-dd72effbd152&amp;trackingId=4711502919&amp;forceCPNC=https%3A%2F%2Fwww.sleepingbaby.com%2Fcollections%2Fzipadee-zip-swaddle-transition&amp;cpncId=9252&amp;queryParameter=queryid&amp;smart=true&amp;trackCts=k:sleepingbaby&amp;domain=shoppingwaves.net&amp;visitorUserAgent=Mozilla&amp;auctionId=test&amp;visitorIPAddress=8.8.8.8&amp;trgPoint=monetize&amp;env=compliance</t>
  </si>
  <si>
    <t>b7231d61-26bb-4599-96e6-a5baedd8ae94</t>
  </si>
  <si>
    <t>brd_0021 - sleepycotton lbx us</t>
  </si>
  <si>
    <t>sleepycottonus</t>
  </si>
  <si>
    <t>sleepycotton</t>
  </si>
  <si>
    <t>https://sleepycotton.com</t>
  </si>
  <si>
    <t>https://search.shoppingwaves.net/v1/rtb?numItems=50&amp;apiKey=5027dad5-6205-4b15-a862-dd72effbd152&amp;trackingId=4711502919&amp;forceLBX=https%3A%2F%2Fsleepycotton.com&amp;lbxId=15325&amp;queryParameter=queryid&amp;smart=true&amp;trackCts=k:sleepycotton&amp;domain=shoppingwaves.net&amp;visitorUserAgent=Mozilla&amp;auctionId=test&amp;visitorIPAddress=8.8.8.8&amp;trgPoint=monetize&amp;env=compliance</t>
  </si>
  <si>
    <t>https://sleepycotton.com/products/paw-gel-cleanser</t>
  </si>
  <si>
    <t>https://search.shoppingwaves.net/v1/rtb?numItems=50&amp;apiKey=5027dad5-6205-4b15-a862-dd72effbd152&amp;trackingId=4711502919&amp;forceLBX=https%3A%2F%2Fsleepycotton.com%2Fproducts%2Fpaw-gel-cleanser&amp;lbxId=15325&amp;queryParameter=queryid&amp;smart=true&amp;trackCts=k:sleepycotton&amp;domain=shoppingwaves.net&amp;visitorUserAgent=Mozilla&amp;auctionId=test&amp;visitorIPAddress=8.8.8.8&amp;trgPoint=monetize&amp;env=compliance</t>
  </si>
  <si>
    <t>1da4b30f-84b8-4161-9b74-9fd6a3f26af5</t>
  </si>
  <si>
    <t>brd_0021 - slips cpnc us</t>
  </si>
  <si>
    <t>slipsus</t>
  </si>
  <si>
    <t>slips</t>
  </si>
  <si>
    <t>https://www.slips.com/</t>
  </si>
  <si>
    <t>https://search.shoppingwaves.net/v1/rtb?numItems=50&amp;apiKey=5027dad5-6205-4b15-a862-dd72effbd152&amp;trackingId=4711502919&amp;forceCPNC=https%3A%2F%2Fwww.slips.com%2F&amp;cpncId=28056&amp;queryParameter=queryid&amp;smart=true&amp;trackCts=k:slips&amp;domain=shoppingwaves.net&amp;visitorUserAgent=Mozilla&amp;auctionId=test&amp;visitorIPAddress=8.8.8.8&amp;trgPoint=monetize&amp;env=compliance</t>
  </si>
  <si>
    <t>https://www.slips.com/open-pools</t>
  </si>
  <si>
    <t>https://search.shoppingwaves.net/v1/rtb?numItems=50&amp;apiKey=5027dad5-6205-4b15-a862-dd72effbd152&amp;trackingId=4711502919&amp;forceCPNC=https%3A%2F%2Fwww.slips.com%2Fopen-pools&amp;cpncId=28056&amp;queryParameter=queryid&amp;smart=true&amp;trackCts=k:slips&amp;domain=shoppingwaves.net&amp;visitorUserAgent=Mozilla&amp;auctionId=test&amp;visitorIPAddress=8.8.8.8&amp;trgPoint=monetize&amp;env=compliance</t>
  </si>
  <si>
    <t>14eafb3d-9a49-4702-9a8e-6570a1ce5342</t>
  </si>
  <si>
    <t>brd_0024 - slumberkins cpnc us</t>
  </si>
  <si>
    <t>slumberkinsus</t>
  </si>
  <si>
    <t>slumberkins</t>
  </si>
  <si>
    <t>https://slumberkins.com/</t>
  </si>
  <si>
    <t>https://slumberkins.com</t>
  </si>
  <si>
    <t>https://get.shophints.io/v1/rtb?numItems=50&amp;apiKey=5027dad5-6205-4b15-a862-dd72effbd152&amp;trackingId=4711502919&amp;forceCPNC=https%3A%2F%2Fslumberkins.com&amp;cpncId=21484&amp;queryParameter=queryid&amp;smart=true&amp;trackCts=k:slumberkins&amp;domain=shoppingwaves.net&amp;visitorUserAgent=Mozilla&amp;auctionId=test&amp;visitorIPAddress=8.8.8.8&amp;trgPoint=monetize&amp;env=compliance</t>
  </si>
  <si>
    <t>https://slumberkins.com/pages/caregiver-resources</t>
  </si>
  <si>
    <t>https://get.shophints.io/v1/rtb?numItems=50&amp;apiKey=5027dad5-6205-4b15-a862-dd72effbd152&amp;trackingId=4711502919&amp;forceCPNC=https%3A%2F%2Fslumberkins.com%2Fpages%2Fcaregiver-resources&amp;cpncId=21484&amp;queryParameter=queryid&amp;smart=true&amp;trackCts=k:slumberkins&amp;domain=shoppingwaves.net&amp;visitorUserAgent=Mozilla&amp;auctionId=test&amp;visitorIPAddress=8.8.8.8&amp;trgPoint=monetize&amp;env=compliance</t>
  </si>
  <si>
    <t>75504aec-ddde-49c1-879f-fe8af5d0faf9</t>
  </si>
  <si>
    <t>brd_0021 - smalls shlk us</t>
  </si>
  <si>
    <t>smallsus</t>
  </si>
  <si>
    <t>smalls</t>
  </si>
  <si>
    <t>https://www.smalls.com/</t>
  </si>
  <si>
    <t>https://smalls.com</t>
  </si>
  <si>
    <t>https://search.shoppingwaves.net/v1/rtb?numItems=50&amp;apiKey=5027dad5-6205-4b15-a862-dd72effbd152&amp;trackingId=4711502919&amp;forceSHLK=https%3A%2F%2Fsmalls.com&amp;brandParam1=5e08knUznkz4lxGcgCGmvCZsbLrKTG_bHZJrg0izjqaRSMg7MwiCpNcTcW31yFesLjhit2nCg2zG2jdw2xw_c_c&amp;queryParameter=queryid&amp;smart=true&amp;trackCts=k:smalls&amp;domain=shoppingwaves.net&amp;visitorUserAgent=Mozilla&amp;auctionId=test&amp;visitorIPAddress=8.8.8.8&amp;trgPoint=monetize&amp;env=compliance</t>
  </si>
  <si>
    <t>https://www.smalls.com/human-grade-fresh</t>
  </si>
  <si>
    <t>https://search.shoppingwaves.net/v1/rtb?numItems=50&amp;apiKey=5027dad5-6205-4b15-a862-dd72effbd152&amp;trackingId=4711502919&amp;forceSHLK=https%3A%2F%2Fwww.smalls.com%2Fhuman-grade-fresh&amp;brandParam1=5e08knUznkz4lxGcgCGmvCZsbLrKTG_bHZJrg0izjqaRSMg7MwiCpNcTcW31yFesLjhit2nCg2zG2jdw2xw_c_c&amp;queryParameter=queryid&amp;smart=true&amp;trackCts=k:smalls&amp;domain=shoppingwaves.net&amp;visitorUserAgent=Mozilla&amp;auctionId=test&amp;visitorIPAddress=8.8.8.8&amp;trgPoint=monetize&amp;env=compliance</t>
  </si>
  <si>
    <t>c38ddea0-fccf-4023-8d7b-1c0f747401b4</t>
  </si>
  <si>
    <t>brd_0041 - smartbuyglasses noc_244 us</t>
  </si>
  <si>
    <t>smartbuyglassesus</t>
  </si>
  <si>
    <t>smartbuyglasses</t>
  </si>
  <si>
    <t>https://www.smartbuyglasses.com/</t>
  </si>
  <si>
    <t>https://discounthero.org/us/s/smartlink_plain.php?t=direct&amp;s=244&amp;url=https%3A%2F%2Fwww.smartbuyglasses.com%2F&amp;uid=test&amp;cpl_click=1</t>
  </si>
  <si>
    <t>https://www.smartbuyglasses.com/designer-eyeglasses</t>
  </si>
  <si>
    <t>https://discounthero.org/us/s/smartlink_plain.php?t=direct&amp;s=244&amp;url=https%3A%2F%2Fwww.smartbuyglasses.com%2Fdesigner-eyeglasses&amp;uid=test&amp;cpl_click=1</t>
  </si>
  <si>
    <t>73c9939b-2360-4189-af9b-fa775d1d636e</t>
  </si>
  <si>
    <t>brd_0041 - smartish lbx us</t>
  </si>
  <si>
    <t>smartishus</t>
  </si>
  <si>
    <t>smartish</t>
  </si>
  <si>
    <t>http://smartish.com</t>
  </si>
  <si>
    <t>https://smartish.com</t>
  </si>
  <si>
    <t>https://redirect.prices.co/v1/rtb?numItems=50&amp;apiKey=5027dad5-6205-4b15-a862-dd72effbd152&amp;trackingId=4711502919&amp;forceLBX=https%3A%2F%2Fsmartish.com&amp;lbxId=15610&amp;queryParameter=queryid&amp;smart=true&amp;trackCts=k:smartish&amp;domain=shoppingwaves.net&amp;visitorUserAgent=Mozilla&amp;auctionId=test&amp;visitorIPAddress=8.8.8.8&amp;trgPoint=monetize&amp;env=compliance</t>
  </si>
  <si>
    <t>https://smartish.com/pages/designstudio</t>
  </si>
  <si>
    <t>https://redirect.prices.co/v1/rtb?numItems=50&amp;apiKey=5027dad5-6205-4b15-a862-dd72effbd152&amp;trackingId=4711502919&amp;forceLBX=https%3A%2F%2Fsmartish.com%2Fpages%2Fdesignstudio&amp;lbxId=15610&amp;queryParameter=queryid&amp;smart=true&amp;trackCts=k:smartish&amp;domain=shoppingwaves.net&amp;visitorUserAgent=Mozilla&amp;auctionId=test&amp;visitorIPAddress=8.8.8.8&amp;trgPoint=monetize&amp;env=compliance</t>
  </si>
  <si>
    <t>64b18dd7-375a-403d-9b36-a392472f620a</t>
  </si>
  <si>
    <t>brd_0024 - smartwool atap-2 us</t>
  </si>
  <si>
    <t>smartwoolus</t>
  </si>
  <si>
    <t>smartwool</t>
  </si>
  <si>
    <t>https://smartwool.com</t>
  </si>
  <si>
    <t>https://api.apptap.com/link/buy/android/tile.smartwool/e1?clinkID=xKX184K5julqe02O_vk0eO36Xa5oIhOQk4IFhbx7btav6vPawybiAyAfKq9nOiX0&amp;pubID=l_7xqYHghrUBeRqbz_U2SvD2XQ&amp;siteID=hfCmstHkkLVbeUeN9Q&amp;placementID=&amp;trackingID=&amp;loc.country=us&amp;cost.cpc=0&amp;url.dest=https%3A%2F%2Fsmartwool.com</t>
  </si>
  <si>
    <t>https://www.smartwool.com/shop/kid-accessories</t>
  </si>
  <si>
    <t>https://api.apptap.com/link/buy/android/tile.smartwool/e1?clinkID=xKX184K5julqe02O_vk0eO36Xa5oIhOQk4IFhbx7btav6vPawybiAyAfKq9nOiX0&amp;pubID=l_7xqYHghrUBeRqbz_U2SvD2XQ&amp;siteID=hfCmstHkkLVbeUeN9Q&amp;placementID=&amp;trackingID=&amp;loc.country=us&amp;cost.cpc=0&amp;url.dest=https%3A%2F%2Fwww.smartwool.com%2Fshop%2Fkid-accessories</t>
  </si>
  <si>
    <t>21ff335c-156b-48f9-b6cc-3d0a30feb2be</t>
  </si>
  <si>
    <t>brd_0021 - smithey lkh us</t>
  </si>
  <si>
    <t>smitheyus</t>
  </si>
  <si>
    <t>smithey</t>
  </si>
  <si>
    <t>https://www.smithey.com/</t>
  </si>
  <si>
    <t>https://search.shoppingwaves.net/v1/rtb?numItems=50&amp;apiKey=5027dad5-6205-4b15-a862-dd72effbd152&amp;trackingId=4711502919&amp;forceLKH=https%3A%2F%2Fwww.smithey.com%2F&amp;brandParam1=01002iDfdBanC1s1_bXmmzNPyZQUGUffivx7jx43oIW7bpR0TxtfPABRMElqaoI99_a7ej&amp;&amp;queryParameter=queryid&amp;smart=true&amp;trackCts=k:smithey&amp;domain=shoppingwaves.net&amp;visitorUserAgent=Mozilla&amp;auctionId=test&amp;visitorIPAddress=8.8.8.8&amp;trgPoint=monetize&amp;env=compliance</t>
  </si>
  <si>
    <t>https://www.smithey.com/blogs/recipes/smitheysfavoritepotroast</t>
  </si>
  <si>
    <t>https://search.shoppingwaves.net/v1/rtb?numItems=50&amp;apiKey=5027dad5-6205-4b15-a862-dd72effbd152&amp;trackingId=4711502919&amp;forceLKH=https%3A%2F%2Fwww.smithey.com%2Fblogs%2Frecipes%2Fsmitheysfavoritepotroast&amp;brandParam1=01002iDfdBanC1s1_bXmmzNPyZQUGUffivx7jx43oIW7bpR0TxtfPABRMElqaoI99_a7ej&amp;&amp;queryParameter=queryid&amp;smart=true&amp;trackCts=k:smithey&amp;domain=shoppingwaves.net&amp;visitorUserAgent=Mozilla&amp;auctionId=test&amp;visitorIPAddress=8.8.8.8&amp;trgPoint=monetize&amp;env=compliance</t>
  </si>
  <si>
    <t>703b79a6-6e54-4d8f-b5aa-761015a8b968</t>
  </si>
  <si>
    <t>brd_0041 - smockingbirdkids lbx us</t>
  </si>
  <si>
    <t>smockingbirdkidsus</t>
  </si>
  <si>
    <t>smockingbirdkids</t>
  </si>
  <si>
    <t>https://smockingbirdkids.com</t>
  </si>
  <si>
    <t>https://redirect.prices.co/v1/rtb?numItems=50&amp;apiKey=5027dad5-6205-4b15-a862-dd72effbd152&amp;trackingId=4711502919&amp;forceLBX=https%3A%2F%2Fsmockingbirdkids.com&amp;lbxId=85444&amp;queryParameter=queryid&amp;smart=true&amp;trackCts=k:smockingbirdkids&amp;domain=shoppingwaves.net&amp;visitorUserAgent=Mozilla&amp;auctionId=test&amp;visitorIPAddress=8.8.8.8&amp;trgPoint=monetize&amp;env=compliance</t>
  </si>
  <si>
    <t>https://smockingbird.com/collections/girls-bubbles</t>
  </si>
  <si>
    <t>https://redirect.prices.co/v1/rtb?numItems=50&amp;apiKey=5027dad5-6205-4b15-a862-dd72effbd152&amp;trackingId=4711502919&amp;forceLBX=https%3A%2F%2Fsmockingbird.com%2Fcollections%2Fgirls-bubbles&amp;lbxId=85444&amp;queryParameter=queryid&amp;smart=true&amp;trackCts=k:smockingbirdkids&amp;domain=shoppingwaves.net&amp;visitorUserAgent=Mozilla&amp;auctionId=test&amp;visitorIPAddress=8.8.8.8&amp;trgPoint=monetize&amp;env=compliance</t>
  </si>
  <si>
    <t>d656ba7b-2649-4682-a2fe-57b2d546ffbb</t>
  </si>
  <si>
    <t>brd_0041 - smokecartel sas us</t>
  </si>
  <si>
    <t>smokecartelus</t>
  </si>
  <si>
    <t>smokecartel</t>
  </si>
  <si>
    <t>https://www.smokecartel.com</t>
  </si>
  <si>
    <t>https://smokecartel.com</t>
  </si>
  <si>
    <t>https://redirect.prices.co/v1/rtb?numItems=50&amp;apiKey=5027dad5-6205-4b15-a862-dd72effbd152&amp;trackingId=4711502919&amp;forceSAS=https%3A%2F%2Fsmokecartel.com&amp;brandParam1=1728791&amp;brandParam2=107726&amp;queryParameter=queryid&amp;smart=true&amp;trackCts=k:smokecartel&amp;domain=shoppingwaves.net&amp;visitorUserAgent=Mozilla&amp;auctionId=test&amp;visitorIPAddress=8.8.8.8&amp;trgPoint=monetize&amp;env=compliance</t>
  </si>
  <si>
    <t>https://www.smokecartel.com/collections/rolling-accessories</t>
  </si>
  <si>
    <t>https://redirect.prices.co/v1/rtb?numItems=50&amp;apiKey=5027dad5-6205-4b15-a862-dd72effbd152&amp;trackingId=4711502919&amp;forceSAS=https%3A%2F%2Fwww.smokecartel.com%2Fcollections%2Frolling-accessories&amp;brandParam1=1728791&amp;brandParam2=107726&amp;queryParameter=queryid&amp;smart=true&amp;trackCts=k:smokecartel&amp;domain=shoppingwaves.net&amp;visitorUserAgent=Mozilla&amp;auctionId=test&amp;visitorIPAddress=8.8.8.8&amp;trgPoint=monetize&amp;env=compliance</t>
  </si>
  <si>
    <t>1acae20f-39e1-4999-aa4b-57c4049f74f6</t>
  </si>
  <si>
    <t>brd_001 - smoktech lbx us</t>
  </si>
  <si>
    <t>smoktechus</t>
  </si>
  <si>
    <t>smoktech</t>
  </si>
  <si>
    <t>https://www.smoktech.com</t>
  </si>
  <si>
    <t>https://search.shoppingwaves.net/v1/rtb?numItems=50&amp;apiKey=5027dad5-6205-4b15-a862-dd72effbd152&amp;trackingId=4711502919&amp;forceLBX=https%3A%2F%2Fwww.smoktech.com&amp;lbxId=68788&amp;queryParameter=queryid&amp;smart=true&amp;trackCts=k:smoktech&amp;domain=shoppingwaves.net&amp;visitorUserAgent=Mozilla&amp;auctionId=test&amp;visitorIPAddress=8.8.8.8&amp;trgPoint=monetize&amp;env=compliance</t>
  </si>
  <si>
    <t>https://www.smoktech.com/product/pod_mod</t>
  </si>
  <si>
    <t>https://search.shoppingwaves.net/v1/rtb?numItems=50&amp;apiKey=5027dad5-6205-4b15-a862-dd72effbd152&amp;trackingId=4711502919&amp;forceLBX=https%3A%2F%2Fwww.smoktech.com%2Fproduct%2Fpod_mod&amp;lbxId=68788&amp;queryParameter=queryid&amp;smart=true&amp;trackCts=k:smoktech&amp;domain=shoppingwaves.net&amp;visitorUserAgent=Mozilla&amp;auctionId=test&amp;visitorIPAddress=8.8.8.8&amp;trgPoint=monetize&amp;env=compliance</t>
  </si>
  <si>
    <t>8e219df2-475d-44f8-8fe7-3204457fd82a</t>
  </si>
  <si>
    <t>brd_0024 - smoothiebox cpnc us</t>
  </si>
  <si>
    <t>smoothieboxus</t>
  </si>
  <si>
    <t>smoothiebox</t>
  </si>
  <si>
    <t>https://smoothiebox.com/</t>
  </si>
  <si>
    <t>https://smoothiebox.com</t>
  </si>
  <si>
    <t>https://get.shophints.io/v1/rtb?numItems=50&amp;apiKey=5027dad5-6205-4b15-a862-dd72effbd152&amp;trackingId=4711502919&amp;forceCPNC=https%3A%2F%2Fsmoothiebox.com&amp;cpncId=11144&amp;queryParameter=queryid&amp;smart=true&amp;trackCts=k:smoothiebox&amp;domain=shoppingwaves.net&amp;visitorUserAgent=Mozilla&amp;auctionId=test&amp;visitorIPAddress=8.8.8.8&amp;trgPoint=monetize&amp;env=compliance</t>
  </si>
  <si>
    <t>https://www.smoothiebox.com/boosters</t>
  </si>
  <si>
    <t>https://get.shophints.io/v1/rtb?numItems=50&amp;apiKey=5027dad5-6205-4b15-a862-dd72effbd152&amp;trackingId=4711502919&amp;forceCPNC=https%3A%2F%2Fwww.smoothiebox.com%2Fboosters&amp;cpncId=11144&amp;queryParameter=queryid&amp;smart=true&amp;trackCts=k:smoothiebox&amp;domain=shoppingwaves.net&amp;visitorUserAgent=Mozilla&amp;auctionId=test&amp;visitorIPAddress=8.8.8.8&amp;trgPoint=monetize&amp;env=compliance</t>
  </si>
  <si>
    <t>cdecc58b-2159-4125-8fd7-227816ceb437</t>
  </si>
  <si>
    <t>brd_0021 - snapmaker shlk us</t>
  </si>
  <si>
    <t>snapmakerus</t>
  </si>
  <si>
    <t>snapmaker</t>
  </si>
  <si>
    <t>http://us.snapmaker.com/</t>
  </si>
  <si>
    <t>https://www.snapmaker.com</t>
  </si>
  <si>
    <t>https://search.shoppingwaves.net/v1/rtb?numItems=50&amp;apiKey=5027dad5-6205-4b15-a862-dd72effbd152&amp;trackingId=4711502919&amp;forceSHLK=https%3A%2F%2Fwww.snapmaker.com&amp;brandParam1=ed92C6_aWU3Ds3AE_bj_a21gorj0OuCW91tJpi3v45XAyMcnGII_bLbT7HgxoRgwagiiJ5WsS7yQpA_c_c&amp;queryParameter=queryid&amp;smart=true&amp;trackCts=k:snapmaker&amp;domain=shoppingwaves.net&amp;visitorUserAgent=Mozilla&amp;auctionId=test&amp;visitorIPAddress=8.8.8.8&amp;trgPoint=monetize&amp;env=compliance</t>
  </si>
  <si>
    <t>https://www.snapmaker.com/snapmaker-2-enclosure-air-purifier</t>
  </si>
  <si>
    <t>https://search.shoppingwaves.net/v1/rtb?numItems=50&amp;apiKey=5027dad5-6205-4b15-a862-dd72effbd152&amp;trackingId=4711502919&amp;forceSHLK=https%3A%2F%2Fwww.snapmaker.com%2Fsnapmaker-2-enclosure-air-purifier&amp;brandParam1=ed92C6_aWU3Ds3AE_bj_a21gorj0OuCW91tJpi3v45XAyMcnGII_bLbT7HgxoRgwagiiJ5WsS7yQpA_c_c&amp;queryParameter=queryid&amp;smart=true&amp;trackCts=k:snapmaker&amp;domain=shoppingwaves.net&amp;visitorUserAgent=Mozilla&amp;auctionId=test&amp;visitorIPAddress=8.8.8.8&amp;trgPoint=monetize&amp;env=compliance</t>
  </si>
  <si>
    <t>585703c6-f502-48ea-bf75-7a5f740ffe1a</t>
  </si>
  <si>
    <t>brd_0021 - snibbs lbx us</t>
  </si>
  <si>
    <t>snibbsus</t>
  </si>
  <si>
    <t>snibbs</t>
  </si>
  <si>
    <t>https://snibbs.co/</t>
  </si>
  <si>
    <t>https://snibbs.co</t>
  </si>
  <si>
    <t>https://search.shoppingwaves.net/v1/rtb?numItems=50&amp;apiKey=5027dad5-6205-4b15-a862-dd72effbd152&amp;trackingId=4711502919&amp;forceLBX=https%3A%2F%2Fsnibbs.co&amp;lbxId=40061&amp;queryParameter=queryid&amp;smart=true&amp;trackCts=k:snibbs&amp;domain=shoppingwaves.net&amp;visitorUserAgent=Mozilla&amp;auctionId=test&amp;visitorIPAddress=8.8.8.8&amp;trgPoint=monetize&amp;env=compliance</t>
  </si>
  <si>
    <t>https://snibbs.co/collections/socks</t>
  </si>
  <si>
    <t>https://search.shoppingwaves.net/v1/rtb?numItems=50&amp;apiKey=5027dad5-6205-4b15-a862-dd72effbd152&amp;trackingId=4711502919&amp;forceLBX=https%3A%2F%2Fsnibbs.co%2Fcollections%2Fsocks&amp;lbxId=40061&amp;queryParameter=queryid&amp;smart=true&amp;trackCts=k:snibbs&amp;domain=shoppingwaves.net&amp;visitorUserAgent=Mozilla&amp;auctionId=test&amp;visitorIPAddress=8.8.8.8&amp;trgPoint=monetize&amp;env=compliance</t>
  </si>
  <si>
    <t>2153d445-2143-401d-9a3a-e2111bd7ac15</t>
  </si>
  <si>
    <t>brd_001 - snowdays oth yk us</t>
  </si>
  <si>
    <t>snowdaysus</t>
  </si>
  <si>
    <t>snowdays</t>
  </si>
  <si>
    <t>https://snowdays.com</t>
  </si>
  <si>
    <t>https://search.shoppingwaves.net/v1/rtb?numItems=50&amp;apiKey=5027dad5-6205-4b15-a862-dd72effbd152&amp;trackingId=3698085020&amp;forceKit=https%3A%2F%2Fsnowdays.com&amp;queryParameter=queryid&amp;smart=true&amp;trackCts=k:snowdays&amp;domain=shoppingwaves.net&amp;visitorUserAgent=Mozilla&amp;auctionId=test&amp;visitorIPAddress=8.8.8.8&amp;trgPoint=monetize&amp;env=compliance</t>
  </si>
  <si>
    <t>https://snowdays.com/products/pizza-bite</t>
  </si>
  <si>
    <t>https://search.shoppingwaves.net/v1/rtb?numItems=50&amp;apiKey=5027dad5-6205-4b15-a862-dd72effbd152&amp;trackingId=3698085020&amp;forceKit=https%3A%2F%2Fsnowdays.com%2Fproducts%2Fpizza-bite&amp;queryParameter=queryid&amp;smart=true&amp;trackCts=k:snowdays&amp;domain=shoppingwaves.net&amp;visitorUserAgent=Mozilla&amp;auctionId=test&amp;visitorIPAddress=8.8.8.8&amp;trgPoint=monetize&amp;env=compliance</t>
  </si>
  <si>
    <t>a41d62cd-0461-4a5d-9fdb-d2a2c0054fae</t>
  </si>
  <si>
    <t>brd_0024 - snowjoe cpnc us</t>
  </si>
  <si>
    <t>snowjoeus</t>
  </si>
  <si>
    <t>snowjoe</t>
  </si>
  <si>
    <t>http://www.snowjoe.com</t>
  </si>
  <si>
    <t>https://snowjoe.com</t>
  </si>
  <si>
    <t>https://get.shophints.io/v1/rtb?numItems=50&amp;apiKey=5027dad5-6205-4b15-a862-dd72effbd152&amp;trackingId=4711502919&amp;forceCPNC=https%3A%2F%2Fsnowjoe.com&amp;cpncId=11414&amp;queryParameter=queryid&amp;smart=true&amp;trackCts=k:snowjoe&amp;domain=shoppingwaves.net&amp;visitorUserAgent=Mozilla&amp;auctionId=test&amp;visitorIPAddress=8.8.8.8&amp;trgPoint=monetize&amp;env=compliance</t>
  </si>
  <si>
    <t>https://snowjoe.com/collections/ice-melt-traction-control</t>
  </si>
  <si>
    <t>https://get.shophints.io/v1/rtb?numItems=50&amp;apiKey=5027dad5-6205-4b15-a862-dd72effbd152&amp;trackingId=4711502919&amp;forceCPNC=https%3A%2F%2Fsnowjoe.com%2Fcollections%2Fice-melt-traction-control&amp;cpncId=11414&amp;queryParameter=queryid&amp;smart=true&amp;trackCts=k:snowjoe&amp;domain=shoppingwaves.net&amp;visitorUserAgent=Mozilla&amp;auctionId=test&amp;visitorIPAddress=8.8.8.8&amp;trgPoint=monetize&amp;env=compliance</t>
  </si>
  <si>
    <t>6e1ead1b-699e-441a-87c5-09bbc51864e6</t>
  </si>
  <si>
    <t>brd_0021 - socialboost lkh us</t>
  </si>
  <si>
    <t>socialboostus</t>
  </si>
  <si>
    <t>socialboost</t>
  </si>
  <si>
    <t>https://www.socialboost.co/</t>
  </si>
  <si>
    <t>https://search.shoppingwaves.net/v1/rtb?numItems=50&amp;apiKey=5027dad5-6205-4b15-a862-dd72effbd152&amp;trackingId=4711502919&amp;forceLKH=https%3A%2F%2Fwww.socialboost.co%2F&amp;brandParam1=7ae97Q3tM904s7t1GHmY_amZdhw5SBkPNzPYcjs6Kbq3qllUIHvGg3hJxODeAuPJ2rxswPaZp6w_c_c&amp;queryParameter=queryid&amp;smart=true&amp;trackCts=k:socialboost&amp;domain=shoppingwaves.net&amp;visitorUserAgent=Mozilla&amp;auctionId=test&amp;visitorIPAddress=8.8.8.8&amp;trgPoint=monetize&amp;env=compliance</t>
  </si>
  <si>
    <t>https://www.socialboost.co/instagram-growth-calculator</t>
  </si>
  <si>
    <t>https://search.shoppingwaves.net/v1/rtb?numItems=50&amp;apiKey=5027dad5-6205-4b15-a862-dd72effbd152&amp;trackingId=4711502919&amp;forceLKH=https%3A%2F%2Fwww.socialboost.co%2Finstagram-growth-calculator&amp;brandParam1=7ae97Q3tM904s7t1GHmY_amZdhw5SBkPNzPYcjs6Kbq3qllUIHvGg3hJxODeAuPJ2rxswPaZp6w_c_c&amp;queryParameter=queryid&amp;smart=true&amp;trackCts=k:socialboost&amp;domain=shoppingwaves.net&amp;visitorUserAgent=Mozilla&amp;auctionId=test&amp;visitorIPAddress=8.8.8.8&amp;trgPoint=monetize&amp;env=compliance</t>
  </si>
  <si>
    <t>45fb31dd-2092-4a12-af74-0dd915d0cd1d</t>
  </si>
  <si>
    <t>brd_0021 - soclean cpnc us</t>
  </si>
  <si>
    <t>socleanus</t>
  </si>
  <si>
    <t>soclean</t>
  </si>
  <si>
    <t>https://www.soclean.com</t>
  </si>
  <si>
    <t>https://soclean.com</t>
  </si>
  <si>
    <t>https://search.shoppingwaves.net/v1/rtb?numItems=50&amp;apiKey=5027dad5-6205-4b15-a862-dd72effbd152&amp;trackingId=4711502919&amp;forceCPNC=https%3A%2F%2Fsoclean.com&amp;cpncId=14794&amp;queryParameter=queryid&amp;smart=true&amp;trackCts=k:soclean&amp;domain=shoppingwaves.net&amp;visitorUserAgent=Mozilla&amp;auctionId=test&amp;visitorIPAddress=8.8.8.8&amp;trgPoint=monetize&amp;env=compliance</t>
  </si>
  <si>
    <t>https://www.soclean.com/lifestyle</t>
  </si>
  <si>
    <t>https://search.shoppingwaves.net/v1/rtb?numItems=50&amp;apiKey=5027dad5-6205-4b15-a862-dd72effbd152&amp;trackingId=4711502919&amp;forceCPNC=https%3A%2F%2Fwww.soclean.com%2Flifestyle&amp;cpncId=14794&amp;queryParameter=queryid&amp;smart=true&amp;trackCts=k:soclean&amp;domain=shoppingwaves.net&amp;visitorUserAgent=Mozilla&amp;auctionId=test&amp;visitorIPAddress=8.8.8.8&amp;trgPoint=monetize&amp;env=compliance</t>
  </si>
  <si>
    <t>d140959c-e035-470f-81f3-aae4834c9be1</t>
  </si>
  <si>
    <t>brd_0042 - softstarshoes shlk us</t>
  </si>
  <si>
    <t>softstarshoesus</t>
  </si>
  <si>
    <t>softstarshoes</t>
  </si>
  <si>
    <t>https://www.softstarshoes.com/</t>
  </si>
  <si>
    <t>https://redirect.prices.co/v1/rtb?numItems=50&amp;apiKey=5027dad5-6205-4b15-a862-dd72effbd152&amp;trackingId=4711502919&amp;forceSHLK=https%3A%2F%2Fwww.softstarshoes.com%2F&amp;brandParam1=1a11dZpB0XPziz_b79m_b1N55S0Qyb_bUOj6jV1qxNi5txneEbvNj6tFq1CaUPf3NoP_aCnl38OrsuOiHNI_c&amp;queryParameter=queryid&amp;smart=true&amp;trackCts=k:softstarshoes&amp;domain=shoppingwaves.net&amp;visitorUserAgent=Mozilla&amp;auctionId=test&amp;visitorIPAddress=8.8.8.8&amp;trgPoint=monetize&amp;env=compliance</t>
  </si>
  <si>
    <t>https://www.softstarshoes.com/kids-shoes.html</t>
  </si>
  <si>
    <t>https://redirect.prices.co/v1/rtb?numItems=50&amp;apiKey=5027dad5-6205-4b15-a862-dd72effbd152&amp;trackingId=4711502919&amp;forceSHLK=https%3A%2F%2Fwww.softstarshoes.com%2Fkids-shoes.html&amp;brandParam1=1a11dZpB0XPziz_b79m_b1N55S0Qyb_bUOj6jV1qxNi5txneEbvNj6tFq1CaUPf3NoP_aCnl38OrsuOiHNI_c&amp;queryParameter=queryid&amp;smart=true&amp;trackCts=k:softstarshoes&amp;domain=shoppingwaves.net&amp;visitorUserAgent=Mozilla&amp;auctionId=test&amp;visitorIPAddress=8.8.8.8&amp;trgPoint=monetize&amp;env=compliance</t>
  </si>
  <si>
    <t>fe3ef89b-ef37-494a-a0ee-cc3887755c31</t>
  </si>
  <si>
    <t>brd_0041 - sohohome lkh us</t>
  </si>
  <si>
    <t>sohohomeus</t>
  </si>
  <si>
    <t>sohohome</t>
  </si>
  <si>
    <t>https://www.sohohome.com</t>
  </si>
  <si>
    <t>https://redirect.prices.co/v1/rtb?numItems=50&amp;apiKey=5027dad5-6205-4b15-a862-dd72effbd152&amp;trackingId=4711502919&amp;forceLKH=https%3A%2F%2Fwww.sohohome.com&amp;brandParam1=1385hvb2SfDNR6fKA1yLpcqhuAEmVMX3vBniQtG9XkLatrEF_aL9NM1Z7RdNpOf6mcLCWwQ_c_c&amp;queryParameter=queryid&amp;smart=true&amp;trackCts=k:sohohome&amp;domain=shoppingwaves.net&amp;visitorUserAgent=Mozilla&amp;auctionId=test&amp;visitorIPAddress=8.8.8.8&amp;trgPoint=monetize&amp;env=compliance</t>
  </si>
  <si>
    <t>https://www.sohohome.com/inspiration/shop-the-look/dining-room</t>
  </si>
  <si>
    <t>https://redirect.prices.co/v1/rtb?numItems=50&amp;apiKey=5027dad5-6205-4b15-a862-dd72effbd152&amp;trackingId=4711502919&amp;forceLKH=https%3A%2F%2Fwww.sohohome.com%2Finspiration%2Fshop-the-look%2Fdining-room&amp;brandParam1=1385hvb2SfDNR6fKA1yLpcqhuAEmVMX3vBniQtG9XkLatrEF_aL9NM1Z7RdNpOf6mcLCWwQ_c_c&amp;queryParameter=queryid&amp;smart=true&amp;trackCts=k:sohohome&amp;domain=shoppingwaves.net&amp;visitorUserAgent=Mozilla&amp;auctionId=test&amp;visitorIPAddress=8.8.8.8&amp;trgPoint=monetize&amp;env=compliance</t>
  </si>
  <si>
    <t>28653580-ee07-43c8-9de4-ed173eb4d70b</t>
  </si>
  <si>
    <t>brd_001 - solawave lbx us</t>
  </si>
  <si>
    <t>solawaveus</t>
  </si>
  <si>
    <t>solawave</t>
  </si>
  <si>
    <t>https://www.solawave.co</t>
  </si>
  <si>
    <t>https://solawave.co</t>
  </si>
  <si>
    <t>https://search.shoppingwaves.net/v1/rtb?numItems=50&amp;apiKey=5027dad5-6205-4b15-a862-dd72effbd152&amp;trackingId=4711502919&amp;forceLBX=https%3A%2F%2Fsolawave.co&amp;lbxId=10877&amp;queryParameter=queryid&amp;smart=true&amp;trackCts=k:solawave&amp;domain=shoppingwaves.net&amp;visitorUserAgent=Mozilla&amp;auctionId=test&amp;visitorIPAddress=8.8.8.8&amp;trgPoint=monetize&amp;env=compliance</t>
  </si>
  <si>
    <t>https://www.solawave.co/products</t>
  </si>
  <si>
    <t>https://search.shoppingwaves.net/v1/rtb?numItems=50&amp;apiKey=5027dad5-6205-4b15-a862-dd72effbd152&amp;trackingId=4711502919&amp;forceLBX=https%3A%2F%2Fwww.solawave.co%2Fproducts&amp;lbxId=10877&amp;queryParameter=queryid&amp;smart=true&amp;trackCts=k:solawave&amp;domain=shoppingwaves.net&amp;visitorUserAgent=Mozilla&amp;auctionId=test&amp;visitorIPAddress=8.8.8.8&amp;trgPoint=monetize&amp;env=compliance</t>
  </si>
  <si>
    <t>2e6f596b-4dcc-4f9f-bdc9-fbd98bbb51a5</t>
  </si>
  <si>
    <t>brd_0021 - soldejaneiro shlk us</t>
  </si>
  <si>
    <t>soldejaneirous</t>
  </si>
  <si>
    <t>soldejaneiro</t>
  </si>
  <si>
    <t>http://soldejaneiro.com</t>
  </si>
  <si>
    <t>https://soldejaneiro.com</t>
  </si>
  <si>
    <t>https://search.shoppingwaves.net/v1/rtb?numItems=50&amp;apiKey=5027dad5-6205-4b15-a862-dd72effbd152&amp;trackingId=4711502919&amp;forceSHLK=https%3A%2F%2Fsoldejaneiro.com&amp;brandParam1=fc629BxbNkaInl7IOmkCrM1hNYttz_bCe5a6HMcTucmyhSSCBd91M121cBydJIXid14kCpXeiiR_bKjA_c_c&amp;queryParameter=queryid&amp;smart=true&amp;trackCts=k:soldejaneiro&amp;domain=shoppingwaves.net&amp;visitorUserAgent=Mozilla&amp;auctionId=test&amp;visitorIPAddress=8.8.8.8&amp;trgPoint=monetize&amp;env=compliance</t>
  </si>
  <si>
    <t>https://soldejaneiro.com/collections/all</t>
  </si>
  <si>
    <t>https://search.shoppingwaves.net/v1/rtb?numItems=50&amp;apiKey=5027dad5-6205-4b15-a862-dd72effbd152&amp;trackingId=4711502919&amp;forceSHLK=https%3A%2F%2Fsoldejaneiro.com%2Fcollections%2Fall&amp;brandParam1=fc629BxbNkaInl7IOmkCrM1hNYttz_bCe5a6HMcTucmyhSSCBd91M121cBydJIXid14kCpXeiiR_bKjA_c_c&amp;queryParameter=queryid&amp;smart=true&amp;trackCts=k:soldejaneiro&amp;domain=shoppingwaves.net&amp;visitorUserAgent=Mozilla&amp;auctionId=test&amp;visitorIPAddress=8.8.8.8&amp;trgPoint=monetize&amp;env=compliance</t>
  </si>
  <si>
    <t>be940e20-eab8-429b-a417-b2e71b0cbb86</t>
  </si>
  <si>
    <t>brd_0021 - soleseriouss imp_gk us</t>
  </si>
  <si>
    <t>soleserioussus</t>
  </si>
  <si>
    <t>soleseriouss</t>
  </si>
  <si>
    <t>https://www.soleseriouss.com/</t>
  </si>
  <si>
    <t>https://search.shoppingwaves.net/v1/rtb?numItems=50&amp;apiKey=5027dad5-6205-4b15-a862-dd72effbd152&amp;trackingId=2356125252&amp;forceIMP=https%3A%2F%2Fwww.soleseriouss.com%2F&amp;trackingDomain=soleseriouss.pxf.io&amp;brandParam2=18148&amp;brandParam1=1555891&amp;queryParameter=queryid&amp;smart=true&amp;trackCts=k:soleseriouss&amp;domain=shoppingwaves.net&amp;visitorUserAgent=Mozilla&amp;auctionId=test&amp;visitorIPAddress=8.8.8.8&amp;trgPoint=monetize&amp;env=compliance</t>
  </si>
  <si>
    <t>https://www.soleseriouss.com/collections/anti-social-social-club</t>
  </si>
  <si>
    <t>https://search.shoppingwaves.net/v1/rtb?numItems=50&amp;apiKey=5027dad5-6205-4b15-a862-dd72effbd152&amp;trackingId=2356125252&amp;forceIMP=https%3A%2F%2Fwww.soleseriouss.com%2Fcollections%2Fanti-social-social-club&amp;trackingDomain=soleseriouss.pxf.io&amp;brandParam2=18148&amp;brandParam1=1555891&amp;queryParameter=queryid&amp;smart=true&amp;trackCts=k:soleseriouss&amp;domain=shoppingwaves.net&amp;visitorUserAgent=Mozilla&amp;auctionId=test&amp;visitorIPAddress=8.8.8.8&amp;trgPoint=monetize&amp;env=compliance</t>
  </si>
  <si>
    <t>ae3691a6-217e-4913-8d28-0ff96b211d0c</t>
  </si>
  <si>
    <t>brd_0041 - solidandstriped lbx us</t>
  </si>
  <si>
    <t>solidandstripedus</t>
  </si>
  <si>
    <t>solidandstriped</t>
  </si>
  <si>
    <t>https://www.solidandstriped.com</t>
  </si>
  <si>
    <t>https://redirect.prices.co/v1/rtb?numItems=50&amp;apiKey=5027dad5-6205-4b15-a862-dd72effbd152&amp;trackingId=4711502919&amp;forceLBX=https%3A%2F%2Fwww.solidandstriped.com&amp;lbxId=68184&amp;queryParameter=queryid&amp;smart=true&amp;trackCts=k:solidandstriped&amp;domain=shoppingwaves.net&amp;visitorUserAgent=Mozilla&amp;auctionId=test&amp;visitorIPAddress=8.8.8.8&amp;trgPoint=monetize&amp;env=compliance</t>
  </si>
  <si>
    <t>https://www.solidandstriped.com/collections/relaunch-dresses</t>
  </si>
  <si>
    <t>https://redirect.prices.co/v1/rtb?numItems=50&amp;apiKey=5027dad5-6205-4b15-a862-dd72effbd152&amp;trackingId=4711502919&amp;forceLBX=https%3A%2F%2Fwww.solidandstriped.com%2Fcollections%2Frelaunch-dresses&amp;lbxId=68184&amp;queryParameter=queryid&amp;smart=true&amp;trackCts=k:solidandstriped&amp;domain=shoppingwaves.net&amp;visitorUserAgent=Mozilla&amp;auctionId=test&amp;visitorIPAddress=8.8.8.8&amp;trgPoint=monetize&amp;env=compliance</t>
  </si>
  <si>
    <t>28a4813c-d505-4d3e-8232-5819c3af7bf1</t>
  </si>
  <si>
    <t>brd_0042 - solostove oth yk us</t>
  </si>
  <si>
    <t>solostoveus</t>
  </si>
  <si>
    <t>solostove</t>
  </si>
  <si>
    <t>https://www.solostove.com/</t>
  </si>
  <si>
    <t>https://www.solostove.com</t>
  </si>
  <si>
    <t>https://redirect.prices.co/v1/rtb?numItems=50&amp;apiKey=5027dad5-6205-4b15-a862-dd72effbd152&amp;trackingId=3698085020&amp;forceKit=https%3A%2F%2Fwww.solostove.com&amp;queryParameter=queryid&amp;smart=true&amp;trackCts=k:solostove&amp;domain=shoppingwaves.net&amp;visitorUserAgent=Mozilla&amp;auctionId=test&amp;visitorIPAddress=8.8.8.8&amp;trgPoint=monetize&amp;env=compliance</t>
  </si>
  <si>
    <t>https://www.solostove.com/the-big-sky-tee/</t>
  </si>
  <si>
    <t>https://redirect.prices.co/v1/rtb?numItems=50&amp;apiKey=5027dad5-6205-4b15-a862-dd72effbd152&amp;trackingId=3698085020&amp;forceKit=https%3A%2F%2Fwww.solostove.com%2Fthe-big-sky-tee%2F&amp;queryParameter=queryid&amp;smart=true&amp;trackCts=k:solostove&amp;domain=shoppingwaves.net&amp;visitorUserAgent=Mozilla&amp;auctionId=test&amp;visitorIPAddress=8.8.8.8&amp;trgPoint=monetize&amp;env=compliance</t>
  </si>
  <si>
    <t>9b905766-c2df-475b-a514-282e833de741</t>
  </si>
  <si>
    <t>brd_0021 - somavedic shlk us</t>
  </si>
  <si>
    <t>somavedicus</t>
  </si>
  <si>
    <t>somavedic</t>
  </si>
  <si>
    <t>http://www.somavedic.com</t>
  </si>
  <si>
    <t>https://somavedic.com</t>
  </si>
  <si>
    <t>https://search.shoppingwaves.net/v1/rtb?numItems=50&amp;apiKey=5027dad5-6205-4b15-a862-dd72effbd152&amp;trackingId=4711502919&amp;forceSHLK=https%3A%2F%2Fsomavedic.com&amp;brandParam1=ddaasYcXbHhXZJHX_aibXnakr3dIWkIGbDH8xV2gGeYH7jmvYbU5ECqoUIiSExf3Mhzk3UxP3vQ_c_c&amp;queryParameter=queryid&amp;smart=true&amp;trackCts=k:somavedic&amp;domain=shoppingwaves.net&amp;visitorUserAgent=Mozilla&amp;auctionId=test&amp;visitorIPAddress=8.8.8.8&amp;trgPoint=monetize&amp;env=compliance</t>
  </si>
  <si>
    <t>https://somavedic.com/collections/all</t>
  </si>
  <si>
    <t>https://search.shoppingwaves.net/v1/rtb?numItems=50&amp;apiKey=5027dad5-6205-4b15-a862-dd72effbd152&amp;trackingId=4711502919&amp;forceSHLK=https%3A%2F%2Fsomavedic.com%2Fcollections%2Fall&amp;brandParam1=ddaasYcXbHhXZJHX_aibXnakr3dIWkIGbDH8xV2gGeYH7jmvYbU5ECqoUIiSExf3Mhzk3UxP3vQ_c_c&amp;queryParameter=queryid&amp;smart=true&amp;trackCts=k:somavedic&amp;domain=shoppingwaves.net&amp;visitorUserAgent=Mozilla&amp;auctionId=test&amp;visitorIPAddress=8.8.8.8&amp;trgPoint=monetize&amp;env=compliance</t>
  </si>
  <si>
    <t>1d8fe633-4cb5-4c52-b630-b19f404a2b85</t>
  </si>
  <si>
    <t>brd_001 - songmics imp_gk us</t>
  </si>
  <si>
    <t>songmicsus</t>
  </si>
  <si>
    <t>songmics</t>
  </si>
  <si>
    <t>https://www.songmics.com/</t>
  </si>
  <si>
    <t>https://search.shoppingwaves.net/v1/rtb?numItems=50&amp;apiKey=5027dad5-6205-4b15-a862-dd72effbd152&amp;trackingId=2356125252&amp;forceIMP=https%3A%2F%2Fwww.songmics.com%2F&amp;trackingDomain=songmics.pxf.io&amp;brandParam2=14070&amp;brandParam1=1105665&amp;queryParameter=queryid&amp;smart=true&amp;trackCts=k:songmics&amp;domain=shoppingwaves.net&amp;visitorUserAgent=Mozilla&amp;auctionId=test&amp;visitorIPAddress=8.8.8.8&amp;trgPoint=monetize&amp;env=compliance</t>
  </si>
  <si>
    <t>https://www.songmics.com/collections/office-stools</t>
  </si>
  <si>
    <t>https://search.shoppingwaves.net/v1/rtb?numItems=50&amp;apiKey=5027dad5-6205-4b15-a862-dd72effbd152&amp;trackingId=2356125252&amp;forceIMP=https%3A%2F%2Fwww.songmics.com%2Fcollections%2Foffice-stools&amp;trackingDomain=songmics.pxf.io&amp;brandParam2=14070&amp;brandParam1=1105665&amp;queryParameter=queryid&amp;smart=true&amp;trackCts=k:songmics&amp;domain=shoppingwaves.net&amp;visitorUserAgent=Mozilla&amp;auctionId=test&amp;visitorIPAddress=8.8.8.8&amp;trgPoint=monetize&amp;env=compliance</t>
  </si>
  <si>
    <t>5fdfeeb3-fcb2-4f66-8bca-093dbc2c779d</t>
  </si>
  <si>
    <t>brd_0021 - sons cpnc us</t>
  </si>
  <si>
    <t>sonsus</t>
  </si>
  <si>
    <t>sons</t>
  </si>
  <si>
    <t>https://www.sons.co.uk/</t>
  </si>
  <si>
    <t>https://search.shoppingwaves.net/v1/rtb?numItems=50&amp;apiKey=5027dad5-6205-4b15-a862-dd72effbd152&amp;trackingId=4711502919&amp;forceCPNC=https%3A%2F%2Fwww.sons.co.uk%2F&amp;cpncId=25203&amp;queryParameter=queryid&amp;smart=true&amp;trackCts=k:sons&amp;domain=shoppingwaves.net&amp;visitorUserAgent=Mozilla&amp;auctionId=test&amp;visitorIPAddress=8.8.8.8&amp;trgPoint=monetize&amp;env=compliance</t>
  </si>
  <si>
    <t>https://www.sons.co.uk/pages/full-works-survey-results-page</t>
  </si>
  <si>
    <t>https://search.shoppingwaves.net/v1/rtb?numItems=50&amp;apiKey=5027dad5-6205-4b15-a862-dd72effbd152&amp;trackingId=4711502919&amp;forceCPNC=https%3A%2F%2Fwww.sons.co.uk%2Fpages%2Ffull-works-survey-results-page&amp;cpncId=25203&amp;queryParameter=queryid&amp;smart=true&amp;trackCts=k:sons&amp;domain=shoppingwaves.net&amp;visitorUserAgent=Mozilla&amp;auctionId=test&amp;visitorIPAddress=8.8.8.8&amp;trgPoint=monetize&amp;env=compliance</t>
  </si>
  <si>
    <t>915f7e8f-400e-4514-8cc0-f8d5408b8838</t>
  </si>
  <si>
    <t>brd_0041 - sophierue cpnc us</t>
  </si>
  <si>
    <t>sophierueus</t>
  </si>
  <si>
    <t>sophierue</t>
  </si>
  <si>
    <t>https://www.sophierue.com/</t>
  </si>
  <si>
    <t>https://redirect.prices.co/v1/rtb?numItems=50&amp;apiKey=5027dad5-6205-4b15-a862-dd72effbd152&amp;trackingId=4711502919&amp;forceCPNC=https%3A%2F%2Fwww.sophierue.com%2F&amp;cpncId=28302&amp;queryParameter=queryid&amp;smart=true&amp;trackCts=k:sophierue&amp;domain=shoppingwaves.net&amp;visitorUserAgent=Mozilla&amp;auctionId=test&amp;visitorIPAddress=8.8.8.8&amp;trgPoint=monetize&amp;env=compliance</t>
  </si>
  <si>
    <t>https://www.sophierue.com/pages/sizing-chart-how-to-measure</t>
  </si>
  <si>
    <t>https://redirect.prices.co/v1/rtb?numItems=50&amp;apiKey=5027dad5-6205-4b15-a862-dd72effbd152&amp;trackingId=4711502919&amp;forceCPNC=https%3A%2F%2Fwww.sophierue.com%2Fpages%2Fsizing-chart-how-to-measure&amp;cpncId=28302&amp;queryParameter=queryid&amp;smart=true&amp;trackCts=k:sophierue&amp;domain=shoppingwaves.net&amp;visitorUserAgent=Mozilla&amp;auctionId=test&amp;visitorIPAddress=8.8.8.8&amp;trgPoint=monetize&amp;env=compliance</t>
  </si>
  <si>
    <t>6451bb6b-11ac-49f1-b2e5-2b580abc4930</t>
  </si>
  <si>
    <t>brd_001 - soundstripe oth yk us</t>
  </si>
  <si>
    <t>soundstripeus</t>
  </si>
  <si>
    <t>soundstripe</t>
  </si>
  <si>
    <t>https://www.soundstripe.com</t>
  </si>
  <si>
    <t>https://search.shoppingwaves.net/v1/rtb?numItems=50&amp;apiKey=5027dad5-6205-4b15-a862-dd72effbd152&amp;trackingId=3698085020&amp;forceKit=https%3A%2F%2Fwww.soundstripe.com&amp;queryParameter=queryid&amp;smart=true&amp;trackCts=k:soundstripe&amp;domain=shoppingwaves.net&amp;visitorUserAgent=Mozilla&amp;auctionId=test&amp;visitorIPAddress=8.8.8.8&amp;trgPoint=monetize&amp;env=compliance</t>
  </si>
  <si>
    <t>https://app.soundstripe.com/sfx</t>
  </si>
  <si>
    <t>https://search.shoppingwaves.net/v1/rtb?numItems=50&amp;apiKey=5027dad5-6205-4b15-a862-dd72effbd152&amp;trackingId=3698085020&amp;forceKit=https%3A%2F%2Fapp.soundstripe.com%2Fsfx&amp;queryParameter=queryid&amp;smart=true&amp;trackCts=k:soundstripe&amp;domain=shoppingwaves.net&amp;visitorUserAgent=Mozilla&amp;auctionId=test&amp;visitorIPAddress=8.8.8.8&amp;trgPoint=monetize&amp;env=compliance</t>
  </si>
  <si>
    <t>fd3d6db6-2565-4c3b-ac38-f7bdccf8b73b</t>
  </si>
  <si>
    <t>brd_0021 - sourcemore cpnc us</t>
  </si>
  <si>
    <t>sourcemoreus</t>
  </si>
  <si>
    <t>sourcemore</t>
  </si>
  <si>
    <t>https://sourcemore.com</t>
  </si>
  <si>
    <t>https://search.shoppingwaves.net/v1/rtb?numItems=50&amp;apiKey=5027dad5-6205-4b15-a862-dd72effbd152&amp;trackingId=4711502919&amp;forceCPNC=https%3A%2F%2Fsourcemore.com&amp;cpncId=10480&amp;queryParameter=queryid&amp;smart=true&amp;trackCts=k:sourcemore&amp;domain=shoppingwaves.net&amp;visitorUserAgent=Mozilla&amp;auctionId=test&amp;visitorIPAddress=8.8.8.8&amp;trgPoint=monetize&amp;env=compliance</t>
  </si>
  <si>
    <t>https://www.sourcemore.com/warehouses/oversea-warehouses.html</t>
  </si>
  <si>
    <t>https://search.shoppingwaves.net/v1/rtb?numItems=50&amp;apiKey=5027dad5-6205-4b15-a862-dd72effbd152&amp;trackingId=4711502919&amp;forceCPNC=https%3A%2F%2Fwww.sourcemore.com%2Fwarehouses%2Foversea-warehouses.html&amp;cpncId=10480&amp;queryParameter=queryid&amp;smart=true&amp;trackCts=k:sourcemore&amp;domain=shoppingwaves.net&amp;visitorUserAgent=Mozilla&amp;auctionId=test&amp;visitorIPAddress=8.8.8.8&amp;trgPoint=monetize&amp;env=compliance</t>
  </si>
  <si>
    <t>a23c79af-215d-4f4e-bb06-b476e2d4c70b</t>
  </si>
  <si>
    <t>brd_0041 - spacepen lbx us</t>
  </si>
  <si>
    <t>spacepenus</t>
  </si>
  <si>
    <t>spacepen</t>
  </si>
  <si>
    <t>https://www.spacepen.com</t>
  </si>
  <si>
    <t>https://redirect.prices.co/v1/rtb?numItems=50&amp;apiKey=5027dad5-6205-4b15-a862-dd72effbd152&amp;trackingId=4711502919&amp;forceLBX=https%3A%2F%2Fwww.spacepen.com&amp;lbxId=45136&amp;queryParameter=queryid&amp;smart=true&amp;trackCts=k:spacepen&amp;domain=shoppingwaves.net&amp;visitorUserAgent=Mozilla&amp;auctionId=test&amp;visitorIPAddress=8.8.8.8&amp;trgPoint=monetize&amp;env=compliance</t>
  </si>
  <si>
    <t>https://www.spacepen.com/bullet.aspx</t>
  </si>
  <si>
    <t>https://redirect.prices.co/v1/rtb?numItems=50&amp;apiKey=5027dad5-6205-4b15-a862-dd72effbd152&amp;trackingId=4711502919&amp;forceLBX=https%3A%2F%2Fwww.spacepen.com%2Fbullet.aspx&amp;lbxId=45136&amp;queryParameter=queryid&amp;smart=true&amp;trackCts=k:spacepen&amp;domain=shoppingwaves.net&amp;visitorUserAgent=Mozilla&amp;auctionId=test&amp;visitorIPAddress=8.8.8.8&amp;trgPoint=monetize&amp;env=compliance</t>
  </si>
  <si>
    <t>5addbd65-17bc-414c-bbcd-7203ce50038c</t>
  </si>
  <si>
    <t>brd_0021 - spartanarmorsystems cpnc us</t>
  </si>
  <si>
    <t>spartanarmorsystemsus</t>
  </si>
  <si>
    <t>spartanarmorsystems</t>
  </si>
  <si>
    <t>https://www.spartanarmorsystems.com/</t>
  </si>
  <si>
    <t>https://search.shoppingwaves.net/v1/rtb?numItems=50&amp;apiKey=5027dad5-6205-4b15-a862-dd72effbd152&amp;trackingId=4711502919&amp;forceCPNC=https%3A%2F%2Fwww.spartanarmorsystems.com%2F&amp;cpncId=14481&amp;queryParameter=queryid&amp;smart=true&amp;trackCts=k:spartanarmorsystems&amp;domain=shoppingwaves.net&amp;visitorUserAgent=Mozilla&amp;auctionId=test&amp;visitorIPAddress=8.8.8.8&amp;trgPoint=monetize&amp;env=compliance</t>
  </si>
  <si>
    <t>https://www.spartanarmorsystems.com/the-target-man-ar500-shooting-targets/diy-reactive-steel-targets-un-welded/</t>
  </si>
  <si>
    <t>https://search.shoppingwaves.net/v1/rtb?numItems=50&amp;apiKey=5027dad5-6205-4b15-a862-dd72effbd152&amp;trackingId=4711502919&amp;forceCPNC=https%3A%2F%2Fwww.spartanarmorsystems.com%2Fthe-target-man-ar500-shooting-targets%2Fdiy-reactive-steel-targets-un-welded%2F&amp;cpncId=14481&amp;queryParameter=queryid&amp;smart=true&amp;trackCts=k:spartanarmorsystems&amp;domain=shoppingwaves.net&amp;visitorUserAgent=Mozilla&amp;auctionId=test&amp;visitorIPAddress=8.8.8.8&amp;trgPoint=monetize&amp;env=compliance</t>
  </si>
  <si>
    <t>1e458ec8-1615-60c1-02e0-765afae0a4bb</t>
  </si>
  <si>
    <t>brd_0042 - spectrumboutique lbx us</t>
  </si>
  <si>
    <t>spectrumboutiqueus</t>
  </si>
  <si>
    <t>spectrumboutique</t>
  </si>
  <si>
    <t>https://spectrumboutique.com</t>
  </si>
  <si>
    <t>https://redirect.prices.co/v1/rtb?numItems=50&amp;apiKey=5027dad5-6205-4b15-a862-dd72effbd152&amp;trackingId=4711502919&amp;forceLBX=https%3A%2F%2Fspectrumboutique.com&amp;lbxId=10742&amp;queryParameter=queryid&amp;smart=true&amp;trackCts=k:spectrumboutique&amp;domain=shoppingwaves.net&amp;visitorUserAgent=Mozilla&amp;auctionId=test&amp;visitorIPAddress=8.8.8.8&amp;trgPoint=monetize&amp;env=compliance</t>
  </si>
  <si>
    <t>https://spectrumboutique.com/sex-toys/thrusting-dildos-vibrators</t>
  </si>
  <si>
    <t>https://redirect.prices.co/v1/rtb?numItems=50&amp;apiKey=5027dad5-6205-4b15-a862-dd72effbd152&amp;trackingId=4711502919&amp;forceLBX=https%3A%2F%2Fspectrumboutique.com%2Fsex-toys%2Fthrusting-dildos-vibrators&amp;lbxId=10742&amp;queryParameter=queryid&amp;smart=true&amp;trackCts=k:spectrumboutique&amp;domain=shoppingwaves.net&amp;visitorUserAgent=Mozilla&amp;auctionId=test&amp;visitorIPAddress=8.8.8.8&amp;trgPoint=monetize&amp;env=compliance</t>
  </si>
  <si>
    <t>4cf62665-b897-49c0-96c4-3abb364a0388</t>
  </si>
  <si>
    <t>brd_0042 - spencersonline lbx us</t>
  </si>
  <si>
    <t>spencersonlineus</t>
  </si>
  <si>
    <t>spencersonline</t>
  </si>
  <si>
    <t>http://www.spencersonline.com/</t>
  </si>
  <si>
    <t>https://spencersonline.com</t>
  </si>
  <si>
    <t>https://redirect.prices.co/v1/rtb?numItems=50&amp;apiKey=5027dad5-6205-4b15-a862-dd72effbd152&amp;trackingId=4711502919&amp;forceLBX=https%3A%2F%2Fspencersonline.com&amp;lbxId=3926&amp;queryParameter=queryid&amp;smart=true&amp;trackCts=k:spencersonline&amp;domain=shoppingwaves.net&amp;visitorUserAgent=Mozilla&amp;auctionId=test&amp;visitorIPAddress=8.8.8.8&amp;trgPoint=monetize&amp;env=compliance</t>
  </si>
  <si>
    <t>https://www.spencersonline.com/category/body-jewelry/belly-button-rings/pc/2025/2026.uts</t>
  </si>
  <si>
    <t>https://redirect.prices.co/v1/rtb?numItems=50&amp;apiKey=5027dad5-6205-4b15-a862-dd72effbd152&amp;trackingId=4711502919&amp;forceLBX=https%3A%2F%2Fwww.spencersonline.com%2Fcategory%2Fbody-jewelry%2Fbelly-button-rings%2Fpc%2F2025%2F2026.uts&amp;lbxId=3926&amp;queryParameter=queryid&amp;smart=true&amp;trackCts=k:spencersonline&amp;domain=shoppingwaves.net&amp;visitorUserAgent=Mozilla&amp;auctionId=test&amp;visitorIPAddress=8.8.8.8&amp;trgPoint=monetize&amp;env=compliance</t>
  </si>
  <si>
    <t>32acebd4-375e-4cce-b23e-703f371bd2f9</t>
  </si>
  <si>
    <t>brd_0024 - spibelt lbx us</t>
  </si>
  <si>
    <t>spibeltus</t>
  </si>
  <si>
    <t>spibelt</t>
  </si>
  <si>
    <t>https://spibelt.com</t>
  </si>
  <si>
    <t>https://get.shophints.io/v1/rtb?numItems=50&amp;apiKey=5027dad5-6205-4b15-a862-dd72effbd152&amp;trackingId=4711502919&amp;forceLBX=https%3A%2F%2Fspibelt.com&amp;lbxId=22752&amp;queryParameter=queryid&amp;smart=true&amp;trackCts=k:spibelt&amp;domain=shoppingwaves.net&amp;visitorUserAgent=Mozilla&amp;auctionId=test&amp;visitorIPAddress=8.8.8.8&amp;trgPoint=monetize&amp;env=compliance</t>
  </si>
  <si>
    <t>https://spibelt.com/pages/our-story</t>
  </si>
  <si>
    <t>https://get.shophints.io/v1/rtb?numItems=50&amp;apiKey=5027dad5-6205-4b15-a862-dd72effbd152&amp;trackingId=4711502919&amp;forceLBX=https%3A%2F%2Fspibelt.com%2Fpages%2Four-story&amp;lbxId=22752&amp;queryParameter=queryid&amp;smart=true&amp;trackCts=k:spibelt&amp;domain=shoppingwaves.net&amp;visitorUserAgent=Mozilla&amp;auctionId=test&amp;visitorIPAddress=8.8.8.8&amp;trgPoint=monetize&amp;env=compliance</t>
  </si>
  <si>
    <t>e6bf2c4d-7e2b-43a9-8c75-64c67a9acfab</t>
  </si>
  <si>
    <t>brd_0042 - spierandmackay oth-2 yk us</t>
  </si>
  <si>
    <t>spierandmackayus</t>
  </si>
  <si>
    <t>spierandmackay</t>
  </si>
  <si>
    <t>http://spierandmackay.com</t>
  </si>
  <si>
    <t>https://spierandmackay.com</t>
  </si>
  <si>
    <t>https://redirect.prices.co/v1/rtb?numItems=50&amp;apiKey=5027dad5-6205-4b15-a862-dd72effbd152&amp;trackingId=1654687183&amp;forceKit=https%3A%2F%2Fspierandmackay.com&amp;queryParameter=queryid&amp;smart=true&amp;trackCts=k:spierandmackay&amp;domain=shoppingwaves.net&amp;visitorUserAgent=Mozilla&amp;auctionId=test&amp;visitorIPAddress=8.8.8.8&amp;trgPoint=monetize&amp;env=compliance</t>
  </si>
  <si>
    <t>https://www.spierandmackay.com/collection/all-shirts</t>
  </si>
  <si>
    <t>https://redirect.prices.co/v1/rtb?numItems=50&amp;apiKey=5027dad5-6205-4b15-a862-dd72effbd152&amp;trackingId=1654687183&amp;forceKit=https%3A%2F%2Fwww.spierandmackay.com%2Fcollection%2Fall-shirts&amp;queryParameter=queryid&amp;smart=true&amp;trackCts=k:spierandmackay&amp;domain=shoppingwaves.net&amp;visitorUserAgent=Mozilla&amp;auctionId=test&amp;visitorIPAddress=8.8.8.8&amp;trgPoint=monetize&amp;env=compliance</t>
  </si>
  <si>
    <t>d3f563c2-adc5-493e-884f-c53b5a8614ba</t>
  </si>
  <si>
    <t>brd_001 - spinnakerwatches lbx us</t>
  </si>
  <si>
    <t>spinnakerwatchesus</t>
  </si>
  <si>
    <t>spinnakerwatches</t>
  </si>
  <si>
    <t>https://www.spinnaker-watches.com</t>
  </si>
  <si>
    <t>https://search.shoppingwaves.net/v1/rtb?numItems=50&amp;apiKey=5027dad5-6205-4b15-a862-dd72effbd152&amp;trackingId=4711502919&amp;forceLBX=https%3A%2F%2Fwww.spinnaker-watches.com&amp;lbxId=3311&amp;queryParameter=queryid&amp;smart=true&amp;trackCts=k:spinnakerwatches&amp;domain=shoppingwaves.net&amp;visitorUserAgent=Mozilla&amp;auctionId=test&amp;visitorIPAddress=8.8.8.8&amp;trgPoint=monetize&amp;env=compliance</t>
  </si>
  <si>
    <t>https://www.spinnaker-watches.com/collections/bands</t>
  </si>
  <si>
    <t>https://search.shoppingwaves.net/v1/rtb?numItems=50&amp;apiKey=5027dad5-6205-4b15-a862-dd72effbd152&amp;trackingId=4711502919&amp;forceLBX=https%3A%2F%2Fwww.spinnaker-watches.com%2Fcollections%2Fbands&amp;lbxId=3311&amp;queryParameter=queryid&amp;smart=true&amp;trackCts=k:spinnakerwatches&amp;domain=shoppingwaves.net&amp;visitorUserAgent=Mozilla&amp;auctionId=test&amp;visitorIPAddress=8.8.8.8&amp;trgPoint=monetize&amp;env=compliance</t>
  </si>
  <si>
    <t>aa3b8511-1659-4928-a666-0ca625a4455e</t>
  </si>
  <si>
    <t>brd_0021 - spiritualgangster cpnc us</t>
  </si>
  <si>
    <t>spiritualgangsterus</t>
  </si>
  <si>
    <t>spiritualgangster</t>
  </si>
  <si>
    <t>https://spiritualgangster.com</t>
  </si>
  <si>
    <t>https://search.shoppingwaves.net/v1/rtb?numItems=50&amp;apiKey=5027dad5-6205-4b15-a862-dd72effbd152&amp;trackingId=4711502919&amp;forceCPNC=https%3A%2F%2Fspiritualgangster.com&amp;cpncId=9515&amp;queryParameter=queryid&amp;smart=true&amp;trackCts=k:spiritualgangster&amp;domain=shoppingwaves.net&amp;visitorUserAgent=Mozilla&amp;auctionId=test&amp;visitorIPAddress=8.8.8.8&amp;trgPoint=monetize&amp;env=compliance</t>
  </si>
  <si>
    <t>https://spiritualgangster.com/collections/womens-new-arrivals-1</t>
  </si>
  <si>
    <t>https://search.shoppingwaves.net/v1/rtb?numItems=50&amp;apiKey=5027dad5-6205-4b15-a862-dd72effbd152&amp;trackingId=4711502919&amp;forceCPNC=https%3A%2F%2Fspiritualgangster.com%2Fcollections%2Fwomens-new-arrivals-1&amp;cpncId=9515&amp;queryParameter=queryid&amp;smart=true&amp;trackCts=k:spiritualgangster&amp;domain=shoppingwaves.net&amp;visitorUserAgent=Mozilla&amp;auctionId=test&amp;visitorIPAddress=8.8.8.8&amp;trgPoint=monetize&amp;env=compliance</t>
  </si>
  <si>
    <t>2b6b09ea-7563-4be7-9c21-ccad8218cb77</t>
  </si>
  <si>
    <t>brd_0024 - splendid src cpnc us</t>
  </si>
  <si>
    <t>splendidus</t>
  </si>
  <si>
    <t>splendid</t>
  </si>
  <si>
    <t>http://www.splendid.com/</t>
  </si>
  <si>
    <t>https://www.splendid.com</t>
  </si>
  <si>
    <t>https://get.shophints.io/v1/rtb?numItems=50&amp;apiKey=5027dad5-6205-4b15-a862-dd72effbd152&amp;trackingId=4711502919&amp;forceCPNC=https%3A%2F%2Fwww.splendid.com&amp;cpncId=4236&amp;queryParameter=queryid&amp;smart=true&amp;trackCts=k:splendid&amp;domain=shoppingwaves.net&amp;visitorUserAgent=Mozilla&amp;auctionId=test&amp;visitorIPAddress=8.8.8.8&amp;trgPoint=monetize&amp;env=compliance</t>
  </si>
  <si>
    <t>https://www.splendid.com/women/categories/swim.html</t>
  </si>
  <si>
    <t>https://get.shophints.io/v1/rtb?numItems=50&amp;apiKey=5027dad5-6205-4b15-a862-dd72effbd152&amp;trackingId=4711502919&amp;forceCPNC=https%3A%2F%2Fwww.splendid.com%2Fwomen%2Fcategories%2Fswim.html&amp;cpncId=4236&amp;queryParameter=queryid&amp;smart=true&amp;trackCts=k:splendid&amp;domain=shoppingwaves.net&amp;visitorUserAgent=Mozilla&amp;auctionId=test&amp;visitorIPAddress=8.8.8.8&amp;trgPoint=monetize&amp;env=compliance</t>
  </si>
  <si>
    <t>f7f449fe-9d76-438a-85ea-1c025b1296cc</t>
  </si>
  <si>
    <t>brd_0023 - splice cpnc us</t>
  </si>
  <si>
    <t>spliceus</t>
  </si>
  <si>
    <t>splice</t>
  </si>
  <si>
    <t>https://splice.com</t>
  </si>
  <si>
    <t>https://search.shoppingwaves.net/v1/rtb?numItems=50&amp;apiKey=5027dad5-6205-4b15-a862-dd72effbd152&amp;trackingId=4711502919&amp;forceCPNC=https%3A%2F%2Fsplice.com&amp;cpncId=10948&amp;queryParameter=queryid&amp;smart=true&amp;trackCts=k:splice&amp;domain=shoppingwaves.net&amp;visitorUserAgent=Mozilla&amp;auctionId=test&amp;visitorIPAddress=8.8.8.8&amp;trgPoint=monetize&amp;env=compliance</t>
  </si>
  <si>
    <t>https://splice.com/features/skills</t>
  </si>
  <si>
    <t>https://search.shoppingwaves.net/v1/rtb?numItems=50&amp;apiKey=5027dad5-6205-4b15-a862-dd72effbd152&amp;trackingId=4711502919&amp;forceCPNC=https%3A%2F%2Fsplice.com%2Ffeatures%2Fskills&amp;cpncId=10948&amp;queryParameter=queryid&amp;smart=true&amp;trackCts=k:splice&amp;domain=shoppingwaves.net&amp;visitorUserAgent=Mozilla&amp;auctionId=test&amp;visitorIPAddress=8.8.8.8&amp;trgPoint=monetize&amp;env=compliance</t>
  </si>
  <si>
    <t>b85ebc70-be1d-419b-a5ec-a143dc54857e</t>
  </si>
  <si>
    <t>brd_001 - spokelondon lbx us</t>
  </si>
  <si>
    <t>spokelondonus</t>
  </si>
  <si>
    <t>spokelondon</t>
  </si>
  <si>
    <t>https://spoke-london.com/us</t>
  </si>
  <si>
    <t>https://search.shoppingwaves.net/v1/rtb?numItems=50&amp;apiKey=5027dad5-6205-4b15-a862-dd72effbd152&amp;trackingId=4711502919&amp;forceLBX=https%3A%2F%2Fspoke-london.com%2Fus&amp;lbxId=26274&amp;queryParameter=queryid&amp;smart=true&amp;trackCts=k:spokelondon&amp;domain=shoppingwaves.net&amp;visitorUserAgent=Mozilla&amp;auctionId=test&amp;visitorIPAddress=8.8.8.8&amp;trgPoint=monetize&amp;env=compliance</t>
  </si>
  <si>
    <t>https://spoke-london.com/us/products/broken-in</t>
  </si>
  <si>
    <t>https://search.shoppingwaves.net/v1/rtb?numItems=50&amp;apiKey=5027dad5-6205-4b15-a862-dd72effbd152&amp;trackingId=4711502919&amp;forceLBX=https%3A%2F%2Fspoke-london.com%2Fus%2Fproducts%2Fbroken-in&amp;lbxId=26274&amp;queryParameter=queryid&amp;smart=true&amp;trackCts=k:spokelondon&amp;domain=shoppingwaves.net&amp;visitorUserAgent=Mozilla&amp;auctionId=test&amp;visitorIPAddress=8.8.8.8&amp;trgPoint=monetize&amp;env=compliance</t>
  </si>
  <si>
    <t>2d6430e0-d34a-4f8c-9ace-16cbf9d06043</t>
  </si>
  <si>
    <t>brd_0041 - sportcompactwarehouse lbx us</t>
  </si>
  <si>
    <t>sportcompactwarehouseus</t>
  </si>
  <si>
    <t>sportcompactwarehouse</t>
  </si>
  <si>
    <t>https://sportcompactwarehouse.com/</t>
  </si>
  <si>
    <t>https://redirect.prices.co/v1/rtb?numItems=50&amp;apiKey=5027dad5-6205-4b15-a862-dd72effbd152&amp;trackingId=4711502919&amp;forceLBX=https%3A%2F%2Fsportcompactwarehouse.com%2F&amp;lbxId=28404&amp;queryParameter=queryid&amp;smart=true&amp;trackCts=k:sportcompactwarehouse&amp;domain=shoppingwaves.net&amp;visitorUserAgent=Mozilla&amp;auctionId=test&amp;visitorIPAddress=8.8.8.8&amp;trgPoint=monetize&amp;env=compliance</t>
  </si>
  <si>
    <t>https://sportcompactwarehouse.com/performance-parts-accessories/electronics</t>
  </si>
  <si>
    <t>https://redirect.prices.co/v1/rtb?numItems=50&amp;apiKey=5027dad5-6205-4b15-a862-dd72effbd152&amp;trackingId=4711502919&amp;forceLBX=https%3A%2F%2Fsportcompactwarehouse.com%2Fperformance-parts-accessories%2Felectronics&amp;lbxId=28404&amp;queryParameter=queryid&amp;smart=true&amp;trackCts=k:sportcompactwarehouse&amp;domain=shoppingwaves.net&amp;visitorUserAgent=Mozilla&amp;auctionId=test&amp;visitorIPAddress=8.8.8.8&amp;trgPoint=monetize&amp;env=compliance</t>
  </si>
  <si>
    <t>c3efa591-85be-47e1-9618-df9342e794f2</t>
  </si>
  <si>
    <t>brd_001 - sportsline oth yk us</t>
  </si>
  <si>
    <t>sportslineus</t>
  </si>
  <si>
    <t>sportsline</t>
  </si>
  <si>
    <t>http://www.sportsline.com</t>
  </si>
  <si>
    <t>https://sportsline.com</t>
  </si>
  <si>
    <t>https://search.shoppingwaves.net/v1/rtb?numItems=50&amp;apiKey=5027dad5-6205-4b15-a862-dd72effbd152&amp;trackingId=3698085020&amp;forceKit=https%3A%2F%2Fsportsline.com&amp;queryParameter=queryid&amp;smart=true&amp;trackCts=k:sportsline&amp;domain=shoppingwaves.net&amp;visitorUserAgent=Mozilla&amp;auctionId=test&amp;visitorIPAddress=8.8.8.8&amp;trgPoint=monetize&amp;env=compliance</t>
  </si>
  <si>
    <t>https://www.sportsline.com/join/</t>
  </si>
  <si>
    <t>https://search.shoppingwaves.net/v1/rtb?numItems=50&amp;apiKey=5027dad5-6205-4b15-a862-dd72effbd152&amp;trackingId=3698085020&amp;forceKit=https%3A%2F%2Fwww.sportsline.com%2Fjoin%2F&amp;queryParameter=queryid&amp;smart=true&amp;trackCts=k:sportsline&amp;domain=shoppingwaves.net&amp;visitorUserAgent=Mozilla&amp;auctionId=test&amp;visitorIPAddress=8.8.8.8&amp;trgPoint=monetize&amp;env=compliance</t>
  </si>
  <si>
    <t>cba13a07-77e1-48bd-8623-3c5c852d92c6</t>
  </si>
  <si>
    <t>brd_0024 - sportsunlimitedinc lkh us</t>
  </si>
  <si>
    <t>sportsunlimitedincus</t>
  </si>
  <si>
    <t>sportsunlimitedinc</t>
  </si>
  <si>
    <t>https://www.sportsunlimitedinc.com</t>
  </si>
  <si>
    <t>https://get.shophints.io/v1/rtb?numItems=50&amp;apiKey=5027dad5-6205-4b15-a862-dd72effbd152&amp;trackingId=4711502919&amp;forceLKH=https%3A%2F%2Fwww.sportsunlimitedinc.com&amp;brandParam1=76fabulWYl7KMj_bOaR2qg8Wf9B9amyVWEJCL8Wqd0TXvgdIo6rlN3M9_bCpU6hxW11U5zifUo4nLWwMJOyUQ_c&amp;queryParameter=queryid&amp;smart=true&amp;trackCts=k:sportsunlimitedinc&amp;domain=shoppingwaves.net&amp;visitorUserAgent=Mozilla&amp;auctionId=test&amp;visitorIPAddress=8.8.8.8&amp;trgPoint=monetize&amp;env=compliance</t>
  </si>
  <si>
    <t>https://www.sportsunlimitedinc.com/basketball.html</t>
  </si>
  <si>
    <t>https://get.shophints.io/v1/rtb?numItems=50&amp;apiKey=5027dad5-6205-4b15-a862-dd72effbd152&amp;trackingId=4711502919&amp;forceLKH=https%3A%2F%2Fwww.sportsunlimitedinc.com%2Fbasketball.html&amp;brandParam1=76fabulWYl7KMj_bOaR2qg8Wf9B9amyVWEJCL8Wqd0TXvgdIo6rlN3M9_bCpU6hxW11U5zifUo4nLWwMJOyUQ_c&amp;queryParameter=queryid&amp;smart=true&amp;trackCts=k:sportsunlimitedinc&amp;domain=shoppingwaves.net&amp;visitorUserAgent=Mozilla&amp;auctionId=test&amp;visitorIPAddress=8.8.8.8&amp;trgPoint=monetize&amp;env=compliance</t>
  </si>
  <si>
    <t>1281912c-6b5c-4add-bd27-4500065f7858</t>
  </si>
  <si>
    <t>brd_0021 - spotpetins noc_243 us</t>
  </si>
  <si>
    <t>spotpetinsus</t>
  </si>
  <si>
    <t>spotpetins</t>
  </si>
  <si>
    <t>https://spotpetins.com</t>
  </si>
  <si>
    <t>https://discounthero.org/us/s/smartlink_plain.php?t=direct&amp;s=243&amp;url=https%3A%2F%2Fspotpetins.com&amp;uid=test&amp;cpl_click=1</t>
  </si>
  <si>
    <t>https://spotpetins.com/cat-insurance/</t>
  </si>
  <si>
    <t>https://discounthero.org/us/s/smartlink_plain.php?t=direct&amp;s=243&amp;url=https%3A%2F%2Fspotpetins.com%2Fcat-insurance%2F&amp;uid=test&amp;cpl_click=1</t>
  </si>
  <si>
    <t>9d6066a1-2b9c-4549-9469-1b12d05c9bfd</t>
  </si>
  <si>
    <t>brd_0042 - sprinkledwithpinkshop oth-2 yk us</t>
  </si>
  <si>
    <t>sprinkledwithpinkshopus</t>
  </si>
  <si>
    <t>sprinkledwithpinkshop</t>
  </si>
  <si>
    <t>https://www.sprinkledwithpinkshop.com/</t>
  </si>
  <si>
    <t>https://redirect.prices.co/v1/rtb?numItems=50&amp;apiKey=5027dad5-6205-4b15-a862-dd72effbd152&amp;trackingId=1654687183&amp;forceKit=https%3A%2F%2Fwww.sprinkledwithpinkshop.com%2F&amp;queryParameter=queryid&amp;smart=true&amp;trackCts=k:sprinkledwithpinkshop&amp;domain=shoppingwaves.net&amp;visitorUserAgent=Mozilla&amp;auctionId=test&amp;visitorIPAddress=8.8.8.8&amp;trgPoint=monetize&amp;env=compliance</t>
  </si>
  <si>
    <t>https://www.sprinkledwithpinkshop.com/pages/hats</t>
  </si>
  <si>
    <t>https://redirect.prices.co/v1/rtb?numItems=50&amp;apiKey=5027dad5-6205-4b15-a862-dd72effbd152&amp;trackingId=1654687183&amp;forceKit=https%3A%2F%2Fwww.sprinkledwithpinkshop.com%2Fpages%2Fhats&amp;queryParameter=queryid&amp;smart=true&amp;trackCts=k:sprinkledwithpinkshop&amp;domain=shoppingwaves.net&amp;visitorUserAgent=Mozilla&amp;auctionId=test&amp;visitorIPAddress=8.8.8.8&amp;trgPoint=monetize&amp;env=compliance</t>
  </si>
  <si>
    <t>0ddac30d-cd1c-4152-b490-69a301232746</t>
  </si>
  <si>
    <t>brd_0021 - spursfanshop lbx us</t>
  </si>
  <si>
    <t>spursfanshopus</t>
  </si>
  <si>
    <t>spursfanshop</t>
  </si>
  <si>
    <t>https://www.spursfanshop.com</t>
  </si>
  <si>
    <t>https://search.shoppingwaves.net/v1/rtb?numItems=50&amp;apiKey=5027dad5-6205-4b15-a862-dd72effbd152&amp;trackingId=4711502919&amp;forceLBX=https%3A%2F%2Fwww.spursfanshop.com&amp;lbxId=23368&amp;queryParameter=queryid&amp;smart=true&amp;trackCts=k:spursfanshop&amp;domain=shoppingwaves.net&amp;visitorUserAgent=Mozilla&amp;auctionId=test&amp;visitorIPAddress=8.8.8.8&amp;trgPoint=monetize&amp;env=compliance</t>
  </si>
  <si>
    <t>https://www.spursfanshop.com/giftcertificates.php</t>
  </si>
  <si>
    <t>https://search.shoppingwaves.net/v1/rtb?numItems=50&amp;apiKey=5027dad5-6205-4b15-a862-dd72effbd152&amp;trackingId=4711502919&amp;forceLBX=https%3A%2F%2Fwww.spursfanshop.com%2Fgiftcertificates.php&amp;lbxId=23368&amp;queryParameter=queryid&amp;smart=true&amp;trackCts=k:spursfanshop&amp;domain=shoppingwaves.net&amp;visitorUserAgent=Mozilla&amp;auctionId=test&amp;visitorIPAddress=8.8.8.8&amp;trgPoint=monetize&amp;env=compliance</t>
  </si>
  <si>
    <t>d0f68160-c57d-4a2a-99f6-7cea5bb5178f</t>
  </si>
  <si>
    <t>brd_0042 - spyoptic lbx us</t>
  </si>
  <si>
    <t>spyopticus</t>
  </si>
  <si>
    <t>spyoptic</t>
  </si>
  <si>
    <t>https://www.spyoptic.com/us/</t>
  </si>
  <si>
    <t>https://redirect.prices.co/v1/rtb?numItems=50&amp;apiKey=5027dad5-6205-4b15-a862-dd72effbd152&amp;trackingId=4711502919&amp;forceLBX=https%3A%2F%2Fwww.spyoptic.com%2Fus%2F&amp;lbxId=6581&amp;queryParameter=queryid&amp;smart=true&amp;trackCts=k:spyoptic&amp;domain=shoppingwaves.net&amp;visitorUserAgent=Mozilla&amp;auctionId=test&amp;visitorIPAddress=8.8.8.8&amp;trgPoint=monetize&amp;env=compliance</t>
  </si>
  <si>
    <t>https://www.spyoptic.com/us/goggles/</t>
  </si>
  <si>
    <t>https://redirect.prices.co/v1/rtb?numItems=50&amp;apiKey=5027dad5-6205-4b15-a862-dd72effbd152&amp;trackingId=4711502919&amp;forceLBX=https%3A%2F%2Fwww.spyoptic.com%2Fus%2Fgoggles%2F&amp;lbxId=6581&amp;queryParameter=queryid&amp;smart=true&amp;trackCts=k:spyoptic&amp;domain=shoppingwaves.net&amp;visitorUserAgent=Mozilla&amp;auctionId=test&amp;visitorIPAddress=8.8.8.8&amp;trgPoint=monetize&amp;env=compliance</t>
  </si>
  <si>
    <t>33a57651-f07c-483f-8e98-e07af298a995</t>
  </si>
  <si>
    <t>brd_0041 - ssg oth yk us</t>
  </si>
  <si>
    <t>ssgus</t>
  </si>
  <si>
    <t>ssg</t>
  </si>
  <si>
    <t>https://www.ssg.com</t>
  </si>
  <si>
    <t>https://redirect.prices.co/v1/rtb?numItems=50&amp;apiKey=5027dad5-6205-4b15-a862-dd72effbd152&amp;trackingId=3698085020&amp;forceKit=https%3A%2F%2Fwww.ssg.com&amp;queryParameter=queryid&amp;smart=true&amp;trackCts=k:ssg&amp;domain=shoppingwaves.net&amp;visitorUserAgent=Mozilla&amp;auctionId=test&amp;visitorIPAddress=8.8.8.8&amp;trgPoint=monetize&amp;env=compliance</t>
  </si>
  <si>
    <t>https://www.ssg.com/search.ssg</t>
  </si>
  <si>
    <t>https://redirect.prices.co/v1/rtb?numItems=50&amp;apiKey=5027dad5-6205-4b15-a862-dd72effbd152&amp;trackingId=3698085020&amp;forceKit=https%3A%2F%2Fwww.ssg.com%2Fsearch.ssg&amp;queryParameter=queryid&amp;smart=true&amp;trackCts=k:ssg&amp;domain=shoppingwaves.net&amp;visitorUserAgent=Mozilla&amp;auctionId=test&amp;visitorIPAddress=8.8.8.8&amp;trgPoint=monetize&amp;env=compliance</t>
  </si>
  <si>
    <t>459d8ca3-345d-4c83-aa45-35c0c6afb8e8</t>
  </si>
  <si>
    <t>brd_0024 - stahls lbx us</t>
  </si>
  <si>
    <t>stahlsus</t>
  </si>
  <si>
    <t>stahls</t>
  </si>
  <si>
    <t>https://www.stahls.com/home</t>
  </si>
  <si>
    <t>https://get.shophints.io/v1/rtb?numItems=50&amp;apiKey=5027dad5-6205-4b15-a862-dd72effbd152&amp;trackingId=4711502919&amp;forceLBX=https%3A%2F%2Fwww.stahls.com%2Fhome&amp;lbxId=29310&amp;queryParameter=queryid&amp;smart=true&amp;trackCts=k:stahls&amp;domain=shoppingwaves.net&amp;visitorUserAgent=Mozilla&amp;auctionId=test&amp;visitorIPAddress=8.8.8.8&amp;trgPoint=monetize&amp;env=compliance</t>
  </si>
  <si>
    <t>https://www.stahls.com/heat-transfer-vinyl</t>
  </si>
  <si>
    <t>https://get.shophints.io/v1/rtb?numItems=50&amp;apiKey=5027dad5-6205-4b15-a862-dd72effbd152&amp;trackingId=4711502919&amp;forceLBX=https%3A%2F%2Fwww.stahls.com%2Fheat-transfer-vinyl&amp;lbxId=29310&amp;queryParameter=queryid&amp;smart=true&amp;trackCts=k:stahls&amp;domain=shoppingwaves.net&amp;visitorUserAgent=Mozilla&amp;auctionId=test&amp;visitorIPAddress=8.8.8.8&amp;trgPoint=monetize&amp;env=compliance</t>
  </si>
  <si>
    <t>eb88c615-c346-4ea3-8576-58d8d88fd8dd</t>
  </si>
  <si>
    <t>brd_0024 - stance noc_244 us</t>
  </si>
  <si>
    <t>stanceus</t>
  </si>
  <si>
    <t>stance</t>
  </si>
  <si>
    <t>https://www.stance.com</t>
  </si>
  <si>
    <t>https://discounthero.org/us/s/smartlink_plain.php?t=direct&amp;s=244&amp;url=https%3A%2F%2Fwww.stance.com&amp;uid=test&amp;cpl_click=1</t>
  </si>
  <si>
    <t>https://www.stance.com/icon-shop/</t>
  </si>
  <si>
    <t>https://discounthero.org/us/s/smartlink_plain.php?t=direct&amp;s=244&amp;url=https%3A%2F%2Fwww.stance.com%2Ficon-shop%2F&amp;uid=test&amp;cpl_click=1</t>
  </si>
  <si>
    <t>776dd493-a684-4031-a2f6-819445ba445c</t>
  </si>
  <si>
    <t>brd_0021 - starcitygames tkads us</t>
  </si>
  <si>
    <t>starcitygamesus</t>
  </si>
  <si>
    <t>starcitygames</t>
  </si>
  <si>
    <t>https://www.starcitygames.com/</t>
  </si>
  <si>
    <t>https://search.shoppingwaves.net/v1/rtb?numItems=50&amp;apiKey=5027dad5-6205-4b15-a862-dd72effbd152&amp;trackingId=4711502919&amp;forceTKADS=https%3A%2F%2Fwww.starcitygames.com%2F&amp;queryParameter=queryid&amp;smart=true&amp;trackCts=k:starcitygames&amp;domain=shoppingwaves.net&amp;visitorUserAgent=Mozilla&amp;auctionId=test&amp;visitorIPAddress=8.8.8.8&amp;trgPoint=monetize&amp;env=compliance</t>
  </si>
  <si>
    <t>https://www.starcitygames.com/shop/deck-builder/</t>
  </si>
  <si>
    <t>https://search.shoppingwaves.net/v1/rtb?numItems=50&amp;apiKey=5027dad5-6205-4b15-a862-dd72effbd152&amp;trackingId=4711502919&amp;forceTKADS=https%3A%2F%2Fwww.starcitygames.com%2Fshop%2Fdeck-builder%2F&amp;queryParameter=queryid&amp;smart=true&amp;trackCts=k:starcitygames&amp;domain=shoppingwaves.net&amp;visitorUserAgent=Mozilla&amp;auctionId=test&amp;visitorIPAddress=8.8.8.8&amp;trgPoint=monetize&amp;env=compliance</t>
  </si>
  <si>
    <t>7f3b3362-8d4a-4b09-8cd0-c6ed6b5c97df</t>
  </si>
  <si>
    <t>brd_0021 - starlettegalleria lbx us</t>
  </si>
  <si>
    <t>starlettegalleriaus</t>
  </si>
  <si>
    <t>starlettegalleria</t>
  </si>
  <si>
    <t>https://www.starlettegalleria.com</t>
  </si>
  <si>
    <t>https://search.shoppingwaves.net/v1/rtb?numItems=50&amp;apiKey=5027dad5-6205-4b15-a862-dd72effbd152&amp;trackingId=4711502919&amp;forceLBX=https%3A%2F%2Fwww.starlettegalleria.com&amp;lbxId=24640&amp;queryParameter=queryid&amp;smart=true&amp;trackCts=k:starlettegalleria&amp;domain=shoppingwaves.net&amp;visitorUserAgent=Mozilla&amp;auctionId=test&amp;visitorIPAddress=8.8.8.8&amp;trgPoint=monetize&amp;env=compliance</t>
  </si>
  <si>
    <t>https://www.starlettegalleria.com/collections/engagement-rings/products/emerald-solitaire</t>
  </si>
  <si>
    <t>https://search.shoppingwaves.net/v1/rtb?numItems=50&amp;apiKey=5027dad5-6205-4b15-a862-dd72effbd152&amp;trackingId=4711502919&amp;forceLBX=https%3A%2F%2Fwww.starlettegalleria.com%2Fcollections%2Fengagement-rings%2Fproducts%2Femerald-solitaire&amp;lbxId=24640&amp;queryParameter=queryid&amp;smart=true&amp;trackCts=k:starlettegalleria&amp;domain=shoppingwaves.net&amp;visitorUserAgent=Mozilla&amp;auctionId=test&amp;visitorIPAddress=8.8.8.8&amp;trgPoint=monetize&amp;env=compliance</t>
  </si>
  <si>
    <t>72858922-5d5e-4b87-a0d9-dc92a0ff2457</t>
  </si>
  <si>
    <t>brd_0023 - starstable lbx us</t>
  </si>
  <si>
    <t>starstableus</t>
  </si>
  <si>
    <t>starstable</t>
  </si>
  <si>
    <t>https://www.starstable.com/en/</t>
  </si>
  <si>
    <t>https://www.starstable.com/en</t>
  </si>
  <si>
    <t>https://search.shoppingwaves.net/v1/rtb?numItems=50&amp;apiKey=5027dad5-6205-4b15-a862-dd72effbd152&amp;trackingId=4711502919&amp;forceLBX=https%3A%2F%2Fwww.starstable.com%2Fen&amp;lbxId=8399&amp;queryParameter=queryid&amp;smart=true&amp;trackCts=k:starstable&amp;domain=shoppingwaves.net&amp;visitorUserAgent=Mozilla&amp;auctionId=test&amp;visitorIPAddress=8.8.8.8&amp;trgPoint=monetize&amp;env=compliance</t>
  </si>
  <si>
    <t>https://www.starstable.com/en/news</t>
  </si>
  <si>
    <t>https://search.shoppingwaves.net/v1/rtb?numItems=50&amp;apiKey=5027dad5-6205-4b15-a862-dd72effbd152&amp;trackingId=4711502919&amp;forceLBX=https%3A%2F%2Fwww.starstable.com%2Fen%2Fnews&amp;lbxId=8399&amp;queryParameter=queryid&amp;smart=true&amp;trackCts=k:starstable&amp;domain=shoppingwaves.net&amp;visitorUserAgent=Mozilla&amp;auctionId=test&amp;visitorIPAddress=8.8.8.8&amp;trgPoint=monetize&amp;env=compliance</t>
  </si>
  <si>
    <t>b94b4bf6-3234-4bd9-8efe-bffd394d062a</t>
  </si>
  <si>
    <t>brd_0042 - statebags shlk us</t>
  </si>
  <si>
    <t>statebagsus</t>
  </si>
  <si>
    <t>statebags</t>
  </si>
  <si>
    <t>https://www.statebags.com</t>
  </si>
  <si>
    <t>https://redirect.prices.co/v1/rtb?numItems=50&amp;apiKey=5027dad5-6205-4b15-a862-dd72effbd152&amp;trackingId=4711502919&amp;forceSHLK=https%3A%2F%2Fwww.statebags.com&amp;brandParam1=f805eRRj47AUimC_aIlCC7RBvmZ1g4cWRC7_bYlaEHMWYQq_aYIoK8PPJgOlLsMrpdJkYXWXs0r0g_c_c&amp;queryParameter=queryid&amp;smart=true&amp;trackCts=k:statebags&amp;domain=shoppingwaves.net&amp;visitorUserAgent=Mozilla&amp;auctionId=test&amp;visitorIPAddress=8.8.8.8&amp;trgPoint=monetize&amp;env=compliance</t>
  </si>
  <si>
    <t>https://www.statebags.com/products/lorimer-kids-fanny-pack-printed-canvas-camo</t>
  </si>
  <si>
    <t>https://redirect.prices.co/v1/rtb?numItems=50&amp;apiKey=5027dad5-6205-4b15-a862-dd72effbd152&amp;trackingId=4711502919&amp;forceSHLK=https%3A%2F%2Fwww.statebags.com%2Fproducts%2Florimer-kids-fanny-pack-printed-canvas-camo&amp;brandParam1=f805eRRj47AUimC_aIlCC7RBvmZ1g4cWRC7_bYlaEHMWYQq_aYIoK8PPJgOlLsMrpdJkYXWXs0r0g_c_c&amp;queryParameter=queryid&amp;smart=true&amp;trackCts=k:statebags&amp;domain=shoppingwaves.net&amp;visitorUserAgent=Mozilla&amp;auctionId=test&amp;visitorIPAddress=8.8.8.8&amp;trgPoint=monetize&amp;env=compliance</t>
  </si>
  <si>
    <t>08fc65c1-615f-44ff-9f48-5f7010c0770f</t>
  </si>
  <si>
    <t>brd_0041 - steals lbx us</t>
  </si>
  <si>
    <t>stealsus</t>
  </si>
  <si>
    <t>steals</t>
  </si>
  <si>
    <t>https://steals.com</t>
  </si>
  <si>
    <t>https://redirect.prices.co/v1/rtb?numItems=50&amp;apiKey=5027dad5-6205-4b15-a862-dd72effbd152&amp;trackingId=4711502919&amp;forceLBX=https%3A%2F%2Fsteals.com&amp;lbxId=19771&amp;queryParameter=queryid&amp;smart=true&amp;trackCts=k:steals&amp;domain=shoppingwaves.net&amp;visitorUserAgent=Mozilla&amp;auctionId=test&amp;visitorIPAddress=8.8.8.8&amp;trgPoint=monetize&amp;env=compliance</t>
  </si>
  <si>
    <t>https://steals.com/collections/accessories-1</t>
  </si>
  <si>
    <t>https://redirect.prices.co/v1/rtb?numItems=50&amp;apiKey=5027dad5-6205-4b15-a862-dd72effbd152&amp;trackingId=4711502919&amp;forceLBX=https%3A%2F%2Fsteals.com%2Fcollections%2Faccessories-1&amp;lbxId=19771&amp;queryParameter=queryid&amp;smart=true&amp;trackCts=k:steals&amp;domain=shoppingwaves.net&amp;visitorUserAgent=Mozilla&amp;auctionId=test&amp;visitorIPAddress=8.8.8.8&amp;trgPoint=monetize&amp;env=compliance</t>
  </si>
  <si>
    <t>86fabab4-0419-4c7c-a71b-c3a50b2daf13</t>
  </si>
  <si>
    <t>brd_0024 - steepandcheap src cpnc us</t>
  </si>
  <si>
    <t>steepandcheapus</t>
  </si>
  <si>
    <t>steepandcheap</t>
  </si>
  <si>
    <t>http://www.steepandcheap.com/</t>
  </si>
  <si>
    <t>https://www.steepandcheap.com</t>
  </si>
  <si>
    <t>https://get.shophints.io/v1/rtb?numItems=50&amp;apiKey=5027dad5-6205-4b15-a862-dd72effbd152&amp;trackingId=4711502919&amp;forceCPNC=https%3A%2F%2Fwww.steepandcheap.com&amp;cpncId=11120&amp;queryParameter=queryid&amp;smart=true&amp;trackCts=k:steepandcheap&amp;domain=shoppingwaves.net&amp;visitorUserAgent=Mozilla&amp;auctionId=test&amp;visitorIPAddress=8.8.8.8&amp;trgPoint=monetize&amp;env=compliance</t>
  </si>
  <si>
    <t>https://www.steepandcheap.com/womens-casual-boots-shoes</t>
  </si>
  <si>
    <t>https://get.shophints.io/v1/rtb?numItems=50&amp;apiKey=5027dad5-6205-4b15-a862-dd72effbd152&amp;trackingId=4711502919&amp;forceCPNC=https%3A%2F%2Fwww.steepandcheap.com%2Fwomens-casual-boots-shoes&amp;cpncId=11120&amp;queryParameter=queryid&amp;smart=true&amp;trackCts=k:steepandcheap&amp;domain=shoppingwaves.net&amp;visitorUserAgent=Mozilla&amp;auctionId=test&amp;visitorIPAddress=8.8.8.8&amp;trgPoint=monetize&amp;env=compliance</t>
  </si>
  <si>
    <t>3223dc6e-1109-4281-987a-7bdadeedb8fd</t>
  </si>
  <si>
    <t>brd_001 - stellarinfo src cj us</t>
  </si>
  <si>
    <t>stellarinfous</t>
  </si>
  <si>
    <t>stellarinfo</t>
  </si>
  <si>
    <t>https://www.stellarinfo.com</t>
  </si>
  <si>
    <t>https://track.ecomnia.com/v1/rtb?numItems=50&amp;apiKey=5027dad5-6205-4b15-a862-dd72effbd152&amp;trackingId=4711502919&amp;forceCJ=https%3A%2F%2Fwww.stellarinfo.com&amp;brandParam1=www.kqzyfj.com&amp;brandParam2=100755378&amp;brandParam3=15285597&amp;queryParameter=queryid&amp;smart=true&amp;trackCts=k:stellarinfo&amp;domain=ecomnia.com&amp;visitorUserAgent=Mozilla&amp;auctionId=test&amp;visitorIPAddress=8.8.8.8&amp;trgPoint=monetize&amp;env=compliance</t>
  </si>
  <si>
    <t>https://www.stellarinfo.com/email-repair/edb-pst-converter.php</t>
  </si>
  <si>
    <t>https://track.ecomnia.com/v1/rtb?numItems=50&amp;apiKey=5027dad5-6205-4b15-a862-dd72effbd152&amp;trackingId=4711502919&amp;forceCJ=https%3A%2F%2Fwww.stellarinfo.com%2Femail-repair%2Fedb-pst-converter.php&amp;brandParam1=www.kqzyfj.com&amp;brandParam2=100755378&amp;brandParam3=15285597&amp;queryParameter=queryid&amp;smart=true&amp;trackCts=k:stellarinfo&amp;domain=ecomnia.com&amp;visitorUserAgent=Mozilla&amp;auctionId=test&amp;visitorIPAddress=8.8.8.8&amp;trgPoint=monetize&amp;env=compliance</t>
  </si>
  <si>
    <t>31f7d9fc-5084-40e9-aae7-2737f2af9584</t>
  </si>
  <si>
    <t>brd_001 - steponefoods oth-2 yk us</t>
  </si>
  <si>
    <t>steponefoodsus</t>
  </si>
  <si>
    <t>steponefoods</t>
  </si>
  <si>
    <t>https://www.steponefoods.com</t>
  </si>
  <si>
    <t>https://search.shoppingwaves.net/v1/rtb?numItems=50&amp;apiKey=5027dad5-6205-4b15-a862-dd72effbd152&amp;trackingId=1654687183&amp;forceKit=https%3A%2F%2Fwww.steponefoods.com&amp;queryParameter=queryid&amp;smart=true&amp;trackCts=k:steponefoods&amp;domain=shoppingwaves.net&amp;visitorUserAgent=Mozilla&amp;auctionId=test&amp;visitorIPAddress=8.8.8.8&amp;trgPoint=monetize&amp;env=compliance</t>
  </si>
  <si>
    <t>https://www.steponefoods.com/pages/cholesterol-lowering-food-research</t>
  </si>
  <si>
    <t>https://search.shoppingwaves.net/v1/rtb?numItems=50&amp;apiKey=5027dad5-6205-4b15-a862-dd72effbd152&amp;trackingId=1654687183&amp;forceKit=https%3A%2F%2Fwww.steponefoods.com%2Fpages%2Fcholesterol-lowering-food-research&amp;queryParameter=queryid&amp;smart=true&amp;trackCts=k:steponefoods&amp;domain=shoppingwaves.net&amp;visitorUserAgent=Mozilla&amp;auctionId=test&amp;visitorIPAddress=8.8.8.8&amp;trgPoint=monetize&amp;env=compliance</t>
  </si>
  <si>
    <t>e52e5f87-2363-4bb3-baee-3a0bc81186b8</t>
  </si>
  <si>
    <t>brd_0041 - stevemadden cpnc us</t>
  </si>
  <si>
    <t>stevemaddenus</t>
  </si>
  <si>
    <t>stevemadden</t>
  </si>
  <si>
    <t>https://www.stevemadden.com</t>
  </si>
  <si>
    <t>https://redirect.prices.co/v1/rtb?numItems=50&amp;apiKey=5027dad5-6205-4b15-a862-dd72effbd152&amp;trackingId=4711502919&amp;forceCPNC=https%3A%2F%2Fwww.stevemadden.com&amp;cpncId=4285&amp;queryParameter=queryid&amp;smart=true&amp;trackCts=k:stevemadden&amp;domain=shoppingwaves.net&amp;visitorUserAgent=Mozilla&amp;auctionId=test&amp;visitorIPAddress=8.8.8.8&amp;trgPoint=monetize&amp;env=compliance</t>
  </si>
  <si>
    <t>https://www.stevemadden.com/collections/all-accessories</t>
  </si>
  <si>
    <t>https://redirect.prices.co/v1/rtb?numItems=50&amp;apiKey=5027dad5-6205-4b15-a862-dd72effbd152&amp;trackingId=4711502919&amp;forceCPNC=https%3A%2F%2Fwww.stevemadden.com%2Fcollections%2Fall-accessories&amp;cpncId=4285&amp;queryParameter=queryid&amp;smart=true&amp;trackCts=k:stevemadden&amp;domain=shoppingwaves.net&amp;visitorUserAgent=Mozilla&amp;auctionId=test&amp;visitorIPAddress=8.8.8.8&amp;trgPoint=monetize&amp;env=compliance</t>
  </si>
  <si>
    <t>89d143d7-1c43-48f4-963c-46767bc746e2</t>
  </si>
  <si>
    <t>brd_0041 - stevespanglerscience shlk us</t>
  </si>
  <si>
    <t>stevespanglerscienceus</t>
  </si>
  <si>
    <t>stevespanglerscience</t>
  </si>
  <si>
    <t>https://www.stevespanglerscience.com/club/</t>
  </si>
  <si>
    <t>https://stevespanglerscience.com</t>
  </si>
  <si>
    <t>https://redirect.prices.co/v1/rtb?numItems=50&amp;apiKey=5027dad5-6205-4b15-a862-dd72effbd152&amp;trackingId=4711502919&amp;forceSHLK=https%3A%2F%2Fstevespanglerscience.com&amp;brandParam1=671ezweGwUT_btt5xfJh30Nw7KiSPCX6HwD_bMCcz7uNZ9lWHU4JdUIWWQzUkhTaRJf27AsaEYGvrI1cJwFR0B5tYi&amp;queryParameter=queryid&amp;smart=true&amp;trackCts=k:stevespanglerscience&amp;domain=shoppingwaves.net&amp;visitorUserAgent=Mozilla&amp;auctionId=test&amp;visitorIPAddress=8.8.8.8&amp;trgPoint=monetize&amp;env=compliance</t>
  </si>
  <si>
    <t>https://redirect.prices.co/v1/rtb?numItems=50&amp;apiKey=5027dad5-6205-4b15-a862-dd72effbd152&amp;trackingId=4711502919&amp;forceSHLK=https%3A%2F%2Fwww.stevespanglerscience.com%2Fclub%2F&amp;brandParam1=671ezweGwUT_btt5xfJh30Nw7KiSPCX6HwD_bMCcz7uNZ9lWHU4JdUIWWQzUkhTaRJf27AsaEYGvrI1cJwFR0B5tYi&amp;queryParameter=queryid&amp;smart=true&amp;trackCts=k:stevespanglerscience&amp;domain=shoppingwaves.net&amp;visitorUserAgent=Mozilla&amp;auctionId=test&amp;visitorIPAddress=8.8.8.8&amp;trgPoint=monetize&amp;env=compliance</t>
  </si>
  <si>
    <t>99f1a708-cbca-49f3-bf7a-9e44617bc8dd</t>
  </si>
  <si>
    <t>brd_0021 - stingeroffroad cpnc us</t>
  </si>
  <si>
    <t>stingeroffroadus</t>
  </si>
  <si>
    <t>stingeroffroad</t>
  </si>
  <si>
    <t>https://stingeroffroad.com/</t>
  </si>
  <si>
    <t>https://search.shoppingwaves.net/v1/rtb?numItems=50&amp;apiKey=5027dad5-6205-4b15-a862-dd72effbd152&amp;trackingId=4711502919&amp;forceCPNC=https%3A%2F%2Fstingeroffroad.com%2F&amp;cpncId=28558&amp;queryParameter=queryid&amp;smart=true&amp;trackCts=k:stingeroffroad&amp;domain=shoppingwaves.net&amp;visitorUserAgent=Mozilla&amp;auctionId=test&amp;visitorIPAddress=8.8.8.8&amp;trgPoint=monetize&amp;env=compliance</t>
  </si>
  <si>
    <t>https://stingeroffroad.com/collections/chevy-silverado</t>
  </si>
  <si>
    <t>https://search.shoppingwaves.net/v1/rtb?numItems=50&amp;apiKey=5027dad5-6205-4b15-a862-dd72effbd152&amp;trackingId=4711502919&amp;forceCPNC=https%3A%2F%2Fstingeroffroad.com%2Fcollections%2Fchevy-silverado&amp;cpncId=28558&amp;queryParameter=queryid&amp;smart=true&amp;trackCts=k:stingeroffroad&amp;domain=shoppingwaves.net&amp;visitorUserAgent=Mozilla&amp;auctionId=test&amp;visitorIPAddress=8.8.8.8&amp;trgPoint=monetize&amp;env=compliance</t>
  </si>
  <si>
    <t>43f5a7de-5661-4056-b0f3-82da17c19c72</t>
  </si>
  <si>
    <t>brd_0024 - stitchfix src cpnc us</t>
  </si>
  <si>
    <t>stitchfixus</t>
  </si>
  <si>
    <t>stitchfix</t>
  </si>
  <si>
    <t>http://www.stitchfix.com</t>
  </si>
  <si>
    <t>https://stitchfix.com</t>
  </si>
  <si>
    <t>https://get.shophints.io/v1/rtb?numItems=50&amp;apiKey=5027dad5-6205-4b15-a862-dd72effbd152&amp;trackingId=4711502919&amp;forceCPNC=https%3A%2F%2Fstitchfix.com&amp;cpncId=9263&amp;queryParameter=queryid&amp;smart=true&amp;trackCts=k:stitchfix&amp;domain=shoppingwaves.net&amp;visitorUserAgent=Mozilla&amp;auctionId=test&amp;visitorIPAddress=8.8.8.8&amp;trgPoint=monetize&amp;env=compliance</t>
  </si>
  <si>
    <t>https://www.stitchfix.com/kids</t>
  </si>
  <si>
    <t>https://get.shophints.io/v1/rtb?numItems=50&amp;apiKey=5027dad5-6205-4b15-a862-dd72effbd152&amp;trackingId=4711502919&amp;forceCPNC=https%3A%2F%2Fwww.stitchfix.com%2Fkids&amp;cpncId=9263&amp;queryParameter=queryid&amp;smart=true&amp;trackCts=k:stitchfix&amp;domain=shoppingwaves.net&amp;visitorUserAgent=Mozilla&amp;auctionId=test&amp;visitorIPAddress=8.8.8.8&amp;trgPoint=monetize&amp;env=compliance</t>
  </si>
  <si>
    <t>ca970cdb-1714-431f-9a48-d7b32756c8a6</t>
  </si>
  <si>
    <t>brd_0024 - stix shlk us</t>
  </si>
  <si>
    <t>stixus</t>
  </si>
  <si>
    <t>stix</t>
  </si>
  <si>
    <t>https://www.stix.golf</t>
  </si>
  <si>
    <t>https://get.shophints.io/v1/rtb?numItems=50&amp;apiKey=5027dad5-6205-4b15-a862-dd72effbd152&amp;trackingId=4711502919&amp;forceSHLK=https%3A%2F%2Fwww.stix.golf&amp;brandParam1=23d2xgRFbmWwc3fQ2wcp5hL56qYgjivYeHKxfADEO64_beuOKGo6BFP05MtUGo0qiZws_c&amp;queryParameter=queryid&amp;smart=true&amp;trackCts=k:stix&amp;domain=shoppingwaves.net&amp;visitorUserAgent=Mozilla&amp;auctionId=test&amp;visitorIPAddress=8.8.8.8&amp;trgPoint=monetize&amp;env=compliance</t>
  </si>
  <si>
    <t>https://www.stix.golf/products/pre-owned-complete-set-14-clubs-silver</t>
  </si>
  <si>
    <t>https://get.shophints.io/v1/rtb?numItems=50&amp;apiKey=5027dad5-6205-4b15-a862-dd72effbd152&amp;trackingId=4711502919&amp;forceSHLK=https%3A%2F%2Fwww.stix.golf%2Fproducts%2Fpre-owned-complete-set-14-clubs-silver&amp;brandParam1=23d2xgRFbmWwc3fQ2wcp5hL56qYgjivYeHKxfADEO64_beuOKGo6BFP05MtUGo0qiZws_c&amp;queryParameter=queryid&amp;smart=true&amp;trackCts=k:stix&amp;domain=shoppingwaves.net&amp;visitorUserAgent=Mozilla&amp;auctionId=test&amp;visitorIPAddress=8.8.8.8&amp;trgPoint=monetize&amp;env=compliance</t>
  </si>
  <si>
    <t>2855bf63-085c-487e-9ca6-39ef4e1049c9</t>
  </si>
  <si>
    <t>brd_0041 - stojo oth-2 yk us</t>
  </si>
  <si>
    <t>stojous</t>
  </si>
  <si>
    <t>stojo</t>
  </si>
  <si>
    <t>https://stojo.co</t>
  </si>
  <si>
    <t>https://redirect.prices.co/v1/rtb?numItems=50&amp;apiKey=5027dad5-6205-4b15-a862-dd72effbd152&amp;trackingId=1654687183&amp;forceKit=https%3A%2F%2Fstojo.co&amp;queryParameter=queryid&amp;smart=true&amp;trackCts=k:stojo&amp;domain=shoppingwaves.net&amp;visitorUserAgent=Mozilla&amp;auctionId=test&amp;visitorIPAddress=8.8.8.8&amp;trgPoint=monetize&amp;env=compliance</t>
  </si>
  <si>
    <t>https://stojo.co/collections/sale</t>
  </si>
  <si>
    <t>https://redirect.prices.co/v1/rtb?numItems=50&amp;apiKey=5027dad5-6205-4b15-a862-dd72effbd152&amp;trackingId=1654687183&amp;forceKit=https%3A%2F%2Fstojo.co%2Fcollections%2Fsale&amp;queryParameter=queryid&amp;smart=true&amp;trackCts=k:stojo&amp;domain=shoppingwaves.net&amp;visitorUserAgent=Mozilla&amp;auctionId=test&amp;visitorIPAddress=8.8.8.8&amp;trgPoint=monetize&amp;env=compliance</t>
  </si>
  <si>
    <t>2cb4f218-4620-4a48-a840-491765f5086d</t>
  </si>
  <si>
    <t>brd_0041 - stonetiledepot shlk us</t>
  </si>
  <si>
    <t>stonetiledepotus</t>
  </si>
  <si>
    <t>stonetiledepot</t>
  </si>
  <si>
    <t>https://www.stonetiledepot.com</t>
  </si>
  <si>
    <t>https://redirect.prices.co/v1/rtb?numItems=50&amp;apiKey=5027dad5-6205-4b15-a862-dd72effbd152&amp;trackingId=4711502919&amp;forceSHLK=https%3A%2F%2Fwww.stonetiledepot.com&amp;brandParam1=4513fXSY0JccyjPOzW4AQKP3PHfs0oDJsvscnqJYFPyYsq0Vox4KpFsHfrrfQsVk5tHGUGTeiN20PIuH&amp;queryParameter=queryid&amp;smart=true&amp;trackCts=k:stonetiledepot&amp;domain=shoppingwaves.net&amp;visitorUserAgent=Mozilla&amp;auctionId=test&amp;visitorIPAddress=8.8.8.8&amp;trgPoint=monetize&amp;env=compliance</t>
  </si>
  <si>
    <t>https://www.stonetiledepot.com/collections/</t>
  </si>
  <si>
    <t>https://redirect.prices.co/v1/rtb?numItems=50&amp;apiKey=5027dad5-6205-4b15-a862-dd72effbd152&amp;trackingId=4711502919&amp;forceSHLK=https%3A%2F%2Fwww.stonetiledepot.com%2Fcollections%2F&amp;brandParam1=4513fXSY0JccyjPOzW4AQKP3PHfs0oDJsvscnqJYFPyYsq0Vox4KpFsHfrrfQsVk5tHGUGTeiN20PIuH&amp;queryParameter=queryid&amp;smart=true&amp;trackCts=k:stonetiledepot&amp;domain=shoppingwaves.net&amp;visitorUserAgent=Mozilla&amp;auctionId=test&amp;visitorIPAddress=8.8.8.8&amp;trgPoint=monetize&amp;env=compliance</t>
  </si>
  <si>
    <t>47c39cfc-bd72-4585-8061-78790dbb85e6</t>
  </si>
  <si>
    <t>brd_0021 - stopandshop cpnc us</t>
  </si>
  <si>
    <t>stopandshopus</t>
  </si>
  <si>
    <t>stopandshop</t>
  </si>
  <si>
    <t>http://stopandshop.com</t>
  </si>
  <si>
    <t>https://stopandshop.com</t>
  </si>
  <si>
    <t>https://search.shoppingwaves.net/v1/rtb?numItems=50&amp;apiKey=5027dad5-6205-4b15-a862-dd72effbd152&amp;trackingId=4711502919&amp;forceCPNC=https%3A%2F%2Fstopandshop.com&amp;cpncId=17457&amp;queryParameter=queryid&amp;smart=true&amp;trackCts=k:stopandshop&amp;domain=shoppingwaves.net&amp;visitorUserAgent=Mozilla&amp;auctionId=test&amp;visitorIPAddress=8.8.8.8&amp;trgPoint=monetize&amp;env=compliance</t>
  </si>
  <si>
    <t>https://stopandshop.com/browse-aisles/categories/1/newArrivals</t>
  </si>
  <si>
    <t>https://search.shoppingwaves.net/v1/rtb?numItems=50&amp;apiKey=5027dad5-6205-4b15-a862-dd72effbd152&amp;trackingId=4711502919&amp;forceCPNC=https%3A%2F%2Fstopandshop.com%2Fbrowse-aisles%2Fcategories%2F1%2FnewArrivals&amp;cpncId=17457&amp;queryParameter=queryid&amp;smart=true&amp;trackCts=k:stopandshop&amp;domain=shoppingwaves.net&amp;visitorUserAgent=Mozilla&amp;auctionId=test&amp;visitorIPAddress=8.8.8.8&amp;trgPoint=monetize&amp;env=compliance</t>
  </si>
  <si>
    <t>f315d515-d724-4ae2-8164-c5d7459138a0</t>
  </si>
  <si>
    <t>brd_0042 - storeyourboard sas us</t>
  </si>
  <si>
    <t>storeyourboardus</t>
  </si>
  <si>
    <t>storeyourboard</t>
  </si>
  <si>
    <t>https://www.storeyourboard.com</t>
  </si>
  <si>
    <t>https://redirect.prices.co/v1/rtb?numItems=50&amp;apiKey=5027dad5-6205-4b15-a862-dd72effbd152&amp;trackingId=4711502919&amp;forceSAS=https%3A%2F%2Fwww.storeyourboard.com&amp;brandParam1=1819733&amp;brandParam2=113452&amp;queryParameter=queryid&amp;smart=true&amp;trackCts=k:storeyourboard&amp;domain=shoppingwaves.net&amp;visitorUserAgent=Mozilla&amp;auctionId=test&amp;visitorIPAddress=8.8.8.8&amp;trgPoint=monetize&amp;env=compliance</t>
  </si>
  <si>
    <t>https://www.storeyourboard.com/kayak-ceiling-racks-hoists/</t>
  </si>
  <si>
    <t>https://redirect.prices.co/v1/rtb?numItems=50&amp;apiKey=5027dad5-6205-4b15-a862-dd72effbd152&amp;trackingId=4711502919&amp;forceSAS=https%3A%2F%2Fwww.storeyourboard.com%2Fkayak-ceiling-racks-hoists%2F&amp;brandParam1=1819733&amp;brandParam2=113452&amp;queryParameter=queryid&amp;smart=true&amp;trackCts=k:storeyourboard&amp;domain=shoppingwaves.net&amp;visitorUserAgent=Mozilla&amp;auctionId=test&amp;visitorIPAddress=8.8.8.8&amp;trgPoint=monetize&amp;env=compliance</t>
  </si>
  <si>
    <t>46df3949-4041-4742-a6a1-e1cc8990aa50</t>
  </si>
  <si>
    <t>brd_0021 - storyjewellery imp_gk us</t>
  </si>
  <si>
    <t>storyjewelleryus</t>
  </si>
  <si>
    <t>storyjewellery</t>
  </si>
  <si>
    <t>https://storyjewellery.com/</t>
  </si>
  <si>
    <t>https://www.storyjewellery.com/</t>
  </si>
  <si>
    <t>https://search.shoppingwaves.net/v1/rtb?numItems=50&amp;apiKey=5027dad5-6205-4b15-a862-dd72effbd152&amp;trackingId=2356125252&amp;forceIMP=https%3A%2F%2Fwww.storyjewellery.com%2F&amp;trackingDomain=storyjewelleryaffiliateprogram.pxf.io&amp;brandParam2=18598&amp;brandParam1=1602087&amp;queryParameter=queryid&amp;smart=true&amp;trackCts=k:storyjewellery&amp;domain=shoppingwaves.net&amp;visitorUserAgent=Mozilla&amp;auctionId=test&amp;visitorIPAddress=8.8.8.8&amp;trgPoint=monetize&amp;env=compliance</t>
  </si>
  <si>
    <t>https://www.storyjewellery.com/collections/personalized-card-jewelry</t>
  </si>
  <si>
    <t>https://search.shoppingwaves.net/v1/rtb?numItems=50&amp;apiKey=5027dad5-6205-4b15-a862-dd72effbd152&amp;trackingId=2356125252&amp;forceIMP=https%3A%2F%2Fwww.storyjewellery.com%2Fcollections%2Fpersonalized-card-jewelry&amp;trackingDomain=storyjewelleryaffiliateprogram.pxf.io&amp;brandParam2=18598&amp;brandParam1=1602087&amp;queryParameter=queryid&amp;smart=true&amp;trackCts=k:storyjewellery&amp;domain=shoppingwaves.net&amp;visitorUserAgent=Mozilla&amp;auctionId=test&amp;visitorIPAddress=8.8.8.8&amp;trgPoint=monetize&amp;env=compliance</t>
  </si>
  <si>
    <t>b59a6cf0-3484-4cb7-b1ec-d2b8ed1e653a</t>
  </si>
  <si>
    <t>brd_0021 - stradivarius noc_243 us</t>
  </si>
  <si>
    <t>stradivariusus</t>
  </si>
  <si>
    <t>stradivarius</t>
  </si>
  <si>
    <t>https://www.stradivarius.com/us/</t>
  </si>
  <si>
    <t>https://discounthero.org/us/s/smartlink_plain.php?t=direct&amp;s=243&amp;url=https%3A%2F%2Fwww.stradivarius.com%2Fus%2F&amp;uid=test&amp;cpl_click=1</t>
  </si>
  <si>
    <t>https://www.stradivarius.com/us/women/clothing/dresses-n1995</t>
  </si>
  <si>
    <t>https://discounthero.org/us/s/smartlink_plain.php?t=direct&amp;s=243&amp;url=https%3A%2F%2Fwww.stradivarius.com%2Fus%2Fwomen%2Fclothing%2Fdresses-n1995&amp;uid=test&amp;cpl_click=1</t>
  </si>
  <si>
    <t>d2ca5a21-099a-4975-aeb9-d13fcbeb9091</t>
  </si>
  <si>
    <t>brd_001 - strawberryhill imp_gk us</t>
  </si>
  <si>
    <t>strawberryhillus</t>
  </si>
  <si>
    <t>strawberryhill</t>
  </si>
  <si>
    <t>https://www.strawberryhill.com/</t>
  </si>
  <si>
    <t>https://search.shoppingwaves.net/v1/rtb?numItems=50&amp;apiKey=5027dad5-6205-4b15-a862-dd72effbd152&amp;trackingId=2356125252&amp;forceIMP=https%3A%2F%2Fwww.strawberryhill.com%2F&amp;trackingDomain=strawberryhillbakingco.pxf.io&amp;brandParam2=18480&amp;brandParam1=1593031&amp;queryParameter=queryid&amp;smart=true&amp;trackCts=k:strawberryhill&amp;domain=shoppingwaves.net&amp;visitorUserAgent=Mozilla&amp;auctionId=test&amp;visitorIPAddress=8.8.8.8&amp;trgPoint=monetize&amp;env=compliance</t>
  </si>
  <si>
    <t>https://www.strawberryhill.com/giftcertificates.php</t>
  </si>
  <si>
    <t>https://search.shoppingwaves.net/v1/rtb?numItems=50&amp;apiKey=5027dad5-6205-4b15-a862-dd72effbd152&amp;trackingId=2356125252&amp;forceIMP=https%3A%2F%2Fwww.strawberryhill.com%2Fgiftcertificates.php&amp;trackingDomain=strawberryhillbakingco.pxf.io&amp;brandParam2=18480&amp;brandParam1=1593031&amp;queryParameter=queryid&amp;smart=true&amp;trackCts=k:strawberryhill&amp;domain=shoppingwaves.net&amp;visitorUserAgent=Mozilla&amp;auctionId=test&amp;visitorIPAddress=8.8.8.8&amp;trgPoint=monetize&amp;env=compliance</t>
  </si>
  <si>
    <t>d1f96590-e21d-4401-84ea-cf78fda236f4</t>
  </si>
  <si>
    <t>brd_0041 - strikesusa lbx us</t>
  </si>
  <si>
    <t>strikesusaus</t>
  </si>
  <si>
    <t>strikesusa</t>
  </si>
  <si>
    <t>https://www.strikesusa.com/</t>
  </si>
  <si>
    <t>https://redirect.prices.co/v1/rtb?numItems=50&amp;apiKey=5027dad5-6205-4b15-a862-dd72effbd152&amp;trackingId=4711502919&amp;forceLBX=https%3A%2F%2Fwww.strikesusa.com%2F&amp;lbxId=17300&amp;queryParameter=queryid&amp;smart=true&amp;trackCts=k:strikesusa&amp;domain=shoppingwaves.net&amp;visitorUserAgent=Mozilla&amp;auctionId=test&amp;visitorIPAddress=8.8.8.8&amp;trgPoint=monetize&amp;env=compliance</t>
  </si>
  <si>
    <t>https://www.strikesusa.com/collections/new/products/foger-ultra-6000-tank-disposable-vape</t>
  </si>
  <si>
    <t>https://redirect.prices.co/v1/rtb?numItems=50&amp;apiKey=5027dad5-6205-4b15-a862-dd72effbd152&amp;trackingId=4711502919&amp;forceLBX=https%3A%2F%2Fwww.strikesusa.com%2Fcollections%2Fnew%2Fproducts%2Ffoger-ultra-6000-tank-disposable-vape&amp;lbxId=17300&amp;queryParameter=queryid&amp;smart=true&amp;trackCts=k:strikesusa&amp;domain=shoppingwaves.net&amp;visitorUserAgent=Mozilla&amp;auctionId=test&amp;visitorIPAddress=8.8.8.8&amp;trgPoint=monetize&amp;env=compliance</t>
  </si>
  <si>
    <t>779ed25d-8754-4d6c-9135-c0600ffc3f47</t>
  </si>
  <si>
    <t>brd_0042 - strutmasters lkh us</t>
  </si>
  <si>
    <t>strutmastersus</t>
  </si>
  <si>
    <t>strutmasters</t>
  </si>
  <si>
    <t>https://www.strutmasters.com</t>
  </si>
  <si>
    <t>https://redirect.prices.co/v1/rtb?numItems=50&amp;apiKey=5027dad5-6205-4b15-a862-dd72effbd152&amp;trackingId=4711502919&amp;forceLKH=https%3A%2F%2Fwww.strutmasters.com&amp;brandParam1=4bbfKkXuMbe4LRUd7svfltTr3cgmom9GSeVXtNk1naNyOpyW5aUj8AacuFHg8j2OGp_bpcUCImLs_c&amp;queryParameter=queryid&amp;smart=true&amp;trackCts=k:strutmasters&amp;domain=shoppingwaves.net&amp;visitorUserAgent=Mozilla&amp;auctionId=test&amp;visitorIPAddress=8.8.8.8&amp;trgPoint=monetize&amp;env=compliance</t>
  </si>
  <si>
    <t>https://www.strutmasters.com/collections/air-suspension-compressors</t>
  </si>
  <si>
    <t>https://redirect.prices.co/v1/rtb?numItems=50&amp;apiKey=5027dad5-6205-4b15-a862-dd72effbd152&amp;trackingId=4711502919&amp;forceLKH=https%3A%2F%2Fwww.strutmasters.com%2Fcollections%2Fair-suspension-compressors&amp;brandParam1=4bbfKkXuMbe4LRUd7svfltTr3cgmom9GSeVXtNk1naNyOpyW5aUj8AacuFHg8j2OGp_bpcUCImLs_c&amp;queryParameter=queryid&amp;smart=true&amp;trackCts=k:strutmasters&amp;domain=shoppingwaves.net&amp;visitorUserAgent=Mozilla&amp;auctionId=test&amp;visitorIPAddress=8.8.8.8&amp;trgPoint=monetize&amp;env=compliance</t>
  </si>
  <si>
    <t>51bd1ff6-8939-4838-bedd-2e4af9acc8a1</t>
  </si>
  <si>
    <t>brd_0042 - stundenglass shlk us</t>
  </si>
  <si>
    <t>stundenglassus</t>
  </si>
  <si>
    <t>stundenglass</t>
  </si>
  <si>
    <t>https://stundenglass.com/</t>
  </si>
  <si>
    <t>https://stundenglass.com</t>
  </si>
  <si>
    <t>https://redirect.prices.co/v1/rtb?numItems=50&amp;apiKey=5027dad5-6205-4b15-a862-dd72effbd152&amp;trackingId=4711502919&amp;forceSHLK=https%3A%2F%2Fstundenglass.com&amp;brandParam1=0cf6fnZPD6t45h2Web2A7lhyqvKDJCHra4uwsxpwSn_basFvC1gS4vcvBuhUYnPFViO3dSBiY8F5IVA_c_c&amp;queryParameter=queryid&amp;smart=true&amp;trackCts=k:stundenglass&amp;domain=shoppingwaves.net&amp;visitorUserAgent=Mozilla&amp;auctionId=test&amp;visitorIPAddress=8.8.8.8&amp;trgPoint=monetize&amp;env=compliance</t>
  </si>
  <si>
    <t>https://stundenglass.com/pages/contact-us</t>
  </si>
  <si>
    <t>https://redirect.prices.co/v1/rtb?numItems=50&amp;apiKey=5027dad5-6205-4b15-a862-dd72effbd152&amp;trackingId=4711502919&amp;forceSHLK=https%3A%2F%2Fstundenglass.com%2Fpages%2Fcontact-us&amp;brandParam1=0cf6fnZPD6t45h2Web2A7lhyqvKDJCHra4uwsxpwSn_basFvC1gS4vcvBuhUYnPFViO3dSBiY8F5IVA_c_c&amp;queryParameter=queryid&amp;smart=true&amp;trackCts=k:stundenglass&amp;domain=shoppingwaves.net&amp;visitorUserAgent=Mozilla&amp;auctionId=test&amp;visitorIPAddress=8.8.8.8&amp;trgPoint=monetize&amp;env=compliance</t>
  </si>
  <si>
    <t>eb34907a-f5b7-4839-bf24-6f5c9176126d</t>
  </si>
  <si>
    <t>brd_0042 - stylekorean tkads us</t>
  </si>
  <si>
    <t>stylekoreanus</t>
  </si>
  <si>
    <t>stylekorean</t>
  </si>
  <si>
    <t>http://www.stylekorean.com/</t>
  </si>
  <si>
    <t>https://www.stylekorean.com/</t>
  </si>
  <si>
    <t>https://redirect.prices.co/v1/rtb?numItems=50&amp;apiKey=5027dad5-6205-4b15-a862-dd72effbd152&amp;trackingId=4711502919&amp;forceTKADS=https%3A%2F%2Fwww.stylekorean.com%2F&amp;queryParameter=queryid&amp;smart=true&amp;trackCts=k:stylekorean&amp;domain=shoppingwaves.net&amp;visitorUserAgent=Mozilla&amp;auctionId=test&amp;visitorIPAddress=8.8.8.8&amp;trgPoint=monetize&amp;env=compliance</t>
  </si>
  <si>
    <t>https://www.stylekorean.com/shop/kpop/main.php</t>
  </si>
  <si>
    <t>https://redirect.prices.co/v1/rtb?numItems=50&amp;apiKey=5027dad5-6205-4b15-a862-dd72effbd152&amp;trackingId=4711502919&amp;forceTKADS=https%3A%2F%2Fwww.stylekorean.com%2Fshop%2Fkpop%2Fmain.php&amp;queryParameter=queryid&amp;smart=true&amp;trackCts=k:stylekorean&amp;domain=shoppingwaves.net&amp;visitorUserAgent=Mozilla&amp;auctionId=test&amp;visitorIPAddress=8.8.8.8&amp;trgPoint=monetize&amp;env=compliance</t>
  </si>
  <si>
    <t>6fe0bf4b-71c0-40af-a508-97294447f506</t>
  </si>
  <si>
    <t>brd_0023 - stylewe lbx us</t>
  </si>
  <si>
    <t>styleweus</t>
  </si>
  <si>
    <t>stylewe</t>
  </si>
  <si>
    <t>https://stylewe.com</t>
  </si>
  <si>
    <t>https://search.shoppingwaves.net/v1/rtb?numItems=50&amp;apiKey=5027dad5-6205-4b15-a862-dd72effbd152&amp;trackingId=4711502919&amp;forceLBX=https%3A%2F%2Fstylewe.com&amp;lbxId=9339&amp;queryParameter=queryid&amp;smart=true&amp;trackCts=k:stylewe&amp;domain=shoppingwaves.net&amp;visitorUserAgent=Mozilla&amp;auctionId=test&amp;visitorIPAddress=8.8.8.8&amp;trgPoint=monetize&amp;env=compliance</t>
  </si>
  <si>
    <t>https://stylewe.com/collections/party-dresses-2022</t>
  </si>
  <si>
    <t>https://search.shoppingwaves.net/v1/rtb?numItems=50&amp;apiKey=5027dad5-6205-4b15-a862-dd72effbd152&amp;trackingId=4711502919&amp;forceLBX=https%3A%2F%2Fstylewe.com%2Fcollections%2Fparty-dresses-2022&amp;lbxId=9339&amp;queryParameter=queryid&amp;smart=true&amp;trackCts=k:stylewe&amp;domain=shoppingwaves.net&amp;visitorUserAgent=Mozilla&amp;auctionId=test&amp;visitorIPAddress=8.8.8.8&amp;trgPoint=monetize&amp;env=compliance</t>
  </si>
  <si>
    <t>33b82f6d-cf4b-4589-9e60-9ea4fb39eae2</t>
  </si>
  <si>
    <t>brd_0024 - suddora cpnc us</t>
  </si>
  <si>
    <t>suddoraus</t>
  </si>
  <si>
    <t>suddora</t>
  </si>
  <si>
    <t>http://www.suddora.com</t>
  </si>
  <si>
    <t>https://suddora.com</t>
  </si>
  <si>
    <t>https://get.shophints.io/v1/rtb?numItems=50&amp;apiKey=5027dad5-6205-4b15-a862-dd72effbd152&amp;trackingId=4711502919&amp;forceCPNC=https%3A%2F%2Fsuddora.com&amp;cpncId=17473&amp;queryParameter=queryid&amp;smart=true&amp;trackCts=k:suddora&amp;domain=shoppingwaves.net&amp;visitorUserAgent=Mozilla&amp;auctionId=test&amp;visitorIPAddress=8.8.8.8&amp;trgPoint=monetize&amp;env=compliance</t>
  </si>
  <si>
    <t>https://www.suddora.com/collections/headbands</t>
  </si>
  <si>
    <t>https://get.shophints.io/v1/rtb?numItems=50&amp;apiKey=5027dad5-6205-4b15-a862-dd72effbd152&amp;trackingId=4711502919&amp;forceCPNC=https%3A%2F%2Fwww.suddora.com%2Fcollections%2Fheadbands&amp;cpncId=17473&amp;queryParameter=queryid&amp;smart=true&amp;trackCts=k:suddora&amp;domain=shoppingwaves.net&amp;visitorUserAgent=Mozilla&amp;auctionId=test&amp;visitorIPAddress=8.8.8.8&amp;trgPoint=monetize&amp;env=compliance</t>
  </si>
  <si>
    <t>92aeda01-e00a-4775-91ce-89cf24773efc</t>
  </si>
  <si>
    <t>brd_001 - sugarandkush lbx us</t>
  </si>
  <si>
    <t>sugarandkushus</t>
  </si>
  <si>
    <t>sugarandkush</t>
  </si>
  <si>
    <t>https://www.sugarandkush.com</t>
  </si>
  <si>
    <t>https://search.shoppingwaves.net/v1/rtb?numItems=50&amp;apiKey=5027dad5-6205-4b15-a862-dd72effbd152&amp;trackingId=4711502919&amp;forceLBX=https%3A%2F%2Fwww.sugarandkush.com&amp;lbxId=22492&amp;queryParameter=queryid&amp;smart=true&amp;trackCts=k:sugarandkush&amp;domain=shoppingwaves.net&amp;visitorUserAgent=Mozilla&amp;auctionId=test&amp;visitorIPAddress=8.8.8.8&amp;trgPoint=monetize&amp;env=compliance</t>
  </si>
  <si>
    <t>https://www.sugarandkush.com/collections/all-cbd-products</t>
  </si>
  <si>
    <t>https://search.shoppingwaves.net/v1/rtb?numItems=50&amp;apiKey=5027dad5-6205-4b15-a862-dd72effbd152&amp;trackingId=4711502919&amp;forceLBX=https%3A%2F%2Fwww.sugarandkush.com%2Fcollections%2Fall-cbd-products&amp;lbxId=22492&amp;queryParameter=queryid&amp;smart=true&amp;trackCts=k:sugarandkush&amp;domain=shoppingwaves.net&amp;visitorUserAgent=Mozilla&amp;auctionId=test&amp;visitorIPAddress=8.8.8.8&amp;trgPoint=monetize&amp;env=compliance</t>
  </si>
  <si>
    <t>93579e7b-b33d-4f43-a75f-7df574cce9f2</t>
  </si>
  <si>
    <t>brd_0042 - sugardoh lkh us</t>
  </si>
  <si>
    <t>sugardohus</t>
  </si>
  <si>
    <t>sugardoh</t>
  </si>
  <si>
    <t>https://www.sugardoh.co</t>
  </si>
  <si>
    <t>https://redirect.prices.co/v1/rtb?numItems=50&amp;apiKey=5027dad5-6205-4b15-a862-dd72effbd152&amp;trackingId=4711502919&amp;forceLKH=https%3A%2F%2Fwww.sugardoh.co&amp;brandParam1=faa53OGUdLqadqZpisATPo4sEtQvsYZ4Vqn1Kg8QImTbhGZMebc981fItv7n9sh7Ns3z5A_c_c&amp;queryParameter=queryid&amp;smart=true&amp;trackCts=k:sugardoh&amp;domain=shoppingwaves.net&amp;visitorUserAgent=Mozilla&amp;auctionId=test&amp;visitorIPAddress=8.8.8.8&amp;trgPoint=monetize&amp;env=compliance</t>
  </si>
  <si>
    <t>https://www.sugardoh.co/products/the-essentials-kit-updated</t>
  </si>
  <si>
    <t>https://redirect.prices.co/v1/rtb?numItems=50&amp;apiKey=5027dad5-6205-4b15-a862-dd72effbd152&amp;trackingId=4711502919&amp;forceLKH=https%3A%2F%2Fwww.sugardoh.co%2Fproducts%2Fthe-essentials-kit-updated&amp;brandParam1=faa53OGUdLqadqZpisATPo4sEtQvsYZ4Vqn1Kg8QImTbhGZMebc981fItv7n9sh7Ns3z5A_c_c&amp;queryParameter=queryid&amp;smart=true&amp;trackCts=k:sugardoh&amp;domain=shoppingwaves.net&amp;visitorUserAgent=Mozilla&amp;auctionId=test&amp;visitorIPAddress=8.8.8.8&amp;trgPoint=monetize&amp;env=compliance</t>
  </si>
  <si>
    <t>fe914e8e-f6cc-4e0e-820b-2ea116a3d3a6</t>
  </si>
  <si>
    <t>brd_0024 - sugarlips lbx us</t>
  </si>
  <si>
    <t>sugarlipsus</t>
  </si>
  <si>
    <t>sugarlips</t>
  </si>
  <si>
    <t>https://sugarlips.com</t>
  </si>
  <si>
    <t>https://get.shophints.io/v1/rtb?numItems=50&amp;apiKey=5027dad5-6205-4b15-a862-dd72effbd152&amp;trackingId=4711502919&amp;forceLBX=https%3A%2F%2Fsugarlips.com&amp;lbxId=17201&amp;queryParameter=queryid&amp;smart=true&amp;trackCts=k:sugarlips&amp;domain=shoppingwaves.net&amp;visitorUserAgent=Mozilla&amp;auctionId=test&amp;visitorIPAddress=8.8.8.8&amp;trgPoint=monetize&amp;env=compliance</t>
  </si>
  <si>
    <t>https://sugarlips.com/collections/white-dresses</t>
  </si>
  <si>
    <t>https://get.shophints.io/v1/rtb?numItems=50&amp;apiKey=5027dad5-6205-4b15-a862-dd72effbd152&amp;trackingId=4711502919&amp;forceLBX=https%3A%2F%2Fsugarlips.com%2Fcollections%2Fwhite-dresses&amp;lbxId=17201&amp;queryParameter=queryid&amp;smart=true&amp;trackCts=k:sugarlips&amp;domain=shoppingwaves.net&amp;visitorUserAgent=Mozilla&amp;auctionId=test&amp;visitorIPAddress=8.8.8.8&amp;trgPoint=monetize&amp;env=compliance</t>
  </si>
  <si>
    <t>40c2a403-518f-41e3-93c5-fd9184903912</t>
  </si>
  <si>
    <t>brd_0021 - sulky tkads us</t>
  </si>
  <si>
    <t>sulkyus</t>
  </si>
  <si>
    <t>sulky</t>
  </si>
  <si>
    <t>https://sulky.com</t>
  </si>
  <si>
    <t>https://search.shoppingwaves.net/v1/rtb?numItems=50&amp;apiKey=5027dad5-6205-4b15-a862-dd72effbd152&amp;trackingId=4711502919&amp;forceTKADS=https%3A%2F%2Fsulky.com&amp;queryParameter=queryid&amp;smart=true&amp;trackCts=k:sulky&amp;domain=shoppingwaves.net&amp;visitorUserAgent=Mozilla&amp;auctionId=test&amp;visitorIPAddress=8.8.8.8&amp;trgPoint=monetize&amp;env=compliance</t>
  </si>
  <si>
    <t>https://sulky.com/tools-supplies/boxes/</t>
  </si>
  <si>
    <t>https://search.shoppingwaves.net/v1/rtb?numItems=50&amp;apiKey=5027dad5-6205-4b15-a862-dd72effbd152&amp;trackingId=4711502919&amp;forceTKADS=https%3A%2F%2Fsulky.com%2Ftools-supplies%2Fboxes%2F&amp;queryParameter=queryid&amp;smart=true&amp;trackCts=k:sulky&amp;domain=shoppingwaves.net&amp;visitorUserAgent=Mozilla&amp;auctionId=test&amp;visitorIPAddress=8.8.8.8&amp;trgPoint=monetize&amp;env=compliance</t>
  </si>
  <si>
    <t>ad86e6de-d97e-4a36-ac22-c850ef1e993e</t>
  </si>
  <si>
    <t>brd_001 - sullenclothing cj us</t>
  </si>
  <si>
    <t>sullenclothingus</t>
  </si>
  <si>
    <t>sullenclothing</t>
  </si>
  <si>
    <t>https://www.sullenclothing.com/</t>
  </si>
  <si>
    <t>https://track.ecomnia.com/v1/rtb?numItems=50&amp;apiKey=5027dad5-6205-4b15-a862-dd72effbd152&amp;trackingId=4711502919&amp;forceCJ=https%3A%2F%2Fwww.sullenclothing.com%2F&amp;brandParam1=www.kqzyfj.com&amp;brandParam2=100739218&amp;brandParam3=14526782&amp;queryParameter=queryid&amp;smart=true&amp;trackCts=k:sullenclothing&amp;domain=ecomnia.com&amp;visitorUserAgent=Mozilla&amp;auctionId=test&amp;visitorIPAddress=8.8.8.8&amp;trgPoint=monetize&amp;env=compliance</t>
  </si>
  <si>
    <t>https://www.sullenclothing.com/collections/standard-tees</t>
  </si>
  <si>
    <t>https://track.ecomnia.com/v1/rtb?numItems=50&amp;apiKey=5027dad5-6205-4b15-a862-dd72effbd152&amp;trackingId=4711502919&amp;forceCJ=https%3A%2F%2Fwww.sullenclothing.com%2Fcollections%2Fstandard-tees&amp;brandParam1=www.kqzyfj.com&amp;brandParam2=100739218&amp;brandParam3=14526782&amp;queryParameter=queryid&amp;smart=true&amp;trackCts=k:sullenclothing&amp;domain=ecomnia.com&amp;visitorUserAgent=Mozilla&amp;auctionId=test&amp;visitorIPAddress=8.8.8.8&amp;trgPoint=monetize&amp;env=compliance</t>
  </si>
  <si>
    <t>34f6cb7a-bf15-4d90-a3fc-f01bf84966c1</t>
  </si>
  <si>
    <t>brd_0021 - sunandski oth-2 yk us</t>
  </si>
  <si>
    <t>sunandskius</t>
  </si>
  <si>
    <t>sunandski</t>
  </si>
  <si>
    <t>http://www.sunandski.com</t>
  </si>
  <si>
    <t>https://sunandski.com</t>
  </si>
  <si>
    <t>https://search.shoppingwaves.net/v1/rtb?numItems=50&amp;apiKey=5027dad5-6205-4b15-a862-dd72effbd152&amp;trackingId=1654687183&amp;forceKit=https%3A%2F%2Fsunandski.com&amp;queryParameter=queryid&amp;smart=true&amp;trackCts=k:sunandski&amp;domain=shoppingwaves.net&amp;visitorUserAgent=Mozilla&amp;auctionId=test&amp;visitorIPAddress=8.8.8.8&amp;trgPoint=monetize&amp;env=compliance</t>
  </si>
  <si>
    <t>https://www.sunandski.com/c/womens</t>
  </si>
  <si>
    <t>https://search.shoppingwaves.net/v1/rtb?numItems=50&amp;apiKey=5027dad5-6205-4b15-a862-dd72effbd152&amp;trackingId=1654687183&amp;forceKit=https%3A%2F%2Fwww.sunandski.com%2Fc%2Fwomens&amp;queryParameter=queryid&amp;smart=true&amp;trackCts=k:sunandski&amp;domain=shoppingwaves.net&amp;visitorUserAgent=Mozilla&amp;auctionId=test&amp;visitorIPAddress=8.8.8.8&amp;trgPoint=monetize&amp;env=compliance</t>
  </si>
  <si>
    <t>69576b35-4610-6f62-676b-c5a0aff66fd2</t>
  </si>
  <si>
    <t>brd_0041 - sunberhair lbx us</t>
  </si>
  <si>
    <t>sunberhairus</t>
  </si>
  <si>
    <t>sunberhair</t>
  </si>
  <si>
    <t>https://www.sunberhair.com</t>
  </si>
  <si>
    <t>https://redirect.prices.co/v1/rtb?numItems=50&amp;apiKey=5027dad5-6205-4b15-a862-dd72effbd152&amp;trackingId=4711502919&amp;forceLBX=https%3A%2F%2Fwww.sunberhair.com&amp;lbxId=11259&amp;queryParameter=queryid&amp;smart=true&amp;trackCts=k:sunberhair&amp;domain=shoppingwaves.net&amp;visitorUserAgent=Mozilla&amp;auctionId=test&amp;visitorIPAddress=8.8.8.8&amp;trgPoint=monetize&amp;env=compliance</t>
  </si>
  <si>
    <t>https://www.sunberhair.com/collections/virgin-3-4-bundles-human-hair-weave</t>
  </si>
  <si>
    <t>https://redirect.prices.co/v1/rtb?numItems=50&amp;apiKey=5027dad5-6205-4b15-a862-dd72effbd152&amp;trackingId=4711502919&amp;forceLBX=https%3A%2F%2Fwww.sunberhair.com%2Fcollections%2Fvirgin-3-4-bundles-human-hair-weave&amp;lbxId=11259&amp;queryParameter=queryid&amp;smart=true&amp;trackCts=k:sunberhair&amp;domain=shoppingwaves.net&amp;visitorUserAgent=Mozilla&amp;auctionId=test&amp;visitorIPAddress=8.8.8.8&amp;trgPoint=monetize&amp;env=compliance</t>
  </si>
  <si>
    <t>701f2fa3-d6e0-4640-8f8f-264818fdb99c</t>
  </si>
  <si>
    <t>brd_0021 - sundaycitizen shlk us</t>
  </si>
  <si>
    <t>sundaycitizenus</t>
  </si>
  <si>
    <t>sundaycitizen</t>
  </si>
  <si>
    <t>https://sundaycitizen.co</t>
  </si>
  <si>
    <t>https://search.shoppingwaves.net/v1/rtb?numItems=50&amp;apiKey=5027dad5-6205-4b15-a862-dd72effbd152&amp;trackingId=4711502919&amp;forceSHLK=https%3A%2F%2Fsundaycitizen.co&amp;brandParam1=08e9HislwG55DuojG_awva4wmDhWh9Gd2GjiAImJvG9F5VE1_bcHs31x_aQgtuqqg7_bbHgO2lsLWrBCqnU_c&amp;queryParameter=queryid&amp;smart=true&amp;trackCts=k:sundaycitizen&amp;domain=shoppingwaves.net&amp;visitorUserAgent=Mozilla&amp;auctionId=test&amp;visitorIPAddress=8.8.8.8&amp;trgPoint=monetize&amp;env=compliance</t>
  </si>
  <si>
    <t>https://sundaycitizen.co/collections/white</t>
  </si>
  <si>
    <t>https://search.shoppingwaves.net/v1/rtb?numItems=50&amp;apiKey=5027dad5-6205-4b15-a862-dd72effbd152&amp;trackingId=4711502919&amp;forceSHLK=https%3A%2F%2Fsundaycitizen.co%2Fcollections%2Fwhite&amp;brandParam1=08e9HislwG55DuojG_awva4wmDhWh9Gd2GjiAImJvG9F5VE1_bcHs31x_aQgtuqqg7_bbHgO2lsLWrBCqnU_c&amp;queryParameter=queryid&amp;smart=true&amp;trackCts=k:sundaycitizen&amp;domain=shoppingwaves.net&amp;visitorUserAgent=Mozilla&amp;auctionId=test&amp;visitorIPAddress=8.8.8.8&amp;trgPoint=monetize&amp;env=compliance</t>
  </si>
  <si>
    <t>1fddfb2d-e564-429d-9848-9b11f1a095c6</t>
  </si>
  <si>
    <t>brd_0024 - sundryclothing cpnc us</t>
  </si>
  <si>
    <t>sundryclothingus</t>
  </si>
  <si>
    <t>sundryclothing</t>
  </si>
  <si>
    <t>https://sundryclothing.com/</t>
  </si>
  <si>
    <t>https://sundryclothing.com</t>
  </si>
  <si>
    <t>https://get.shophints.io/v1/rtb?numItems=50&amp;apiKey=5027dad5-6205-4b15-a862-dd72effbd152&amp;trackingId=4711502919&amp;forceCPNC=https%3A%2F%2Fsundryclothing.com&amp;cpncId=9113&amp;queryParameter=queryid&amp;smart=true&amp;trackCts=k:sundryclothing&amp;domain=shoppingwaves.net&amp;visitorUserAgent=Mozilla&amp;auctionId=test&amp;visitorIPAddress=8.8.8.8&amp;trgPoint=monetize&amp;env=compliance</t>
  </si>
  <si>
    <t>https://sundryclothing.com/collections/new-arrivals</t>
  </si>
  <si>
    <t>https://get.shophints.io/v1/rtb?numItems=50&amp;apiKey=5027dad5-6205-4b15-a862-dd72effbd152&amp;trackingId=4711502919&amp;forceCPNC=https%3A%2F%2Fsundryclothing.com%2Fcollections%2Fnew-arrivals&amp;cpncId=9113&amp;queryParameter=queryid&amp;smart=true&amp;trackCts=k:sundryclothing&amp;domain=shoppingwaves.net&amp;visitorUserAgent=Mozilla&amp;auctionId=test&amp;visitorIPAddress=8.8.8.8&amp;trgPoint=monetize&amp;env=compliance</t>
  </si>
  <si>
    <t>0b24c7d6-1b27-367e-3a56-b3284c651277</t>
  </si>
  <si>
    <t>brd_0041 - sunjack lkh us</t>
  </si>
  <si>
    <t>sunjackus</t>
  </si>
  <si>
    <t>sunjack</t>
  </si>
  <si>
    <t>https://sunjack.com</t>
  </si>
  <si>
    <t>https://redirect.prices.co/v1/rtb?numItems=50&amp;apiKey=5027dad5-6205-4b15-a862-dd72effbd152&amp;trackingId=4711502919&amp;forceLKH=https%3A%2F%2Fsunjack.com&amp;brandParam1=122emjBGS3cy5NNR8yDvTqg9UrJlc_a8M_avQBGepOUsrl0HaFR1DMI_bRCMU3LI10AiIcm&amp;queryParameter=queryid&amp;smart=true&amp;trackCts=k:sunjack&amp;domain=shoppingwaves.net&amp;visitorUserAgent=Mozilla&amp;auctionId=test&amp;visitorIPAddress=8.8.8.8&amp;trgPoint=monetize&amp;env=compliance</t>
  </si>
  <si>
    <t>https://sunjack.com/collections/all-products</t>
  </si>
  <si>
    <t>https://redirect.prices.co/v1/rtb?numItems=50&amp;apiKey=5027dad5-6205-4b15-a862-dd72effbd152&amp;trackingId=4711502919&amp;forceLKH=https%3A%2F%2Fsunjack.com%2Fcollections%2Fall-products&amp;brandParam1=122emjBGS3cy5NNR8yDvTqg9UrJlc_a8M_avQBGepOUsrl0HaFR1DMI_bRCMU3LI10AiIcm&amp;queryParameter=queryid&amp;smart=true&amp;trackCts=k:sunjack&amp;domain=shoppingwaves.net&amp;visitorUserAgent=Mozilla&amp;auctionId=test&amp;visitorIPAddress=8.8.8.8&amp;trgPoint=monetize&amp;env=compliance</t>
  </si>
  <si>
    <t>f4c5d525-a5cb-47f5-aefd-55eef68d2df0</t>
  </si>
  <si>
    <t>brd_0042 - sunnylife pboost us</t>
  </si>
  <si>
    <t>sunnylifeus</t>
  </si>
  <si>
    <t>sunnylife</t>
  </si>
  <si>
    <t>https://www.sunnylife.com</t>
  </si>
  <si>
    <t>https://redirect.prices.co/v1/rtb?numItems=50&amp;apiKey=5027dad5-6205-4b15-a862-dd72effbd152&amp;trackingId=4711502919&amp;forcePBOOST=https%3A%2F%2Fwww.sunnylife.com&amp;pboostId=59061&amp;queryParameter=queryid&amp;smart=true&amp;trackCts=k:sunnylife&amp;domain=shoppingwaves.net&amp;visitorUserAgent=Mozilla&amp;auctionId=test&amp;visitorIPAddress=8.8.8.8&amp;trgPoint=monetize&amp;env=compliance</t>
  </si>
  <si>
    <t>https://www.sunnylife.com/collections/kids-floats-and-swim-essentials</t>
  </si>
  <si>
    <t>https://redirect.prices.co/v1/rtb?numItems=50&amp;apiKey=5027dad5-6205-4b15-a862-dd72effbd152&amp;trackingId=4711502919&amp;forcePBOOST=https%3A%2F%2Fwww.sunnylife.com%2Fcollections%2Fkids-floats-and-swim-essentials&amp;pboostId=59061&amp;queryParameter=queryid&amp;smart=true&amp;trackCts=k:sunnylife&amp;domain=shoppingwaves.net&amp;visitorUserAgent=Mozilla&amp;auctionId=test&amp;visitorIPAddress=8.8.8.8&amp;trgPoint=monetize&amp;env=compliance</t>
  </si>
  <si>
    <t>0c6f45e6-9f29-4e57-92d6-a514749041ef</t>
  </si>
  <si>
    <t>brd_001 - sunwarrior imp_gk us</t>
  </si>
  <si>
    <t>sunwarriorus</t>
  </si>
  <si>
    <t>sunwarrior</t>
  </si>
  <si>
    <t>https://www.sunwarrior.com</t>
  </si>
  <si>
    <t>https://sunwarrior.com</t>
  </si>
  <si>
    <t>https://search.shoppingwaves.net/v1/rtb?numItems=50&amp;apiKey=5027dad5-6205-4b15-a862-dd72effbd152&amp;trackingId=2356125252&amp;forceIMP=https%3A%2F%2Fsunwarrior.com&amp;trackingDomain=sunwarrior.pxf.io&amp;brandParam2=12566&amp;brandParam1=922331&amp;queryParameter=queryid&amp;smart=true&amp;trackCts=k:sunwarrior&amp;domain=shoppingwaves.net&amp;visitorUserAgent=Mozilla&amp;auctionId=test&amp;visitorIPAddress=8.8.8.8&amp;trgPoint=monetize&amp;env=compliance</t>
  </si>
  <si>
    <t>https://sunwarrior.com/pages/protein-match</t>
  </si>
  <si>
    <t>https://search.shoppingwaves.net/v1/rtb?numItems=50&amp;apiKey=5027dad5-6205-4b15-a862-dd72effbd152&amp;trackingId=2356125252&amp;forceIMP=https%3A%2F%2Fsunwarrior.com%2Fpages%2Fprotein-match&amp;trackingDomain=sunwarrior.pxf.io&amp;brandParam2=12566&amp;brandParam1=922331&amp;queryParameter=queryid&amp;smart=true&amp;trackCts=k:sunwarrior&amp;domain=shoppingwaves.net&amp;visitorUserAgent=Mozilla&amp;auctionId=test&amp;visitorIPAddress=8.8.8.8&amp;trgPoint=monetize&amp;env=compliance</t>
  </si>
  <si>
    <t>82c9516a-603d-4525-841b-7a96ee23ef16</t>
  </si>
  <si>
    <t>brd_0021 - super73 shlk us</t>
  </si>
  <si>
    <t>super73us</t>
  </si>
  <si>
    <t>super73</t>
  </si>
  <si>
    <t>https://super73.com</t>
  </si>
  <si>
    <t>https://search.shoppingwaves.net/v1/rtb?numItems=50&amp;apiKey=5027dad5-6205-4b15-a862-dd72effbd152&amp;trackingId=4711502919&amp;forceSHLK=https%3A%2F%2Fsuper73.com&amp;brandParam1=b9bbt_b4qq7LZx_bFhlUK87oaRRK8Z_a2wALADLtZiLc4uTYPo_bM_acdoOryDuBOAWXSUs3apAs_c&amp;queryParameter=queryid&amp;smart=true&amp;trackCts=k:super73&amp;domain=shoppingwaves.net&amp;visitorUserAgent=Mozilla&amp;auctionId=test&amp;visitorIPAddress=8.8.8.8&amp;trgPoint=monetize&amp;env=compliance</t>
  </si>
  <si>
    <t>https://super73.com/accessories/handlebars</t>
  </si>
  <si>
    <t>https://search.shoppingwaves.net/v1/rtb?numItems=50&amp;apiKey=5027dad5-6205-4b15-a862-dd72effbd152&amp;trackingId=4711502919&amp;forceSHLK=https%3A%2F%2Fsuper73.com%2Faccessories%2Fhandlebars&amp;brandParam1=b9bbt_b4qq7LZx_bFhlUK87oaRRK8Z_a2wALADLtZiLc4uTYPo_bM_acdoOryDuBOAWXSUs3apAs_c&amp;queryParameter=queryid&amp;smart=true&amp;trackCts=k:super73&amp;domain=shoppingwaves.net&amp;visitorUserAgent=Mozilla&amp;auctionId=test&amp;visitorIPAddress=8.8.8.8&amp;trgPoint=monetize&amp;env=compliance</t>
  </si>
  <si>
    <t>0df4d5cc-d85b-499e-b3b3-03cf5fab26f6</t>
  </si>
  <si>
    <t>brd_0024 - superfeet cpnc us</t>
  </si>
  <si>
    <t>superfeetus</t>
  </si>
  <si>
    <t>superfeet</t>
  </si>
  <si>
    <t>http://www.superfeet.com</t>
  </si>
  <si>
    <t>https://superfeet.com</t>
  </si>
  <si>
    <t>https://get.shophints.io/v1/rtb?numItems=50&amp;apiKey=5027dad5-6205-4b15-a862-dd72effbd152&amp;trackingId=4711502919&amp;forceCPNC=https%3A%2F%2Fsuperfeet.com&amp;cpncId=21827&amp;queryParameter=queryid&amp;smart=true&amp;trackCts=k:superfeet&amp;domain=shoppingwaves.net&amp;visitorUserAgent=Mozilla&amp;auctionId=test&amp;visitorIPAddress=8.8.8.8&amp;trgPoint=monetize&amp;env=compliance</t>
  </si>
  <si>
    <t>https://www.superfeet.com/en-us/shop/insoles/best-sellers</t>
  </si>
  <si>
    <t>https://get.shophints.io/v1/rtb?numItems=50&amp;apiKey=5027dad5-6205-4b15-a862-dd72effbd152&amp;trackingId=4711502919&amp;forceCPNC=https%3A%2F%2Fwww.superfeet.com%2Fen-us%2Fshop%2Finsoles%2Fbest-sellers&amp;cpncId=21827&amp;queryParameter=queryid&amp;smart=true&amp;trackCts=k:superfeet&amp;domain=shoppingwaves.net&amp;visitorUserAgent=Mozilla&amp;auctionId=test&amp;visitorIPAddress=8.8.8.8&amp;trgPoint=monetize&amp;env=compliance</t>
  </si>
  <si>
    <t>73df0f03-8b03-4333-ae63-993d62d90e12</t>
  </si>
  <si>
    <t>brd_001 - superherostuff tkads us</t>
  </si>
  <si>
    <t>superherostuffus</t>
  </si>
  <si>
    <t>superherostuff</t>
  </si>
  <si>
    <t>https://superherostuff.com</t>
  </si>
  <si>
    <t>https://search.shoppingwaves.net/v1/rtb?numItems=50&amp;apiKey=5027dad5-6205-4b15-a862-dd72effbd152&amp;trackingId=4711502919&amp;forceTKADS=https%3A%2F%2Fsuperherostuff.com&amp;queryParameter=queryid&amp;smart=true&amp;trackCts=k:superherostuff&amp;domain=shoppingwaves.net&amp;visitorUserAgent=Mozilla&amp;auctionId=test&amp;visitorIPAddress=8.8.8.8&amp;trgPoint=monetize&amp;env=compliance</t>
  </si>
  <si>
    <t>https://superherostuff.com/superhero-socks.html</t>
  </si>
  <si>
    <t>https://search.shoppingwaves.net/v1/rtb?numItems=50&amp;apiKey=5027dad5-6205-4b15-a862-dd72effbd152&amp;trackingId=4711502919&amp;forceTKADS=https%3A%2F%2Fsuperherostuff.com%2Fsuperhero-socks.html&amp;queryParameter=queryid&amp;smart=true&amp;trackCts=k:superherostuff&amp;domain=shoppingwaves.net&amp;visitorUserAgent=Mozilla&amp;auctionId=test&amp;visitorIPAddress=8.8.8.8&amp;trgPoint=monetize&amp;env=compliance</t>
  </si>
  <si>
    <t>b9238d93-503c-410c-95c1-41655824ee72</t>
  </si>
  <si>
    <t>brd_0042 - supersmalls shlk us</t>
  </si>
  <si>
    <t>supersmallsus</t>
  </si>
  <si>
    <t>supersmalls</t>
  </si>
  <si>
    <t>https://supersmalls.com</t>
  </si>
  <si>
    <t>https://redirect.prices.co/v1/rtb?numItems=50&amp;apiKey=5027dad5-6205-4b15-a862-dd72effbd152&amp;trackingId=4711502919&amp;forceSHLK=https%3A%2F%2Fsupersmalls.com&amp;brandParam1=a1c6k98PxzzLuX7nMp_aBfRopPr4STcpLgFIjPVwmLcDJrgcTnKBnmtfoV8XUY3Bkxbuks5EkJYQA&amp;queryParameter=queryid&amp;smart=true&amp;trackCts=k:supersmalls&amp;domain=shoppingwaves.net&amp;visitorUserAgent=Mozilla&amp;auctionId=test&amp;visitorIPAddress=8.8.8.8&amp;trgPoint=monetize&amp;env=compliance</t>
  </si>
  <si>
    <t>https://supersmalls.com/collections/new-arrivals</t>
  </si>
  <si>
    <t>https://redirect.prices.co/v1/rtb?numItems=50&amp;apiKey=5027dad5-6205-4b15-a862-dd72effbd152&amp;trackingId=4711502919&amp;forceSHLK=https%3A%2F%2Fsupersmalls.com%2Fcollections%2Fnew-arrivals&amp;brandParam1=a1c6k98PxzzLuX7nMp_aBfRopPr4STcpLgFIjPVwmLcDJrgcTnKBnmtfoV8XUY3Bkxbuks5EkJYQA&amp;queryParameter=queryid&amp;smart=true&amp;trackCts=k:supersmalls&amp;domain=shoppingwaves.net&amp;visitorUserAgent=Mozilla&amp;auctionId=test&amp;visitorIPAddress=8.8.8.8&amp;trgPoint=monetize&amp;env=compliance</t>
  </si>
  <si>
    <t>d18949b2-3c9d-02ca-5fed-96f0365e44be</t>
  </si>
  <si>
    <t>brd_0041 - suppliesoutlet cpnc us</t>
  </si>
  <si>
    <t>suppliesoutletus</t>
  </si>
  <si>
    <t>suppliesoutlet</t>
  </si>
  <si>
    <t>http://www.suppliesoutlet.com</t>
  </si>
  <si>
    <t>https://suppliesoutlet.com</t>
  </si>
  <si>
    <t>https://redirect.prices.co/v1/rtb?numItems=50&amp;apiKey=5027dad5-6205-4b15-a862-dd72effbd152&amp;trackingId=4711502919&amp;forceCPNC=https%3A%2F%2Fsuppliesoutlet.com&amp;cpncId=4369&amp;queryParameter=queryid&amp;smart=true&amp;trackCts=k:suppliesoutlet&amp;domain=shoppingwaves.net&amp;visitorUserAgent=Mozilla&amp;auctionId=test&amp;visitorIPAddress=8.8.8.8&amp;trgPoint=monetize&amp;env=compliance</t>
  </si>
  <si>
    <t>https://www.suppliesoutlet.com/epson/</t>
  </si>
  <si>
    <t>https://redirect.prices.co/v1/rtb?numItems=50&amp;apiKey=5027dad5-6205-4b15-a862-dd72effbd152&amp;trackingId=4711502919&amp;forceCPNC=https%3A%2F%2Fwww.suppliesoutlet.com%2Fepson%2F&amp;cpncId=4369&amp;queryParameter=queryid&amp;smart=true&amp;trackCts=k:suppliesoutlet&amp;domain=shoppingwaves.net&amp;visitorUserAgent=Mozilla&amp;auctionId=test&amp;visitorIPAddress=8.8.8.8&amp;trgPoint=monetize&amp;env=compliance</t>
  </si>
  <si>
    <t>7c16dbf6-a072-4fb0-b151-10f5c6d6d0e8</t>
  </si>
  <si>
    <t>brd_001 - surepayroll imp_gk us</t>
  </si>
  <si>
    <t>surepayrollus</t>
  </si>
  <si>
    <t>surepayroll</t>
  </si>
  <si>
    <t>https://www.surepayroll.com/</t>
  </si>
  <si>
    <t>https://search.shoppingwaves.net/v1/rtb?numItems=50&amp;apiKey=5027dad5-6205-4b15-a862-dd72effbd152&amp;trackingId=2356125252&amp;forceIMP=https%3A%2F%2Fwww.surepayroll.com%2F&amp;trackingDomain=surepayroll.sjv.io&amp;brandParam2=16532&amp;brandParam1=1381202&amp;queryParameter=queryid&amp;smart=true&amp;trackCts=k:surepayroll&amp;domain=shoppingwaves.net&amp;visitorUserAgent=Mozilla&amp;auctionId=test&amp;visitorIPAddress=8.8.8.8&amp;trgPoint=monetize&amp;env=compliance</t>
  </si>
  <si>
    <t>https://www.surepayroll.com/industry/nanny</t>
  </si>
  <si>
    <t>https://search.shoppingwaves.net/v1/rtb?numItems=50&amp;apiKey=5027dad5-6205-4b15-a862-dd72effbd152&amp;trackingId=2356125252&amp;forceIMP=https%3A%2F%2Fwww.surepayroll.com%2Findustry%2Fnanny&amp;trackingDomain=surepayroll.sjv.io&amp;brandParam2=16532&amp;brandParam1=1381202&amp;queryParameter=queryid&amp;smart=true&amp;trackCts=k:surepayroll&amp;domain=shoppingwaves.net&amp;visitorUserAgent=Mozilla&amp;auctionId=test&amp;visitorIPAddress=8.8.8.8&amp;trgPoint=monetize&amp;env=compliance</t>
  </si>
  <si>
    <t>e1045866-dbd2-4e9c-b3fb-2d3a49d68e48</t>
  </si>
  <si>
    <t>brd_0042 - surlatable oth yk us</t>
  </si>
  <si>
    <t>surlatableus</t>
  </si>
  <si>
    <t>surlatable</t>
  </si>
  <si>
    <t>https://www.surlatable.com/</t>
  </si>
  <si>
    <t>https://surlatable.com</t>
  </si>
  <si>
    <t>https://redirect.prices.co/v1/rtb?numItems=50&amp;apiKey=5027dad5-6205-4b15-a862-dd72effbd152&amp;trackingId=3698085020&amp;forceKit=https%3A%2F%2Fsurlatable.com&amp;queryParameter=queryid&amp;smart=true&amp;trackCts=k:surlatable&amp;domain=shoppingwaves.net&amp;visitorUserAgent=Mozilla&amp;auctionId=test&amp;visitorIPAddress=8.8.8.8&amp;trgPoint=monetize&amp;env=compliance</t>
  </si>
  <si>
    <t>https://www.surlatable.com/brands/</t>
  </si>
  <si>
    <t>https://redirect.prices.co/v1/rtb?numItems=50&amp;apiKey=5027dad5-6205-4b15-a862-dd72effbd152&amp;trackingId=3698085020&amp;forceKit=https%3A%2F%2Fwww.surlatable.com%2Fbrands%2F&amp;queryParameter=queryid&amp;smart=true&amp;trackCts=k:surlatable&amp;domain=shoppingwaves.net&amp;visitorUserAgent=Mozilla&amp;auctionId=test&amp;visitorIPAddress=8.8.8.8&amp;trgPoint=monetize&amp;env=compliance</t>
  </si>
  <si>
    <t>231e85d9-1d5d-4536-b1c8-18deb5999e34</t>
  </si>
  <si>
    <t>brd_0042 - suunto lkh us</t>
  </si>
  <si>
    <t>suuntous</t>
  </si>
  <si>
    <t>suunto</t>
  </si>
  <si>
    <t>https://www.suunto.com</t>
  </si>
  <si>
    <t>https://redirect.prices.co/v1/rtb?numItems=50&amp;apiKey=5027dad5-6205-4b15-a862-dd72effbd152&amp;trackingId=4711502919&amp;forceLKH=https%3A%2F%2Fwww.suunto.com&amp;brandParam1=18e2DNeifXHsTx6tR7jD_bXR71yas2YZmSb1k1qx2qUHoOn53XixKsLob_a5Aj_a83W5KA_c&amp;queryParameter=queryid&amp;smart=true&amp;trackCts=k:suunto&amp;domain=shoppingwaves.net&amp;visitorUserAgent=Mozilla&amp;auctionId=test&amp;visitorIPAddress=8.8.8.8&amp;trgPoint=monetize&amp;env=compliance</t>
  </si>
  <si>
    <t>https://www.suunto.com/Product-search/dive-computers/</t>
  </si>
  <si>
    <t>https://redirect.prices.co/v1/rtb?numItems=50&amp;apiKey=5027dad5-6205-4b15-a862-dd72effbd152&amp;trackingId=4711502919&amp;forceLKH=https%3A%2F%2Fwww.suunto.com%2FProduct-search%2Fdive-computers%2F&amp;brandParam1=18e2DNeifXHsTx6tR7jD_bXR71yas2YZmSb1k1qx2qUHoOn53XixKsLob_a5Aj_a83W5KA_c&amp;queryParameter=queryid&amp;smart=true&amp;trackCts=k:suunto&amp;domain=shoppingwaves.net&amp;visitorUserAgent=Mozilla&amp;auctionId=test&amp;visitorIPAddress=8.8.8.8&amp;trgPoint=monetize&amp;env=compliance</t>
  </si>
  <si>
    <t>1726ae53-3e84-4d7a-838c-8f7afd065d93</t>
  </si>
  <si>
    <t>brd_0023 - swagbucks lbx us</t>
  </si>
  <si>
    <t>swagbucksus</t>
  </si>
  <si>
    <t>swagbucks</t>
  </si>
  <si>
    <t>https://www.swagbucks.com/</t>
  </si>
  <si>
    <t>https://www.swagbucks.com</t>
  </si>
  <si>
    <t>https://search.shoppingwaves.net/v1/rtb?numItems=50&amp;apiKey=5027dad5-6205-4b15-a862-dd72effbd152&amp;trackingId=4711502919&amp;forceLBX=https%3A%2F%2Fwww.swagbucks.com&amp;lbxId=7478&amp;queryParameter=queryid&amp;smart=true&amp;trackCts=k:swagbucks&amp;domain=shoppingwaves.net&amp;visitorUserAgent=Mozilla&amp;auctionId=test&amp;visitorIPAddress=8.8.8.8&amp;trgPoint=monetize&amp;env=compliance</t>
  </si>
  <si>
    <t>https://www.swagbucks.com/p/login</t>
  </si>
  <si>
    <t>https://search.shoppingwaves.net/v1/rtb?numItems=50&amp;apiKey=5027dad5-6205-4b15-a862-dd72effbd152&amp;trackingId=4711502919&amp;forceLBX=https%3A%2F%2Fwww.swagbucks.com%2Fp%2Flogin&amp;lbxId=7478&amp;queryParameter=queryid&amp;smart=true&amp;trackCts=k:swagbucks&amp;domain=shoppingwaves.net&amp;visitorUserAgent=Mozilla&amp;auctionId=test&amp;visitorIPAddress=8.8.8.8&amp;trgPoint=monetize&amp;env=compliance</t>
  </si>
  <si>
    <t>9bbeaf25-818b-44c3-9a69-c881111829cf</t>
  </si>
  <si>
    <t>brd_0024 - swansonvitamins shpnmx us</t>
  </si>
  <si>
    <t>swansonvitaminsus</t>
  </si>
  <si>
    <t>swansonvitamins</t>
  </si>
  <si>
    <t>https://www.swansonvitamins.com</t>
  </si>
  <si>
    <t>https://swansonvitamins.com</t>
  </si>
  <si>
    <t>https://r.v2i8b.com/api/v1/bid/redirect?campaign_id=01H0STXGF3QQR2QHY7NK9Y6NCH&amp;srl=1&amp;url=https%3A%2F%2Fswansonvitamins.com&amp;cid=test&amp;fb=https%3A%2F%2Fswansonvitamins.com</t>
  </si>
  <si>
    <t>https://www.swansonvitamins.com/herbs</t>
  </si>
  <si>
    <t>https://r.v2i8b.com/api/v1/bid/redirect?campaign_id=01H0STXGF3QQR2QHY7NK9Y6NCH&amp;srl=1&amp;url=https%3A%2F%2Fwww.swansonvitamins.com%2Fherbs&amp;cid=test&amp;fb=https%3A%2F%2Fwww.swansonvitamins.com%2Fherbs</t>
  </si>
  <si>
    <t>bda01742-f4f6-40f9-b0f9-ef0dc549d74b</t>
  </si>
  <si>
    <t>brd_001 - sweatybetty awn us</t>
  </si>
  <si>
    <t>sweatybettyus</t>
  </si>
  <si>
    <t>sweatybetty</t>
  </si>
  <si>
    <t>http://www.sweatybetty.com</t>
  </si>
  <si>
    <t>https://www.sweatybetty.com</t>
  </si>
  <si>
    <t>https://search.shoppingwaves.net/v1/rtb?numItems=50&amp;apiKey=5027dad5-6205-4b15-a862-dd72effbd152&amp;trackingId=4711502919&amp;forceAWN=https%3A%2F%2Fwww.sweatybetty.com&amp;awnId=32541&amp;queryParameter=queryid&amp;smart=true&amp;trackCts=k:sweatybetty&amp;domain=shoppingwaves.net&amp;visitorUserAgent=Mozilla&amp;auctionId=test&amp;visitorIPAddress=8.8.8.8&amp;trgPoint=monetize&amp;env=compliance</t>
  </si>
  <si>
    <t>https://www.sweatybetty.com/shop/new-arrivals</t>
  </si>
  <si>
    <t>https://search.shoppingwaves.net/v1/rtb?numItems=50&amp;apiKey=5027dad5-6205-4b15-a862-dd72effbd152&amp;trackingId=4711502919&amp;forceAWN=https%3A%2F%2Fwww.sweatybetty.com%2Fshop%2Fnew-arrivals&amp;awnId=32541&amp;queryParameter=queryid&amp;smart=true&amp;trackCts=k:sweatybetty&amp;domain=shoppingwaves.net&amp;visitorUserAgent=Mozilla&amp;auctionId=test&amp;visitorIPAddress=8.8.8.8&amp;trgPoint=monetize&amp;env=compliance</t>
  </si>
  <si>
    <t>6d172c69-d027-4c2a-bdc5-211d601c8834</t>
  </si>
  <si>
    <t>brd_0021 - swiffspray lbx us</t>
  </si>
  <si>
    <t>swiffsprayus</t>
  </si>
  <si>
    <t>swiffspray</t>
  </si>
  <si>
    <t>https://www.swiffspray.com</t>
  </si>
  <si>
    <t>https://search.shoppingwaves.net/v1/rtb?numItems=50&amp;apiKey=5027dad5-6205-4b15-a862-dd72effbd152&amp;trackingId=4711502919&amp;forceLBX=https%3A%2F%2Fwww.swiffspray.com&amp;lbxId=23449&amp;queryParameter=queryid&amp;smart=true&amp;trackCts=k:swiffspray&amp;domain=shoppingwaves.net&amp;visitorUserAgent=Mozilla&amp;auctionId=test&amp;visitorIPAddress=8.8.8.8&amp;trgPoint=monetize&amp;env=compliance</t>
  </si>
  <si>
    <t>https://www.swiffspray.com/pages/the-swiff-challenge</t>
  </si>
  <si>
    <t>https://search.shoppingwaves.net/v1/rtb?numItems=50&amp;apiKey=5027dad5-6205-4b15-a862-dd72effbd152&amp;trackingId=4711502919&amp;forceLBX=https%3A%2F%2Fwww.swiffspray.com%2Fpages%2Fthe-swiff-challenge&amp;lbxId=23449&amp;queryParameter=queryid&amp;smart=true&amp;trackCts=k:swiffspray&amp;domain=shoppingwaves.net&amp;visitorUserAgent=Mozilla&amp;auctionId=test&amp;visitorIPAddress=8.8.8.8&amp;trgPoint=monetize&amp;env=compliance</t>
  </si>
  <si>
    <t>492f6d1f-0d33-4837-94b6-c9132feb5bfa</t>
  </si>
  <si>
    <t>brd_0041 - swissbelhotel shlk us</t>
  </si>
  <si>
    <t>swissbelhotelus</t>
  </si>
  <si>
    <t>swissbelhotel</t>
  </si>
  <si>
    <t>http://www.swiss-belhotel.com/</t>
  </si>
  <si>
    <t>https://swiss-belhotel.com</t>
  </si>
  <si>
    <t>https://redirect.prices.co/v1/rtb?numItems=50&amp;apiKey=5027dad5-6205-4b15-a862-dd72effbd152&amp;trackingId=4711502919&amp;forceSHLK=https%3A%2F%2Fswiss-belhotel.com&amp;brandParam1=043anlsbQdvdtahZrCtkgOA1KMxQBmD_aYfhx6idH9QwvrzqcdolHcIxRqPhde0PA0xJLYjacJu3pRu0_c&amp;queryParameter=queryid&amp;smart=true&amp;trackCts=k:swissbelhotel&amp;domain=shoppingwaves.net&amp;visitorUserAgent=Mozilla&amp;auctionId=test&amp;visitorIPAddress=8.8.8.8&amp;trgPoint=monetize&amp;env=compliance</t>
  </si>
  <si>
    <t>https://www.swiss-belhotel.com/en-gb/meetings</t>
  </si>
  <si>
    <t>https://redirect.prices.co/v1/rtb?numItems=50&amp;apiKey=5027dad5-6205-4b15-a862-dd72effbd152&amp;trackingId=4711502919&amp;forceSHLK=https%3A%2F%2Fwww.swiss-belhotel.com%2Fen-gb%2Fmeetings&amp;brandParam1=043anlsbQdvdtahZrCtkgOA1KMxQBmD_aYfhx6idH9QwvrzqcdolHcIxRqPhde0PA0xJLYjacJu3pRu0_c&amp;queryParameter=queryid&amp;smart=true&amp;trackCts=k:swissbelhotel&amp;domain=shoppingwaves.net&amp;visitorUserAgent=Mozilla&amp;auctionId=test&amp;visitorIPAddress=8.8.8.8&amp;trgPoint=monetize&amp;env=compliance</t>
  </si>
  <si>
    <t>6af78a1c-2697-8c12-028a-678cf05d2c37</t>
  </si>
  <si>
    <t>brd_0042 - syntechhome lbx us</t>
  </si>
  <si>
    <t>syntechhomeus</t>
  </si>
  <si>
    <t>syntechhome</t>
  </si>
  <si>
    <t>https://syntechhome.com/</t>
  </si>
  <si>
    <t>https://redirect.prices.co/v1/rtb?numItems=50&amp;apiKey=5027dad5-6205-4b15-a862-dd72effbd152&amp;trackingId=4711502919&amp;forceLBX=https%3A%2F%2Fsyntechhome.com%2F&amp;lbxId=31612&amp;queryParameter=queryid&amp;smart=true&amp;trackCts=k:syntechhome&amp;domain=shoppingwaves.net&amp;visitorUserAgent=Mozilla&amp;auctionId=test&amp;visitorIPAddress=8.8.8.8&amp;trgPoint=monetize&amp;env=compliance</t>
  </si>
  <si>
    <t>https://syntechhome.com/collections/all</t>
  </si>
  <si>
    <t>https://redirect.prices.co/v1/rtb?numItems=50&amp;apiKey=5027dad5-6205-4b15-a862-dd72effbd152&amp;trackingId=4711502919&amp;forceLBX=https%3A%2F%2Fsyntechhome.com%2Fcollections%2Fall&amp;lbxId=31612&amp;queryParameter=queryid&amp;smart=true&amp;trackCts=k:syntechhome&amp;domain=shoppingwaves.net&amp;visitorUserAgent=Mozilla&amp;auctionId=test&amp;visitorIPAddress=8.8.8.8&amp;trgPoint=monetize&amp;env=compliance</t>
  </si>
  <si>
    <t>171fe438-df74-4ca0-b89c-e49dcfee6f21</t>
  </si>
  <si>
    <t>brd_001 - tablotv cj us</t>
  </si>
  <si>
    <t>tablotvus</t>
  </si>
  <si>
    <t>tablotv</t>
  </si>
  <si>
    <t>https://www.tablotv.com/</t>
  </si>
  <si>
    <t>https://track.ecomnia.com/v1/rtb?numItems=50&amp;apiKey=5027dad5-6205-4b15-a862-dd72effbd152&amp;trackingId=4711502919&amp;forceCJ=https%3A%2F%2Fwww.tablotv.com%2F&amp;brandParam1=www.jdoqocy.com&amp;brandParam2=100739218&amp;brandParam3=14504618&amp;queryParameter=queryid&amp;smart=true&amp;trackCts=k:tablotv&amp;domain=ecomnia.com&amp;visitorUserAgent=Mozilla&amp;auctionId=test&amp;visitorIPAddress=8.8.8.8&amp;trgPoint=monetize&amp;env=compliance</t>
  </si>
  <si>
    <t>https://www.tablotv.com/products/</t>
  </si>
  <si>
    <t>https://track.ecomnia.com/v1/rtb?numItems=50&amp;apiKey=5027dad5-6205-4b15-a862-dd72effbd152&amp;trackingId=4711502919&amp;forceCJ=https%3A%2F%2Fwww.tablotv.com%2Fproducts%2F&amp;brandParam1=www.jdoqocy.com&amp;brandParam2=100739218&amp;brandParam3=14504618&amp;queryParameter=queryid&amp;smart=true&amp;trackCts=k:tablotv&amp;domain=ecomnia.com&amp;visitorUserAgent=Mozilla&amp;auctionId=test&amp;visitorIPAddress=8.8.8.8&amp;trgPoint=monetize&amp;env=compliance</t>
  </si>
  <si>
    <t>39bbf615-7305-44ff-bbd2-ed2d405f6bb9</t>
  </si>
  <si>
    <t>brd_0041 - tacticalprosupply lbx us</t>
  </si>
  <si>
    <t>tacticalprosupplyus</t>
  </si>
  <si>
    <t>tacticalprosupply</t>
  </si>
  <si>
    <t>https://tacticalprosupply.com</t>
  </si>
  <si>
    <t>https://redirect.prices.co/v1/rtb?numItems=50&amp;apiKey=5027dad5-6205-4b15-a862-dd72effbd152&amp;trackingId=4711502919&amp;forceLBX=https%3A%2F%2Ftacticalprosupply.com&amp;lbxId=9369&amp;queryParameter=queryid&amp;smart=true&amp;trackCts=k:tacticalprosupply&amp;domain=shoppingwaves.net&amp;visitorUserAgent=Mozilla&amp;auctionId=test&amp;visitorIPAddress=8.8.8.8&amp;trgPoint=monetize&amp;env=compliance</t>
  </si>
  <si>
    <t>https://www.tacticalprosupply.com/collections/flexfits</t>
  </si>
  <si>
    <t>https://redirect.prices.co/v1/rtb?numItems=50&amp;apiKey=5027dad5-6205-4b15-a862-dd72effbd152&amp;trackingId=4711502919&amp;forceLBX=https%3A%2F%2Fwww.tacticalprosupply.com%2Fcollections%2Fflexfits&amp;lbxId=9369&amp;queryParameter=queryid&amp;smart=true&amp;trackCts=k:tacticalprosupply&amp;domain=shoppingwaves.net&amp;visitorUserAgent=Mozilla&amp;auctionId=test&amp;visitorIPAddress=8.8.8.8&amp;trgPoint=monetize&amp;env=compliance</t>
  </si>
  <si>
    <t>dbe6dd61-adf2-4e6c-87b8-1307d666c418</t>
  </si>
  <si>
    <t>brd_0021 - taftclothing shlk us</t>
  </si>
  <si>
    <t>taftclothingus</t>
  </si>
  <si>
    <t>taftclothing</t>
  </si>
  <si>
    <t>https://www.taftclothing.com/</t>
  </si>
  <si>
    <t>https://search.shoppingwaves.net/v1/rtb?numItems=50&amp;apiKey=5027dad5-6205-4b15-a862-dd72effbd152&amp;trackingId=4711502919&amp;forceSHLK=https%3A%2F%2Fwww.taftclothing.com%2F&amp;brandParam1=59b0hxK5uEajqZ34oZht0NWC5Emg1XBtIaxrmtT4cmAyi94J_afBcn_afbJESowBP3DwPkFDGmNgOBxw_c_c&amp;queryParameter=queryid&amp;smart=true&amp;trackCts=k:taftclothing&amp;domain=shoppingwaves.net&amp;visitorUserAgent=Mozilla&amp;auctionId=test&amp;visitorIPAddress=8.8.8.8&amp;trgPoint=monetize&amp;env=compliance</t>
  </si>
  <si>
    <t>https://www.taftclothing.com/collections/the-mental-health-collection</t>
  </si>
  <si>
    <t>https://search.shoppingwaves.net/v1/rtb?numItems=50&amp;apiKey=5027dad5-6205-4b15-a862-dd72effbd152&amp;trackingId=4711502919&amp;forceSHLK=https%3A%2F%2Fwww.taftclothing.com%2Fcollections%2Fthe-mental-health-collection&amp;brandParam1=59b0hxK5uEajqZ34oZht0NWC5Emg1XBtIaxrmtT4cmAyi94J_afBcn_afbJESowBP3DwPkFDGmNgOBxw_c_c&amp;queryParameter=queryid&amp;smart=true&amp;trackCts=k:taftclothing&amp;domain=shoppingwaves.net&amp;visitorUserAgent=Mozilla&amp;auctionId=test&amp;visitorIPAddress=8.8.8.8&amp;trgPoint=monetize&amp;env=compliance</t>
  </si>
  <si>
    <t>ac7f51bb-84c5-4cd9-8684-9511be3045c8</t>
  </si>
  <si>
    <t>brd_0021 - tailopez lbx us</t>
  </si>
  <si>
    <t>tailopezus</t>
  </si>
  <si>
    <t>tailopez</t>
  </si>
  <si>
    <t>https://www.tailopez.com</t>
  </si>
  <si>
    <t>https://search.shoppingwaves.net/v1/rtb?numItems=50&amp;apiKey=5027dad5-6205-4b15-a862-dd72effbd152&amp;trackingId=4711502919&amp;forceLBX=https%3A%2F%2Fwww.tailopez.com&amp;lbxId=22626&amp;queryParameter=queryid&amp;smart=true&amp;trackCts=k:tailopez&amp;domain=shoppingwaves.net&amp;visitorUserAgent=Mozilla&amp;auctionId=test&amp;visitorIPAddress=8.8.8.8&amp;trgPoint=monetize&amp;env=compliance</t>
  </si>
  <si>
    <t>https://www.tailopez.com/blog/relevant-to-success</t>
  </si>
  <si>
    <t>https://search.shoppingwaves.net/v1/rtb?numItems=50&amp;apiKey=5027dad5-6205-4b15-a862-dd72effbd152&amp;trackingId=4711502919&amp;forceLBX=https%3A%2F%2Fwww.tailopez.com%2Fblog%2Frelevant-to-success&amp;lbxId=22626&amp;queryParameter=queryid&amp;smart=true&amp;trackCts=k:tailopez&amp;domain=shoppingwaves.net&amp;visitorUserAgent=Mozilla&amp;auctionId=test&amp;visitorIPAddress=8.8.8.8&amp;trgPoint=monetize&amp;env=compliance</t>
  </si>
  <si>
    <t>f1a6ba46-7fee-4812-abb9-2734d8300eec</t>
  </si>
  <si>
    <t>brd_0021 - takecareof cpnc us</t>
  </si>
  <si>
    <t>takecareofus</t>
  </si>
  <si>
    <t>takecareof</t>
  </si>
  <si>
    <t>https://www.takecareof.com/</t>
  </si>
  <si>
    <t>https://takecareof.com</t>
  </si>
  <si>
    <t>https://search.shoppingwaves.net/v1/rtb?numItems=50&amp;apiKey=5027dad5-6205-4b15-a862-dd72effbd152&amp;trackingId=4711502919&amp;forceCPNC=https%3A%2F%2Ftakecareof.com&amp;cpncId=19176&amp;queryParameter=queryid&amp;smart=true&amp;trackCts=k:takecareof&amp;domain=shoppingwaves.net&amp;visitorUserAgent=Mozilla&amp;auctionId=test&amp;visitorIPAddress=8.8.8.8&amp;trgPoint=monetize&amp;env=compliance</t>
  </si>
  <si>
    <t>https://takecareof.com/products</t>
  </si>
  <si>
    <t>https://search.shoppingwaves.net/v1/rtb?numItems=50&amp;apiKey=5027dad5-6205-4b15-a862-dd72effbd152&amp;trackingId=4711502919&amp;forceCPNC=https%3A%2F%2Ftakecareof.com%2Fproducts&amp;cpncId=19176&amp;queryParameter=queryid&amp;smart=true&amp;trackCts=k:takecareof&amp;domain=shoppingwaves.net&amp;visitorUserAgent=Mozilla&amp;auctionId=test&amp;visitorIPAddress=8.8.8.8&amp;trgPoint=monetize&amp;env=compliance</t>
  </si>
  <si>
    <t>0faa0e5e-18e4-4f98-9559-107846ecf89f</t>
  </si>
  <si>
    <t>brd_0041 - taliadinapoli lbx us</t>
  </si>
  <si>
    <t>taliadinapolius</t>
  </si>
  <si>
    <t>taliadinapoli</t>
  </si>
  <si>
    <t>https://www.taliadinapoli.com/</t>
  </si>
  <si>
    <t>https://www.taliadinapoli.com</t>
  </si>
  <si>
    <t>https://redirect.prices.co/v1/rtb?numItems=50&amp;apiKey=5027dad5-6205-4b15-a862-dd72effbd152&amp;trackingId=4711502919&amp;forceLBX=https%3A%2F%2Fwww.taliadinapoli.com&amp;lbxId=15304&amp;queryParameter=queryid&amp;smart=true&amp;trackCts=k:taliadinapoli&amp;domain=shoppingwaves.net&amp;visitorUserAgent=Mozilla&amp;auctionId=test&amp;visitorIPAddress=8.8.8.8&amp;trgPoint=monetize&amp;env=compliance</t>
  </si>
  <si>
    <t>https://www.taliadinapoli.com/collections/all</t>
  </si>
  <si>
    <t>https://redirect.prices.co/v1/rtb?numItems=50&amp;apiKey=5027dad5-6205-4b15-a862-dd72effbd152&amp;trackingId=4711502919&amp;forceLBX=https%3A%2F%2Fwww.taliadinapoli.com%2Fcollections%2Fall&amp;lbxId=15304&amp;queryParameter=queryid&amp;smart=true&amp;trackCts=k:taliadinapoli&amp;domain=shoppingwaves.net&amp;visitorUserAgent=Mozilla&amp;auctionId=test&amp;visitorIPAddress=8.8.8.8&amp;trgPoint=monetize&amp;env=compliance</t>
  </si>
  <si>
    <t>ee54300a-1672-4dda-a07d-222940f6871b</t>
  </si>
  <si>
    <t>brd_001 - talkspace oth yk us</t>
  </si>
  <si>
    <t>talkspaceus</t>
  </si>
  <si>
    <t>talkspace</t>
  </si>
  <si>
    <t>https://www.talkspace.com/</t>
  </si>
  <si>
    <t>https://talkspace.com</t>
  </si>
  <si>
    <t>https://search.shoppingwaves.net/v1/rtb?numItems=50&amp;apiKey=5027dad5-6205-4b15-a862-dd72effbd152&amp;trackingId=3698085020&amp;forceKit=https%3A%2F%2Ftalkspace.com&amp;queryParameter=queryid&amp;smart=true&amp;trackCts=k:talkspace&amp;domain=shoppingwaves.net&amp;visitorUserAgent=Mozilla&amp;auctionId=test&amp;visitorIPAddress=8.8.8.8&amp;trgPoint=monetize&amp;env=compliance</t>
  </si>
  <si>
    <t>https://www.talkspace.com/join-our-network</t>
  </si>
  <si>
    <t>https://search.shoppingwaves.net/v1/rtb?numItems=50&amp;apiKey=5027dad5-6205-4b15-a862-dd72effbd152&amp;trackingId=3698085020&amp;forceKit=https%3A%2F%2Fwww.talkspace.com%2Fjoin-our-network&amp;queryParameter=queryid&amp;smart=true&amp;trackCts=k:talkspace&amp;domain=shoppingwaves.net&amp;visitorUserAgent=Mozilla&amp;auctionId=test&amp;visitorIPAddress=8.8.8.8&amp;trgPoint=monetize&amp;env=compliance</t>
  </si>
  <si>
    <t>8f7eaabf-57e3-47ca-b8d6-692ad55d074d</t>
  </si>
  <si>
    <t>brd_001 - tankdepot cj us</t>
  </si>
  <si>
    <t>tankdepotus</t>
  </si>
  <si>
    <t>tankdepot</t>
  </si>
  <si>
    <t>https://www.tank-depot.com</t>
  </si>
  <si>
    <t>https://track.ecomnia.com/v1/rtb?numItems=50&amp;apiKey=5027dad5-6205-4b15-a862-dd72effbd152&amp;trackingId=4711502919&amp;forceCJ=https%3A%2F%2Fwww.tank-depot.com&amp;brandParam1=www.anrdoezrs.net&amp;brandParam2=100739218&amp;brandParam3=15006692&amp;queryParameter=queryid&amp;smart=true&amp;trackCts=k:tankdepot&amp;domain=ecomnia.com&amp;visitorUserAgent=Mozilla&amp;auctionId=test&amp;visitorIPAddress=8.8.8.8&amp;trgPoint=monetize&amp;env=compliance</t>
  </si>
  <si>
    <t>https://www.tank-depot.com/p-130/underground-water-storage-cistern-tanks</t>
  </si>
  <si>
    <t>https://track.ecomnia.com/v1/rtb?numItems=50&amp;apiKey=5027dad5-6205-4b15-a862-dd72effbd152&amp;trackingId=4711502919&amp;forceCJ=https%3A%2F%2Fwww.tank-depot.com%2Fp-130%2Funderground-water-storage-cistern-tanks&amp;brandParam1=www.anrdoezrs.net&amp;brandParam2=100739218&amp;brandParam3=15006692&amp;queryParameter=queryid&amp;smart=true&amp;trackCts=k:tankdepot&amp;domain=ecomnia.com&amp;visitorUserAgent=Mozilla&amp;auctionId=test&amp;visitorIPAddress=8.8.8.8&amp;trgPoint=monetize&amp;env=compliance</t>
  </si>
  <si>
    <t>7e516343-2e64-4b08-910e-0472944d917b</t>
  </si>
  <si>
    <t>brd_0024 - tanyataylor cpnc us</t>
  </si>
  <si>
    <t>tanyataylorus</t>
  </si>
  <si>
    <t>tanyataylor</t>
  </si>
  <si>
    <t>https://tanyataylor.com/</t>
  </si>
  <si>
    <t>https://tanyataylor.com</t>
  </si>
  <si>
    <t>https://get.shophints.io/v1/rtb?numItems=50&amp;apiKey=5027dad5-6205-4b15-a862-dd72effbd152&amp;trackingId=4711502919&amp;forceCPNC=https%3A%2F%2Ftanyataylor.com&amp;cpncId=14243&amp;queryParameter=queryid&amp;smart=true&amp;trackCts=k:tanyataylor&amp;domain=shoppingwaves.net&amp;visitorUserAgent=Mozilla&amp;auctionId=test&amp;visitorIPAddress=8.8.8.8&amp;trgPoint=monetize&amp;env=compliance</t>
  </si>
  <si>
    <t>https://tanyataylor.com/collections/accessories</t>
  </si>
  <si>
    <t>https://get.shophints.io/v1/rtb?numItems=50&amp;apiKey=5027dad5-6205-4b15-a862-dd72effbd152&amp;trackingId=4711502919&amp;forceCPNC=https%3A%2F%2Ftanyataylor.com%2Fcollections%2Faccessories&amp;cpncId=14243&amp;queryParameter=queryid&amp;smart=true&amp;trackCts=k:tanyataylor&amp;domain=shoppingwaves.net&amp;visitorUserAgent=Mozilla&amp;auctionId=test&amp;visitorIPAddress=8.8.8.8&amp;trgPoint=monetize&amp;env=compliance</t>
  </si>
  <si>
    <t>c659c12c-e1cf-4119-9d0b-4873fbbfca19</t>
  </si>
  <si>
    <t>brd_0021 - targettestprep lbx us</t>
  </si>
  <si>
    <t>targettestprepus</t>
  </si>
  <si>
    <t>targettestprep</t>
  </si>
  <si>
    <t>https://www.targettestprep.com/</t>
  </si>
  <si>
    <t>https://search.shoppingwaves.net/v1/rtb?numItems=50&amp;apiKey=5027dad5-6205-4b15-a862-dd72effbd152&amp;trackingId=4711502919&amp;forceLBX=https%3A%2F%2Fwww.targettestprep.com%2F&amp;lbxId=21554&amp;queryParameter=queryid&amp;smart=true&amp;trackCts=k:targettestprep&amp;domain=shoppingwaves.net&amp;visitorUserAgent=Mozilla&amp;auctionId=test&amp;visitorIPAddress=8.8.8.8&amp;trgPoint=monetize&amp;env=compliance</t>
  </si>
  <si>
    <t>https://www.targettestprep.com/company</t>
  </si>
  <si>
    <t>https://search.shoppingwaves.net/v1/rtb?numItems=50&amp;apiKey=5027dad5-6205-4b15-a862-dd72effbd152&amp;trackingId=4711502919&amp;forceLBX=https%3A%2F%2Fwww.targettestprep.com%2Fcompany&amp;lbxId=21554&amp;queryParameter=queryid&amp;smart=true&amp;trackCts=k:targettestprep&amp;domain=shoppingwaves.net&amp;visitorUserAgent=Mozilla&amp;auctionId=test&amp;visitorIPAddress=8.8.8.8&amp;trgPoint=monetize&amp;env=compliance</t>
  </si>
  <si>
    <t>231b23c2-629a-4944-9584-a46e5b6eb035</t>
  </si>
  <si>
    <t>brd_0021 - tascperformance lbx us</t>
  </si>
  <si>
    <t>tascperformanceus</t>
  </si>
  <si>
    <t>tascperformance</t>
  </si>
  <si>
    <t>http://www.tascperformance.com</t>
  </si>
  <si>
    <t>https://tascperformance.com</t>
  </si>
  <si>
    <t>https://search.shoppingwaves.net/v1/rtb?numItems=50&amp;apiKey=5027dad5-6205-4b15-a862-dd72effbd152&amp;trackingId=4711502919&amp;forceLBX=https%3A%2F%2Ftascperformance.com&amp;lbxId=4813&amp;queryParameter=queryid&amp;smart=true&amp;trackCts=k:tascperformance&amp;domain=shoppingwaves.net&amp;visitorUserAgent=Mozilla&amp;auctionId=test&amp;visitorIPAddress=8.8.8.8&amp;trgPoint=monetize&amp;env=compliance</t>
  </si>
  <si>
    <t>https://www.tascperformance.com/collections/womens-tanks</t>
  </si>
  <si>
    <t>https://search.shoppingwaves.net/v1/rtb?numItems=50&amp;apiKey=5027dad5-6205-4b15-a862-dd72effbd152&amp;trackingId=4711502919&amp;forceLBX=https%3A%2F%2Fwww.tascperformance.com%2Fcollections%2Fwomens-tanks&amp;lbxId=4813&amp;queryParameter=queryid&amp;smart=true&amp;trackCts=k:tascperformance&amp;domain=shoppingwaves.net&amp;visitorUserAgent=Mozilla&amp;auctionId=test&amp;visitorIPAddress=8.8.8.8&amp;trgPoint=monetize&amp;env=compliance</t>
  </si>
  <si>
    <t>9bff18c6-ab41-4523-b315-fb842e3b10eb</t>
  </si>
  <si>
    <t>brd_0021 - tataharperskincare shpnmx us</t>
  </si>
  <si>
    <t>tataharperskincareus</t>
  </si>
  <si>
    <t>tataharperskincare</t>
  </si>
  <si>
    <t>https://www.tataharperskincare.com/</t>
  </si>
  <si>
    <t>https://r.v2i8b.com/api/v1/bid/redirect?campaign_id=01H0STXGF3QQR2QHY7NK9Y6NCH&amp;srl=1&amp;url=https%3A%2F%2Fwww.tataharperskincare.com%2F&amp;cid=test&amp;fb=https%3A%2F%2Fwww.tataharperskincare.com%2F</t>
  </si>
  <si>
    <t>https://www.tataharperskincare.com/shop-all/in-home-spa</t>
  </si>
  <si>
    <t>https://r.v2i8b.com/api/v1/bid/redirect?campaign_id=01H0STXGF3QQR2QHY7NK9Y6NCH&amp;srl=1&amp;url=https%3A%2F%2Fwww.tataharperskincare.com%2Fshop-all%2Fin-home-spa&amp;cid=test&amp;fb=https%3A%2F%2Fwww.tataharperskincare.com%2Fshop-all%2Fin-home-spa</t>
  </si>
  <si>
    <t>91a653f1-76a9-473c-8d6c-fc9860678df6</t>
  </si>
  <si>
    <t>brd_0023 - taylorstitch cpnc us</t>
  </si>
  <si>
    <t>taylorstitchus</t>
  </si>
  <si>
    <t>taylorstitch</t>
  </si>
  <si>
    <t>https://www.taylorstitch.com/</t>
  </si>
  <si>
    <t>https://taylorstitch.com</t>
  </si>
  <si>
    <t>https://search.shoppingwaves.net/v1/rtb?numItems=50&amp;apiKey=5027dad5-6205-4b15-a862-dd72effbd152&amp;trackingId=4711502919&amp;forceCPNC=https%3A%2F%2Ftaylorstitch.com&amp;cpncId=10645&amp;queryParameter=queryid&amp;smart=true&amp;trackCts=k:taylorstitch&amp;domain=shoppingwaves.net&amp;visitorUserAgent=Mozilla&amp;auctionId=test&amp;visitorIPAddress=8.8.8.8&amp;trgPoint=monetize&amp;env=compliance</t>
  </si>
  <si>
    <t>https://www.taylorstitch.com/pages/responsibility</t>
  </si>
  <si>
    <t>https://search.shoppingwaves.net/v1/rtb?numItems=50&amp;apiKey=5027dad5-6205-4b15-a862-dd72effbd152&amp;trackingId=4711502919&amp;forceCPNC=https%3A%2F%2Fwww.taylorstitch.com%2Fpages%2Fresponsibility&amp;cpncId=10645&amp;queryParameter=queryid&amp;smart=true&amp;trackCts=k:taylorstitch&amp;domain=shoppingwaves.net&amp;visitorUserAgent=Mozilla&amp;auctionId=test&amp;visitorIPAddress=8.8.8.8&amp;trgPoint=monetize&amp;env=compliance</t>
  </si>
  <si>
    <t>1499cfaa-47ee-442e-a85e-ec2d8fd373ba</t>
  </si>
  <si>
    <t>brd_0024 - teabloom cpnc us</t>
  </si>
  <si>
    <t>teabloomus</t>
  </si>
  <si>
    <t>teabloom</t>
  </si>
  <si>
    <t>https://www.teabloom.com/</t>
  </si>
  <si>
    <t>https://get.shophints.io/v1/rtb?numItems=50&amp;apiKey=5027dad5-6205-4b15-a862-dd72effbd152&amp;trackingId=4711502919&amp;forceCPNC=https%3A%2F%2Fwww.teabloom.com%2F&amp;cpncId=10586&amp;queryParameter=queryid&amp;smart=true&amp;trackCts=k:teabloom&amp;domain=shoppingwaves.net&amp;visitorUserAgent=Mozilla&amp;auctionId=test&amp;visitorIPAddress=8.8.8.8&amp;trgPoint=monetize&amp;env=compliance</t>
  </si>
  <si>
    <t>https://www.teabloom.com/blog</t>
  </si>
  <si>
    <t>https://get.shophints.io/v1/rtb?numItems=50&amp;apiKey=5027dad5-6205-4b15-a862-dd72effbd152&amp;trackingId=4711502919&amp;forceCPNC=https%3A%2F%2Fwww.teabloom.com%2Fblog&amp;cpncId=10586&amp;queryParameter=queryid&amp;smart=true&amp;trackCts=k:teabloom&amp;domain=shoppingwaves.net&amp;visitorUserAgent=Mozilla&amp;auctionId=test&amp;visitorIPAddress=8.8.8.8&amp;trgPoint=monetize&amp;env=compliance</t>
  </si>
  <si>
    <t>b73dd7d0-2031-4b94-9adc-d0a640499024</t>
  </si>
  <si>
    <t>brd_0024 - teacollection lbx us</t>
  </si>
  <si>
    <t>teacollectionus</t>
  </si>
  <si>
    <t>teacollection</t>
  </si>
  <si>
    <t>https://teacollection.com</t>
  </si>
  <si>
    <t>https://get.shophints.io/v1/rtb?numItems=50&amp;apiKey=5027dad5-6205-4b15-a862-dd72effbd152&amp;trackingId=4711502919&amp;forceLBX=https%3A%2F%2Fteacollection.com&amp;lbxId=9373&amp;queryParameter=queryid&amp;smart=true&amp;trackCts=k:teacollection&amp;domain=shoppingwaves.net&amp;visitorUserAgent=Mozilla&amp;auctionId=test&amp;visitorIPAddress=8.8.8.8&amp;trgPoint=monetize&amp;env=compliance</t>
  </si>
  <si>
    <t>https://www.teacollection.com/baby-clothes</t>
  </si>
  <si>
    <t>https://get.shophints.io/v1/rtb?numItems=50&amp;apiKey=5027dad5-6205-4b15-a862-dd72effbd152&amp;trackingId=4711502919&amp;forceLBX=https%3A%2F%2Fwww.teacollection.com%2Fbaby-clothes&amp;lbxId=9373&amp;queryParameter=queryid&amp;smart=true&amp;trackCts=k:teacollection&amp;domain=shoppingwaves.net&amp;visitorUserAgent=Mozilla&amp;auctionId=test&amp;visitorIPAddress=8.8.8.8&amp;trgPoint=monetize&amp;env=compliance</t>
  </si>
  <si>
    <t>14fb082e-91de-4384-bf72-a41a9eb7dcfe</t>
  </si>
  <si>
    <t>brd_0021 - tech noc_244 us</t>
  </si>
  <si>
    <t>techus</t>
  </si>
  <si>
    <t>tech</t>
  </si>
  <si>
    <t>https://www.tech.trade/</t>
  </si>
  <si>
    <t>https://discounthero.org/us/s/smartlink_plain.php?t=direct&amp;s=244&amp;url=https%3A%2F%2Fwww.tech.trade%2F&amp;uid=test&amp;cpl_click=1</t>
  </si>
  <si>
    <t>https://www.tech.trade/apple-imac-with-retina-5k-display-intel-core-i5-6-core-31ghz-8gb-256gb-ssd-led-27-gold-grade-refurbished</t>
  </si>
  <si>
    <t>https://discounthero.org/us/s/smartlink_plain.php?t=direct&amp;s=244&amp;url=https%3A%2F%2Fwww.tech.trade%2Fapple-imac-with-retina-5k-display-intel-core-i5-6-core-31ghz-8gb-256gb-ssd-led-27-gold-grade-refurbished&amp;uid=test&amp;cpl_click=1</t>
  </si>
  <si>
    <t>d4b40f10-8f2b-4204-a897-0b0964505245</t>
  </si>
  <si>
    <t>brd_0041 - teckinhome shlk us</t>
  </si>
  <si>
    <t>teckinhomeus</t>
  </si>
  <si>
    <t>teckinhome</t>
  </si>
  <si>
    <t>https://www.teckinhome.com</t>
  </si>
  <si>
    <t>https://redirect.prices.co/v1/rtb?numItems=50&amp;apiKey=5027dad5-6205-4b15-a862-dd72effbd152&amp;trackingId=4711502919&amp;forceSHLK=https%3A%2F%2Fwww.teckinhome.com&amp;brandParam1=e65eaUlT9oDhloUxwe_aOILX8tTyRNOtHhr5aR3TyrxJR5GpIxiFy2Z7lMa3GhtmQnKIgNmxVC6o_c&amp;queryParameter=queryid&amp;smart=true&amp;trackCts=k:teckinhome&amp;domain=shoppingwaves.net&amp;visitorUserAgent=Mozilla&amp;auctionId=test&amp;visitorIPAddress=8.8.8.8&amp;trgPoint=monetize&amp;env=compliance</t>
  </si>
  <si>
    <t>https://www.teckinhome.com/collections/security-camera</t>
  </si>
  <si>
    <t>https://redirect.prices.co/v1/rtb?numItems=50&amp;apiKey=5027dad5-6205-4b15-a862-dd72effbd152&amp;trackingId=4711502919&amp;forceSHLK=https%3A%2F%2Fwww.teckinhome.com%2Fcollections%2Fsecurity-camera&amp;brandParam1=e65eaUlT9oDhloUxwe_aOILX8tTyRNOtHhr5aR3TyrxJR5GpIxiFy2Z7lMa3GhtmQnKIgNmxVC6o_c&amp;queryParameter=queryid&amp;smart=true&amp;trackCts=k:teckinhome&amp;domain=shoppingwaves.net&amp;visitorUserAgent=Mozilla&amp;auctionId=test&amp;visitorIPAddress=8.8.8.8&amp;trgPoint=monetize&amp;env=compliance</t>
  </si>
  <si>
    <t>507c3c71-2f5a-4f30-9d85-d4fef928080a</t>
  </si>
  <si>
    <t>brd_0021 - teechip shlk us</t>
  </si>
  <si>
    <t>teechipus</t>
  </si>
  <si>
    <t>teechip</t>
  </si>
  <si>
    <t>https://teechip.com/</t>
  </si>
  <si>
    <t>https://teechip.com</t>
  </si>
  <si>
    <t>https://search.shoppingwaves.net/v1/rtb?numItems=50&amp;apiKey=5027dad5-6205-4b15-a862-dd72effbd152&amp;trackingId=4711502919&amp;forceSHLK=https%3A%2F%2Fteechip.com&amp;brandParam1=4d45_a9_aKLXh5t8UUAA0DID4mBQY97pBsdSGOBZBqXZigVJ32WIJosdQiDmV3_b25OTn98oi8_c&amp;queryParameter=queryid&amp;smart=true&amp;trackCts=k:teechip&amp;domain=shoppingwaves.net&amp;visitorUserAgent=Mozilla&amp;auctionId=test&amp;visitorIPAddress=8.8.8.8&amp;trgPoint=monetize&amp;env=compliance</t>
  </si>
  <si>
    <t>https://teechip.com/shop/youth/youth-shirts</t>
  </si>
  <si>
    <t>https://search.shoppingwaves.net/v1/rtb?numItems=50&amp;apiKey=5027dad5-6205-4b15-a862-dd72effbd152&amp;trackingId=4711502919&amp;forceSHLK=https%3A%2F%2Fteechip.com%2Fshop%2Fyouth%2Fyouth-shirts&amp;brandParam1=4d45_a9_aKLXh5t8UUAA0DID4mBQY97pBsdSGOBZBqXZigVJ32WIJosdQiDmV3_b25OTn98oi8_c&amp;queryParameter=queryid&amp;smart=true&amp;trackCts=k:teechip&amp;domain=shoppingwaves.net&amp;visitorUserAgent=Mozilla&amp;auctionId=test&amp;visitorIPAddress=8.8.8.8&amp;trgPoint=monetize&amp;env=compliance</t>
  </si>
  <si>
    <t>5b4c1267-79db-4efb-b6c7-61b55fca262a</t>
  </si>
  <si>
    <t>brd_0021 - teeter lbx us</t>
  </si>
  <si>
    <t>teeterus</t>
  </si>
  <si>
    <t>teeter</t>
  </si>
  <si>
    <t>https://teeter.com/</t>
  </si>
  <si>
    <t>https://search.shoppingwaves.net/v1/rtb?numItems=50&amp;apiKey=5027dad5-6205-4b15-a862-dd72effbd152&amp;trackingId=4711502919&amp;forceLBX=https%3A%2F%2Fteeter.com%2F&amp;lbxId=62681&amp;queryParameter=queryid&amp;smart=true&amp;trackCts=k:teeter&amp;domain=shoppingwaves.net&amp;visitorUserAgent=Mozilla&amp;auctionId=test&amp;visitorIPAddress=8.8.8.8&amp;trgPoint=monetize&amp;env=compliance</t>
  </si>
  <si>
    <t>https://teeter.com/freestep/</t>
  </si>
  <si>
    <t>https://search.shoppingwaves.net/v1/rtb?numItems=50&amp;apiKey=5027dad5-6205-4b15-a862-dd72effbd152&amp;trackingId=4711502919&amp;forceLBX=https%3A%2F%2Fteeter.com%2Ffreestep%2F&amp;lbxId=62681&amp;queryParameter=queryid&amp;smart=true&amp;trackCts=k:teeter&amp;domain=shoppingwaves.net&amp;visitorUserAgent=Mozilla&amp;auctionId=test&amp;visitorIPAddress=8.8.8.8&amp;trgPoint=monetize&amp;env=compliance</t>
  </si>
  <si>
    <t>2f46be72-b782-44b8-8bb8-3488671eb501</t>
  </si>
  <si>
    <t>brd_0041 - teflinstitute lbx us</t>
  </si>
  <si>
    <t>teflinstituteus</t>
  </si>
  <si>
    <t>teflinstitute</t>
  </si>
  <si>
    <t>http://www.teflinstitute.com</t>
  </si>
  <si>
    <t>https://teflinstitute.com</t>
  </si>
  <si>
    <t>https://redirect.prices.co/v1/rtb?numItems=50&amp;apiKey=5027dad5-6205-4b15-a862-dd72effbd152&amp;trackingId=4711502919&amp;forceLBX=https%3A%2F%2Fteflinstitute.com&amp;lbxId=44392&amp;queryParameter=queryid&amp;smart=true&amp;trackCts=k:teflinstitute&amp;domain=shoppingwaves.net&amp;visitorUserAgent=Mozilla&amp;auctionId=test&amp;visitorIPAddress=8.8.8.8&amp;trgPoint=monetize&amp;env=compliance</t>
  </si>
  <si>
    <t>https://teflinstitute.com/callback/</t>
  </si>
  <si>
    <t>https://redirect.prices.co/v1/rtb?numItems=50&amp;apiKey=5027dad5-6205-4b15-a862-dd72effbd152&amp;trackingId=4711502919&amp;forceLBX=https%3A%2F%2Fteflinstitute.com%2Fcallback%2F&amp;lbxId=44392&amp;queryParameter=queryid&amp;smart=true&amp;trackCts=k:teflinstitute&amp;domain=shoppingwaves.net&amp;visitorUserAgent=Mozilla&amp;auctionId=test&amp;visitorIPAddress=8.8.8.8&amp;trgPoint=monetize&amp;env=compliance</t>
  </si>
  <si>
    <t>32d91182-6e50-4ecb-9d53-3222c7892c12</t>
  </si>
  <si>
    <t>brd_0021 - tempo noc_243 us</t>
  </si>
  <si>
    <t>tempous</t>
  </si>
  <si>
    <t>tempo</t>
  </si>
  <si>
    <t>https://tempo.fit/</t>
  </si>
  <si>
    <t>https://www.tempo.fit</t>
  </si>
  <si>
    <t>https://discounthero.org/us/s/smartlink_plain.php?t=direct&amp;s=243&amp;url=https%3A%2F%2Fwww.tempo.fit&amp;uid=test&amp;cpl_click=1</t>
  </si>
  <si>
    <t>https://www.tempo.fit/shop/move</t>
  </si>
  <si>
    <t>https://discounthero.org/us/s/smartlink_plain.php?t=direct&amp;s=243&amp;url=https%3A%2F%2Fwww.tempo.fit%2Fshop%2Fmove&amp;uid=test&amp;cpl_click=1</t>
  </si>
  <si>
    <t>72a82e4d-0e25-4364-a5ba-80c7d14b1dc5</t>
  </si>
  <si>
    <t>brd_0021 - temptu lbx us</t>
  </si>
  <si>
    <t>temptuus</t>
  </si>
  <si>
    <t>temptu</t>
  </si>
  <si>
    <t>http://temptu.com</t>
  </si>
  <si>
    <t>https://temptu.com</t>
  </si>
  <si>
    <t>https://search.shoppingwaves.net/v1/rtb?numItems=50&amp;apiKey=5027dad5-6205-4b15-a862-dd72effbd152&amp;trackingId=4711502919&amp;forceLBX=https%3A%2F%2Ftemptu.com&amp;lbxId=12329&amp;queryParameter=queryid&amp;smart=true&amp;trackCts=k:temptu&amp;domain=shoppingwaves.net&amp;visitorUserAgent=Mozilla&amp;auctionId=test&amp;visitorIPAddress=8.8.8.8&amp;trgPoint=monetize&amp;env=compliance</t>
  </si>
  <si>
    <t>https://temptu.com/how-to-airbrush-makeup-tutorials/</t>
  </si>
  <si>
    <t>https://search.shoppingwaves.net/v1/rtb?numItems=50&amp;apiKey=5027dad5-6205-4b15-a862-dd72effbd152&amp;trackingId=4711502919&amp;forceLBX=https%3A%2F%2Ftemptu.com%2Fhow-to-airbrush-makeup-tutorials%2F&amp;lbxId=12329&amp;queryParameter=queryid&amp;smart=true&amp;trackCts=k:temptu&amp;domain=shoppingwaves.net&amp;visitorUserAgent=Mozilla&amp;auctionId=test&amp;visitorIPAddress=8.8.8.8&amp;trgPoint=monetize&amp;env=compliance</t>
  </si>
  <si>
    <t>08d4bf5f-c54f-4821-90a6-cbf06930b153</t>
  </si>
  <si>
    <t>brd_0041 - tenable lbx us</t>
  </si>
  <si>
    <t>tenableus</t>
  </si>
  <si>
    <t>tenable</t>
  </si>
  <si>
    <t>https://www.tenable.com/</t>
  </si>
  <si>
    <t>https://redirect.prices.co/v1/rtb?numItems=50&amp;apiKey=5027dad5-6205-4b15-a862-dd72effbd152&amp;trackingId=4711502919&amp;forceLBX=https%3A%2F%2Fwww.tenable.com%2F&amp;lbxId=17219&amp;queryParameter=queryid&amp;smart=true&amp;trackCts=k:tenable&amp;domain=shoppingwaves.net&amp;visitorUserAgent=Mozilla&amp;auctionId=test&amp;visitorIPAddress=8.8.8.8&amp;trgPoint=monetize&amp;env=compliance</t>
  </si>
  <si>
    <t>https://www.tenable.com/products/tenable-io/web-application-scanning</t>
  </si>
  <si>
    <t>https://redirect.prices.co/v1/rtb?numItems=50&amp;apiKey=5027dad5-6205-4b15-a862-dd72effbd152&amp;trackingId=4711502919&amp;forceLBX=https%3A%2F%2Fwww.tenable.com%2Fproducts%2Ftenable-io%2Fweb-application-scanning&amp;lbxId=17219&amp;queryParameter=queryid&amp;smart=true&amp;trackCts=k:tenable&amp;domain=shoppingwaves.net&amp;visitorUserAgent=Mozilla&amp;auctionId=test&amp;visitorIPAddress=8.8.8.8&amp;trgPoint=monetize&amp;env=compliance</t>
  </si>
  <si>
    <t>29978c5e-661e-4410-a57d-66650d6be156</t>
  </si>
  <si>
    <t>brd_0021 - tenthousand oth-2 yk us</t>
  </si>
  <si>
    <t>tenthousandus</t>
  </si>
  <si>
    <t>tenthousand</t>
  </si>
  <si>
    <t>https://www.tenthousand.cc/</t>
  </si>
  <si>
    <t>https://www.tenthousand.cc</t>
  </si>
  <si>
    <t>https://search.shoppingwaves.net/v1/rtb?numItems=50&amp;apiKey=5027dad5-6205-4b15-a862-dd72effbd152&amp;trackingId=1654687183&amp;forceKit=https%3A%2F%2Fwww.tenthousand.cc&amp;queryParameter=queryid&amp;smart=true&amp;trackCts=k:tenthousand&amp;domain=shoppingwaves.net&amp;visitorUserAgent=Mozilla&amp;auctionId=test&amp;visitorIPAddress=8.8.8.8&amp;trgPoint=monetize&amp;env=compliance</t>
  </si>
  <si>
    <t>https://www.tenthousand.cc/collections/interval-packs</t>
  </si>
  <si>
    <t>https://search.shoppingwaves.net/v1/rtb?numItems=50&amp;apiKey=5027dad5-6205-4b15-a862-dd72effbd152&amp;trackingId=1654687183&amp;forceKit=https%3A%2F%2Fwww.tenthousand.cc%2Fcollections%2Finterval-packs&amp;queryParameter=queryid&amp;smart=true&amp;trackCts=k:tenthousand&amp;domain=shoppingwaves.net&amp;visitorUserAgent=Mozilla&amp;auctionId=test&amp;visitorIPAddress=8.8.8.8&amp;trgPoint=monetize&amp;env=compliance</t>
  </si>
  <si>
    <t>a56954ee-ab47-4288-be56-2a51c9d7024f</t>
  </si>
  <si>
    <t>brd_0042 - termshub lbx us</t>
  </si>
  <si>
    <t>termshubus</t>
  </si>
  <si>
    <t>termshub</t>
  </si>
  <si>
    <t>https://www.termshub.io</t>
  </si>
  <si>
    <t>https://redirect.prices.co/v1/rtb?numItems=50&amp;apiKey=5027dad5-6205-4b15-a862-dd72effbd152&amp;trackingId=4711502919&amp;forceLBX=https%3A%2F%2Fwww.termshub.io&amp;lbxId=24072&amp;queryParameter=queryid&amp;smart=true&amp;trackCts=k:termshub&amp;domain=shoppingwaves.net&amp;visitorUserAgent=Mozilla&amp;auctionId=test&amp;visitorIPAddress=8.8.8.8&amp;trgPoint=monetize&amp;env=compliance</t>
  </si>
  <si>
    <t>https://www.termshub.io/cdn-cgi/l/email-protection</t>
  </si>
  <si>
    <t>https://redirect.prices.co/v1/rtb?numItems=50&amp;apiKey=5027dad5-6205-4b15-a862-dd72effbd152&amp;trackingId=4711502919&amp;forceLBX=https%3A%2F%2Fwww.termshub.io%2Fcdn-cgi%2Fl%2Femail-protection&amp;lbxId=24072&amp;queryParameter=queryid&amp;smart=true&amp;trackCts=k:termshub&amp;domain=shoppingwaves.net&amp;visitorUserAgent=Mozilla&amp;auctionId=test&amp;visitorIPAddress=8.8.8.8&amp;trgPoint=monetize&amp;env=compliance</t>
  </si>
  <si>
    <t>71dce9a5-e98b-42cf-a8c1-7cb133e6f50f</t>
  </si>
  <si>
    <t>brd_0021 - territorialseed lbx us</t>
  </si>
  <si>
    <t>territorialseedus</t>
  </si>
  <si>
    <t>territorialseed</t>
  </si>
  <si>
    <t>https://www.territorialseed.com</t>
  </si>
  <si>
    <t>https://search.shoppingwaves.net/v1/rtb?numItems=50&amp;apiKey=5027dad5-6205-4b15-a862-dd72effbd152&amp;trackingId=4711502919&amp;forceLBX=https%3A%2F%2Fwww.territorialseed.com&amp;lbxId=23839&amp;queryParameter=queryid&amp;smart=true&amp;trackCts=k:territorialseed&amp;domain=shoppingwaves.net&amp;visitorUserAgent=Mozilla&amp;auctionId=test&amp;visitorIPAddress=8.8.8.8&amp;trgPoint=monetize&amp;env=compliance</t>
  </si>
  <si>
    <t>https://www.territorialseed.com/collections/lettuce-mixes-salad-blends</t>
  </si>
  <si>
    <t>https://search.shoppingwaves.net/v1/rtb?numItems=50&amp;apiKey=5027dad5-6205-4b15-a862-dd72effbd152&amp;trackingId=4711502919&amp;forceLBX=https%3A%2F%2Fwww.territorialseed.com%2Fcollections%2Flettuce-mixes-salad-blends&amp;lbxId=23839&amp;queryParameter=queryid&amp;smart=true&amp;trackCts=k:territorialseed&amp;domain=shoppingwaves.net&amp;visitorUserAgent=Mozilla&amp;auctionId=test&amp;visitorIPAddress=8.8.8.8&amp;trgPoint=monetize&amp;env=compliance</t>
  </si>
  <si>
    <t>46b9f5c7-7acc-4bc5-9676-5192899961a8</t>
  </si>
  <si>
    <t>brd_0042 - terrybicycles tkads us</t>
  </si>
  <si>
    <t>terrybicyclesus</t>
  </si>
  <si>
    <t>terrybicycles</t>
  </si>
  <si>
    <t>https://www.terrybicycles.com/</t>
  </si>
  <si>
    <t>https://redirect.prices.co/v1/rtb?numItems=50&amp;apiKey=5027dad5-6205-4b15-a862-dd72effbd152&amp;trackingId=4711502919&amp;forceTKADS=https%3A%2F%2Fwww.terrybicycles.com%2F&amp;queryParameter=queryid&amp;smart=true&amp;trackCts=k:terrybicycles&amp;domain=shoppingwaves.net&amp;visitorUserAgent=Mozilla&amp;auctionId=test&amp;visitorIPAddress=8.8.8.8&amp;trgPoint=monetize&amp;env=compliance</t>
  </si>
  <si>
    <t>https://www.terrybicycles.com/gear</t>
  </si>
  <si>
    <t>https://redirect.prices.co/v1/rtb?numItems=50&amp;apiKey=5027dad5-6205-4b15-a862-dd72effbd152&amp;trackingId=4711502919&amp;forceTKADS=https%3A%2F%2Fwww.terrybicycles.com%2Fgear&amp;queryParameter=queryid&amp;smart=true&amp;trackCts=k:terrybicycles&amp;domain=shoppingwaves.net&amp;visitorUserAgent=Mozilla&amp;auctionId=test&amp;visitorIPAddress=8.8.8.8&amp;trgPoint=monetize&amp;env=compliance</t>
  </si>
  <si>
    <t>98fd0d2d-75ec-9458-0911-bf09d2662163</t>
  </si>
  <si>
    <t>brd_0042 - tessabit lkh us</t>
  </si>
  <si>
    <t>tessabitus</t>
  </si>
  <si>
    <t>tessabit</t>
  </si>
  <si>
    <t>https://www.tessabit.com</t>
  </si>
  <si>
    <t>https://www.tessabit.com/en_us/</t>
  </si>
  <si>
    <t>https://redirect.prices.co/v1/rtb?numItems=50&amp;apiKey=5027dad5-6205-4b15-a862-dd72effbd152&amp;trackingId=4711502919&amp;forceLKH=https%3A%2F%2Fwww.tessabit.com%2Fen_us%2F&amp;brandParam1=a9f9UzypepKE4MAq1WVDCy8pwgh5TM5f62MJn_bYFby_a596dJ3TzE3wH9OYHjKEwh1H1bUg_c_c&amp;queryParameter=queryid&amp;smart=true&amp;trackCts=k:tessabit&amp;domain=shoppingwaves.net&amp;visitorUserAgent=Mozilla&amp;auctionId=test&amp;visitorIPAddress=8.8.8.8&amp;trgPoint=monetize&amp;env=compliance</t>
  </si>
  <si>
    <t>https://www.tessabit.com/en_us/woman/clothing.html</t>
  </si>
  <si>
    <t>https://redirect.prices.co/v1/rtb?numItems=50&amp;apiKey=5027dad5-6205-4b15-a862-dd72effbd152&amp;trackingId=4711502919&amp;forceLKH=https%3A%2F%2Fwww.tessabit.com%2Fen_us%2Fwoman%2Fclothing.html&amp;brandParam1=a9f9UzypepKE4MAq1WVDCy8pwgh5TM5f62MJn_bYFby_a596dJ3TzE3wH9OYHjKEwh1H1bUg_c_c&amp;queryParameter=queryid&amp;smart=true&amp;trackCts=k:tessabit&amp;domain=shoppingwaves.net&amp;visitorUserAgent=Mozilla&amp;auctionId=test&amp;visitorIPAddress=8.8.8.8&amp;trgPoint=monetize&amp;env=compliance</t>
  </si>
  <si>
    <t>6ce05370-2776-49ff-9947-2782f0ca8502</t>
  </si>
  <si>
    <t>brd_0021 - teva shpnmx us</t>
  </si>
  <si>
    <t>tevaus</t>
  </si>
  <si>
    <t>teva</t>
  </si>
  <si>
    <t>http://www.teva.com/</t>
  </si>
  <si>
    <t>https://teva.com</t>
  </si>
  <si>
    <t>https://r.v2i8b.com/api/v1/bid/redirect?campaign_id=01H0STXGF3QQR2QHY7NK9Y6NCH&amp;srl=1&amp;url=https%3A%2F%2Fteva.com&amp;cid=test&amp;fb=https%3A%2F%2Fteva.com</t>
  </si>
  <si>
    <t>https://www.teva.com/women-view-all/</t>
  </si>
  <si>
    <t>https://r.v2i8b.com/api/v1/bid/redirect?campaign_id=01H0STXGF3QQR2QHY7NK9Y6NCH&amp;srl=1&amp;url=https%3A%2F%2Fwww.teva.com%2Fwomen-view-all%2F&amp;cid=test&amp;fb=https%3A%2F%2Fwww.teva.com%2Fwomen-view-all%2F</t>
  </si>
  <si>
    <t>34740af3-f957-4336-a467-eea40f2ad3ee</t>
  </si>
  <si>
    <t>brd_0024 - textbooks shlk us</t>
  </si>
  <si>
    <t>textbooksus</t>
  </si>
  <si>
    <t>textbooks</t>
  </si>
  <si>
    <t>http://www.textbooks.com/</t>
  </si>
  <si>
    <t>https://textbooks.com</t>
  </si>
  <si>
    <t>https://get.shophints.io/v1/rtb?numItems=50&amp;apiKey=5027dad5-6205-4b15-a862-dd72effbd152&amp;trackingId=4711502919&amp;forceSHLK=https%3A%2F%2Ftextbooks.com&amp;brandParam1=7350N3R1ZuouBxx0xoqcFGDPF1qAYMrZBUbTPnGLLVAWfMC_bei5Wc485bm3cV7YV5SAKWPPNew_c_c&amp;queryParameter=queryid&amp;smart=true&amp;trackCts=k:textbooks&amp;domain=shoppingwaves.net&amp;visitorUserAgent=Mozilla&amp;auctionId=test&amp;visitorIPAddress=8.8.8.8&amp;trgPoint=monetize&amp;env=compliance</t>
  </si>
  <si>
    <t>https://www.textbooks.com/buy-textbooks.php</t>
  </si>
  <si>
    <t>https://get.shophints.io/v1/rtb?numItems=50&amp;apiKey=5027dad5-6205-4b15-a862-dd72effbd152&amp;trackingId=4711502919&amp;forceSHLK=https%3A%2F%2Fwww.textbooks.com%2Fbuy-textbooks.php&amp;brandParam1=7350N3R1ZuouBxx0xoqcFGDPF1qAYMrZBUbTPnGLLVAWfMC_bei5Wc485bm3cV7YV5SAKWPPNew_c_c&amp;queryParameter=queryid&amp;smart=true&amp;trackCts=k:textbooks&amp;domain=shoppingwaves.net&amp;visitorUserAgent=Mozilla&amp;auctionId=test&amp;visitorIPAddress=8.8.8.8&amp;trgPoint=monetize&amp;env=compliance</t>
  </si>
  <si>
    <t>181b2401-689c-1b5b-71fc-a64c19348463</t>
  </si>
  <si>
    <t>brd_0042 - tfaw lbx us</t>
  </si>
  <si>
    <t>tfawus</t>
  </si>
  <si>
    <t>tfaw</t>
  </si>
  <si>
    <t>https://www.tfaw.com</t>
  </si>
  <si>
    <t>https://redirect.prices.co/v1/rtb?numItems=50&amp;apiKey=5027dad5-6205-4b15-a862-dd72effbd152&amp;trackingId=4711502919&amp;forceLBX=https%3A%2F%2Fwww.tfaw.com&amp;lbxId=43759&amp;queryParameter=queryid&amp;smart=true&amp;trackCts=k:tfaw&amp;domain=shoppingwaves.net&amp;visitorUserAgent=Mozilla&amp;auctionId=test&amp;visitorIPAddress=8.8.8.8&amp;trgPoint=monetize&amp;env=compliance</t>
  </si>
  <si>
    <t>https://www.tfaw.com/graphic-novels.html</t>
  </si>
  <si>
    <t>https://redirect.prices.co/v1/rtb?numItems=50&amp;apiKey=5027dad5-6205-4b15-a862-dd72effbd152&amp;trackingId=4711502919&amp;forceLBX=https%3A%2F%2Fwww.tfaw.com%2Fgraphic-novels.html&amp;lbxId=43759&amp;queryParameter=queryid&amp;smart=true&amp;trackCts=k:tfaw&amp;domain=shoppingwaves.net&amp;visitorUserAgent=Mozilla&amp;auctionId=test&amp;visitorIPAddress=8.8.8.8&amp;trgPoint=monetize&amp;env=compliance</t>
  </si>
  <si>
    <t>627b0949-e470-411b-9d39-147a10bb5658</t>
  </si>
  <si>
    <t>brd_0021 - theaquavault shlk us</t>
  </si>
  <si>
    <t>theaquavaultus</t>
  </si>
  <si>
    <t>theaquavault</t>
  </si>
  <si>
    <t>https://theaquavault.com</t>
  </si>
  <si>
    <t>https://search.shoppingwaves.net/v1/rtb?numItems=50&amp;apiKey=5027dad5-6205-4b15-a862-dd72effbd152&amp;trackingId=4711502919&amp;forceSHLK=https%3A%2F%2Ftheaquavault.com&amp;brandParam1=0b0ekuK_a6Wjfq0MO_a_a_axVEJH9NA7S2WSp5bQFrqrsbQXgn8I9m06Hw0ARoHPqLpGSMLNHG0LWu_bdXA_c_c&amp;queryParameter=queryid&amp;smart=true&amp;trackCts=k:theaquavault&amp;domain=shoppingwaves.net&amp;visitorUserAgent=Mozilla&amp;auctionId=test&amp;visitorIPAddress=8.8.8.8&amp;trgPoint=monetize&amp;env=compliance</t>
  </si>
  <si>
    <t>https://theaquavault.com/pages/shop-now</t>
  </si>
  <si>
    <t>https://search.shoppingwaves.net/v1/rtb?numItems=50&amp;apiKey=5027dad5-6205-4b15-a862-dd72effbd152&amp;trackingId=4711502919&amp;forceSHLK=https%3A%2F%2Ftheaquavault.com%2Fpages%2Fshop-now&amp;brandParam1=0b0ekuK_a6Wjfq0MO_a_a_axVEJH9NA7S2WSp5bQFrqrsbQXgn8I9m06Hw0ARoHPqLpGSMLNHG0LWu_bdXA_c_c&amp;queryParameter=queryid&amp;smart=true&amp;trackCts=k:theaquavault&amp;domain=shoppingwaves.net&amp;visitorUserAgent=Mozilla&amp;auctionId=test&amp;visitorIPAddress=8.8.8.8&amp;trgPoint=monetize&amp;env=compliance</t>
  </si>
  <si>
    <t>49d37324-67b7-4a1e-96b3-899501a76895</t>
  </si>
  <si>
    <t>brd_0021 - theayurvedaexperience shpnmx us</t>
  </si>
  <si>
    <t>theayurvedaexperienceus</t>
  </si>
  <si>
    <t>theayurvedaexperience</t>
  </si>
  <si>
    <t>https://theayurvedaexperience.com/</t>
  </si>
  <si>
    <t>https://theayurvedaexperience.com</t>
  </si>
  <si>
    <t>https://r.v2i8b.com/api/v1/bid/redirect?campaign_id=01H0STXGF3QQR2QHY7NK9Y6NCH&amp;srl=1&amp;url=https%3A%2F%2Ftheayurvedaexperience.com&amp;cid=test&amp;fb=https%3A%2F%2Ftheayurvedaexperience.com</t>
  </si>
  <si>
    <t>https://theayurvedaexperience.com/collections/eye-care</t>
  </si>
  <si>
    <t>https://r.v2i8b.com/api/v1/bid/redirect?campaign_id=01H0STXGF3QQR2QHY7NK9Y6NCH&amp;srl=1&amp;url=https%3A%2F%2Ftheayurvedaexperience.com%2Fcollections%2Feye-care&amp;cid=test&amp;fb=https%3A%2F%2Ftheayurvedaexperience.com%2Fcollections%2Feye-care</t>
  </si>
  <si>
    <t>a77c67ef-8060-48dc-a2c9-ea8bf9324b4e</t>
  </si>
  <si>
    <t>brd_0021 - thebeautychef lbx us</t>
  </si>
  <si>
    <t>thebeautychefus</t>
  </si>
  <si>
    <t>thebeautychef</t>
  </si>
  <si>
    <t>https://us.thebeautychef.com/</t>
  </si>
  <si>
    <t>https://search.shoppingwaves.net/v1/rtb?numItems=50&amp;apiKey=5027dad5-6205-4b15-a862-dd72effbd152&amp;trackingId=4711502919&amp;forceLBX=https%3A%2F%2Fus.thebeautychef.com%2F&amp;lbxId=37304&amp;queryParameter=queryid&amp;smart=true&amp;trackCts=k:thebeautychef&amp;domain=shoppingwaves.net&amp;visitorUserAgent=Mozilla&amp;auctionId=test&amp;visitorIPAddress=8.8.8.8&amp;trgPoint=monetize&amp;env=compliance</t>
  </si>
  <si>
    <t>https://us.thebeautychef.com/collections/best-sellers</t>
  </si>
  <si>
    <t>https://search.shoppingwaves.net/v1/rtb?numItems=50&amp;apiKey=5027dad5-6205-4b15-a862-dd72effbd152&amp;trackingId=4711502919&amp;forceLBX=https%3A%2F%2Fus.thebeautychef.com%2Fcollections%2Fbest-sellers&amp;lbxId=37304&amp;queryParameter=queryid&amp;smart=true&amp;trackCts=k:thebeautychef&amp;domain=shoppingwaves.net&amp;visitorUserAgent=Mozilla&amp;auctionId=test&amp;visitorIPAddress=8.8.8.8&amp;trgPoint=monetize&amp;env=compliance</t>
  </si>
  <si>
    <t>213e8555-e880-4f32-80f6-1a03fd938ca4</t>
  </si>
  <si>
    <t>brd_0042 - theblackbow sas us</t>
  </si>
  <si>
    <t>theblackbowus</t>
  </si>
  <si>
    <t>theblackbow</t>
  </si>
  <si>
    <t>http://www.theblackbow.com/</t>
  </si>
  <si>
    <t>https://theblackbow.com</t>
  </si>
  <si>
    <t>https://redirect.prices.co/v1/rtb?numItems=50&amp;apiKey=5027dad5-6205-4b15-a862-dd72effbd152&amp;trackingId=4711502919&amp;forceSAS=https%3A%2F%2Ftheblackbow.com&amp;brandParam1=219484&amp;brandParam2=26388&amp;queryParameter=queryid&amp;smart=true&amp;trackCts=k:theblackbow&amp;domain=shoppingwaves.net&amp;visitorUserAgent=Mozilla&amp;auctionId=test&amp;visitorIPAddress=8.8.8.8&amp;trgPoint=monetize&amp;env=compliance</t>
  </si>
  <si>
    <t>https://theblackbow.com/pages/earrings-theblackbowjewelryco</t>
  </si>
  <si>
    <t>https://redirect.prices.co/v1/rtb?numItems=50&amp;apiKey=5027dad5-6205-4b15-a862-dd72effbd152&amp;trackingId=4711502919&amp;forceSAS=https%3A%2F%2Ftheblackbow.com%2Fpages%2Fearrings-theblackbowjewelryco&amp;brandParam1=219484&amp;brandParam2=26388&amp;queryParameter=queryid&amp;smart=true&amp;trackCts=k:theblackbow&amp;domain=shoppingwaves.net&amp;visitorUserAgent=Mozilla&amp;auctionId=test&amp;visitorIPAddress=8.8.8.8&amp;trgPoint=monetize&amp;env=compliance</t>
  </si>
  <si>
    <t>e292946f-56e2-444b-877e-4d1d5b261595</t>
  </si>
  <si>
    <t>brd_0041 - thebralab lbx us</t>
  </si>
  <si>
    <t>thebralabus</t>
  </si>
  <si>
    <t>thebralab</t>
  </si>
  <si>
    <t>https://www.thebralab.com/</t>
  </si>
  <si>
    <t>https://redirect.prices.co/v1/rtb?numItems=50&amp;apiKey=5027dad5-6205-4b15-a862-dd72effbd152&amp;trackingId=4711502919&amp;forceLBX=https%3A%2F%2Fwww.thebralab.com%2F&amp;lbxId=59322&amp;queryParameter=queryid&amp;smart=true&amp;trackCts=k:thebralab&amp;domain=shoppingwaves.net&amp;visitorUserAgent=Mozilla&amp;auctionId=test&amp;visitorIPAddress=8.8.8.8&amp;trgPoint=monetize&amp;env=compliance</t>
  </si>
  <si>
    <t>https://www.thebralab.com/collections/rosanna-collection</t>
  </si>
  <si>
    <t>https://redirect.prices.co/v1/rtb?numItems=50&amp;apiKey=5027dad5-6205-4b15-a862-dd72effbd152&amp;trackingId=4711502919&amp;forceLBX=https%3A%2F%2Fwww.thebralab.com%2Fcollections%2Frosanna-collection&amp;lbxId=59322&amp;queryParameter=queryid&amp;smart=true&amp;trackCts=k:thebralab&amp;domain=shoppingwaves.net&amp;visitorUserAgent=Mozilla&amp;auctionId=test&amp;visitorIPAddress=8.8.8.8&amp;trgPoint=monetize&amp;env=compliance</t>
  </si>
  <si>
    <t>62ff6475-b580-4b1e-b0c6-5bed1dbaa164</t>
  </si>
  <si>
    <t>brd_001 - thebrobasket sas us</t>
  </si>
  <si>
    <t>thebrobasketus</t>
  </si>
  <si>
    <t>thebrobasket</t>
  </si>
  <si>
    <t>https://brobasket.com/</t>
  </si>
  <si>
    <t>https://search.shoppingwaves.net/v1/rtb?numItems=50&amp;apiKey=5027dad5-6205-4b15-a862-dd72effbd152&amp;trackingId=4711502919&amp;forceSAS=https%3A%2F%2Fbrobasket.com%2F&amp;brandParam1=706491&amp;brandParam2=58087&amp;queryParameter=queryid&amp;smart=true&amp;trackCts=k:thebrobasket&amp;domain=shoppingwaves.net&amp;visitorUserAgent=Mozilla&amp;auctionId=test&amp;visitorIPAddress=8.8.8.8&amp;trgPoint=monetize&amp;env=compliance</t>
  </si>
  <si>
    <t>https://brobasket.com/collections/shop-all</t>
  </si>
  <si>
    <t>https://search.shoppingwaves.net/v1/rtb?numItems=50&amp;apiKey=5027dad5-6205-4b15-a862-dd72effbd152&amp;trackingId=4711502919&amp;forceSAS=https%3A%2F%2Fbrobasket.com%2Fcollections%2Fshop-all&amp;brandParam1=706491&amp;brandParam2=58087&amp;queryParameter=queryid&amp;smart=true&amp;trackCts=k:thebrobasket&amp;domain=shoppingwaves.net&amp;visitorUserAgent=Mozilla&amp;auctionId=test&amp;visitorIPAddress=8.8.8.8&amp;trgPoint=monetize&amp;env=compliance</t>
  </si>
  <si>
    <t>0b385107-da5d-4dcb-b418-9c7f80b31f28</t>
  </si>
  <si>
    <t>brd_0041 - thecoldplunge oth yk us</t>
  </si>
  <si>
    <t>thecoldplungeus</t>
  </si>
  <si>
    <t>thecoldplunge</t>
  </si>
  <si>
    <t>https://Www.thecoldplunge.com</t>
  </si>
  <si>
    <t>https://thecoldplunge.com</t>
  </si>
  <si>
    <t>https://redirect.prices.co/v1/rtb?numItems=50&amp;apiKey=5027dad5-6205-4b15-a862-dd72effbd152&amp;trackingId=3698085020&amp;forceKit=https%3A%2F%2Fthecoldplunge.com&amp;queryParameter=queryid&amp;smart=true&amp;trackCts=k:thecoldplunge&amp;domain=shoppingwaves.net&amp;visitorUserAgent=Mozilla&amp;auctionId=test&amp;visitorIPAddress=8.8.8.8&amp;trgPoint=monetize&amp;env=compliance</t>
  </si>
  <si>
    <t>https://thecoldplunge.com/collections/supplies</t>
  </si>
  <si>
    <t>https://redirect.prices.co/v1/rtb?numItems=50&amp;apiKey=5027dad5-6205-4b15-a862-dd72effbd152&amp;trackingId=3698085020&amp;forceKit=https%3A%2F%2Fthecoldplunge.com%2Fcollections%2Fsupplies&amp;queryParameter=queryid&amp;smart=true&amp;trackCts=k:thecoldplunge&amp;domain=shoppingwaves.net&amp;visitorUserAgent=Mozilla&amp;auctionId=test&amp;visitorIPAddress=8.8.8.8&amp;trgPoint=monetize&amp;env=compliance</t>
  </si>
  <si>
    <t>f1d7b5f1-b54a-4eb3-85ff-3eadc6f566f7</t>
  </si>
  <si>
    <t>brd_0021 - thecompanystore cpnc us</t>
  </si>
  <si>
    <t>thecompanystoreus</t>
  </si>
  <si>
    <t>thecompanystore</t>
  </si>
  <si>
    <t>https://www.thecompanystore.com/home</t>
  </si>
  <si>
    <t>https://search.shoppingwaves.net/v1/rtb?numItems=50&amp;apiKey=5027dad5-6205-4b15-a862-dd72effbd152&amp;trackingId=4711502919&amp;forceCPNC=https%3A%2F%2Fwww.thecompanystore.com%2Fhome&amp;cpncId=6980&amp;queryParameter=queryid&amp;smart=true&amp;trackCts=k:thecompanystore&amp;domain=shoppingwaves.net&amp;visitorUserAgent=Mozilla&amp;auctionId=test&amp;visitorIPAddress=8.8.8.8&amp;trgPoint=monetize&amp;env=compliance</t>
  </si>
  <si>
    <t>https://www.thecompanystore.com/bedding</t>
  </si>
  <si>
    <t>https://search.shoppingwaves.net/v1/rtb?numItems=50&amp;apiKey=5027dad5-6205-4b15-a862-dd72effbd152&amp;trackingId=4711502919&amp;forceCPNC=https%3A%2F%2Fwww.thecompanystore.com%2Fbedding&amp;cpncId=6980&amp;queryParameter=queryid&amp;smart=true&amp;trackCts=k:thecompanystore&amp;domain=shoppingwaves.net&amp;visitorUserAgent=Mozilla&amp;auctionId=test&amp;visitorIPAddress=8.8.8.8&amp;trgPoint=monetize&amp;env=compliance</t>
  </si>
  <si>
    <t>c4617e79-b380-4059-a159-7824b5aec900</t>
  </si>
  <si>
    <t>brd_0024 - thedadhoodie cpnc us</t>
  </si>
  <si>
    <t>thedadhoodieus</t>
  </si>
  <si>
    <t>thedadhoodie</t>
  </si>
  <si>
    <t>http://thedadhoodie.com/</t>
  </si>
  <si>
    <t>https://thedadhoodie.com</t>
  </si>
  <si>
    <t>https://get.shophints.io/v1/rtb?numItems=50&amp;apiKey=5027dad5-6205-4b15-a862-dd72effbd152&amp;trackingId=4711502919&amp;forceCPNC=https%3A%2F%2Fthedadhoodie.com&amp;cpncId=16972&amp;queryParameter=queryid&amp;smart=true&amp;trackCts=k:thedadhoodie&amp;domain=shoppingwaves.net&amp;visitorUserAgent=Mozilla&amp;auctionId=test&amp;visitorIPAddress=8.8.8.8&amp;trgPoint=monetize&amp;env=compliance</t>
  </si>
  <si>
    <t>https://thedadhoodie.com/blogs/news</t>
  </si>
  <si>
    <t>https://get.shophints.io/v1/rtb?numItems=50&amp;apiKey=5027dad5-6205-4b15-a862-dd72effbd152&amp;trackingId=4711502919&amp;forceCPNC=https%3A%2F%2Fthedadhoodie.com%2Fblogs%2Fnews&amp;cpncId=16972&amp;queryParameter=queryid&amp;smart=true&amp;trackCts=k:thedadhoodie&amp;domain=shoppingwaves.net&amp;visitorUserAgent=Mozilla&amp;auctionId=test&amp;visitorIPAddress=8.8.8.8&amp;trgPoint=monetize&amp;env=compliance</t>
  </si>
  <si>
    <t>618e7749-998e-4190-8d55-5bbb470f212b</t>
  </si>
  <si>
    <t>brd_0041 - thedieseldudes lbx us</t>
  </si>
  <si>
    <t>thedieseldudesus</t>
  </si>
  <si>
    <t>thedieseldudes</t>
  </si>
  <si>
    <t>https://www.thedieseldudes.com/</t>
  </si>
  <si>
    <t>https://redirect.prices.co/v1/rtb?numItems=50&amp;apiKey=5027dad5-6205-4b15-a862-dd72effbd152&amp;trackingId=4711502919&amp;forceLBX=https%3A%2F%2Fwww.thedieseldudes.com%2F&amp;lbxId=45123&amp;queryParameter=queryid&amp;smart=true&amp;trackCts=k:thedieseldudes&amp;domain=shoppingwaves.net&amp;visitorUserAgent=Mozilla&amp;auctionId=test&amp;visitorIPAddress=8.8.8.8&amp;trgPoint=monetize&amp;env=compliance</t>
  </si>
  <si>
    <t>https://www.thedieseldudes.com/blogs/news/the-pros-and-cons-of-deleting-your-6-7-cummins-engine</t>
  </si>
  <si>
    <t>https://redirect.prices.co/v1/rtb?numItems=50&amp;apiKey=5027dad5-6205-4b15-a862-dd72effbd152&amp;trackingId=4711502919&amp;forceLBX=https%3A%2F%2Fwww.thedieseldudes.com%2Fblogs%2Fnews%2Fthe-pros-and-cons-of-deleting-your-6-7-cummins-engine&amp;lbxId=45123&amp;queryParameter=queryid&amp;smart=true&amp;trackCts=k:thedieseldudes&amp;domain=shoppingwaves.net&amp;visitorUserAgent=Mozilla&amp;auctionId=test&amp;visitorIPAddress=8.8.8.8&amp;trgPoint=monetize&amp;env=compliance</t>
  </si>
  <si>
    <t>ed8747d0-0e7d-4e91-b92f-5b6ae9e50756</t>
  </si>
  <si>
    <t>brd_0021 - thedressoutlet tkads us</t>
  </si>
  <si>
    <t>thedressoutletus</t>
  </si>
  <si>
    <t>thedressoutlet</t>
  </si>
  <si>
    <t>https://www.thedressoutlet.com</t>
  </si>
  <si>
    <t>https://search.shoppingwaves.net/v1/rtb?numItems=50&amp;apiKey=5027dad5-6205-4b15-a862-dd72effbd152&amp;trackingId=4711502919&amp;forceTKADS=https%3A%2F%2Fwww.thedressoutlet.com&amp;queryParameter=queryid&amp;smart=true&amp;trackCts=k:thedressoutlet&amp;domain=shoppingwaves.net&amp;visitorUserAgent=Mozilla&amp;auctionId=test&amp;visitorIPAddress=8.8.8.8&amp;trgPoint=monetize&amp;env=compliance</t>
  </si>
  <si>
    <t>https://www.thedressoutlet.com/collections/mother-of-the-bride-dresses</t>
  </si>
  <si>
    <t>https://search.shoppingwaves.net/v1/rtb?numItems=50&amp;apiKey=5027dad5-6205-4b15-a862-dd72effbd152&amp;trackingId=4711502919&amp;forceTKADS=https%3A%2F%2Fwww.thedressoutlet.com%2Fcollections%2Fmother-of-the-bride-dresses&amp;queryParameter=queryid&amp;smart=true&amp;trackCts=k:thedressoutlet&amp;domain=shoppingwaves.net&amp;visitorUserAgent=Mozilla&amp;auctionId=test&amp;visitorIPAddress=8.8.8.8&amp;trgPoint=monetize&amp;env=compliance</t>
  </si>
  <si>
    <t>4a7f8827-3e53-4ecb-be7a-eb042d869f41</t>
  </si>
  <si>
    <t>brd_0041 - theenhancedmale apptap us</t>
  </si>
  <si>
    <t>theenhancedmaleus</t>
  </si>
  <si>
    <t>theenhancedmale</t>
  </si>
  <si>
    <t>https://www.theenhancedmale.com</t>
  </si>
  <si>
    <t>https://api.apptap.com/link/buy/android/tile.theenhancedmale/e1?clinkID=xKX184K5jORqe02O_vk0eP3wUqhuJDiqmIYDhoZQdd6r9u_MwirrOCtLdf4PNXGi39UjJgg&amp;pubID=l_7xqYHghrUBeRqbz_U2SvD2XQ&amp;siteID=lfqptNfiyv5QfUGO&amp;placementID=&amp;trackingID=&amp;loc.country=us&amp;cost.cpc=0&amp;url.dest=https%3A%2F%2Fwww.theenhancedmale.com</t>
  </si>
  <si>
    <t>https://www.theenhancedmale.com/products/9-inch-realistic-performance-penis-sleeve-natural-silicone-girth-enhancer</t>
  </si>
  <si>
    <t>https://api.apptap.com/link/buy/android/tile.theenhancedmale/e1?clinkID=xKX184K5jORqe02O_vk0eP3wUqhuJDiqmIYDhoZQdd6r9u_MwirrOCtLdf4PNXGi39UjJgg&amp;pubID=l_7xqYHghrUBeRqbz_U2SvD2XQ&amp;siteID=lfqptNfiyv5QfUGO&amp;placementID=&amp;trackingID=&amp;loc.country=us&amp;cost.cpc=0&amp;url.dest=https%3A%2F%2Fwww.theenhancedmale.com%2Fproducts%2F9-inch-realistic-performance-penis-sleeve-natural-silicone-girth-enhancer</t>
  </si>
  <si>
    <t>4fae89bf-76ee-4f1a-b7c3-4321af4b4f01</t>
  </si>
  <si>
    <t>brd_0021 - thefitville imp_gk us</t>
  </si>
  <si>
    <t>thefitvilleus</t>
  </si>
  <si>
    <t>thefitville</t>
  </si>
  <si>
    <t>https://thefitville.com/</t>
  </si>
  <si>
    <t>https://search.shoppingwaves.net/v1/rtb?numItems=50&amp;apiKey=5027dad5-6205-4b15-a862-dd72effbd152&amp;trackingId=2356125252&amp;forceIMP=https%3A%2F%2Fthefitville.com%2F&amp;trackingDomain=thefitville.pxf.io&amp;brandParam2=15852&amp;brandParam1=1294267&amp;queryParameter=queryid&amp;smart=true&amp;trackCts=k:thefitville&amp;domain=shoppingwaves.net&amp;visitorUserAgent=Mozilla&amp;auctionId=test&amp;visitorIPAddress=8.8.8.8&amp;trgPoint=monetize&amp;env=compliance</t>
  </si>
  <si>
    <t>https://thefitville.com/collections/mens-accessories</t>
  </si>
  <si>
    <t>https://search.shoppingwaves.net/v1/rtb?numItems=50&amp;apiKey=5027dad5-6205-4b15-a862-dd72effbd152&amp;trackingId=2356125252&amp;forceIMP=https%3A%2F%2Fthefitville.com%2Fcollections%2Fmens-accessories&amp;trackingDomain=thefitville.pxf.io&amp;brandParam2=15852&amp;brandParam1=1294267&amp;queryParameter=queryid&amp;smart=true&amp;trackCts=k:thefitville&amp;domain=shoppingwaves.net&amp;visitorUserAgent=Mozilla&amp;auctionId=test&amp;visitorIPAddress=8.8.8.8&amp;trgPoint=monetize&amp;env=compliance</t>
  </si>
  <si>
    <t>31179bb3-80a6-44ba-a8f5-2b6230bdd741</t>
  </si>
  <si>
    <t>brd_0024 - thefutonshop cpnc us</t>
  </si>
  <si>
    <t>thefutonshopus</t>
  </si>
  <si>
    <t>thefutonshop</t>
  </si>
  <si>
    <t>https://www.thefutonshop.com/</t>
  </si>
  <si>
    <t>https://get.shophints.io/v1/rtb?numItems=50&amp;apiKey=5027dad5-6205-4b15-a862-dd72effbd152&amp;trackingId=4711502919&amp;forceCPNC=https%3A%2F%2Fwww.thefutonshop.com%2F&amp;cpncId=8928&amp;queryParameter=queryid&amp;smart=true&amp;trackCts=k:thefutonshop&amp;domain=shoppingwaves.net&amp;visitorUserAgent=Mozilla&amp;auctionId=test&amp;visitorIPAddress=8.8.8.8&amp;trgPoint=monetize&amp;env=compliance</t>
  </si>
  <si>
    <t>https://www.thefutonshop.com/platform-bed/</t>
  </si>
  <si>
    <t>https://get.shophints.io/v1/rtb?numItems=50&amp;apiKey=5027dad5-6205-4b15-a862-dd72effbd152&amp;trackingId=4711502919&amp;forceCPNC=https%3A%2F%2Fwww.thefutonshop.com%2Fplatform-bed%2F&amp;cpncId=8928&amp;queryParameter=queryid&amp;smart=true&amp;trackCts=k:thefutonshop&amp;domain=shoppingwaves.net&amp;visitorUserAgent=Mozilla&amp;auctionId=test&amp;visitorIPAddress=8.8.8.8&amp;trgPoint=monetize&amp;env=compliance</t>
  </si>
  <si>
    <t>3f15b5ed-7342-4c2a-8a20-1a58e9855e98</t>
  </si>
  <si>
    <t>brd_0041 - thegldshop shlk us</t>
  </si>
  <si>
    <t>thegldshopus</t>
  </si>
  <si>
    <t>thegldshop</t>
  </si>
  <si>
    <t>https://www.thegldshop.com/</t>
  </si>
  <si>
    <t>https://www.thegldshop.com</t>
  </si>
  <si>
    <t>https://redirect.prices.co/v1/rtb?numItems=50&amp;apiKey=5027dad5-6205-4b15-a862-dd72effbd152&amp;trackingId=4711502919&amp;forceSHLK=https%3A%2F%2Fwww.thegldshop.com&amp;brandParam1=391eC_ahU_bKuMPAB3bPYEooK0t3eutBdGvP20qMJopH32tFxlDKN9_bfDMg3UKgrwitADRAPg9EyA_c&amp;queryParameter=queryid&amp;smart=true&amp;trackCts=k:thegldshop&amp;domain=shoppingwaves.net&amp;visitorUserAgent=Mozilla&amp;auctionId=test&amp;visitorIPAddress=8.8.8.8&amp;trgPoint=monetize&amp;env=compliance</t>
  </si>
  <si>
    <t>https://www.thegldshop.com/collections/jewelry</t>
  </si>
  <si>
    <t>https://redirect.prices.co/v1/rtb?numItems=50&amp;apiKey=5027dad5-6205-4b15-a862-dd72effbd152&amp;trackingId=4711502919&amp;forceSHLK=https%3A%2F%2Fwww.thegldshop.com%2Fcollections%2Fjewelry&amp;brandParam1=391eC_ahU_bKuMPAB3bPYEooK0t3eutBdGvP20qMJopH32tFxlDKN9_bfDMg3UKgrwitADRAPg9EyA_c&amp;queryParameter=queryid&amp;smart=true&amp;trackCts=k:thegldshop&amp;domain=shoppingwaves.net&amp;visitorUserAgent=Mozilla&amp;auctionId=test&amp;visitorIPAddress=8.8.8.8&amp;trgPoint=monetize&amp;env=compliance</t>
  </si>
  <si>
    <t>2c5ab548-124f-4eb0-a563-93f4196e2390</t>
  </si>
  <si>
    <t>brd_0021 - thegreategressco cpnc us</t>
  </si>
  <si>
    <t>thegreategresscous</t>
  </si>
  <si>
    <t>thegreategressco</t>
  </si>
  <si>
    <t>https://www.thegreategressco.com/</t>
  </si>
  <si>
    <t>https://search.shoppingwaves.net/v1/rtb?numItems=50&amp;apiKey=5027dad5-6205-4b15-a862-dd72effbd152&amp;trackingId=4711502919&amp;forceCPNC=https%3A%2F%2Fwww.thegreategressco.com%2F&amp;cpncId=28093&amp;queryParameter=queryid&amp;smart=true&amp;trackCts=k:thegreategressco&amp;domain=shoppingwaves.net&amp;visitorUserAgent=Mozilla&amp;auctionId=test&amp;visitorIPAddress=8.8.8.8&amp;trgPoint=monetize&amp;env=compliance</t>
  </si>
  <si>
    <t>https://www.thegreategressco.com/pages/massachusetts-egress-requirements</t>
  </si>
  <si>
    <t>https://search.shoppingwaves.net/v1/rtb?numItems=50&amp;apiKey=5027dad5-6205-4b15-a862-dd72effbd152&amp;trackingId=4711502919&amp;forceCPNC=https%3A%2F%2Fwww.thegreategressco.com%2Fpages%2Fmassachusetts-egress-requirements&amp;cpncId=28093&amp;queryParameter=queryid&amp;smart=true&amp;trackCts=k:thegreategressco&amp;domain=shoppingwaves.net&amp;visitorUserAgent=Mozilla&amp;auctionId=test&amp;visitorIPAddress=8.8.8.8&amp;trgPoint=monetize&amp;env=compliance</t>
  </si>
  <si>
    <t>b716e207-8472-411e-bd6f-1857a07236f4</t>
  </si>
  <si>
    <t>brd_0021 - thehalara imp_gk us</t>
  </si>
  <si>
    <t>thehalaraus</t>
  </si>
  <si>
    <t>thehalara</t>
  </si>
  <si>
    <t>https://thehalara.com/</t>
  </si>
  <si>
    <t>https://thehalara.com</t>
  </si>
  <si>
    <t>https://search.shoppingwaves.net/v1/rtb?numItems=50&amp;apiKey=5027dad5-6205-4b15-a862-dd72effbd152&amp;trackingId=2356125252&amp;forceIMP=https%3A%2F%2Fthehalara.com&amp;trackingDomain=halara.sjv.io&amp;brandParam2=14973&amp;brandParam1=1192786&amp;queryParameter=queryid&amp;smart=true&amp;trackCts=k:thehalara&amp;domain=shoppingwaves.net&amp;visitorUserAgent=Mozilla&amp;auctionId=test&amp;visitorIPAddress=8.8.8.8&amp;trgPoint=monetize&amp;env=compliance</t>
  </si>
  <si>
    <t>https://thehalara.com/collections/dresses-and-skirts</t>
  </si>
  <si>
    <t>https://search.shoppingwaves.net/v1/rtb?numItems=50&amp;apiKey=5027dad5-6205-4b15-a862-dd72effbd152&amp;trackingId=2356125252&amp;forceIMP=https%3A%2F%2Fthehalara.com%2Fcollections%2Fdresses-and-skirts&amp;trackingDomain=halara.sjv.io&amp;brandParam2=14973&amp;brandParam1=1192786&amp;queryParameter=queryid&amp;smart=true&amp;trackCts=k:thehalara&amp;domain=shoppingwaves.net&amp;visitorUserAgent=Mozilla&amp;auctionId=test&amp;visitorIPAddress=8.8.8.8&amp;trgPoint=monetize&amp;env=compliance</t>
  </si>
  <si>
    <t>df579838-10ef-4a0a-b214-d84677c7f93f</t>
  </si>
  <si>
    <t>brd_0024 - thehappyplanner cpnc us</t>
  </si>
  <si>
    <t>thehappyplannerus</t>
  </si>
  <si>
    <t>thehappyplanner</t>
  </si>
  <si>
    <t>https://thehappyplanner.com/</t>
  </si>
  <si>
    <t>https://thehappyplanner.com</t>
  </si>
  <si>
    <t>https://get.shophints.io/v1/rtb?numItems=50&amp;apiKey=5027dad5-6205-4b15-a862-dd72effbd152&amp;trackingId=4711502919&amp;forceCPNC=https%3A%2F%2Fthehappyplanner.com&amp;cpncId=19089&amp;queryParameter=queryid&amp;smart=true&amp;trackCts=k:thehappyplanner&amp;domain=shoppingwaves.net&amp;visitorUserAgent=Mozilla&amp;auctionId=test&amp;visitorIPAddress=8.8.8.8&amp;trgPoint=monetize&amp;env=compliance</t>
  </si>
  <si>
    <t>https://thehappyplanner.com/collections/happy-planners</t>
  </si>
  <si>
    <t>https://get.shophints.io/v1/rtb?numItems=50&amp;apiKey=5027dad5-6205-4b15-a862-dd72effbd152&amp;trackingId=4711502919&amp;forceCPNC=https%3A%2F%2Fthehappyplanner.com%2Fcollections%2Fhappy-planners&amp;cpncId=19089&amp;queryParameter=queryid&amp;smart=true&amp;trackCts=k:thehappyplanner&amp;domain=shoppingwaves.net&amp;visitorUserAgent=Mozilla&amp;auctionId=test&amp;visitorIPAddress=8.8.8.8&amp;trgPoint=monetize&amp;env=compliance</t>
  </si>
  <si>
    <t>c86f4ab1-edd9-49d8-b932-d283ad6b1409</t>
  </si>
  <si>
    <t>brd_0041 - thehonestbison cpnc us</t>
  </si>
  <si>
    <t>thehonestbisonus</t>
  </si>
  <si>
    <t>thehonestbison</t>
  </si>
  <si>
    <t>https://thehonestbison.com</t>
  </si>
  <si>
    <t>https://redirect.prices.co/v1/rtb?numItems=50&amp;apiKey=5027dad5-6205-4b15-a862-dd72effbd152&amp;trackingId=4711502919&amp;forceCPNC=https%3A%2F%2Fthehonestbison.com&amp;cpncId=22009&amp;queryParameter=queryid&amp;smart=true&amp;trackCts=k:thehonestbison&amp;domain=shoppingwaves.net&amp;visitorUserAgent=Mozilla&amp;auctionId=test&amp;visitorIPAddress=8.8.8.8&amp;trgPoint=monetize&amp;env=compliance</t>
  </si>
  <si>
    <t>https://thehonestbison.com/shop-meats/cooking-essentials/</t>
  </si>
  <si>
    <t>https://redirect.prices.co/v1/rtb?numItems=50&amp;apiKey=5027dad5-6205-4b15-a862-dd72effbd152&amp;trackingId=4711502919&amp;forceCPNC=https%3A%2F%2Fthehonestbison.com%2Fshop-meats%2Fcooking-essentials%2F&amp;cpncId=22009&amp;queryParameter=queryid&amp;smart=true&amp;trackCts=k:thehonestbison&amp;domain=shoppingwaves.net&amp;visitorUserAgent=Mozilla&amp;auctionId=test&amp;visitorIPAddress=8.8.8.8&amp;trgPoint=monetize&amp;env=compliance</t>
  </si>
  <si>
    <t>503f3ddb-052a-4328-abe0-de1e81dd614a</t>
  </si>
  <si>
    <t>brd_0024 - thehouseofmarley cpnc us</t>
  </si>
  <si>
    <t>thehouseofmarleyus</t>
  </si>
  <si>
    <t>thehouseofmarley</t>
  </si>
  <si>
    <t>https://www.thehouseofmarley.com/</t>
  </si>
  <si>
    <t>https://thehouseofmarley.com</t>
  </si>
  <si>
    <t>https://get.shophints.io/v1/rtb?numItems=50&amp;apiKey=5027dad5-6205-4b15-a862-dd72effbd152&amp;trackingId=4711502919&amp;forceCPNC=https%3A%2F%2Fthehouseofmarley.com&amp;cpncId=15830&amp;queryParameter=queryid&amp;smart=true&amp;trackCts=k:thehouseofmarley&amp;domain=shoppingwaves.net&amp;visitorUserAgent=Mozilla&amp;auctionId=test&amp;visitorIPAddress=8.8.8.8&amp;trgPoint=monetize&amp;env=compliance</t>
  </si>
  <si>
    <t>https://www.thehouseofmarley.com/speakers/</t>
  </si>
  <si>
    <t>https://get.shophints.io/v1/rtb?numItems=50&amp;apiKey=5027dad5-6205-4b15-a862-dd72effbd152&amp;trackingId=4711502919&amp;forceCPNC=https%3A%2F%2Fwww.thehouseofmarley.com%2Fspeakers%2F&amp;cpncId=15830&amp;queryParameter=queryid&amp;smart=true&amp;trackCts=k:thehouseofmarley&amp;domain=shoppingwaves.net&amp;visitorUserAgent=Mozilla&amp;auctionId=test&amp;visitorIPAddress=8.8.8.8&amp;trgPoint=monetize&amp;env=compliance</t>
  </si>
  <si>
    <t>e696bbad-6e7b-4018-a22d-284ae84781c3</t>
  </si>
  <si>
    <t>brd_0042 - thehydrojug lbx us</t>
  </si>
  <si>
    <t>thehydrojugus</t>
  </si>
  <si>
    <t>thehydrojug</t>
  </si>
  <si>
    <t>https://www.thehydrojug.com</t>
  </si>
  <si>
    <t>https://redirect.prices.co/v1/rtb?numItems=50&amp;apiKey=5027dad5-6205-4b15-a862-dd72effbd152&amp;trackingId=4711502919&amp;forceLBX=https%3A%2F%2Fwww.thehydrojug.com&amp;lbxId=32717&amp;queryParameter=queryid&amp;smart=true&amp;trackCts=k:thehydrojug&amp;domain=shoppingwaves.net&amp;visitorUserAgent=Mozilla&amp;auctionId=test&amp;visitorIPAddress=8.8.8.8&amp;trgPoint=monetize&amp;env=compliance</t>
  </si>
  <si>
    <t>https://www.thehydrojug.com/collections/kits</t>
  </si>
  <si>
    <t>https://redirect.prices.co/v1/rtb?numItems=50&amp;apiKey=5027dad5-6205-4b15-a862-dd72effbd152&amp;trackingId=4711502919&amp;forceLBX=https%3A%2F%2Fwww.thehydrojug.com%2Fcollections%2Fkits&amp;lbxId=32717&amp;queryParameter=queryid&amp;smart=true&amp;trackCts=k:thehydrojug&amp;domain=shoppingwaves.net&amp;visitorUserAgent=Mozilla&amp;auctionId=test&amp;visitorIPAddress=8.8.8.8&amp;trgPoint=monetize&amp;env=compliance</t>
  </si>
  <si>
    <t>027643c3-a885-45e5-969c-a3ea7f789534</t>
  </si>
  <si>
    <t>brd_0024 - theinsolestore cpnc us</t>
  </si>
  <si>
    <t>theinsolestoreus</t>
  </si>
  <si>
    <t>theinsolestore</t>
  </si>
  <si>
    <t>https://www.theinsolestore.com/</t>
  </si>
  <si>
    <t>https://theinsolestore.com</t>
  </si>
  <si>
    <t>https://get.shophints.io/v1/rtb?numItems=50&amp;apiKey=5027dad5-6205-4b15-a862-dd72effbd152&amp;trackingId=4711502919&amp;forceCPNC=https%3A%2F%2Ftheinsolestore.com&amp;cpncId=4520&amp;queryParameter=queryid&amp;smart=true&amp;trackCts=k:theinsolestore&amp;domain=shoppingwaves.net&amp;visitorUserAgent=Mozilla&amp;auctionId=test&amp;visitorIPAddress=8.8.8.8&amp;trgPoint=monetize&amp;env=compliance</t>
  </si>
  <si>
    <t>https://theinsolestore.com/pages/brands</t>
  </si>
  <si>
    <t>https://get.shophints.io/v1/rtb?numItems=50&amp;apiKey=5027dad5-6205-4b15-a862-dd72effbd152&amp;trackingId=4711502919&amp;forceCPNC=https%3A%2F%2Ftheinsolestore.com%2Fpages%2Fbrands&amp;cpncId=4520&amp;queryParameter=queryid&amp;smart=true&amp;trackCts=k:theinsolestore&amp;domain=shoppingwaves.net&amp;visitorUserAgent=Mozilla&amp;auctionId=test&amp;visitorIPAddress=8.8.8.8&amp;trgPoint=monetize&amp;env=compliance</t>
  </si>
  <si>
    <t>789049c0-ddc7-4663-8e45-edd4e39a2c72</t>
  </si>
  <si>
    <t>brd_0024 - thekindpen cpnc us</t>
  </si>
  <si>
    <t>thekindpenus</t>
  </si>
  <si>
    <t>thekindpen</t>
  </si>
  <si>
    <t>https://www.thekindpen.com/</t>
  </si>
  <si>
    <t>https://get.shophints.io/v1/rtb?numItems=50&amp;apiKey=5027dad5-6205-4b15-a862-dd72effbd152&amp;trackingId=4711502919&amp;forceCPNC=https%3A%2F%2Fwww.thekindpen.com%2F&amp;cpncId=28078&amp;queryParameter=queryid&amp;smart=true&amp;trackCts=k:thekindpen&amp;domain=shoppingwaves.net&amp;visitorUserAgent=Mozilla&amp;auctionId=test&amp;visitorIPAddress=8.8.8.8&amp;trgPoint=monetize&amp;env=compliance</t>
  </si>
  <si>
    <t>https://www.thekindpen.com/product/micro-usb-variable-voltage-510-thread-battery/</t>
  </si>
  <si>
    <t>https://get.shophints.io/v1/rtb?numItems=50&amp;apiKey=5027dad5-6205-4b15-a862-dd72effbd152&amp;trackingId=4711502919&amp;forceCPNC=https%3A%2F%2Fwww.thekindpen.com%2Fproduct%2Fmicro-usb-variable-voltage-510-thread-battery%2F&amp;cpncId=28078&amp;queryParameter=queryid&amp;smart=true&amp;trackCts=k:thekindpen&amp;domain=shoppingwaves.net&amp;visitorUserAgent=Mozilla&amp;auctionId=test&amp;visitorIPAddress=8.8.8.8&amp;trgPoint=monetize&amp;env=compliance</t>
  </si>
  <si>
    <t>2157e9c3-4671-4701-b6ed-96bd61f35cd0</t>
  </si>
  <si>
    <t>brd_0041 - thelasthunt cpnc us</t>
  </si>
  <si>
    <t>thelasthuntus</t>
  </si>
  <si>
    <t>thelasthunt</t>
  </si>
  <si>
    <t>https://www.thelasthunt.com</t>
  </si>
  <si>
    <t>https://redirect.prices.co/v1/rtb?numItems=50&amp;apiKey=5027dad5-6205-4b15-a862-dd72effbd152&amp;trackingId=4711502919&amp;forceCPNC=https%3A%2F%2Fwww.thelasthunt.com&amp;cpncId=19222&amp;queryParameter=queryid&amp;smart=true&amp;trackCts=k:thelasthunt&amp;domain=shoppingwaves.net&amp;visitorUserAgent=Mozilla&amp;auctionId=test&amp;visitorIPAddress=8.8.8.8&amp;trgPoint=monetize&amp;env=compliance</t>
  </si>
  <si>
    <t>https://www.thelasthunt.com/collections/columbia</t>
  </si>
  <si>
    <t>https://redirect.prices.co/v1/rtb?numItems=50&amp;apiKey=5027dad5-6205-4b15-a862-dd72effbd152&amp;trackingId=4711502919&amp;forceCPNC=https%3A%2F%2Fwww.thelasthunt.com%2Fcollections%2Fcolumbia&amp;cpncId=19222&amp;queryParameter=queryid&amp;smart=true&amp;trackCts=k:thelasthunt&amp;domain=shoppingwaves.net&amp;visitorUserAgent=Mozilla&amp;auctionId=test&amp;visitorIPAddress=8.8.8.8&amp;trgPoint=monetize&amp;env=compliance</t>
  </si>
  <si>
    <t>ab040881-dba3-4add-ba42-ebeb9811c75e</t>
  </si>
  <si>
    <t>brd_0041 - theluxurycloset shpnmx us</t>
  </si>
  <si>
    <t>theluxuryclosetus</t>
  </si>
  <si>
    <t>theluxurycloset</t>
  </si>
  <si>
    <t>https://theluxurycloset.com</t>
  </si>
  <si>
    <t>https://r.v2i8b.com/api/v1/bid/redirect?campaign_id=01H0STXGF3QQR2QHY7NK9Y6NCH&amp;srl=1&amp;url=https%3A%2F%2Ftheluxurycloset.com&amp;cid=test&amp;fb=https%3A%2F%2Ftheluxurycloset.com</t>
  </si>
  <si>
    <t>https://theluxurycloset.com/women/womens-shoes/women-shoes-sandals</t>
  </si>
  <si>
    <t>https://r.v2i8b.com/api/v1/bid/redirect?campaign_id=01H0STXGF3QQR2QHY7NK9Y6NCH&amp;srl=1&amp;url=https%3A%2F%2Ftheluxurycloset.com%2Fwomen%2Fwomens-shoes%2Fwomen-shoes-sandals&amp;cid=test&amp;fb=https%3A%2F%2Ftheluxurycloset.com%2Fwomen%2Fwomens-shoes%2Fwomen-shoes-sandals</t>
  </si>
  <si>
    <t>52ef31c8-0586-9d04-0839-6064e8215800</t>
  </si>
  <si>
    <t>brd_0041 - themenlohouse shlk us</t>
  </si>
  <si>
    <t>themenlohouseus</t>
  </si>
  <si>
    <t>themenlohouse</t>
  </si>
  <si>
    <t>https://www.themenlohouse.com/club</t>
  </si>
  <si>
    <t>https://redirect.prices.co/v1/rtb?numItems=50&amp;apiKey=5027dad5-6205-4b15-a862-dd72effbd152&amp;trackingId=4711502919&amp;forceSHLK=https%3A%2F%2Fwww.themenlohouse.com%2Fclub&amp;brandParam1=4037CeHIbbKzgrPAyYurOaLj1uusjcPD_bjDlMPoey6nJhAkXX357S4RzV0pcQFc7j9FGc_afinsiVhvY_c&amp;queryParameter=queryid&amp;smart=true&amp;trackCts=k:themenlohouse&amp;domain=shoppingwaves.net&amp;visitorUserAgent=Mozilla&amp;auctionId=test&amp;visitorIPAddress=8.8.8.8&amp;trgPoint=monetize&amp;env=compliance</t>
  </si>
  <si>
    <t>https://www.themenlohouse.com/menloinsider</t>
  </si>
  <si>
    <t>https://redirect.prices.co/v1/rtb?numItems=50&amp;apiKey=5027dad5-6205-4b15-a862-dd72effbd152&amp;trackingId=4711502919&amp;forceSHLK=https%3A%2F%2Fwww.themenlohouse.com%2Fmenloinsider&amp;brandParam1=4037CeHIbbKzgrPAyYurOaLj1uusjcPD_bjDlMPoey6nJhAkXX357S4RzV0pcQFc7j9FGc_afinsiVhvY_c&amp;queryParameter=queryid&amp;smart=true&amp;trackCts=k:themenlohouse&amp;domain=shoppingwaves.net&amp;visitorUserAgent=Mozilla&amp;auctionId=test&amp;visitorIPAddress=8.8.8.8&amp;trgPoint=monetize&amp;env=compliance</t>
  </si>
  <si>
    <t>776f64db-40e7-408f-98d3-95ef63bed5cd</t>
  </si>
  <si>
    <t>brd_0041 - thenomadik lbx us</t>
  </si>
  <si>
    <t>thenomadikus</t>
  </si>
  <si>
    <t>thenomadik</t>
  </si>
  <si>
    <t>https://thenomadik.com/</t>
  </si>
  <si>
    <t>https://thenomadik.com</t>
  </si>
  <si>
    <t>https://redirect.prices.co/v1/rtb?numItems=50&amp;apiKey=5027dad5-6205-4b15-a862-dd72effbd152&amp;trackingId=4711502919&amp;forceLBX=https%3A%2F%2Fthenomadik.com&amp;lbxId=11511&amp;queryParameter=queryid&amp;smart=true&amp;trackCts=k:thenomadik&amp;domain=shoppingwaves.net&amp;visitorUserAgent=Mozilla&amp;auctionId=test&amp;visitorIPAddress=8.8.8.8&amp;trgPoint=monetize&amp;env=compliance</t>
  </si>
  <si>
    <t>https://thenomadik.com/collections/all-products-1</t>
  </si>
  <si>
    <t>https://redirect.prices.co/v1/rtb?numItems=50&amp;apiKey=5027dad5-6205-4b15-a862-dd72effbd152&amp;trackingId=4711502919&amp;forceLBX=https%3A%2F%2Fthenomadik.com%2Fcollections%2Fall-products-1&amp;lbxId=11511&amp;queryParameter=queryid&amp;smart=true&amp;trackCts=k:thenomadik&amp;domain=shoppingwaves.net&amp;visitorUserAgent=Mozilla&amp;auctionId=test&amp;visitorIPAddress=8.8.8.8&amp;trgPoint=monetize&amp;env=compliance</t>
  </si>
  <si>
    <t>60da9f9d-b822-40a1-8f69-ea37cd4f0929</t>
  </si>
  <si>
    <t>brd_0021 - theonebed lbx us</t>
  </si>
  <si>
    <t>theonebedus</t>
  </si>
  <si>
    <t>theonebed</t>
  </si>
  <si>
    <t>https://theonebed.com</t>
  </si>
  <si>
    <t>https://search.shoppingwaves.net/v1/rtb?numItems=50&amp;apiKey=5027dad5-6205-4b15-a862-dd72effbd152&amp;trackingId=4711502919&amp;forceLBX=https%3A%2F%2Ftheonebed.com&amp;lbxId=11935&amp;queryParameter=queryid&amp;smart=true&amp;trackCts=k:theonebed&amp;domain=shoppingwaves.net&amp;visitorUserAgent=Mozilla&amp;auctionId=test&amp;visitorIPAddress=8.8.8.8&amp;trgPoint=monetize&amp;env=compliance</t>
  </si>
  <si>
    <t>https://theonebed.com/collections/sheet-sets</t>
  </si>
  <si>
    <t>https://search.shoppingwaves.net/v1/rtb?numItems=50&amp;apiKey=5027dad5-6205-4b15-a862-dd72effbd152&amp;trackingId=4711502919&amp;forceLBX=https%3A%2F%2Ftheonebed.com%2Fcollections%2Fsheet-sets&amp;lbxId=11935&amp;queryParameter=queryid&amp;smart=true&amp;trackCts=k:theonebed&amp;domain=shoppingwaves.net&amp;visitorUserAgent=Mozilla&amp;auctionId=test&amp;visitorIPAddress=8.8.8.8&amp;trgPoint=monetize&amp;env=compliance</t>
  </si>
  <si>
    <t>e98046e3-7a54-4399-a95b-845ca149c4e1</t>
  </si>
  <si>
    <t>brd_0021 - theoutnet lkh us</t>
  </si>
  <si>
    <t>theoutnetus</t>
  </si>
  <si>
    <t>theoutnet</t>
  </si>
  <si>
    <t>https://www.theoutnet.com/en-us/shop/</t>
  </si>
  <si>
    <t>https://search.shoppingwaves.net/v1/rtb?numItems=50&amp;apiKey=5027dad5-6205-4b15-a862-dd72effbd152&amp;trackingId=4711502919&amp;forceLKH=https%3A%2F%2Fwww.theoutnet.com%2Fen-us%2Fshop%2F&amp;brandParam1=de1coL4VVRgwampYuzQTobD4IiVVSp_akma8uNRoGndo6Tah1bmT6eyykyrXVggOCJiI_c&amp;queryParameter=queryid&amp;smart=true&amp;trackCts=k:theoutnet&amp;domain=shoppingwaves.net&amp;visitorUserAgent=Mozilla&amp;auctionId=test&amp;visitorIPAddress=8.8.8.8&amp;trgPoint=monetize&amp;env=compliance</t>
  </si>
  <si>
    <t>https://www.theoutnet.com/en-us/shop/list/bestsellers</t>
  </si>
  <si>
    <t>https://search.shoppingwaves.net/v1/rtb?numItems=50&amp;apiKey=5027dad5-6205-4b15-a862-dd72effbd152&amp;trackingId=4711502919&amp;forceLKH=https%3A%2F%2Fwww.theoutnet.com%2Fen-us%2Fshop%2Flist%2Fbestsellers&amp;brandParam1=de1coL4VVRgwampYuzQTobD4IiVVSp_akma8uNRoGndo6Tah1bmT6eyykyrXVggOCJiI_c&amp;queryParameter=queryid&amp;smart=true&amp;trackCts=k:theoutnet&amp;domain=shoppingwaves.net&amp;visitorUserAgent=Mozilla&amp;auctionId=test&amp;visitorIPAddress=8.8.8.8&amp;trgPoint=monetize&amp;env=compliance</t>
  </si>
  <si>
    <t>864012d9-de68-4e09-a1a1-fe9db6f6a918</t>
  </si>
  <si>
    <t>brd_0021 - thepaperstore cpnc us</t>
  </si>
  <si>
    <t>thepaperstoreus</t>
  </si>
  <si>
    <t>thepaperstore</t>
  </si>
  <si>
    <t>https://www.thepaperstore.com/</t>
  </si>
  <si>
    <t>https://thepaperstore.com</t>
  </si>
  <si>
    <t>https://search.shoppingwaves.net/v1/rtb?numItems=50&amp;apiKey=5027dad5-6205-4b15-a862-dd72effbd152&amp;trackingId=4711502919&amp;forceCPNC=https%3A%2F%2Fthepaperstore.com&amp;cpncId=9304&amp;queryParameter=queryid&amp;smart=true&amp;trackCts=k:thepaperstore&amp;domain=shoppingwaves.net&amp;visitorUserAgent=Mozilla&amp;auctionId=test&amp;visitorIPAddress=8.8.8.8&amp;trgPoint=monetize&amp;env=compliance</t>
  </si>
  <si>
    <t>https://www.thepaperstore.com/c/high-demand-essentials</t>
  </si>
  <si>
    <t>https://search.shoppingwaves.net/v1/rtb?numItems=50&amp;apiKey=5027dad5-6205-4b15-a862-dd72effbd152&amp;trackingId=4711502919&amp;forceCPNC=https%3A%2F%2Fwww.thepaperstore.com%2Fc%2Fhigh-demand-essentials&amp;cpncId=9304&amp;queryParameter=queryid&amp;smart=true&amp;trackCts=k:thepaperstore&amp;domain=shoppingwaves.net&amp;visitorUserAgent=Mozilla&amp;auctionId=test&amp;visitorIPAddress=8.8.8.8&amp;trgPoint=monetize&amp;env=compliance</t>
  </si>
  <si>
    <t>2a8c3560-de90-405b-af07-9c7724f6fc0a</t>
  </si>
  <si>
    <t>brd_001 - thepetlabco oth-2 yk us</t>
  </si>
  <si>
    <t>thepetlabcous</t>
  </si>
  <si>
    <t>thepetlabco</t>
  </si>
  <si>
    <t>https://www.thepetlabco.com/</t>
  </si>
  <si>
    <t>https://search.shoppingwaves.net/v1/rtb?numItems=50&amp;apiKey=5027dad5-6205-4b15-a862-dd72effbd152&amp;trackingId=1654687183&amp;forceKit=https%3A%2F%2Fwww.thepetlabco.com%2F&amp;queryParameter=queryid&amp;smart=true&amp;trackCts=k:thepetlabco&amp;domain=shoppingwaves.net&amp;visitorUserAgent=Mozilla&amp;auctionId=test&amp;visitorIPAddress=8.8.8.8&amp;trgPoint=monetize&amp;env=compliance</t>
  </si>
  <si>
    <t>https://www.thepetlabco.com/pages/subscription-benefits</t>
  </si>
  <si>
    <t>https://search.shoppingwaves.net/v1/rtb?numItems=50&amp;apiKey=5027dad5-6205-4b15-a862-dd72effbd152&amp;trackingId=1654687183&amp;forceKit=https%3A%2F%2Fwww.thepetlabco.com%2Fpages%2Fsubscription-benefits&amp;queryParameter=queryid&amp;smart=true&amp;trackCts=k:thepetlabco&amp;domain=shoppingwaves.net&amp;visitorUserAgent=Mozilla&amp;auctionId=test&amp;visitorIPAddress=8.8.8.8&amp;trgPoint=monetize&amp;env=compliance</t>
  </si>
  <si>
    <t>ca6e8417-c71e-466e-87a1-6d5736fec42b</t>
  </si>
  <si>
    <t>brd_0021 - theprisonerwinecompany cpnc us</t>
  </si>
  <si>
    <t>theprisonerwinecompanyus</t>
  </si>
  <si>
    <t>theprisonerwinecompany</t>
  </si>
  <si>
    <t>https://www.theprisonerwinecompany.com</t>
  </si>
  <si>
    <t>https://search.shoppingwaves.net/v1/rtb?numItems=50&amp;apiKey=5027dad5-6205-4b15-a862-dd72effbd152&amp;trackingId=4711502919&amp;forceCPNC=https%3A%2F%2Fwww.theprisonerwinecompany.com&amp;cpncId=27612&amp;queryParameter=queryid&amp;smart=true&amp;trackCts=k:theprisonerwinecompany&amp;domain=shoppingwaves.net&amp;visitorUserAgent=Mozilla&amp;auctionId=test&amp;visitorIPAddress=8.8.8.8&amp;trgPoint=monetize&amp;env=compliance</t>
  </si>
  <si>
    <t>https://www.theprisonerwinecompany.com/collections/prisoner-white-sparkling</t>
  </si>
  <si>
    <t>https://search.shoppingwaves.net/v1/rtb?numItems=50&amp;apiKey=5027dad5-6205-4b15-a862-dd72effbd152&amp;trackingId=4711502919&amp;forceCPNC=https%3A%2F%2Fwww.theprisonerwinecompany.com%2Fcollections%2Fprisoner-white-sparkling&amp;cpncId=27612&amp;queryParameter=queryid&amp;smart=true&amp;trackCts=k:theprisonerwinecompany&amp;domain=shoppingwaves.net&amp;visitorUserAgent=Mozilla&amp;auctionId=test&amp;visitorIPAddress=8.8.8.8&amp;trgPoint=monetize&amp;env=compliance</t>
  </si>
  <si>
    <t>81be62c1-a0f0-1d92-65c9-ccd0b9f78c03</t>
  </si>
  <si>
    <t>brd_0042 - theringpal lbx us</t>
  </si>
  <si>
    <t>theringpalus</t>
  </si>
  <si>
    <t>theringpal</t>
  </si>
  <si>
    <t>https://theringpal.com/</t>
  </si>
  <si>
    <t>https://redirect.prices.co/v1/rtb?numItems=50&amp;apiKey=5027dad5-6205-4b15-a862-dd72effbd152&amp;trackingId=4711502919&amp;forceLBX=https%3A%2F%2Ftheringpal.com%2F&amp;lbxId=39217&amp;queryParameter=queryid&amp;smart=true&amp;trackCts=k:theringpal&amp;domain=shoppingwaves.net&amp;visitorUserAgent=Mozilla&amp;auctionId=test&amp;visitorIPAddress=8.8.8.8&amp;trgPoint=monetize&amp;env=compliance</t>
  </si>
  <si>
    <t>https://theringpal.com/collections/eternity-bands</t>
  </si>
  <si>
    <t>https://redirect.prices.co/v1/rtb?numItems=50&amp;apiKey=5027dad5-6205-4b15-a862-dd72effbd152&amp;trackingId=4711502919&amp;forceLBX=https%3A%2F%2Ftheringpal.com%2Fcollections%2Feternity-bands&amp;lbxId=39217&amp;queryParameter=queryid&amp;smart=true&amp;trackCts=k:theringpal&amp;domain=shoppingwaves.net&amp;visitorUserAgent=Mozilla&amp;auctionId=test&amp;visitorIPAddress=8.8.8.8&amp;trgPoint=monetize&amp;env=compliance</t>
  </si>
  <si>
    <t>4161358c-59b6-418c-9f6c-3d2c027269e7</t>
  </si>
  <si>
    <t>brd_0041 - thesill lbx us</t>
  </si>
  <si>
    <t>thesillus</t>
  </si>
  <si>
    <t>thesill</t>
  </si>
  <si>
    <t>https://www.thesill.com</t>
  </si>
  <si>
    <t>https://redirect.prices.co/v1/rtb?numItems=50&amp;apiKey=5027dad5-6205-4b15-a862-dd72effbd152&amp;trackingId=4711502919&amp;forceLBX=https%3A%2F%2Fwww.thesill.com&amp;lbxId=85043&amp;queryParameter=queryid&amp;smart=true&amp;trackCts=k:thesill&amp;domain=shoppingwaves.net&amp;visitorUserAgent=Mozilla&amp;auctionId=test&amp;visitorIPAddress=8.8.8.8&amp;trgPoint=monetize&amp;env=compliance</t>
  </si>
  <si>
    <t>https://www.thesill.com/categories/blooming-plants-flower-bouquets</t>
  </si>
  <si>
    <t>https://redirect.prices.co/v1/rtb?numItems=50&amp;apiKey=5027dad5-6205-4b15-a862-dd72effbd152&amp;trackingId=4711502919&amp;forceLBX=https%3A%2F%2Fwww.thesill.com%2Fcategories%2Fblooming-plants-flower-bouquets&amp;lbxId=85043&amp;queryParameter=queryid&amp;smart=true&amp;trackCts=k:thesill&amp;domain=shoppingwaves.net&amp;visitorUserAgent=Mozilla&amp;auctionId=test&amp;visitorIPAddress=8.8.8.8&amp;trgPoint=monetize&amp;env=compliance</t>
  </si>
  <si>
    <t>642e41e0-1ff7-4841-9ec9-bb22e5ad84d7</t>
  </si>
  <si>
    <t>brd_0021 - thesleeper lbx us</t>
  </si>
  <si>
    <t>thesleeperus</t>
  </si>
  <si>
    <t>thesleeper</t>
  </si>
  <si>
    <t>https://the-sleeper.com</t>
  </si>
  <si>
    <t>https://search.shoppingwaves.net/v1/rtb?numItems=50&amp;apiKey=5027dad5-6205-4b15-a862-dd72effbd152&amp;trackingId=4711502919&amp;forceLBX=https%3A%2F%2Fthe-sleeper.com&amp;lbxId=52199&amp;queryParameter=queryid&amp;smart=true&amp;trackCts=k:thesleeper&amp;domain=shoppingwaves.net&amp;visitorUserAgent=Mozilla&amp;auctionId=test&amp;visitorIPAddress=8.8.8.8&amp;trgPoint=monetize&amp;env=compliance</t>
  </si>
  <si>
    <t>https://the-sleeper.com/en/product-category/women-en/</t>
  </si>
  <si>
    <t>https://search.shoppingwaves.net/v1/rtb?numItems=50&amp;apiKey=5027dad5-6205-4b15-a862-dd72effbd152&amp;trackingId=4711502919&amp;forceLBX=https%3A%2F%2Fthe-sleeper.com%2Fen%2Fproduct-category%2Fwomen-en%2F&amp;lbxId=52199&amp;queryParameter=queryid&amp;smart=true&amp;trackCts=k:thesleeper&amp;domain=shoppingwaves.net&amp;visitorUserAgent=Mozilla&amp;auctionId=test&amp;visitorIPAddress=8.8.8.8&amp;trgPoint=monetize&amp;env=compliance</t>
  </si>
  <si>
    <t>fb7b97ed-f6d6-4fff-8aaa-7305017b1898</t>
  </si>
  <si>
    <t>brd_0021 - thestrat pboost us</t>
  </si>
  <si>
    <t>thestratus</t>
  </si>
  <si>
    <t>thestrat</t>
  </si>
  <si>
    <t>https://www.thestrat.com</t>
  </si>
  <si>
    <t>https://track.ecomnia.com/v1/rtb?numItems=50&amp;apiKey=5027dad5-6205-4b15-a862-dd72effbd152&amp;trackingId=4711502919&amp;forcePBOOST=https%3A%2F%2Fwww.thestrat.com&amp;pboostId=53476&amp;queryParameter=queryid&amp;smart=true&amp;trackCts=k:thestrat&amp;domain=ecomnia.com&amp;visitorUserAgent=Mozilla&amp;auctionId=test&amp;visitorIPAddress=8.8.8.8&amp;trgPoint=monetize&amp;env=compliance</t>
  </si>
  <si>
    <t>https://www.thestrat.com/restaurants/top-of-the-world</t>
  </si>
  <si>
    <t>https://track.ecomnia.com/v1/rtb?numItems=50&amp;apiKey=5027dad5-6205-4b15-a862-dd72effbd152&amp;trackingId=4711502919&amp;forcePBOOST=https%3A%2F%2Fwww.thestrat.com%2Frestaurants%2Ftop-of-the-world&amp;pboostId=53476&amp;queryParameter=queryid&amp;smart=true&amp;trackCts=k:thestrat&amp;domain=ecomnia.com&amp;visitorUserAgent=Mozilla&amp;auctionId=test&amp;visitorIPAddress=8.8.8.8&amp;trgPoint=monetize&amp;env=compliance</t>
  </si>
  <si>
    <t>81c43e8b-8e89-3da7-36d3-007433801994</t>
  </si>
  <si>
    <t>brd_0041 - theteaspot cpnc us</t>
  </si>
  <si>
    <t>theteaspotus</t>
  </si>
  <si>
    <t>theteaspot</t>
  </si>
  <si>
    <t>http://theteaspot.com</t>
  </si>
  <si>
    <t>https://theteaspot.com</t>
  </si>
  <si>
    <t>https://redirect.prices.co/v1/rtb?numItems=50&amp;apiKey=5027dad5-6205-4b15-a862-dd72effbd152&amp;trackingId=4711502919&amp;forceCPNC=https%3A%2F%2Ftheteaspot.com&amp;cpncId=7934&amp;queryParameter=queryid&amp;smart=true&amp;trackCts=k:theteaspot&amp;domain=shoppingwaves.net&amp;visitorUserAgent=Mozilla&amp;auctionId=test&amp;visitorIPAddress=8.8.8.8&amp;trgPoint=monetize&amp;env=compliance</t>
  </si>
  <si>
    <t>https://www.theteaspot.com/collections/ceramic-teapots-tea-mugs</t>
  </si>
  <si>
    <t>https://redirect.prices.co/v1/rtb?numItems=50&amp;apiKey=5027dad5-6205-4b15-a862-dd72effbd152&amp;trackingId=4711502919&amp;forceCPNC=https%3A%2F%2Fwww.theteaspot.com%2Fcollections%2Fceramic-teapots-tea-mugs&amp;cpncId=7934&amp;queryParameter=queryid&amp;smart=true&amp;trackCts=k:theteaspot&amp;domain=shoppingwaves.net&amp;visitorUserAgent=Mozilla&amp;auctionId=test&amp;visitorIPAddress=8.8.8.8&amp;trgPoint=monetize&amp;env=compliance</t>
  </si>
  <si>
    <t>638a282a-3965-4f36-baa3-cb77e7bf0a1e</t>
  </si>
  <si>
    <t>brd_0024 - thetileapp cpnc us</t>
  </si>
  <si>
    <t>thetileappus</t>
  </si>
  <si>
    <t>thetileapp</t>
  </si>
  <si>
    <t>https://www.thetileapp.com</t>
  </si>
  <si>
    <t>https://thetileapp.com</t>
  </si>
  <si>
    <t>https://get.shophints.io/v1/rtb?numItems=50&amp;apiKey=5027dad5-6205-4b15-a862-dd72effbd152&amp;trackingId=4711502919&amp;forceCPNC=https%3A%2F%2Fthetileapp.com&amp;cpncId=6543&amp;queryParameter=queryid&amp;smart=true&amp;trackCts=k:thetileapp&amp;domain=shoppingwaves.net&amp;visitorUserAgent=Mozilla&amp;auctionId=test&amp;visitorIPAddress=8.8.8.8&amp;trgPoint=monetize&amp;env=compliance</t>
  </si>
  <si>
    <t>https://www.thetileapp.com/en-us/store/tiles/pro</t>
  </si>
  <si>
    <t>https://get.shophints.io/v1/rtb?numItems=50&amp;apiKey=5027dad5-6205-4b15-a862-dd72effbd152&amp;trackingId=4711502919&amp;forceCPNC=https%3A%2F%2Fwww.thetileapp.com%2Fen-us%2Fstore%2Ftiles%2Fpro&amp;cpncId=6543&amp;queryParameter=queryid&amp;smart=true&amp;trackCts=k:thetileapp&amp;domain=shoppingwaves.net&amp;visitorUserAgent=Mozilla&amp;auctionId=test&amp;visitorIPAddress=8.8.8.8&amp;trgPoint=monetize&amp;env=compliance</t>
  </si>
  <si>
    <t>4a998a89-204e-45fc-b1e6-b67863aee5ba</t>
  </si>
  <si>
    <t>brd_0042 - thetrustedlab lbx us</t>
  </si>
  <si>
    <t>thetrustedlabus</t>
  </si>
  <si>
    <t>thetrustedlab</t>
  </si>
  <si>
    <t>https://www.thetrustedlab.com</t>
  </si>
  <si>
    <t>https://redirect.prices.co/v1/rtb?numItems=50&amp;apiKey=5027dad5-6205-4b15-a862-dd72effbd152&amp;trackingId=4711502919&amp;forceLBX=https%3A%2F%2Fwww.thetrustedlab.com&amp;lbxId=24370&amp;queryParameter=queryid&amp;smart=true&amp;trackCts=k:thetrustedlab&amp;domain=shoppingwaves.net&amp;visitorUserAgent=Mozilla&amp;auctionId=test&amp;visitorIPAddress=8.8.8.8&amp;trgPoint=monetize&amp;env=compliance</t>
  </si>
  <si>
    <t>https://www.thetrustedlab.com/product-category/the-trusted-wellness-and-performance/</t>
  </si>
  <si>
    <t>https://redirect.prices.co/v1/rtb?numItems=50&amp;apiKey=5027dad5-6205-4b15-a862-dd72effbd152&amp;trackingId=4711502919&amp;forceLBX=https%3A%2F%2Fwww.thetrustedlab.com%2Fproduct-category%2Fthe-trusted-wellness-and-performance%2F&amp;lbxId=24370&amp;queryParameter=queryid&amp;smart=true&amp;trackCts=k:thetrustedlab&amp;domain=shoppingwaves.net&amp;visitorUserAgent=Mozilla&amp;auctionId=test&amp;visitorIPAddress=8.8.8.8&amp;trgPoint=monetize&amp;env=compliance</t>
  </si>
  <si>
    <t>a27ec98d-4985-4516-8194-1caa07b3e332</t>
  </si>
  <si>
    <t>brd_001 - thewalkingcompany src_barkingdogshoes cj us</t>
  </si>
  <si>
    <t>thewalkingcompanyus</t>
  </si>
  <si>
    <t>thewalkingcompany</t>
  </si>
  <si>
    <t>http://www.thewalkingcompany.com</t>
  </si>
  <si>
    <t>https://www.thewalkingcompany.com</t>
  </si>
  <si>
    <t>https://track.ecomnia.com/v1/rtb?numItems=50&amp;apiKey=5027dad5-6205-4b15-a862-dd72effbd152&amp;trackingId=4711502919&amp;forceCJ=https%3A%2F%2Fwww.thewalkingcompany.com&amp;brandParam1=www.tkqlhce.com&amp;brandParam2=100831722&amp;brandParam3=11557539&amp;queryParameter=queryid&amp;smart=true&amp;trackCts=k:thewalkingcompany&amp;domain=ecomnia.com&amp;visitorUserAgent=Mozilla&amp;auctionId=test&amp;visitorIPAddress=8.8.8.8&amp;trgPoint=monetize&amp;env=compliance</t>
  </si>
  <si>
    <t>https://www.thewalkingcompany.com/collections/mens-shoes</t>
  </si>
  <si>
    <t>https://track.ecomnia.com/v1/rtb?numItems=50&amp;apiKey=5027dad5-6205-4b15-a862-dd72effbd152&amp;trackingId=4711502919&amp;forceCJ=https%3A%2F%2Fwww.thewalkingcompany.com%2Fcollections%2Fmens-shoes&amp;brandParam1=www.tkqlhce.com&amp;brandParam2=100831722&amp;brandParam3=11557539&amp;queryParameter=queryid&amp;smart=true&amp;trackCts=k:thewalkingcompany&amp;domain=ecomnia.com&amp;visitorUserAgent=Mozilla&amp;auctionId=test&amp;visitorIPAddress=8.8.8.8&amp;trgPoint=monetize&amp;env=compliance</t>
  </si>
  <si>
    <t>2ebeff5d-a462-403c-b958-692d6ad22834</t>
  </si>
  <si>
    <t>brd_0024 - thewebster src cpnc us</t>
  </si>
  <si>
    <t>thewebsterus</t>
  </si>
  <si>
    <t>thewebster</t>
  </si>
  <si>
    <t>http://thewebster.us/shop/</t>
  </si>
  <si>
    <t>https://thewebster.us</t>
  </si>
  <si>
    <t>https://get.shophints.io/v1/rtb?numItems=50&amp;apiKey=5027dad5-6205-4b15-a862-dd72effbd152&amp;trackingId=4711502919&amp;forceCPNC=https%3A%2F%2Fthewebster.us&amp;cpncId=4564&amp;queryParameter=queryid&amp;smart=true&amp;trackCts=k:thewebster&amp;domain=shoppingwaves.net&amp;visitorUserAgent=Mozilla&amp;auctionId=test&amp;visitorIPAddress=8.8.8.8&amp;trgPoint=monetize&amp;env=compliance</t>
  </si>
  <si>
    <t>https://thewebster.us/shop/men.html</t>
  </si>
  <si>
    <t>https://get.shophints.io/v1/rtb?numItems=50&amp;apiKey=5027dad5-6205-4b15-a862-dd72effbd152&amp;trackingId=4711502919&amp;forceCPNC=https%3A%2F%2Fthewebster.us%2Fshop%2Fmen.html&amp;cpncId=4564&amp;queryParameter=queryid&amp;smart=true&amp;trackCts=k:thewebster&amp;domain=shoppingwaves.net&amp;visitorUserAgent=Mozilla&amp;auctionId=test&amp;visitorIPAddress=8.8.8.8&amp;trgPoint=monetize&amp;env=compliance</t>
  </si>
  <si>
    <t>176f763c-94f4-45ae-ae64-4f651e3c11a8</t>
  </si>
  <si>
    <t>brd_0024 - thewrap lbx us</t>
  </si>
  <si>
    <t>thewrapus</t>
  </si>
  <si>
    <t>thewrap</t>
  </si>
  <si>
    <t>https://www.thewrap.life/</t>
  </si>
  <si>
    <t>https://get.shophints.io/v1/rtb?numItems=50&amp;apiKey=5027dad5-6205-4b15-a862-dd72effbd152&amp;trackingId=4711502919&amp;forceLBX=https%3A%2F%2Fwww.thewrap.life%2F&amp;lbxId=39233&amp;queryParameter=queryid&amp;smart=true&amp;trackCts=k:thewrap&amp;domain=shoppingwaves.net&amp;visitorUserAgent=Mozilla&amp;auctionId=test&amp;visitorIPAddress=8.8.8.8&amp;trgPoint=monetize&amp;env=compliance</t>
  </si>
  <si>
    <t>https://www.thewrap.life/collections/pleated-flow-head-wraps</t>
  </si>
  <si>
    <t>https://get.shophints.io/v1/rtb?numItems=50&amp;apiKey=5027dad5-6205-4b15-a862-dd72effbd152&amp;trackingId=4711502919&amp;forceLBX=https%3A%2F%2Fwww.thewrap.life%2Fcollections%2Fpleated-flow-head-wraps&amp;lbxId=39233&amp;queryParameter=queryid&amp;smart=true&amp;trackCts=k:thewrap&amp;domain=shoppingwaves.net&amp;visitorUserAgent=Mozilla&amp;auctionId=test&amp;visitorIPAddress=8.8.8.8&amp;trgPoint=monetize&amp;env=compliance</t>
  </si>
  <si>
    <t>4cbcba05-f0ba-411d-a740-e036137be20d</t>
  </si>
  <si>
    <t>brd_0021 - thinoptics oth-2 yk us</t>
  </si>
  <si>
    <t>thinopticsus</t>
  </si>
  <si>
    <t>thinoptics</t>
  </si>
  <si>
    <t>http://www.thinoptics.com/</t>
  </si>
  <si>
    <t>https://thinoptics.com</t>
  </si>
  <si>
    <t>https://search.shoppingwaves.net/v1/rtb?numItems=50&amp;apiKey=5027dad5-6205-4b15-a862-dd72effbd152&amp;trackingId=1654687183&amp;forceKit=https%3A%2F%2Fthinoptics.com&amp;queryParameter=queryid&amp;smart=true&amp;trackCts=k:thinoptics&amp;domain=shoppingwaves.net&amp;visitorUserAgent=Mozilla&amp;auctionId=test&amp;visitorIPAddress=8.8.8.8&amp;trgPoint=monetize&amp;env=compliance</t>
  </si>
  <si>
    <t>https://www.thinoptics.com/reading-glasses</t>
  </si>
  <si>
    <t>https://search.shoppingwaves.net/v1/rtb?numItems=50&amp;apiKey=5027dad5-6205-4b15-a862-dd72effbd152&amp;trackingId=1654687183&amp;forceKit=https%3A%2F%2Fwww.thinoptics.com%2Freading-glasses&amp;queryParameter=queryid&amp;smart=true&amp;trackCts=k:thinoptics&amp;domain=shoppingwaves.net&amp;visitorUserAgent=Mozilla&amp;auctionId=test&amp;visitorIPAddress=8.8.8.8&amp;trgPoint=monetize&amp;env=compliance</t>
  </si>
  <si>
    <t>8b497f65-6e33-4002-bea1-5de89fc41cb4</t>
  </si>
  <si>
    <t>brd_0042 - thirdlove shlk us</t>
  </si>
  <si>
    <t>thirdloveus</t>
  </si>
  <si>
    <t>thirdlove</t>
  </si>
  <si>
    <t>https://www.thirdlove.com</t>
  </si>
  <si>
    <t>https://redirect.prices.co/v1/rtb?numItems=50&amp;apiKey=5027dad5-6205-4b15-a862-dd72effbd152&amp;trackingId=4711502919&amp;forceSHLK=https%3A%2F%2Fwww.thirdlove.com&amp;brandParam1=2bfdr60QNEjin0MbxpGTPXY7Fcull_bwlSBvNfjtRDAGATx9A_a8IWrZ2jttLI1AXctpM5AfS01A_c_c&amp;queryParameter=queryid&amp;smart=true&amp;trackCts=k:thirdlove&amp;domain=shoppingwaves.net&amp;visitorUserAgent=Mozilla&amp;auctionId=test&amp;visitorIPAddress=8.8.8.8&amp;trgPoint=monetize&amp;env=compliance</t>
  </si>
  <si>
    <t>https://www.thirdlove.com/collections/all-gifts</t>
  </si>
  <si>
    <t>https://redirect.prices.co/v1/rtb?numItems=50&amp;apiKey=5027dad5-6205-4b15-a862-dd72effbd152&amp;trackingId=4711502919&amp;forceSHLK=https%3A%2F%2Fwww.thirdlove.com%2Fcollections%2Fall-gifts&amp;brandParam1=2bfdr60QNEjin0MbxpGTPXY7Fcull_bwlSBvNfjtRDAGATx9A_a8IWrZ2jttLI1AXctpM5AfS01A_c_c&amp;queryParameter=queryid&amp;smart=true&amp;trackCts=k:thirdlove&amp;domain=shoppingwaves.net&amp;visitorUserAgent=Mozilla&amp;auctionId=test&amp;visitorIPAddress=8.8.8.8&amp;trgPoint=monetize&amp;env=compliance</t>
  </si>
  <si>
    <t>0245da8c-c8d1-478e-bf74-14c97277362e</t>
  </si>
  <si>
    <t>brd_0021 - thisisveda lbx us</t>
  </si>
  <si>
    <t>thisisvedaus</t>
  </si>
  <si>
    <t>thisisveda</t>
  </si>
  <si>
    <t>https://thisisveda.com</t>
  </si>
  <si>
    <t>https://search.shoppingwaves.net/v1/rtb?numItems=50&amp;apiKey=5027dad5-6205-4b15-a862-dd72effbd152&amp;trackingId=4711502919&amp;forceLBX=https%3A%2F%2Fthisisveda.com&amp;lbxId=9429&amp;queryParameter=queryid&amp;smart=true&amp;trackCts=k:thisisveda&amp;domain=shoppingwaves.net&amp;visitorUserAgent=Mozilla&amp;auctionId=test&amp;visitorIPAddress=8.8.8.8&amp;trgPoint=monetize&amp;env=compliance</t>
  </si>
  <si>
    <t>https://thisisveda.com/collections/veda</t>
  </si>
  <si>
    <t>https://search.shoppingwaves.net/v1/rtb?numItems=50&amp;apiKey=5027dad5-6205-4b15-a862-dd72effbd152&amp;trackingId=4711502919&amp;forceLBX=https%3A%2F%2Fthisisveda.com%2Fcollections%2Fveda&amp;lbxId=9429&amp;queryParameter=queryid&amp;smart=true&amp;trackCts=k:thisisveda&amp;domain=shoppingwaves.net&amp;visitorUserAgent=Mozilla&amp;auctionId=test&amp;visitorIPAddress=8.8.8.8&amp;trgPoint=monetize&amp;env=compliance</t>
  </si>
  <si>
    <t>877ef9d1-5060-5f2d-780f-8cb8258e329d</t>
  </si>
  <si>
    <t>brd_0042 - thomasdean lbx us</t>
  </si>
  <si>
    <t>thomasdeanus</t>
  </si>
  <si>
    <t>thomasdean</t>
  </si>
  <si>
    <t>https://thomasdean.com</t>
  </si>
  <si>
    <t>https://redirect.prices.co/v1/rtb?numItems=50&amp;apiKey=5027dad5-6205-4b15-a862-dd72effbd152&amp;trackingId=4711502919&amp;forceLBX=https%3A%2F%2Fthomasdean.com&amp;lbxId=9394&amp;queryParameter=queryid&amp;smart=true&amp;trackCts=k:thomasdean&amp;domain=shoppingwaves.net&amp;visitorUserAgent=Mozilla&amp;auctionId=test&amp;visitorIPAddress=8.8.8.8&amp;trgPoint=monetize&amp;env=compliance</t>
  </si>
  <si>
    <t>https://thomasdean.com/collections/new-arrivals</t>
  </si>
  <si>
    <t>https://redirect.prices.co/v1/rtb?numItems=50&amp;apiKey=5027dad5-6205-4b15-a862-dd72effbd152&amp;trackingId=4711502919&amp;forceLBX=https%3A%2F%2Fthomasdean.com%2Fcollections%2Fnew-arrivals&amp;lbxId=9394&amp;queryParameter=queryid&amp;smart=true&amp;trackCts=k:thomasdean&amp;domain=shoppingwaves.net&amp;visitorUserAgent=Mozilla&amp;auctionId=test&amp;visitorIPAddress=8.8.8.8&amp;trgPoint=monetize&amp;env=compliance</t>
  </si>
  <si>
    <t>3ee19f87-d7ef-45ef-b73c-f139df33bebc</t>
  </si>
  <si>
    <t>brd_0021 - threadsy shlk us</t>
  </si>
  <si>
    <t>threadsyus</t>
  </si>
  <si>
    <t>threadsy</t>
  </si>
  <si>
    <t>https://www.threadsy.com</t>
  </si>
  <si>
    <t>https://search.shoppingwaves.net/v1/rtb?numItems=50&amp;apiKey=5027dad5-6205-4b15-a862-dd72effbd152&amp;trackingId=4711502919&amp;forceSHLK=https%3A%2F%2Fwww.threadsy.com&amp;brandParam1=f805eRRj47AUimC_aIgPSvhJrmcw2t8ueUejMxaYHMWYQq_aYIoK8PPJgJiKgdqpFbj_a_avZ_aEu&amp;queryParameter=queryid&amp;smart=true&amp;trackCts=k:threadsy&amp;domain=shoppingwaves.net&amp;visitorUserAgent=Mozilla&amp;auctionId=test&amp;visitorIPAddress=8.8.8.8&amp;trgPoint=monetize&amp;env=compliance</t>
  </si>
  <si>
    <t>https://www.threadsy.com/accessories/other/towels</t>
  </si>
  <si>
    <t>https://search.shoppingwaves.net/v1/rtb?numItems=50&amp;apiKey=5027dad5-6205-4b15-a862-dd72effbd152&amp;trackingId=4711502919&amp;forceSHLK=https%3A%2F%2Fwww.threadsy.com%2Faccessories%2Fother%2Ftowels&amp;brandParam1=f805eRRj47AUimC_aIgPSvhJrmcw2t8ueUejMxaYHMWYQq_aYIoK8PPJgJiKgdqpFbj_a_avZ_aEu&amp;queryParameter=queryid&amp;smart=true&amp;trackCts=k:threadsy&amp;domain=shoppingwaves.net&amp;visitorUserAgent=Mozilla&amp;auctionId=test&amp;visitorIPAddress=8.8.8.8&amp;trgPoint=monetize&amp;env=compliance</t>
  </si>
  <si>
    <t>4bd2a64d-53a5-4faa-b2e3-4b4de849598c</t>
  </si>
  <si>
    <t>brd_0042 - thumbtack shlk us</t>
  </si>
  <si>
    <t>thumbtackus</t>
  </si>
  <si>
    <t>thumbtack</t>
  </si>
  <si>
    <t>https://www.thumbtack.com</t>
  </si>
  <si>
    <t>https://redirect.prices.co/v1/rtb?numItems=50&amp;apiKey=5027dad5-6205-4b15-a862-dd72effbd152&amp;trackingId=4711502919&amp;forceSHLK=https%3A%2F%2Fwww.thumbtack.com&amp;brandParam1=440eBFZEG6X03e136pnL9oBeT4CNhk7AVRrfCSw3Hqt555GOPEeyn6w_aimb_bUMKjijZiXR0JQg_c_c&amp;queryParameter=queryid&amp;smart=true&amp;trackCts=k:thumbtack&amp;domain=shoppingwaves.net&amp;visitorUserAgent=Mozilla&amp;auctionId=test&amp;visitorIPAddress=8.8.8.8&amp;trgPoint=monetize&amp;env=compliance</t>
  </si>
  <si>
    <t>https://www.thumbtack.com/about</t>
  </si>
  <si>
    <t>https://redirect.prices.co/v1/rtb?numItems=50&amp;apiKey=5027dad5-6205-4b15-a862-dd72effbd152&amp;trackingId=4711502919&amp;forceSHLK=https%3A%2F%2Fwww.thumbtack.com%2Fabout&amp;brandParam1=440eBFZEG6X03e136pnL9oBeT4CNhk7AVRrfCSw3Hqt555GOPEeyn6w_aimb_bUMKjijZiXR0JQg_c_c&amp;queryParameter=queryid&amp;smart=true&amp;trackCts=k:thumbtack&amp;domain=shoppingwaves.net&amp;visitorUserAgent=Mozilla&amp;auctionId=test&amp;visitorIPAddress=8.8.8.8&amp;trgPoint=monetize&amp;env=compliance</t>
  </si>
  <si>
    <t>7c3b7ce9-87bf-4775-9a11-63146389ab5a</t>
  </si>
  <si>
    <t>brd_0021 - thymes cpnc us</t>
  </si>
  <si>
    <t>thymesus</t>
  </si>
  <si>
    <t>thymes</t>
  </si>
  <si>
    <t>https://www.thymes.com/</t>
  </si>
  <si>
    <t>https://search.shoppingwaves.net/v1/rtb?numItems=50&amp;apiKey=5027dad5-6205-4b15-a862-dd72effbd152&amp;trackingId=4711502919&amp;forceCPNC=https%3A%2F%2Fwww.thymes.com%2F&amp;cpncId=11466&amp;queryParameter=queryid&amp;smart=true&amp;trackCts=k:thymes&amp;domain=shoppingwaves.net&amp;visitorUserAgent=Mozilla&amp;auctionId=test&amp;visitorIPAddress=8.8.8.8&amp;trgPoint=monetize&amp;env=compliance</t>
  </si>
  <si>
    <t>http://www.thymes.com/fragrances/warm-spicy/vetiver-rosewood/</t>
  </si>
  <si>
    <t>https://search.shoppingwaves.net/v1/rtb?numItems=50&amp;apiKey=5027dad5-6205-4b15-a862-dd72effbd152&amp;trackingId=4711502919&amp;forceCPNC=http%3A%2F%2Fwww.thymes.com%2Ffragrances%2Fwarm-spicy%2Fvetiver-rosewood%2F&amp;cpncId=11466&amp;queryParameter=queryid&amp;smart=true&amp;trackCts=k:thymes&amp;domain=shoppingwaves.net&amp;visitorUserAgent=Mozilla&amp;auctionId=test&amp;visitorIPAddress=8.8.8.8&amp;trgPoint=monetize&amp;env=compliance</t>
  </si>
  <si>
    <t>3664aff7-61e0-4791-9031-b5fc1f50cacc</t>
  </si>
  <si>
    <t>brd_0041 - ticketclub lbx us</t>
  </si>
  <si>
    <t>ticketclubus</t>
  </si>
  <si>
    <t>ticketclub</t>
  </si>
  <si>
    <t>http://www.ticketclub.com</t>
  </si>
  <si>
    <t>https://www.ticketclub.com</t>
  </si>
  <si>
    <t>https://redirect.prices.co/v1/rtb?numItems=50&amp;apiKey=5027dad5-6205-4b15-a862-dd72effbd152&amp;trackingId=4711502919&amp;forceLBX=https%3A%2F%2Fwww.ticketclub.com&amp;lbxId=14907&amp;queryParameter=queryid&amp;smart=true&amp;trackCts=k:ticketclub&amp;domain=shoppingwaves.net&amp;visitorUserAgent=Mozilla&amp;auctionId=test&amp;visitorIPAddress=8.8.8.8&amp;trgPoint=monetize&amp;env=compliance</t>
  </si>
  <si>
    <t>https://www.ticketclub.com/student-discount</t>
  </si>
  <si>
    <t>https://redirect.prices.co/v1/rtb?numItems=50&amp;apiKey=5027dad5-6205-4b15-a862-dd72effbd152&amp;trackingId=4711502919&amp;forceLBX=https%3A%2F%2Fwww.ticketclub.com%2Fstudent-discount&amp;lbxId=14907&amp;queryParameter=queryid&amp;smart=true&amp;trackCts=k:ticketclub&amp;domain=shoppingwaves.net&amp;visitorUserAgent=Mozilla&amp;auctionId=test&amp;visitorIPAddress=8.8.8.8&amp;trgPoint=monetize&amp;env=compliance</t>
  </si>
  <si>
    <t>c951a154-a2ca-4d8a-823d-a91282a362d8</t>
  </si>
  <si>
    <t>brd_0042 - ticketnetwork imp_gk us</t>
  </si>
  <si>
    <t>ticketnetworkus</t>
  </si>
  <si>
    <t>ticketnetwork</t>
  </si>
  <si>
    <t>http://www.ticketnetwork.com/</t>
  </si>
  <si>
    <t>https://www.ticketnetwork.com</t>
  </si>
  <si>
    <t>https://redirect.prices.co/v1/rtb?numItems=50&amp;apiKey=5027dad5-6205-4b15-a862-dd72effbd152&amp;trackingId=2356125252&amp;forceIMP=https%3A%2F%2Fwww.ticketnetwork.com&amp;trackingDomain=ticketnetwork.lusg.net&amp;brandParam2=2322&amp;brandParam1=120057&amp;queryParameter=queryid&amp;smart=true&amp;trackCts=k:ticketnetwork&amp;domain=shoppingwaves.net&amp;visitorUserAgent=Mozilla&amp;auctionId=test&amp;visitorIPAddress=8.8.8.8&amp;trgPoint=monetize&amp;env=compliance</t>
  </si>
  <si>
    <t>https://www.ticketnetwork.com/sports-tickets</t>
  </si>
  <si>
    <t>https://redirect.prices.co/v1/rtb?numItems=50&amp;apiKey=5027dad5-6205-4b15-a862-dd72effbd152&amp;trackingId=2356125252&amp;forceIMP=https%3A%2F%2Fwww.ticketnetwork.com%2Fsports-tickets&amp;trackingDomain=ticketnetwork.lusg.net&amp;brandParam2=2322&amp;brandParam1=120057&amp;queryParameter=queryid&amp;smart=true&amp;trackCts=k:ticketnetwork&amp;domain=shoppingwaves.net&amp;visitorUserAgent=Mozilla&amp;auctionId=test&amp;visitorIPAddress=8.8.8.8&amp;trgPoint=monetize&amp;env=compliance</t>
  </si>
  <si>
    <t>d3234427-d308-4b16-8ab8-29c661c987a2</t>
  </si>
  <si>
    <t>brd_0024 - tiege cpnc us</t>
  </si>
  <si>
    <t>tiegeus</t>
  </si>
  <si>
    <t>tiege</t>
  </si>
  <si>
    <t>https://www.tiege.com/</t>
  </si>
  <si>
    <t>https://tiege.com</t>
  </si>
  <si>
    <t>https://get.shophints.io/v1/rtb?numItems=50&amp;apiKey=5027dad5-6205-4b15-a862-dd72effbd152&amp;trackingId=4711502919&amp;forceCPNC=https%3A%2F%2Ftiege.com&amp;cpncId=16472&amp;queryParameter=queryid&amp;smart=true&amp;trackCts=k:tiege&amp;domain=shoppingwaves.net&amp;visitorUserAgent=Mozilla&amp;auctionId=test&amp;visitorIPAddress=8.8.8.8&amp;trgPoint=monetize&amp;env=compliance</t>
  </si>
  <si>
    <t>https://www.tiege.com/blogs/news</t>
  </si>
  <si>
    <t>https://get.shophints.io/v1/rtb?numItems=50&amp;apiKey=5027dad5-6205-4b15-a862-dd72effbd152&amp;trackingId=4711502919&amp;forceCPNC=https%3A%2F%2Fwww.tiege.com%2Fblogs%2Fnews&amp;cpncId=16472&amp;queryParameter=queryid&amp;smart=true&amp;trackCts=k:tiege&amp;domain=shoppingwaves.net&amp;visitorUserAgent=Mozilla&amp;auctionId=test&amp;visitorIPAddress=8.8.8.8&amp;trgPoint=monetize&amp;env=compliance</t>
  </si>
  <si>
    <t>84fdbedf-e431-44f6-9af6-6caf1aa62a51</t>
  </si>
  <si>
    <t>brd_001 - ties2you lbx us</t>
  </si>
  <si>
    <t>ties2youus</t>
  </si>
  <si>
    <t>ties2you</t>
  </si>
  <si>
    <t>https://www.ties2you.com</t>
  </si>
  <si>
    <t>https://search.shoppingwaves.net/v1/rtb?numItems=50&amp;apiKey=5027dad5-6205-4b15-a862-dd72effbd152&amp;trackingId=4711502919&amp;forceLBX=https%3A%2F%2Fwww.ties2you.com&amp;lbxId=11097&amp;queryParameter=queryid&amp;smart=true&amp;trackCts=k:ties2you&amp;domain=shoppingwaves.net&amp;visitorUserAgent=Mozilla&amp;auctionId=test&amp;visitorIPAddress=8.8.8.8&amp;trgPoint=monetize&amp;env=compliance</t>
  </si>
  <si>
    <t>https://www.ties2you.com/collections/tie-hanky-cufflinks-set</t>
  </si>
  <si>
    <t>https://search.shoppingwaves.net/v1/rtb?numItems=50&amp;apiKey=5027dad5-6205-4b15-a862-dd72effbd152&amp;trackingId=4711502919&amp;forceLBX=https%3A%2F%2Fwww.ties2you.com%2Fcollections%2Ftie-hanky-cufflinks-set&amp;lbxId=11097&amp;queryParameter=queryid&amp;smart=true&amp;trackCts=k:ties2you&amp;domain=shoppingwaves.net&amp;visitorUserAgent=Mozilla&amp;auctionId=test&amp;visitorIPAddress=8.8.8.8&amp;trgPoint=monetize&amp;env=compliance</t>
  </si>
  <si>
    <t>6f4169bc-c700-4cc8-9eed-2fd7ae6ed67a</t>
  </si>
  <si>
    <t>brd_0041 - tifosioptics lbx us</t>
  </si>
  <si>
    <t>tifosiopticsus</t>
  </si>
  <si>
    <t>tifosioptics</t>
  </si>
  <si>
    <t>https://www.tifosioptics.com</t>
  </si>
  <si>
    <t>https://redirect.prices.co/v1/rtb?numItems=50&amp;apiKey=5027dad5-6205-4b15-a862-dd72effbd152&amp;trackingId=4711502919&amp;forceLBX=https%3A%2F%2Fwww.tifosioptics.com&amp;lbxId=53856&amp;queryParameter=queryid&amp;smart=true&amp;trackCts=k:tifosioptics&amp;domain=shoppingwaves.net&amp;visitorUserAgent=Mozilla&amp;auctionId=test&amp;visitorIPAddress=8.8.8.8&amp;trgPoint=monetize&amp;env=compliance</t>
  </si>
  <si>
    <t>https://www.tifosioptics.com/custom/</t>
  </si>
  <si>
    <t>https://redirect.prices.co/v1/rtb?numItems=50&amp;apiKey=5027dad5-6205-4b15-a862-dd72effbd152&amp;trackingId=4711502919&amp;forceLBX=https%3A%2F%2Fwww.tifosioptics.com%2Fcustom%2F&amp;lbxId=53856&amp;queryParameter=queryid&amp;smart=true&amp;trackCts=k:tifosioptics&amp;domain=shoppingwaves.net&amp;visitorUserAgent=Mozilla&amp;auctionId=test&amp;visitorIPAddress=8.8.8.8&amp;trgPoint=monetize&amp;env=compliance</t>
  </si>
  <si>
    <t>6355ecc0-7611-4e0a-a240-aab36de48b82</t>
  </si>
  <si>
    <t>brd_001 - tikibrand cj us</t>
  </si>
  <si>
    <t>tikibrandus</t>
  </si>
  <si>
    <t>tikibrand</t>
  </si>
  <si>
    <t>https://www.tikibrand.com/</t>
  </si>
  <si>
    <t>https://track.ecomnia.com/v1/rtb?numItems=50&amp;apiKey=5027dad5-6205-4b15-a862-dd72effbd152&amp;trackingId=4711502919&amp;forceCJ=https%3A%2F%2Fwww.tikibrand.com%2F&amp;brandParam1=www.jdoqocy.com&amp;brandParam2=100739218&amp;brandParam3=15290990&amp;queryParameter=queryid&amp;smart=true&amp;trackCts=k:tikibrand&amp;domain=ecomnia.com&amp;visitorUserAgent=Mozilla&amp;auctionId=test&amp;visitorIPAddress=8.8.8.8&amp;trgPoint=monetize&amp;env=compliance</t>
  </si>
  <si>
    <t>https://www.tikibrand.com/outdoor-lighting</t>
  </si>
  <si>
    <t>https://track.ecomnia.com/v1/rtb?numItems=50&amp;apiKey=5027dad5-6205-4b15-a862-dd72effbd152&amp;trackingId=4711502919&amp;forceCJ=https%3A%2F%2Fwww.tikibrand.com%2Foutdoor-lighting&amp;brandParam1=www.jdoqocy.com&amp;brandParam2=100739218&amp;brandParam3=15290990&amp;queryParameter=queryid&amp;smart=true&amp;trackCts=k:tikibrand&amp;domain=ecomnia.com&amp;visitorUserAgent=Mozilla&amp;auctionId=test&amp;visitorIPAddress=8.8.8.8&amp;trgPoint=monetize&amp;env=compliance</t>
  </si>
  <si>
    <t>1e83b89e-9464-4f63-a2ca-10f61cc7d59c</t>
  </si>
  <si>
    <t>brd_0024 - tilley lbx us</t>
  </si>
  <si>
    <t>tilleyus</t>
  </si>
  <si>
    <t>tilley</t>
  </si>
  <si>
    <t>http://www.tilley.com/us_en/</t>
  </si>
  <si>
    <t>https://www.tilley.com</t>
  </si>
  <si>
    <t>https://get.shophints.io/v1/rtb?numItems=50&amp;apiKey=5027dad5-6205-4b15-a862-dd72effbd152&amp;trackingId=4711502919&amp;forceLBX=https%3A%2F%2Fwww.tilley.com&amp;lbxId=6591&amp;queryParameter=queryid&amp;smart=true&amp;trackCts=k:tilley&amp;domain=shoppingwaves.net&amp;visitorUserAgent=Mozilla&amp;auctionId=test&amp;visitorIPAddress=8.8.8.8&amp;trgPoint=monetize&amp;env=compliance</t>
  </si>
  <si>
    <t>https://www.tilley.com/collections/tops-women</t>
  </si>
  <si>
    <t>https://get.shophints.io/v1/rtb?numItems=50&amp;apiKey=5027dad5-6205-4b15-a862-dd72effbd152&amp;trackingId=4711502919&amp;forceLBX=https%3A%2F%2Fwww.tilley.com%2Fcollections%2Ftops-women&amp;lbxId=6591&amp;queryParameter=queryid&amp;smart=true&amp;trackCts=k:tilley&amp;domain=shoppingwaves.net&amp;visitorUserAgent=Mozilla&amp;auctionId=test&amp;visitorIPAddress=8.8.8.8&amp;trgPoint=monetize&amp;env=compliance</t>
  </si>
  <si>
    <t>e5256df8-8168-424f-8c86-44aa9bb22b0a</t>
  </si>
  <si>
    <t>brd_0041 - timbuk2 shlk us</t>
  </si>
  <si>
    <t>timbuk2us</t>
  </si>
  <si>
    <t>timbuk2</t>
  </si>
  <si>
    <t>https://www.timbuk2.com/</t>
  </si>
  <si>
    <t>https://redirect.prices.co/v1/rtb?numItems=50&amp;apiKey=5027dad5-6205-4b15-a862-dd72effbd152&amp;trackingId=4711502919&amp;forceSHLK=https%3A%2F%2Fwww.timbuk2.com%2F&amp;brandParam1=5813lIDZYgvOZEiUx8dZIBVJX7lobwzpdO5roXljyy0jzyobXFl0wogROrEu_b61L1HlD9I0_c&amp;queryParameter=queryid&amp;smart=true&amp;trackCts=k:timbuk2&amp;domain=shoppingwaves.net&amp;visitorUserAgent=Mozilla&amp;auctionId=test&amp;visitorIPAddress=8.8.8.8&amp;trgPoint=monetize&amp;env=compliance</t>
  </si>
  <si>
    <t>https://www.timbuk2.com/products/1825-authority-laptop-backpack-deluxe</t>
  </si>
  <si>
    <t>https://redirect.prices.co/v1/rtb?numItems=50&amp;apiKey=5027dad5-6205-4b15-a862-dd72effbd152&amp;trackingId=4711502919&amp;forceSHLK=https%3A%2F%2Fwww.timbuk2.com%2Fproducts%2F1825-authority-laptop-backpack-deluxe&amp;brandParam1=5813lIDZYgvOZEiUx8dZIBVJX7lobwzpdO5roXljyy0jzyobXFl0wogROrEu_b61L1HlD9I0_c&amp;queryParameter=queryid&amp;smart=true&amp;trackCts=k:timbuk2&amp;domain=shoppingwaves.net&amp;visitorUserAgent=Mozilla&amp;auctionId=test&amp;visitorIPAddress=8.8.8.8&amp;trgPoint=monetize&amp;env=compliance</t>
  </si>
  <si>
    <t>9cd29f49-3bb8-4562-9bdf-3418e0c744c3</t>
  </si>
  <si>
    <t>brd_0021 - timepiecesusa shlk us</t>
  </si>
  <si>
    <t>timepiecesusaus</t>
  </si>
  <si>
    <t>timepiecesusa</t>
  </si>
  <si>
    <t>https://www.timepiecesusa.com/</t>
  </si>
  <si>
    <t>https://timepiecesusa.com</t>
  </si>
  <si>
    <t>https://search.shoppingwaves.net/v1/rtb?numItems=50&amp;apiKey=5027dad5-6205-4b15-a862-dd72effbd152&amp;trackingId=4711502919&amp;forceSHLK=https%3A%2F%2Ftimepiecesusa.com&amp;brandParam1=9e6aLgUr_ajn7UumwArmxZU8JzxItZIjT_aA8c_abcqypNIstdFrn_afSxHrilQn9zF1FuU0tBT8xD95R9M_c&amp;queryParameter=queryid&amp;smart=true&amp;trackCts=k:timepiecesusa&amp;domain=shoppingwaves.net&amp;visitorUserAgent=Mozilla&amp;auctionId=test&amp;visitorIPAddress=8.8.8.8&amp;trgPoint=monetize&amp;env=compliance</t>
  </si>
  <si>
    <t>https://timepiecesusa.com/collections/ladies-jewelry</t>
  </si>
  <si>
    <t>https://search.shoppingwaves.net/v1/rtb?numItems=50&amp;apiKey=5027dad5-6205-4b15-a862-dd72effbd152&amp;trackingId=4711502919&amp;forceSHLK=https%3A%2F%2Ftimepiecesusa.com%2Fcollections%2Fladies-jewelry&amp;brandParam1=9e6aLgUr_ajn7UumwArmxZU8JzxItZIjT_aA8c_abcqypNIstdFrn_afSxHrilQn9zF1FuU0tBT8xD95R9M_c&amp;queryParameter=queryid&amp;smart=true&amp;trackCts=k:timepiecesusa&amp;domain=shoppingwaves.net&amp;visitorUserAgent=Mozilla&amp;auctionId=test&amp;visitorIPAddress=8.8.8.8&amp;trgPoint=monetize&amp;env=compliance</t>
  </si>
  <si>
    <t>fecdc143-b113-4f37-92bc-e42dc768ee52</t>
  </si>
  <si>
    <t>brd_0021 - tinilux tkads us</t>
  </si>
  <si>
    <t>tiniluxus</t>
  </si>
  <si>
    <t>tinilux</t>
  </si>
  <si>
    <t>https://tinilux.com</t>
  </si>
  <si>
    <t>https://search.shoppingwaves.net/v1/rtb?numItems=50&amp;apiKey=5027dad5-6205-4b15-a862-dd72effbd152&amp;trackingId=4711502919&amp;forceTKADS=https%3A%2F%2Ftinilux.com&amp;queryParameter=queryid&amp;smart=true&amp;trackCts=k:tinilux&amp;domain=shoppingwaves.net&amp;visitorUserAgent=Mozilla&amp;auctionId=test&amp;visitorIPAddress=8.8.8.8&amp;trgPoint=monetize&amp;env=compliance</t>
  </si>
  <si>
    <t>https://tinilux.com/pages/curate-your-ear</t>
  </si>
  <si>
    <t>https://search.shoppingwaves.net/v1/rtb?numItems=50&amp;apiKey=5027dad5-6205-4b15-a862-dd72effbd152&amp;trackingId=4711502919&amp;forceTKADS=https%3A%2F%2Ftinilux.com%2Fpages%2Fcurate-your-ear&amp;queryParameter=queryid&amp;smart=true&amp;trackCts=k:tinilux&amp;domain=shoppingwaves.net&amp;visitorUserAgent=Mozilla&amp;auctionId=test&amp;visitorIPAddress=8.8.8.8&amp;trgPoint=monetize&amp;env=compliance</t>
  </si>
  <si>
    <t>50ad22a1-26c6-475b-b677-3abe5782d34f</t>
  </si>
  <si>
    <t>brd_001 - tinylandus imp_gk us</t>
  </si>
  <si>
    <t>tinylandusus</t>
  </si>
  <si>
    <t>tinylandus</t>
  </si>
  <si>
    <t>https://www.tinylandus.com</t>
  </si>
  <si>
    <t>https://search.shoppingwaves.net/v1/rtb?numItems=50&amp;apiKey=5027dad5-6205-4b15-a862-dd72effbd152&amp;trackingId=2356125252&amp;forceIMP=https%3A%2F%2Fwww.tinylandus.com&amp;trackingDomain=tinyland.pxf.io&amp;brandParam2=19135&amp;brandParam1=1648309&amp;queryParameter=queryid&amp;smart=true&amp;trackCts=k:tinylandus&amp;domain=shoppingwaves.net&amp;visitorUserAgent=Mozilla&amp;auctionId=test&amp;visitorIPAddress=8.8.8.8&amp;trgPoint=monetize&amp;env=compliance</t>
  </si>
  <si>
    <t>https://www.tinylandus.com/collections/pretend-play</t>
  </si>
  <si>
    <t>https://search.shoppingwaves.net/v1/rtb?numItems=50&amp;apiKey=5027dad5-6205-4b15-a862-dd72effbd152&amp;trackingId=2356125252&amp;forceIMP=https%3A%2F%2Fwww.tinylandus.com%2Fcollections%2Fpretend-play&amp;trackingDomain=tinyland.pxf.io&amp;brandParam2=19135&amp;brandParam1=1648309&amp;queryParameter=queryid&amp;smart=true&amp;trackCts=k:tinylandus&amp;domain=shoppingwaves.net&amp;visitorUserAgent=Mozilla&amp;auctionId=test&amp;visitorIPAddress=8.8.8.8&amp;trgPoint=monetize&amp;env=compliance</t>
  </si>
  <si>
    <t>8f712e79-b2e3-496b-8952-c0d35a9f9fbc</t>
  </si>
  <si>
    <t>brd_001 - tiqets src_ysg cj us</t>
  </si>
  <si>
    <t>tiqetsus</t>
  </si>
  <si>
    <t>tiqets</t>
  </si>
  <si>
    <t>https://tiqets.com</t>
  </si>
  <si>
    <t>https://track.ecomnia.com/v1/rtb?numItems=50&amp;apiKey=5027dad5-6205-4b15-a862-dd72effbd152&amp;trackingId=4711502919&amp;forceCJ=https%3A%2F%2Ftiqets.com&amp;brandParam1=www.dpbolvw.net&amp;brandParam2=100825111&amp;brandParam3=14323490&amp;queryParameter=queryid&amp;smart=true&amp;trackCts=k:tiqets&amp;domain=ecomnia.com&amp;visitorUserAgent=Mozilla&amp;auctionId=test&amp;visitorIPAddress=8.8.8.8&amp;trgPoint=monetize&amp;env=compliance</t>
  </si>
  <si>
    <t>https://www.tiqets.com/blog/</t>
  </si>
  <si>
    <t>https://track.ecomnia.com/v1/rtb?numItems=50&amp;apiKey=5027dad5-6205-4b15-a862-dd72effbd152&amp;trackingId=4711502919&amp;forceCJ=https%3A%2F%2Fwww.tiqets.com%2Fblog%2F&amp;brandParam1=www.dpbolvw.net&amp;brandParam2=100825111&amp;brandParam3=14323490&amp;queryParameter=queryid&amp;smart=true&amp;trackCts=k:tiqets&amp;domain=ecomnia.com&amp;visitorUserAgent=Mozilla&amp;auctionId=test&amp;visitorIPAddress=8.8.8.8&amp;trgPoint=monetize&amp;env=compliance</t>
  </si>
  <si>
    <t>89d18e20-5f2c-4b84-9613-964a6850840e</t>
  </si>
  <si>
    <t>brd_0024 - tirebuyer pboost us</t>
  </si>
  <si>
    <t>tirebuyerus</t>
  </si>
  <si>
    <t>tirebuyer</t>
  </si>
  <si>
    <t>https://tirebuyer.com</t>
  </si>
  <si>
    <t>https://get.shophints.io/v1/rtb?numItems=50&amp;apiKey=5027dad5-6205-4b15-a862-dd72effbd152&amp;trackingId=4711502919&amp;forcePBOOST=https%3A%2F%2Ftirebuyer.com&amp;pboostId=64869&amp;queryParameter=queryid&amp;smart=true&amp;trackCts=k:tirebuyer&amp;domain=shoppingwaves.net&amp;visitorUserAgent=Mozilla&amp;auctionId=test&amp;visitorIPAddress=8.8.8.8&amp;trgPoint=monetize&amp;env=compliance</t>
  </si>
  <si>
    <t>https://www.tirebuyer.com/education/truck</t>
  </si>
  <si>
    <t>https://get.shophints.io/v1/rtb?numItems=50&amp;apiKey=5027dad5-6205-4b15-a862-dd72effbd152&amp;trackingId=4711502919&amp;forcePBOOST=https%3A%2F%2Fwww.tirebuyer.com%2Feducation%2Ftruck&amp;pboostId=64869&amp;queryParameter=queryid&amp;smart=true&amp;trackCts=k:tirebuyer&amp;domain=shoppingwaves.net&amp;visitorUserAgent=Mozilla&amp;auctionId=test&amp;visitorIPAddress=8.8.8.8&amp;trgPoint=monetize&amp;env=compliance</t>
  </si>
  <si>
    <t>6657129c-6f94-48b7-95c5-2ea4d97983f3</t>
  </si>
  <si>
    <t>brd_0024 - tnuck shpnmx us</t>
  </si>
  <si>
    <t>tnuckus</t>
  </si>
  <si>
    <t>tnuck</t>
  </si>
  <si>
    <t>https://tnuck.com</t>
  </si>
  <si>
    <t>https://r.v2i8b.com/api/v1/bid/redirect?campaign_id=01H0STXGF3QQR2QHY7NK9Y6NCH&amp;srl=1&amp;url=https%3A%2F%2Ftnuck.com&amp;cid=test&amp;fb=https%3A%2F%2Ftnuck.com</t>
  </si>
  <si>
    <t>https://tnuck.com/collections/ladies-new-arrivals</t>
  </si>
  <si>
    <t>https://r.v2i8b.com/api/v1/bid/redirect?campaign_id=01H0STXGF3QQR2QHY7NK9Y6NCH&amp;srl=1&amp;url=https%3A%2F%2Ftnuck.com%2Fcollections%2Fladies-new-arrivals&amp;cid=test&amp;fb=https%3A%2F%2Ftnuck.com%2Fcollections%2Fladies-new-arrivals</t>
  </si>
  <si>
    <t>da0cedfd-2745-46cb-99a6-1f82a3a7f6a5</t>
  </si>
  <si>
    <t>brd_0041 - toastwellness cpnc us</t>
  </si>
  <si>
    <t>toastwellnessus</t>
  </si>
  <si>
    <t>toastwellness</t>
  </si>
  <si>
    <t>http://toastwellness.com/</t>
  </si>
  <si>
    <t>https://wetoast.com</t>
  </si>
  <si>
    <t>https://redirect.prices.co/v1/rtb?numItems=50&amp;apiKey=5027dad5-6205-4b15-a862-dd72effbd152&amp;trackingId=4711502919&amp;forceCPNC=https%3A%2F%2Fwetoast.com&amp;cpncId=22204&amp;queryParameter=queryid&amp;smart=true&amp;trackCts=k:toastwellness&amp;domain=shoppingwaves.net&amp;visitorUserAgent=Mozilla&amp;auctionId=test&amp;visitorIPAddress=8.8.8.8&amp;trgPoint=monetize&amp;env=compliance</t>
  </si>
  <si>
    <t>https://wetoast.com/collections/confections</t>
  </si>
  <si>
    <t>https://redirect.prices.co/v1/rtb?numItems=50&amp;apiKey=5027dad5-6205-4b15-a862-dd72effbd152&amp;trackingId=4711502919&amp;forceCPNC=https%3A%2F%2Fwetoast.com%2Fcollections%2Fconfections&amp;cpncId=22204&amp;queryParameter=queryid&amp;smart=true&amp;trackCts=k:toastwellness&amp;domain=shoppingwaves.net&amp;visitorUserAgent=Mozilla&amp;auctionId=test&amp;visitorIPAddress=8.8.8.8&amp;trgPoint=monetize&amp;env=compliance</t>
  </si>
  <si>
    <t>3e1c10f4-5921-4b5d-a116-76053266ded1</t>
  </si>
  <si>
    <t>brd_0042 - toegrips lbx us</t>
  </si>
  <si>
    <t>toegripsus</t>
  </si>
  <si>
    <t>toegrips</t>
  </si>
  <si>
    <t>https://www.toegrips.com</t>
  </si>
  <si>
    <t>https://redirect.prices.co/v1/rtb?numItems=50&amp;apiKey=5027dad5-6205-4b15-a862-dd72effbd152&amp;trackingId=4711502919&amp;forceLBX=https%3A%2F%2Fwww.toegrips.com&amp;lbxId=29924&amp;queryParameter=queryid&amp;smart=true&amp;trackCts=k:toegrips&amp;domain=shoppingwaves.net&amp;visitorUserAgent=Mozilla&amp;auctionId=test&amp;visitorIPAddress=8.8.8.8&amp;trgPoint=monetize&amp;env=compliance</t>
  </si>
  <si>
    <t>https://www.toegrips.com/cdn-cgi/l/email-protection</t>
  </si>
  <si>
    <t>https://redirect.prices.co/v1/rtb?numItems=50&amp;apiKey=5027dad5-6205-4b15-a862-dd72effbd152&amp;trackingId=4711502919&amp;forceLBX=https%3A%2F%2Fwww.toegrips.com%2Fcdn-cgi%2Fl%2Femail-protection&amp;lbxId=29924&amp;queryParameter=queryid&amp;smart=true&amp;trackCts=k:toegrips&amp;domain=shoppingwaves.net&amp;visitorUserAgent=Mozilla&amp;auctionId=test&amp;visitorIPAddress=8.8.8.8&amp;trgPoint=monetize&amp;env=compliance</t>
  </si>
  <si>
    <t>42a60c10-5788-4436-8258-dc2b5ba790a4</t>
  </si>
  <si>
    <t>brd_0041 - tomassoblack sas us</t>
  </si>
  <si>
    <t>tomassoblackus</t>
  </si>
  <si>
    <t>tomassoblack</t>
  </si>
  <si>
    <t>https://tomassoblack.com</t>
  </si>
  <si>
    <t>https://redirect.prices.co/v1/rtb?numItems=50&amp;apiKey=5027dad5-6205-4b15-a862-dd72effbd152&amp;trackingId=4711502919&amp;forceSAS=https%3A%2F%2Ftomassoblack.com&amp;brandParam1=1558882&amp;brandParam2=98416&amp;queryParameter=queryid&amp;smart=true&amp;trackCts=k:tomassoblack&amp;domain=shoppingwaves.net&amp;visitorUserAgent=Mozilla&amp;auctionId=test&amp;visitorIPAddress=8.8.8.8&amp;trgPoint=monetize&amp;env=compliance</t>
  </si>
  <si>
    <t>https://tomassoblack.com/collections/suits</t>
  </si>
  <si>
    <t>https://redirect.prices.co/v1/rtb?numItems=50&amp;apiKey=5027dad5-6205-4b15-a862-dd72effbd152&amp;trackingId=4711502919&amp;forceSAS=https%3A%2F%2Ftomassoblack.com%2Fcollections%2Fsuits&amp;brandParam1=1558882&amp;brandParam2=98416&amp;queryParameter=queryid&amp;smart=true&amp;trackCts=k:tomassoblack&amp;domain=shoppingwaves.net&amp;visitorUserAgent=Mozilla&amp;auctionId=test&amp;visitorIPAddress=8.8.8.8&amp;trgPoint=monetize&amp;env=compliance</t>
  </si>
  <si>
    <t>939ad1f5-3526-41d0-ba4e-6f0277744dd7</t>
  </si>
  <si>
    <t>brd_0024 - tommyjohn tkads us</t>
  </si>
  <si>
    <t>tommyjohnus</t>
  </si>
  <si>
    <t>tommyjohn</t>
  </si>
  <si>
    <t>http://www.tommyjohn.com/</t>
  </si>
  <si>
    <t>https://tommyjohn.com</t>
  </si>
  <si>
    <t>https://get.shophints.io/v1/rtb?numItems=50&amp;apiKey=5027dad5-6205-4b15-a862-dd72effbd152&amp;trackingId=4711502919&amp;forceTKADS=https%3A%2F%2Ftommyjohn.com&amp;queryParameter=queryid&amp;smart=true&amp;trackCts=k:tommyjohn&amp;domain=shoppingwaves.net&amp;visitorUserAgent=Mozilla&amp;auctionId=test&amp;visitorIPAddress=8.8.8.8&amp;trgPoint=monetize&amp;env=compliance</t>
  </si>
  <si>
    <t>https://tommyjohn.com/pages/apollo-lp</t>
  </si>
  <si>
    <t>https://get.shophints.io/v1/rtb?numItems=50&amp;apiKey=5027dad5-6205-4b15-a862-dd72effbd152&amp;trackingId=4711502919&amp;forceTKADS=https%3A%2F%2Ftommyjohn.com%2Fpages%2Fapollo-lp&amp;queryParameter=queryid&amp;smart=true&amp;trackCts=k:tommyjohn&amp;domain=shoppingwaves.net&amp;visitorUserAgent=Mozilla&amp;auctionId=test&amp;visitorIPAddress=8.8.8.8&amp;trgPoint=monetize&amp;env=compliance</t>
  </si>
  <si>
    <t>474cc338-828a-4bd3-be17-11398fefb205</t>
  </si>
  <si>
    <t>brd_0024 - tomtoc shlk us</t>
  </si>
  <si>
    <t>tomtocus</t>
  </si>
  <si>
    <t>tomtoc</t>
  </si>
  <si>
    <t>https://www.tomtoc.com</t>
  </si>
  <si>
    <t>https://get.shophints.io/v1/rtb?numItems=50&amp;apiKey=5027dad5-6205-4b15-a862-dd72effbd152&amp;trackingId=4711502919&amp;forceSHLK=https%3A%2F%2Fwww.tomtoc.com&amp;brandParam1=c512593TQeo7cE2fwpfA0CpMSrV7douvzGwQzT7_bLo8QhGuNMDWIWnFxSxuzoPHJJ_alQ7A_c_c&amp;queryParameter=queryid&amp;smart=true&amp;trackCts=k:tomtoc&amp;domain=shoppingwaves.net&amp;visitorUserAgent=Mozilla&amp;auctionId=test&amp;visitorIPAddress=8.8.8.8&amp;trgPoint=monetize&amp;env=compliance</t>
  </si>
  <si>
    <t>https://www.tomtoc.com/collections/lady-collection</t>
  </si>
  <si>
    <t>https://get.shophints.io/v1/rtb?numItems=50&amp;apiKey=5027dad5-6205-4b15-a862-dd72effbd152&amp;trackingId=4711502919&amp;forceSHLK=https%3A%2F%2Fwww.tomtoc.com%2Fcollections%2Flady-collection&amp;brandParam1=c512593TQeo7cE2fwpfA0CpMSrV7douvzGwQzT7_bLo8QhGuNMDWIWnFxSxuzoPHJJ_alQ7A_c_c&amp;queryParameter=queryid&amp;smart=true&amp;trackCts=k:tomtoc&amp;domain=shoppingwaves.net&amp;visitorUserAgent=Mozilla&amp;auctionId=test&amp;visitorIPAddress=8.8.8.8&amp;trgPoint=monetize&amp;env=compliance</t>
  </si>
  <si>
    <t>6bda4a37-7964-428c-9c54-2a96ae3fe0a7</t>
  </si>
  <si>
    <t>brd_0041 - toofaced cpnc us</t>
  </si>
  <si>
    <t>toofacedus</t>
  </si>
  <si>
    <t>toofaced</t>
  </si>
  <si>
    <t>https://www.toofaced.com/</t>
  </si>
  <si>
    <t>https://www.toofaced.com</t>
  </si>
  <si>
    <t>https://redirect.prices.co/v1/rtb?numItems=50&amp;apiKey=5027dad5-6205-4b15-a862-dd72effbd152&amp;trackingId=4711502919&amp;forceCPNC=https%3A%2F%2Fwww.toofaced.com&amp;cpncId=4648&amp;queryParameter=queryid&amp;smart=true&amp;trackCts=k:toofaced&amp;domain=shoppingwaves.net&amp;visitorUserAgent=Mozilla&amp;auctionId=test&amp;visitorIPAddress=8.8.8.8&amp;trgPoint=monetize&amp;env=compliance</t>
  </si>
  <si>
    <t>https://www.toofaced.com/products/24370/skin-care</t>
  </si>
  <si>
    <t>https://redirect.prices.co/v1/rtb?numItems=50&amp;apiKey=5027dad5-6205-4b15-a862-dd72effbd152&amp;trackingId=4711502919&amp;forceCPNC=https%3A%2F%2Fwww.toofaced.com%2Fproducts%2F24370%2Fskin-care&amp;cpncId=4648&amp;queryParameter=queryid&amp;smart=true&amp;trackCts=k:toofaced&amp;domain=shoppingwaves.net&amp;visitorUserAgent=Mozilla&amp;auctionId=test&amp;visitorIPAddress=8.8.8.8&amp;trgPoint=monetize&amp;env=compliance</t>
  </si>
  <si>
    <t>20b1aa84-9bb4-4eca-b3f2-357d91867a19</t>
  </si>
  <si>
    <t>brd_0024 - toolstoday shlk us</t>
  </si>
  <si>
    <t>toolstodayus</t>
  </si>
  <si>
    <t>toolstoday</t>
  </si>
  <si>
    <t>https://www.toolstoday.com/</t>
  </si>
  <si>
    <t>https://get.shophints.io/v1/rtb?numItems=50&amp;apiKey=5027dad5-6205-4b15-a862-dd72effbd152&amp;trackingId=4711502919&amp;forceSHLK=https%3A%2F%2Fwww.toolstoday.com%2F&amp;brandParam1=183cdLXFLjPnHtuyfWW0vClZ0ccNmG_b96PpROBFa7cT_bPQqAJdyHKGxmC_bjNJRRal6i7tJQpmJQ_c&amp;queryParameter=queryid&amp;smart=true&amp;trackCts=k:toolstoday&amp;domain=shoppingwaves.net&amp;visitorUserAgent=Mozilla&amp;auctionId=test&amp;visitorIPAddress=8.8.8.8&amp;trgPoint=monetize&amp;env=compliance</t>
  </si>
  <si>
    <t>https://www.toolstoday.com/global/everything-cnc</t>
  </si>
  <si>
    <t>https://get.shophints.io/v1/rtb?numItems=50&amp;apiKey=5027dad5-6205-4b15-a862-dd72effbd152&amp;trackingId=4711502919&amp;forceSHLK=https%3A%2F%2Fwww.toolstoday.com%2Fglobal%2Feverything-cnc&amp;brandParam1=183cdLXFLjPnHtuyfWW0vClZ0ccNmG_b96PpROBFa7cT_bPQqAJdyHKGxmC_bjNJRRal6i7tJQpmJQ_c&amp;queryParameter=queryid&amp;smart=true&amp;trackCts=k:toolstoday&amp;domain=shoppingwaves.net&amp;visitorUserAgent=Mozilla&amp;auctionId=test&amp;visitorIPAddress=8.8.8.8&amp;trgPoint=monetize&amp;env=compliance</t>
  </si>
  <si>
    <t>8d576364-9e90-34e6-3bda-ba80bb6c046c</t>
  </si>
  <si>
    <t>brd_0042 - topcoatproducts lbx us</t>
  </si>
  <si>
    <t>topcoatproductsus</t>
  </si>
  <si>
    <t>topcoatproducts</t>
  </si>
  <si>
    <t>https://www.topcoatproducts.com</t>
  </si>
  <si>
    <t>https://redirect.prices.co/v1/rtb?numItems=50&amp;apiKey=5027dad5-6205-4b15-a862-dd72effbd152&amp;trackingId=4711502919&amp;forceLBX=https%3A%2F%2Fwww.topcoatproducts.com&amp;lbxId=23457&amp;queryParameter=queryid&amp;smart=true&amp;trackCts=k:topcoatproducts&amp;domain=shoppingwaves.net&amp;visitorUserAgent=Mozilla&amp;auctionId=test&amp;visitorIPAddress=8.8.8.8&amp;trgPoint=monetize&amp;env=compliance</t>
  </si>
  <si>
    <t>https://topcoatproducts.com/pages/motorcycle</t>
  </si>
  <si>
    <t>https://redirect.prices.co/v1/rtb?numItems=50&amp;apiKey=5027dad5-6205-4b15-a862-dd72effbd152&amp;trackingId=4711502919&amp;forceLBX=https%3A%2F%2Ftopcoatproducts.com%2Fpages%2Fmotorcycle&amp;lbxId=23457&amp;queryParameter=queryid&amp;smart=true&amp;trackCts=k:topcoatproducts&amp;domain=shoppingwaves.net&amp;visitorUserAgent=Mozilla&amp;auctionId=test&amp;visitorIPAddress=8.8.8.8&amp;trgPoint=monetize&amp;env=compliance</t>
  </si>
  <si>
    <t>65f4063b-e56c-4124-982b-543e98b7c189</t>
  </si>
  <si>
    <t>brd_0023 - topresume imp_gk us</t>
  </si>
  <si>
    <t>topresumeus</t>
  </si>
  <si>
    <t>topresume</t>
  </si>
  <si>
    <t>https://topresume.com</t>
  </si>
  <si>
    <t>https://search.shoppingwaves.net/v1/rtb?numItems=50&amp;apiKey=5027dad5-6205-4b15-a862-dd72effbd152&amp;trackingId=2356125252&amp;forceIMP=https%3A%2F%2Ftopresume.com&amp;trackingDomain=topresume.sjv.io&amp;brandParam2=19020&amp;brandParam1=1639193&amp;queryParameter=queryid&amp;smart=true&amp;trackCts=k:topresume&amp;domain=shoppingwaves.net&amp;visitorUserAgent=Mozilla&amp;auctionId=test&amp;visitorIPAddress=8.8.8.8&amp;trgPoint=monetize&amp;env=compliance</t>
  </si>
  <si>
    <t>https://www.topresume.com/resume-writing</t>
  </si>
  <si>
    <t>https://search.shoppingwaves.net/v1/rtb?numItems=50&amp;apiKey=5027dad5-6205-4b15-a862-dd72effbd152&amp;trackingId=2356125252&amp;forceIMP=https%3A%2F%2Fwww.topresume.com%2Fresume-writing&amp;trackingDomain=topresume.sjv.io&amp;brandParam2=19020&amp;brandParam1=1639193&amp;queryParameter=queryid&amp;smart=true&amp;trackCts=k:topresume&amp;domain=shoppingwaves.net&amp;visitorUserAgent=Mozilla&amp;auctionId=test&amp;visitorIPAddress=8.8.8.8&amp;trgPoint=monetize&amp;env=compliance</t>
  </si>
  <si>
    <t>cd4701f2-2bb5-48f9-9af4-80f5005cf5f5</t>
  </si>
  <si>
    <t>brd_0041 - toryburch lbx us</t>
  </si>
  <si>
    <t>toryburchus</t>
  </si>
  <si>
    <t>toryburch</t>
  </si>
  <si>
    <t>https://www.toryburch.com/en-us/</t>
  </si>
  <si>
    <t>https://redirect.prices.co/v1/rtb?numItems=50&amp;apiKey=5027dad5-6205-4b15-a862-dd72effbd152&amp;trackingId=4711502919&amp;forceLBX=https%3A%2F%2Fwww.toryburch.com%2Fen-us%2F&amp;lbxId=33868&amp;queryParameter=queryid&amp;smart=true&amp;trackCts=k:toryburch&amp;domain=shoppingwaves.net&amp;visitorUserAgent=Mozilla&amp;auctionId=test&amp;visitorIPAddress=8.8.8.8&amp;trgPoint=monetize&amp;env=compliance</t>
  </si>
  <si>
    <t>https://www.toryburch.com/en-us/shoes/</t>
  </si>
  <si>
    <t>https://redirect.prices.co/v1/rtb?numItems=50&amp;apiKey=5027dad5-6205-4b15-a862-dd72effbd152&amp;trackingId=4711502919&amp;forceLBX=https%3A%2F%2Fwww.toryburch.com%2Fen-us%2Fshoes%2F&amp;lbxId=33868&amp;queryParameter=queryid&amp;smart=true&amp;trackCts=k:toryburch&amp;domain=shoppingwaves.net&amp;visitorUserAgent=Mozilla&amp;auctionId=test&amp;visitorIPAddress=8.8.8.8&amp;trgPoint=monetize&amp;env=compliance</t>
  </si>
  <si>
    <t>517aba39-2a49-4180-a031-2d2598ab4d03</t>
  </si>
  <si>
    <t>brd_0024 - totalwine cpnc us</t>
  </si>
  <si>
    <t>totalwineus</t>
  </si>
  <si>
    <t>totalwine</t>
  </si>
  <si>
    <t>https://www.totalwine.com/</t>
  </si>
  <si>
    <t>https://get.shophints.io/v1/rtb?numItems=50&amp;apiKey=5027dad5-6205-4b15-a862-dd72effbd152&amp;trackingId=4711502919&amp;forceCPNC=https%3A%2F%2Fwww.totalwine.com%2F&amp;cpncId=24334&amp;queryParameter=queryid&amp;smart=true&amp;trackCts=k:totalwine&amp;domain=shoppingwaves.net&amp;visitorUserAgent=Mozilla&amp;auctionId=test&amp;visitorIPAddress=8.8.8.8&amp;trgPoint=monetize&amp;env=compliance</t>
  </si>
  <si>
    <t>https://www.totalwine.com/discover</t>
  </si>
  <si>
    <t>https://get.shophints.io/v1/rtb?numItems=50&amp;apiKey=5027dad5-6205-4b15-a862-dd72effbd152&amp;trackingId=4711502919&amp;forceCPNC=https%3A%2F%2Fwww.totalwine.com%2Fdiscover&amp;cpncId=24334&amp;queryParameter=queryid&amp;smart=true&amp;trackCts=k:totalwine&amp;domain=shoppingwaves.net&amp;visitorUserAgent=Mozilla&amp;auctionId=test&amp;visitorIPAddress=8.8.8.8&amp;trgPoint=monetize&amp;env=compliance</t>
  </si>
  <si>
    <t>bb3913d2-cc42-45b0-ac6f-fb65972fc958</t>
  </si>
  <si>
    <t>brd_0041 - totes noc_243 us</t>
  </si>
  <si>
    <t>totesus</t>
  </si>
  <si>
    <t>totes</t>
  </si>
  <si>
    <t>https://www.totes.com/</t>
  </si>
  <si>
    <t>https://totes.com</t>
  </si>
  <si>
    <t>https://discounthero.org/us/s/smartlink_plain.php?t=direct&amp;s=243&amp;url=https%3A%2F%2Ftotes.com&amp;uid=test&amp;cpl_click=1</t>
  </si>
  <si>
    <t>https://www.totes.com/collections/footwear</t>
  </si>
  <si>
    <t>https://discounthero.org/us/s/smartlink_plain.php?t=direct&amp;s=243&amp;url=https%3A%2F%2Fwww.totes.com%2Fcollections%2Ffootwear&amp;uid=test&amp;cpl_click=1</t>
  </si>
  <si>
    <t>5652f16d-5bf2-4a22-90bf-c241c5efc964</t>
  </si>
  <si>
    <t>brd_0021 - touchland cpnc us</t>
  </si>
  <si>
    <t>touchlandus</t>
  </si>
  <si>
    <t>touchland</t>
  </si>
  <si>
    <t>http://www.touchland.com</t>
  </si>
  <si>
    <t>https://touchland.com</t>
  </si>
  <si>
    <t>https://search.shoppingwaves.net/v1/rtb?numItems=50&amp;apiKey=5027dad5-6205-4b15-a862-dd72effbd152&amp;trackingId=4711502919&amp;forceCPNC=https%3A%2F%2Ftouchland.com&amp;cpncId=13587&amp;queryParameter=queryid&amp;smart=true&amp;trackCts=k:touchland&amp;domain=shoppingwaves.net&amp;visitorUserAgent=Mozilla&amp;auctionId=test&amp;visitorIPAddress=8.8.8.8&amp;trgPoint=monetize&amp;env=compliance</t>
  </si>
  <si>
    <t>https://touchland.com/collections/touchland</t>
  </si>
  <si>
    <t>https://search.shoppingwaves.net/v1/rtb?numItems=50&amp;apiKey=5027dad5-6205-4b15-a862-dd72effbd152&amp;trackingId=4711502919&amp;forceCPNC=https%3A%2F%2Ftouchland.com%2Fcollections%2Ftouchland&amp;cpncId=13587&amp;queryParameter=queryid&amp;smart=true&amp;trackCts=k:touchland&amp;domain=shoppingwaves.net&amp;visitorUserAgent=Mozilla&amp;auctionId=test&amp;visitorIPAddress=8.8.8.8&amp;trgPoint=monetize&amp;env=compliance</t>
  </si>
  <si>
    <t>b72baa59-053f-45a4-aab9-a767ba3ac168</t>
  </si>
  <si>
    <t>brd_0042 - touchofmodern shlk us</t>
  </si>
  <si>
    <t>touchofmodernus</t>
  </si>
  <si>
    <t>touchofmodern</t>
  </si>
  <si>
    <t>https://www.touchofmodern.com</t>
  </si>
  <si>
    <t>https://redirect.prices.co/v1/rtb?numItems=50&amp;apiKey=5027dad5-6205-4b15-a862-dd72effbd152&amp;trackingId=4711502919&amp;forceSHLK=https%3A%2F%2Fwww.touchofmodern.com&amp;brandParam1=bc00VhVWvnUlD0irjX24Hgq5rGM_bd_arbEjoAvi_by6Zsa614gpVxiuB6vd0QZsFifQdTlZocEygW9Sa0_c&amp;queryParameter=queryid&amp;smart=true&amp;trackCts=k:touchofmodern&amp;domain=shoppingwaves.net&amp;visitorUserAgent=Mozilla&amp;auctionId=test&amp;visitorIPAddress=8.8.8.8&amp;trgPoint=monetize&amp;env=compliance</t>
  </si>
  <si>
    <t>https://www.touchofmodern.com/accessibility</t>
  </si>
  <si>
    <t>https://redirect.prices.co/v1/rtb?numItems=50&amp;apiKey=5027dad5-6205-4b15-a862-dd72effbd152&amp;trackingId=4711502919&amp;forceSHLK=https%3A%2F%2Fwww.touchofmodern.com%2Faccessibility&amp;brandParam1=bc00VhVWvnUlD0irjX24Hgq5rGM_bd_arbEjoAvi_by6Zsa614gpVxiuB6vd0QZsFifQdTlZocEygW9Sa0_c&amp;queryParameter=queryid&amp;smart=true&amp;trackCts=k:touchofmodern&amp;domain=shoppingwaves.net&amp;visitorUserAgent=Mozilla&amp;auctionId=test&amp;visitorIPAddress=8.8.8.8&amp;trgPoint=monetize&amp;env=compliance</t>
  </si>
  <si>
    <t>21d11c3e-cdc5-411a-851b-0d9e2eb27278</t>
  </si>
  <si>
    <t>brd_0021 - tovala oth-2 yk us</t>
  </si>
  <si>
    <t>tovalaus</t>
  </si>
  <si>
    <t>tovala</t>
  </si>
  <si>
    <t>https://www.tovala.com/</t>
  </si>
  <si>
    <t>https://search.shoppingwaves.net/v1/rtb?numItems=50&amp;apiKey=5027dad5-6205-4b15-a862-dd72effbd152&amp;trackingId=1654687183&amp;forceKit=https%3A%2F%2Fwww.tovala.com%2F&amp;queryParameter=queryid&amp;smart=true&amp;trackCts=k:tovala&amp;domain=shoppingwaves.net&amp;visitorUserAgent=Mozilla&amp;auctionId=test&amp;visitorIPAddress=8.8.8.8&amp;trgPoint=monetize&amp;env=compliance</t>
  </si>
  <si>
    <t>https://www.tovala.com/smart-oven-air-fryer</t>
  </si>
  <si>
    <t>https://search.shoppingwaves.net/v1/rtb?numItems=50&amp;apiKey=5027dad5-6205-4b15-a862-dd72effbd152&amp;trackingId=1654687183&amp;forceKit=https%3A%2F%2Fwww.tovala.com%2Fsmart-oven-air-fryer&amp;queryParameter=queryid&amp;smart=true&amp;trackCts=k:tovala&amp;domain=shoppingwaves.net&amp;visitorUserAgent=Mozilla&amp;auctionId=test&amp;visitorIPAddress=8.8.8.8&amp;trgPoint=monetize&amp;env=compliance</t>
  </si>
  <si>
    <t>00b76cb6-554e-4268-a861-d6df33ca0675</t>
  </si>
  <si>
    <t>brd_0021 - tozostore cpnc us</t>
  </si>
  <si>
    <t>tozostoreus</t>
  </si>
  <si>
    <t>tozostore</t>
  </si>
  <si>
    <t>https://www.tozostore.com/</t>
  </si>
  <si>
    <t>https://search.shoppingwaves.net/v1/rtb?numItems=50&amp;apiKey=5027dad5-6205-4b15-a862-dd72effbd152&amp;trackingId=4711502919&amp;forceCPNC=https%3A%2F%2Fwww.tozostore.com%2F&amp;cpncId=27911&amp;queryParameter=queryid&amp;smart=true&amp;trackCts=k:tozostore&amp;domain=shoppingwaves.net&amp;visitorUserAgent=Mozilla&amp;auctionId=test&amp;visitorIPAddress=8.8.8.8&amp;trgPoint=monetize&amp;env=compliance</t>
  </si>
  <si>
    <t>https://www.tozostore.com/pages/prime-day</t>
  </si>
  <si>
    <t>https://search.shoppingwaves.net/v1/rtb?numItems=50&amp;apiKey=5027dad5-6205-4b15-a862-dd72effbd152&amp;trackingId=4711502919&amp;forceCPNC=https%3A%2F%2Fwww.tozostore.com%2Fpages%2Fprime-day&amp;cpncId=27911&amp;queryParameter=queryid&amp;smart=true&amp;trackCts=k:tozostore&amp;domain=shoppingwaves.net&amp;visitorUserAgent=Mozilla&amp;auctionId=test&amp;visitorIPAddress=8.8.8.8&amp;trgPoint=monetize&amp;env=compliance</t>
  </si>
  <si>
    <t>319d4063-6a45-409d-92bc-29d01d64f7e0</t>
  </si>
  <si>
    <t>brd_0024 - tractorsupply shlk us</t>
  </si>
  <si>
    <t>tractorsupplyus</t>
  </si>
  <si>
    <t>tractorsupply</t>
  </si>
  <si>
    <t>https://www.tractorsupply.com/</t>
  </si>
  <si>
    <t>https://get.shophints.io/v1/rtb?numItems=50&amp;apiKey=5027dad5-6205-4b15-a862-dd72effbd152&amp;trackingId=4711502919&amp;forceSHLK=https%3A%2F%2Fwww.tractorsupply.com%2F&amp;brandParam1=6332NEGPT51kUcXE8qX1zJGmNp0nGwgabp80RfnlmAUbvjRizh1mKbWVxa8b1uqRYBiPK0vNYP2Gh8o_c&amp;queryParameter=queryid&amp;smart=true&amp;trackCts=k:tractorsupply&amp;domain=shoppingwaves.net&amp;visitorUserAgent=Mozilla&amp;auctionId=test&amp;visitorIPAddress=8.8.8.8&amp;trgPoint=monetize&amp;env=compliance</t>
  </si>
  <si>
    <t>https://www.tractorsupply.com/OrderLookUpView</t>
  </si>
  <si>
    <t>https://get.shophints.io/v1/rtb?numItems=50&amp;apiKey=5027dad5-6205-4b15-a862-dd72effbd152&amp;trackingId=4711502919&amp;forceSHLK=https%3A%2F%2Fwww.tractorsupply.com%2FOrderLookUpView&amp;brandParam1=6332NEGPT51kUcXE8qX1zJGmNp0nGwgabp80RfnlmAUbvjRizh1mKbWVxa8b1uqRYBiPK0vNYP2Gh8o_c&amp;queryParameter=queryid&amp;smart=true&amp;trackCts=k:tractorsupply&amp;domain=shoppingwaves.net&amp;visitorUserAgent=Mozilla&amp;auctionId=test&amp;visitorIPAddress=8.8.8.8&amp;trgPoint=monetize&amp;env=compliance</t>
  </si>
  <si>
    <t>e8c759cc-6c04-43c1-8104-5fe47c2f940c</t>
  </si>
  <si>
    <t>brd_0041 - trainline lbx us</t>
  </si>
  <si>
    <t>trainlineus</t>
  </si>
  <si>
    <t>trainline</t>
  </si>
  <si>
    <t>https://www.thetrainline.com</t>
  </si>
  <si>
    <t>https://redirect.prices.co/v1/rtb?numItems=50&amp;apiKey=5027dad5-6205-4b15-a862-dd72effbd152&amp;trackingId=4711502919&amp;forceLBX=https%3A%2F%2Fwww.thetrainline.com&amp;lbxId=8238&amp;queryParameter=queryid&amp;smart=true&amp;trackCts=k:trainline&amp;domain=shoppingwaves.net&amp;visitorUserAgent=Mozilla&amp;auctionId=test&amp;visitorIPAddress=8.8.8.8&amp;trgPoint=monetize&amp;env=compliance</t>
  </si>
  <si>
    <t>https://www.thetrainline.com/trains/great-britain/railcards</t>
  </si>
  <si>
    <t>https://redirect.prices.co/v1/rtb?numItems=50&amp;apiKey=5027dad5-6205-4b15-a862-dd72effbd152&amp;trackingId=4711502919&amp;forceLBX=https%3A%2F%2Fwww.thetrainline.com%2Ftrains%2Fgreat-britain%2Frailcards&amp;lbxId=8238&amp;queryParameter=queryid&amp;smart=true&amp;trackCts=k:trainline&amp;domain=shoppingwaves.net&amp;visitorUserAgent=Mozilla&amp;auctionId=test&amp;visitorIPAddress=8.8.8.8&amp;trgPoint=monetize&amp;env=compliance</t>
  </si>
  <si>
    <t>4aa7ccd2-fbea-479e-99e6-f216e7fa2f47</t>
  </si>
  <si>
    <t>brd_0024 - travelexinsurance cpnc us</t>
  </si>
  <si>
    <t>travelexinsuranceus</t>
  </si>
  <si>
    <t>travelexinsurance</t>
  </si>
  <si>
    <t>https://www.travelexinsurance.com</t>
  </si>
  <si>
    <t>https://get.shophints.io/v1/rtb?numItems=50&amp;apiKey=5027dad5-6205-4b15-a862-dd72effbd152&amp;trackingId=4711502919&amp;forceCPNC=https%3A%2F%2Fwww.travelexinsurance.com&amp;cpncId=21270&amp;queryParameter=queryid&amp;smart=true&amp;trackCts=k:travelexinsurance&amp;domain=shoppingwaves.net&amp;visitorUserAgent=Mozilla&amp;auctionId=test&amp;visitorIPAddress=8.8.8.8&amp;trgPoint=monetize&amp;env=compliance</t>
  </si>
  <si>
    <t>https://www.travelexinsurance.com/travel-insurance/plans</t>
  </si>
  <si>
    <t>https://get.shophints.io/v1/rtb?numItems=50&amp;apiKey=5027dad5-6205-4b15-a862-dd72effbd152&amp;trackingId=4711502919&amp;forceCPNC=https%3A%2F%2Fwww.travelexinsurance.com%2Ftravel-insurance%2Fplans&amp;cpncId=21270&amp;queryParameter=queryid&amp;smart=true&amp;trackCts=k:travelexinsurance&amp;domain=shoppingwaves.net&amp;visitorUserAgent=Mozilla&amp;auctionId=test&amp;visitorIPAddress=8.8.8.8&amp;trgPoint=monetize&amp;env=compliance</t>
  </si>
  <si>
    <t>240a1606-b8ab-4982-9816-f54c6111c5a8</t>
  </si>
  <si>
    <t>brd_0041 - trayvax lbx us</t>
  </si>
  <si>
    <t>trayvaxus</t>
  </si>
  <si>
    <t>trayvax</t>
  </si>
  <si>
    <t>https://www.trayvax.com</t>
  </si>
  <si>
    <t>https://trayvax.com</t>
  </si>
  <si>
    <t>https://redirect.prices.co/v1/rtb?numItems=50&amp;apiKey=5027dad5-6205-4b15-a862-dd72effbd152&amp;trackingId=4711502919&amp;forceLBX=https%3A%2F%2Ftrayvax.com&amp;lbxId=40945&amp;queryParameter=queryid&amp;smart=true&amp;trackCts=k:trayvax&amp;domain=shoppingwaves.net&amp;visitorUserAgent=Mozilla&amp;auctionId=test&amp;visitorIPAddress=8.8.8.8&amp;trgPoint=monetize&amp;env=compliance</t>
  </si>
  <si>
    <t>https://www.trayvax.com/collections/accessories-all</t>
  </si>
  <si>
    <t>https://redirect.prices.co/v1/rtb?numItems=50&amp;apiKey=5027dad5-6205-4b15-a862-dd72effbd152&amp;trackingId=4711502919&amp;forceLBX=https%3A%2F%2Fwww.trayvax.com%2Fcollections%2Faccessories-all&amp;lbxId=40945&amp;queryParameter=queryid&amp;smart=true&amp;trackCts=k:trayvax&amp;domain=shoppingwaves.net&amp;visitorUserAgent=Mozilla&amp;auctionId=test&amp;visitorIPAddress=8.8.8.8&amp;trgPoint=monetize&amp;env=compliance</t>
  </si>
  <si>
    <t>71c22824-2b6f-4d81-910a-07be931651ac</t>
  </si>
  <si>
    <t>brd_0041 - trendimi imp_gk us</t>
  </si>
  <si>
    <t>trendimius</t>
  </si>
  <si>
    <t>trendimi</t>
  </si>
  <si>
    <t>https://www.trendimi.com/</t>
  </si>
  <si>
    <t>https://redirect.prices.co/v1/rtb?numItems=50&amp;apiKey=5027dad5-6205-4b15-a862-dd72effbd152&amp;trackingId=2356125252&amp;forceIMP=https%3A%2F%2Fwww.trendimi.com%2F&amp;trackingDomain=trendimi.pxf.io&amp;brandParam2=15340&amp;brandParam1=1244496&amp;queryParameter=queryid&amp;smart=true&amp;trackCts=k:trendimi&amp;domain=shoppingwaves.net&amp;visitorUserAgent=Mozilla&amp;auctionId=test&amp;visitorIPAddress=8.8.8.8&amp;trgPoint=monetize&amp;env=compliance</t>
  </si>
  <si>
    <t>https://www.trendimi.com/products/fashion-store-assistant-personal-shopper-ebook</t>
  </si>
  <si>
    <t>https://redirect.prices.co/v1/rtb?numItems=50&amp;apiKey=5027dad5-6205-4b15-a862-dd72effbd152&amp;trackingId=2356125252&amp;forceIMP=https%3A%2F%2Fwww.trendimi.com%2Fproducts%2Ffashion-store-assistant-personal-shopper-ebook&amp;trackingDomain=trendimi.pxf.io&amp;brandParam2=15340&amp;brandParam1=1244496&amp;queryParameter=queryid&amp;smart=true&amp;trackCts=k:trendimi&amp;domain=shoppingwaves.net&amp;visitorUserAgent=Mozilla&amp;auctionId=test&amp;visitorIPAddress=8.8.8.8&amp;trgPoint=monetize&amp;env=compliance</t>
  </si>
  <si>
    <t>42ba3aaf-8481-7add-571b-9c3c392c541e</t>
  </si>
  <si>
    <t>brd_0041 - tribesigns lbx us</t>
  </si>
  <si>
    <t>tribesignsus</t>
  </si>
  <si>
    <t>tribesigns</t>
  </si>
  <si>
    <t>https://tribesigns.com/</t>
  </si>
  <si>
    <t>https://redirect.prices.co/v1/rtb?numItems=50&amp;apiKey=5027dad5-6205-4b15-a862-dd72effbd152&amp;trackingId=4711502919&amp;forceLBX=https%3A%2F%2Ftribesigns.com%2F&amp;lbxId=23307&amp;queryParameter=queryid&amp;smart=true&amp;trackCts=k:tribesigns&amp;domain=shoppingwaves.net&amp;visitorUserAgent=Mozilla&amp;auctionId=test&amp;visitorIPAddress=8.8.8.8&amp;trgPoint=monetize&amp;env=compliance</t>
  </si>
  <si>
    <t>https://tribesigns.com/collections/black-friday-cyber-monday</t>
  </si>
  <si>
    <t>https://redirect.prices.co/v1/rtb?numItems=50&amp;apiKey=5027dad5-6205-4b15-a862-dd72effbd152&amp;trackingId=4711502919&amp;forceLBX=https%3A%2F%2Ftribesigns.com%2Fcollections%2Fblack-friday-cyber-monday&amp;lbxId=23307&amp;queryParameter=queryid&amp;smart=true&amp;trackCts=k:tribesigns&amp;domain=shoppingwaves.net&amp;visitorUserAgent=Mozilla&amp;auctionId=test&amp;visitorIPAddress=8.8.8.8&amp;trgPoint=monetize&amp;env=compliance</t>
  </si>
  <si>
    <t>82be1715-8e38-419d-8808-519b902e3c8c</t>
  </si>
  <si>
    <t>brd_0021 - tribetokes shlk us</t>
  </si>
  <si>
    <t>tribetokesus</t>
  </si>
  <si>
    <t>tribetokes</t>
  </si>
  <si>
    <t>http://www.tribetokes.com</t>
  </si>
  <si>
    <t>https://tribetokes.com</t>
  </si>
  <si>
    <t>https://search.shoppingwaves.net/v1/rtb?numItems=50&amp;apiKey=5027dad5-6205-4b15-a862-dd72effbd152&amp;trackingId=4711502919&amp;forceSHLK=https%3A%2F%2Ftribetokes.com&amp;brandParam1=b67bZ1pzUkUzWFWRBlU2iVs4oPqQ_bjhdV4AVqfo8_bRJOGNaiSP7lMcGOs980uXUa953tZANwhEg_c&amp;queryParameter=queryid&amp;smart=true&amp;trackCts=k:tribetokes&amp;domain=shoppingwaves.net&amp;visitorUserAgent=Mozilla&amp;auctionId=test&amp;visitorIPAddress=8.8.8.8&amp;trgPoint=monetize&amp;env=compliance</t>
  </si>
  <si>
    <t>https://tribetokes.com/all-delta-8-vapes/</t>
  </si>
  <si>
    <t>https://search.shoppingwaves.net/v1/rtb?numItems=50&amp;apiKey=5027dad5-6205-4b15-a862-dd72effbd152&amp;trackingId=4711502919&amp;forceSHLK=https%3A%2F%2Ftribetokes.com%2Fall-delta-8-vapes%2F&amp;brandParam1=b67bZ1pzUkUzWFWRBlU2iVs4oPqQ_bjhdV4AVqfo8_bRJOGNaiSP7lMcGOs980uXUa953tZANwhEg_c&amp;queryParameter=queryid&amp;smart=true&amp;trackCts=k:tribetokes&amp;domain=shoppingwaves.net&amp;visitorUserAgent=Mozilla&amp;auctionId=test&amp;visitorIPAddress=8.8.8.8&amp;trgPoint=monetize&amp;env=compliance</t>
  </si>
  <si>
    <t>80e1d409-db9c-4339-859b-eb81c6f22e15</t>
  </si>
  <si>
    <t>brd_0021 - trifectanutrition oth-2 yk us</t>
  </si>
  <si>
    <t>trifectanutritionus</t>
  </si>
  <si>
    <t>trifectanutrition</t>
  </si>
  <si>
    <t>https://www.trifectanutrition.com</t>
  </si>
  <si>
    <t>https://search.shoppingwaves.net/v1/rtb?numItems=50&amp;apiKey=5027dad5-6205-4b15-a862-dd72effbd152&amp;trackingId=1654687183&amp;forceKit=https%3A%2F%2Fwww.trifectanutrition.com&amp;queryParameter=queryid&amp;smart=true&amp;trackCts=k:trifectanutrition&amp;domain=shoppingwaves.net&amp;visitorUserAgent=Mozilla&amp;auctionId=test&amp;visitorIPAddress=8.8.8.8&amp;trgPoint=monetize&amp;env=compliance</t>
  </si>
  <si>
    <t>https://www.trifectanutrition.com/how-trifecta-meal-delivery-works</t>
  </si>
  <si>
    <t>https://search.shoppingwaves.net/v1/rtb?numItems=50&amp;apiKey=5027dad5-6205-4b15-a862-dd72effbd152&amp;trackingId=1654687183&amp;forceKit=https%3A%2F%2Fwww.trifectanutrition.com%2Fhow-trifecta-meal-delivery-works&amp;queryParameter=queryid&amp;smart=true&amp;trackCts=k:trifectanutrition&amp;domain=shoppingwaves.net&amp;visitorUserAgent=Mozilla&amp;auctionId=test&amp;visitorIPAddress=8.8.8.8&amp;trgPoint=monetize&amp;env=compliance</t>
  </si>
  <si>
    <t>04ed2190-d185-4af1-94bb-9d720e24ec2d</t>
  </si>
  <si>
    <t>brd_0021 - trishmcevoy lbx us</t>
  </si>
  <si>
    <t>trishmcevoyus</t>
  </si>
  <si>
    <t>trishmcevoy</t>
  </si>
  <si>
    <t>https://www.trishmcevoy.com</t>
  </si>
  <si>
    <t>https://search.shoppingwaves.net/v1/rtb?numItems=50&amp;apiKey=5027dad5-6205-4b15-a862-dd72effbd152&amp;trackingId=4711502919&amp;forceLBX=https%3A%2F%2Fwww.trishmcevoy.com&amp;lbxId=29068&amp;queryParameter=queryid&amp;smart=true&amp;trackCts=k:trishmcevoy&amp;domain=shoppingwaves.net&amp;visitorUserAgent=Mozilla&amp;auctionId=test&amp;visitorIPAddress=8.8.8.8&amp;trgPoint=monetize&amp;env=compliance</t>
  </si>
  <si>
    <t>https://www.trishmcevoy.com/pages/loyalty-program-beauty-confidence-club</t>
  </si>
  <si>
    <t>https://search.shoppingwaves.net/v1/rtb?numItems=50&amp;apiKey=5027dad5-6205-4b15-a862-dd72effbd152&amp;trackingId=4711502919&amp;forceLBX=https%3A%2F%2Fwww.trishmcevoy.com%2Fpages%2Floyalty-program-beauty-confidence-club&amp;lbxId=29068&amp;queryParameter=queryid&amp;smart=true&amp;trackCts=k:trishmcevoy&amp;domain=shoppingwaves.net&amp;visitorUserAgent=Mozilla&amp;auctionId=test&amp;visitorIPAddress=8.8.8.8&amp;trgPoint=monetize&amp;env=compliance</t>
  </si>
  <si>
    <t>ec8f8721-34fc-4bd0-ab99-dcf5de7b6bd9</t>
  </si>
  <si>
    <t>brd_0041 - trophyskin cpnc us</t>
  </si>
  <si>
    <t>trophyskinus</t>
  </si>
  <si>
    <t>trophyskin</t>
  </si>
  <si>
    <t>http://trophyskin.com/</t>
  </si>
  <si>
    <t>https://trophyskin.com</t>
  </si>
  <si>
    <t>https://redirect.prices.co/v1/rtb?numItems=50&amp;apiKey=5027dad5-6205-4b15-a862-dd72effbd152&amp;trackingId=4711502919&amp;forceCPNC=https%3A%2F%2Ftrophyskin.com&amp;cpncId=4705&amp;queryParameter=queryid&amp;smart=true&amp;trackCts=k:trophyskin&amp;domain=shoppingwaves.net&amp;visitorUserAgent=Mozilla&amp;auctionId=test&amp;visitorIPAddress=8.8.8.8&amp;trgPoint=monetize&amp;env=compliance</t>
  </si>
  <si>
    <t>https://trophyskin.com/collections/microdermabrasion-at-home</t>
  </si>
  <si>
    <t>https://redirect.prices.co/v1/rtb?numItems=50&amp;apiKey=5027dad5-6205-4b15-a862-dd72effbd152&amp;trackingId=4711502919&amp;forceCPNC=https%3A%2F%2Ftrophyskin.com%2Fcollections%2Fmicrodermabrasion-at-home&amp;cpncId=4705&amp;queryParameter=queryid&amp;smart=true&amp;trackCts=k:trophyskin&amp;domain=shoppingwaves.net&amp;visitorUserAgent=Mozilla&amp;auctionId=test&amp;visitorIPAddress=8.8.8.8&amp;trgPoint=monetize&amp;env=compliance</t>
  </si>
  <si>
    <t>bf09e688-b22b-4e06-aba6-4b05061ecffc</t>
  </si>
  <si>
    <t>brd_0024 - trtltravel noc_243 us</t>
  </si>
  <si>
    <t>trtltravelus</t>
  </si>
  <si>
    <t>trtltravel</t>
  </si>
  <si>
    <t>https://trtltravel.com</t>
  </si>
  <si>
    <t>https://discounthero.org/us/s/smartlink_plain.php?t=direct&amp;s=243&amp;url=https%3A%2F%2Ftrtltravel.com&amp;uid=test&amp;cpl_click=1</t>
  </si>
  <si>
    <t>https://trtltravel.com/products/trtl-travel-pillow</t>
  </si>
  <si>
    <t>https://discounthero.org/us/s/smartlink_plain.php?t=direct&amp;s=243&amp;url=https%3A%2F%2Ftrtltravel.com%2Fproducts%2Ftrtl-travel-pillow&amp;uid=test&amp;cpl_click=1</t>
  </si>
  <si>
    <t>8dcf02b0-10fc-4da2-808c-cf745d3b0fb0</t>
  </si>
  <si>
    <t>brd_0021 - truebotanicals cpnc us</t>
  </si>
  <si>
    <t>truebotanicalsus</t>
  </si>
  <si>
    <t>truebotanicals</t>
  </si>
  <si>
    <t>http://truebotanicals.com</t>
  </si>
  <si>
    <t>https://truebotanicals.com</t>
  </si>
  <si>
    <t>https://search.shoppingwaves.net/v1/rtb?numItems=50&amp;apiKey=5027dad5-6205-4b15-a862-dd72effbd152&amp;trackingId=4711502919&amp;forceCPNC=https%3A%2F%2Ftruebotanicals.com&amp;cpncId=24781&amp;queryParameter=queryid&amp;smart=true&amp;trackCts=k:truebotanicals&amp;domain=shoppingwaves.net&amp;visitorUserAgent=Mozilla&amp;auctionId=test&amp;visitorIPAddress=8.8.8.8&amp;trgPoint=monetize&amp;env=compliance</t>
  </si>
  <si>
    <t>https://truebotanicals.com/collections/best-selling-skincare</t>
  </si>
  <si>
    <t>https://search.shoppingwaves.net/v1/rtb?numItems=50&amp;apiKey=5027dad5-6205-4b15-a862-dd72effbd152&amp;trackingId=4711502919&amp;forceCPNC=https%3A%2F%2Ftruebotanicals.com%2Fcollections%2Fbest-selling-skincare&amp;cpncId=24781&amp;queryParameter=queryid&amp;smart=true&amp;trackCts=k:truebotanicals&amp;domain=shoppingwaves.net&amp;visitorUserAgent=Mozilla&amp;auctionId=test&amp;visitorIPAddress=8.8.8.8&amp;trgPoint=monetize&amp;env=compliance</t>
  </si>
  <si>
    <t>ed0280f1-cc0e-4cbe-9bc6-41d80e0cf126</t>
  </si>
  <si>
    <t>brd_001 - trueimagetech lbx us</t>
  </si>
  <si>
    <t>trueimagetechus</t>
  </si>
  <si>
    <t>trueimagetech</t>
  </si>
  <si>
    <t>https://www.trueimagetech.com</t>
  </si>
  <si>
    <t>https://search.shoppingwaves.net/v1/rtb?numItems=50&amp;apiKey=5027dad5-6205-4b15-a862-dd72effbd152&amp;trackingId=4711502919&amp;forceLBX=https%3A%2F%2Fwww.trueimagetech.com&amp;lbxId=22645&amp;queryParameter=queryid&amp;smart=true&amp;trackCts=k:trueimagetech&amp;domain=shoppingwaves.net&amp;visitorUserAgent=Mozilla&amp;auctionId=test&amp;visitorIPAddress=8.8.8.8&amp;trgPoint=monetize&amp;env=compliance</t>
  </si>
  <si>
    <t>https://trueimagetech.com/blogs/all</t>
  </si>
  <si>
    <t>https://search.shoppingwaves.net/v1/rtb?numItems=50&amp;apiKey=5027dad5-6205-4b15-a862-dd72effbd152&amp;trackingId=4711502919&amp;forceLBX=https%3A%2F%2Ftrueimagetech.com%2Fblogs%2Fall&amp;lbxId=22645&amp;queryParameter=queryid&amp;smart=true&amp;trackCts=k:trueimagetech&amp;domain=shoppingwaves.net&amp;visitorUserAgent=Mozilla&amp;auctionId=test&amp;visitorIPAddress=8.8.8.8&amp;trgPoint=monetize&amp;env=compliance</t>
  </si>
  <si>
    <t>bc954b8a-4444-41f5-9712-adcff32718d2</t>
  </si>
  <si>
    <t>brd_0041 - truereligion shlk us</t>
  </si>
  <si>
    <t>truereligionus</t>
  </si>
  <si>
    <t>truereligion</t>
  </si>
  <si>
    <t>https://www.truereligion.com</t>
  </si>
  <si>
    <t>https://redirect.prices.co/v1/rtb?numItems=50&amp;apiKey=5027dad5-6205-4b15-a862-dd72effbd152&amp;trackingId=4711502919&amp;forceSHLK=https%3A%2F%2Fwww.truereligion.com&amp;brandParam1=b116uGW_aucEn63AwTp7OpOgkXuEhstHTNiCk3tvMHk_a4iDekx03gzSw6t27B8s7sSzZltmFHd80wxg_c_c&amp;queryParameter=queryid&amp;smart=true&amp;trackCts=k:truereligion&amp;domain=shoppingwaves.net&amp;visitorUserAgent=Mozilla&amp;auctionId=test&amp;visitorIPAddress=8.8.8.8&amp;trgPoint=monetize&amp;env=compliance</t>
  </si>
  <si>
    <t>https://www.truereligion.com/denim-collections-signature-stitch</t>
  </si>
  <si>
    <t>https://redirect.prices.co/v1/rtb?numItems=50&amp;apiKey=5027dad5-6205-4b15-a862-dd72effbd152&amp;trackingId=4711502919&amp;forceSHLK=https%3A%2F%2Fwww.truereligion.com%2Fdenim-collections-signature-stitch&amp;brandParam1=b116uGW_aucEn63AwTp7OpOgkXuEhstHTNiCk3tvMHk_a4iDekx03gzSw6t27B8s7sSzZltmFHd80wxg_c_c&amp;queryParameter=queryid&amp;smart=true&amp;trackCts=k:truereligion&amp;domain=shoppingwaves.net&amp;visitorUserAgent=Mozilla&amp;auctionId=test&amp;visitorIPAddress=8.8.8.8&amp;trgPoint=monetize&amp;env=compliance</t>
  </si>
  <si>
    <t>be9076b9-3f2d-463e-9ca7-877903af49ae</t>
  </si>
  <si>
    <t>brd_001 - truhair cj us</t>
  </si>
  <si>
    <t>truhairus</t>
  </si>
  <si>
    <t>truhair</t>
  </si>
  <si>
    <t>https://truhair.com/</t>
  </si>
  <si>
    <t>https://track.ecomnia.com/v1/rtb?numItems=50&amp;apiKey=5027dad5-6205-4b15-a862-dd72effbd152&amp;trackingId=4711502919&amp;forceCJ=https%3A%2F%2Ftruhair.com%2F&amp;brandParam1=www.tkqlhce.com&amp;brandParam2=100739218&amp;brandParam3=13823661&amp;queryParameter=queryid&amp;smart=true&amp;trackCts=k:truhair&amp;domain=ecomnia.com&amp;visitorUserAgent=Mozilla&amp;auctionId=test&amp;visitorIPAddress=8.8.8.8&amp;trgPoint=monetize&amp;env=compliance</t>
  </si>
  <si>
    <t>https://truhair.com/collections/style</t>
  </si>
  <si>
    <t>https://track.ecomnia.com/v1/rtb?numItems=50&amp;apiKey=5027dad5-6205-4b15-a862-dd72effbd152&amp;trackingId=4711502919&amp;forceCJ=https%3A%2F%2Ftruhair.com%2Fcollections%2Fstyle&amp;brandParam1=www.tkqlhce.com&amp;brandParam2=100739218&amp;brandParam3=13823661&amp;queryParameter=queryid&amp;smart=true&amp;trackCts=k:truhair&amp;domain=ecomnia.com&amp;visitorUserAgent=Mozilla&amp;auctionId=test&amp;visitorIPAddress=8.8.8.8&amp;trgPoint=monetize&amp;env=compliance</t>
  </si>
  <si>
    <t>2d9cbca8-9f77-4059-91e0-d6d0528c7048</t>
  </si>
  <si>
    <t>brd_0021 - trustandwill imp_gk us</t>
  </si>
  <si>
    <t>trustandwillus</t>
  </si>
  <si>
    <t>trustandwill</t>
  </si>
  <si>
    <t>https://trustandwill.com</t>
  </si>
  <si>
    <t>https://search.shoppingwaves.net/v1/rtb?numItems=50&amp;apiKey=5027dad5-6205-4b15-a862-dd72effbd152&amp;trackingId=2356125252&amp;forceIMP=https%3A%2F%2Ftrustandwill.com&amp;trackingDomain=trustandwill.sjv.io&amp;brandParam2=11883&amp;brandParam1=851260&amp;queryParameter=queryid&amp;smart=true&amp;trackCts=k:trustandwill&amp;domain=shoppingwaves.net&amp;visitorUserAgent=Mozilla&amp;auctionId=test&amp;visitorIPAddress=8.8.8.8&amp;trgPoint=monetize&amp;env=compliance</t>
  </si>
  <si>
    <t>https://trustandwill.com/compare</t>
  </si>
  <si>
    <t>https://search.shoppingwaves.net/v1/rtb?numItems=50&amp;apiKey=5027dad5-6205-4b15-a862-dd72effbd152&amp;trackingId=2356125252&amp;forceIMP=https%3A%2F%2Ftrustandwill.com%2Fcompare&amp;trackingDomain=trustandwill.sjv.io&amp;brandParam2=11883&amp;brandParam1=851260&amp;queryParameter=queryid&amp;smart=true&amp;trackCts=k:trustandwill&amp;domain=shoppingwaves.net&amp;visitorUserAgent=Mozilla&amp;auctionId=test&amp;visitorIPAddress=8.8.8.8&amp;trgPoint=monetize&amp;env=compliance</t>
  </si>
  <si>
    <t>61d12b66-8dcf-4f8b-8b08-e06859ad66c9</t>
  </si>
  <si>
    <t>brd_0024 - trxtraining cpnc us</t>
  </si>
  <si>
    <t>trxtrainingus</t>
  </si>
  <si>
    <t>trxtraining</t>
  </si>
  <si>
    <t>https://www.trxtraining.com/</t>
  </si>
  <si>
    <t>https://get.shophints.io/v1/rtb?numItems=50&amp;apiKey=5027dad5-6205-4b15-a862-dd72effbd152&amp;trackingId=4711502919&amp;forceCPNC=https%3A%2F%2Fwww.trxtraining.com%2F&amp;cpncId=4716&amp;queryParameter=queryid&amp;smart=true&amp;trackCts=k:trxtraining&amp;domain=shoppingwaves.net&amp;visitorUserAgent=Mozilla&amp;auctionId=test&amp;visitorIPAddress=8.8.8.8&amp;trgPoint=monetize&amp;env=compliance</t>
  </si>
  <si>
    <t>https://www.trxtraining.com/products/digi-camo-trx-pro4-system</t>
  </si>
  <si>
    <t>https://get.shophints.io/v1/rtb?numItems=50&amp;apiKey=5027dad5-6205-4b15-a862-dd72effbd152&amp;trackingId=4711502919&amp;forceCPNC=https%3A%2F%2Fwww.trxtraining.com%2Fproducts%2Fdigi-camo-trx-pro4-system&amp;cpncId=4716&amp;queryParameter=queryid&amp;smart=true&amp;trackCts=k:trxtraining&amp;domain=shoppingwaves.net&amp;visitorUserAgent=Mozilla&amp;auctionId=test&amp;visitorIPAddress=8.8.8.8&amp;trgPoint=monetize&amp;env=compliance</t>
  </si>
  <si>
    <t>eaa59132-8b94-4bc2-86d9-3a2a6e75c7a2</t>
  </si>
  <si>
    <t>brd_0021 - trybetterbrand lbx us</t>
  </si>
  <si>
    <t>trybetterbrandus</t>
  </si>
  <si>
    <t>trybetterbrand</t>
  </si>
  <si>
    <t>https://www.trybetterbrand.com</t>
  </si>
  <si>
    <t>https://search.shoppingwaves.net/v1/rtb?numItems=50&amp;apiKey=5027dad5-6205-4b15-a862-dd72effbd152&amp;trackingId=4711502919&amp;forceLBX=https%3A%2F%2Fwww.trybetterbrand.com&amp;lbxId=26298&amp;queryParameter=queryid&amp;smart=true&amp;trackCts=k:trybetterbrand&amp;domain=shoppingwaves.net&amp;visitorUserAgent=Mozilla&amp;auctionId=test&amp;visitorIPAddress=8.8.8.8&amp;trgPoint=monetize&amp;env=compliance</t>
  </si>
  <si>
    <t>https://www.trybetterbrand.com/pages/betterlungs-landingpage-vs</t>
  </si>
  <si>
    <t>https://search.shoppingwaves.net/v1/rtb?numItems=50&amp;apiKey=5027dad5-6205-4b15-a862-dd72effbd152&amp;trackingId=4711502919&amp;forceLBX=https%3A%2F%2Fwww.trybetterbrand.com%2Fpages%2Fbetterlungs-landingpage-vs&amp;lbxId=26298&amp;queryParameter=queryid&amp;smart=true&amp;trackCts=k:trybetterbrand&amp;domain=shoppingwaves.net&amp;visitorUserAgent=Mozilla&amp;auctionId=test&amp;visitorIPAddress=8.8.8.8&amp;trgPoint=monetize&amp;env=compliance</t>
  </si>
  <si>
    <t>333b0a07-e0d6-45e9-9faf-2df548c235a1</t>
  </si>
  <si>
    <t>brd_001 - trysnow shlk us</t>
  </si>
  <si>
    <t>trysnowus</t>
  </si>
  <si>
    <t>trysnow</t>
  </si>
  <si>
    <t>https://trysnow.com</t>
  </si>
  <si>
    <t>https://search.shoppingwaves.net/v1/rtb?numItems=50&amp;apiKey=5027dad5-6205-4b15-a862-dd72effbd152&amp;trackingId=4711502919&amp;forceSHLK=https%3A%2F%2Ftrysnow.com&amp;brandParam1=3151pXuHNOg9CtPJalAaURWeZV7TXbMzCBGBZpbzOUd1geeQpJsU94nOaGoIWglOPsTSzvg_c&amp;queryParameter=queryid&amp;smart=true&amp;trackCts=k:trysnow&amp;domain=shoppingwaves.net&amp;visitorUserAgent=Mozilla&amp;auctionId=test&amp;visitorIPAddress=8.8.8.8&amp;trgPoint=monetize&amp;env=compliance</t>
  </si>
  <si>
    <t>https://www.trysnow.com/blogs/news</t>
  </si>
  <si>
    <t>https://search.shoppingwaves.net/v1/rtb?numItems=50&amp;apiKey=5027dad5-6205-4b15-a862-dd72effbd152&amp;trackingId=4711502919&amp;forceSHLK=https%3A%2F%2Fwww.trysnow.com%2Fblogs%2Fnews&amp;brandParam1=3151pXuHNOg9CtPJalAaURWeZV7TXbMzCBGBZpbzOUd1geeQpJsU94nOaGoIWglOPsTSzvg_c&amp;queryParameter=queryid&amp;smart=true&amp;trackCts=k:trysnow&amp;domain=shoppingwaves.net&amp;visitorUserAgent=Mozilla&amp;auctionId=test&amp;visitorIPAddress=8.8.8.8&amp;trgPoint=monetize&amp;env=compliance</t>
  </si>
  <si>
    <t>f834bcd1-9d55-4091-9bdf-25a6e4f7b1c8</t>
  </si>
  <si>
    <t>brd_0041 - ttdeye tkads us</t>
  </si>
  <si>
    <t>ttdeyeus</t>
  </si>
  <si>
    <t>ttdeye</t>
  </si>
  <si>
    <t>https://www.ttdeye.com/</t>
  </si>
  <si>
    <t>https://redirect.prices.co/v1/rtb?numItems=50&amp;apiKey=5027dad5-6205-4b15-a862-dd72effbd152&amp;trackingId=4711502919&amp;forceTKADS=https%3A%2F%2Fwww.ttdeye.com%2F&amp;queryParameter=queryid&amp;smart=true&amp;trackCts=k:ttdeye&amp;domain=shoppingwaves.net&amp;visitorUserAgent=Mozilla&amp;auctionId=test&amp;visitorIPAddress=8.8.8.8&amp;trgPoint=monetize&amp;env=compliance</t>
  </si>
  <si>
    <t>https://www.ttdeye.com/collections/lens-case-simple</t>
  </si>
  <si>
    <t>https://redirect.prices.co/v1/rtb?numItems=50&amp;apiKey=5027dad5-6205-4b15-a862-dd72effbd152&amp;trackingId=4711502919&amp;forceTKADS=https%3A%2F%2Fwww.ttdeye.com%2Fcollections%2Flens-case-simple&amp;queryParameter=queryid&amp;smart=true&amp;trackCts=k:ttdeye&amp;domain=shoppingwaves.net&amp;visitorUserAgent=Mozilla&amp;auctionId=test&amp;visitorIPAddress=8.8.8.8&amp;trgPoint=monetize&amp;env=compliance</t>
  </si>
  <si>
    <t>6e2a2911-20c1-4582-b4fe-2da04301da9c</t>
  </si>
  <si>
    <t>brd_0024 - tumbleweedhouses cpnc us</t>
  </si>
  <si>
    <t>tumbleweedhousesus</t>
  </si>
  <si>
    <t>tumbleweedhouses</t>
  </si>
  <si>
    <t>http://www.tumbleweedhouses.com/</t>
  </si>
  <si>
    <t>https://tumbleweedhouses.com</t>
  </si>
  <si>
    <t>https://get.shophints.io/v1/rtb?numItems=50&amp;apiKey=5027dad5-6205-4b15-a862-dd72effbd152&amp;trackingId=4711502919&amp;forceCPNC=https%3A%2F%2Ftumbleweedhouses.com&amp;cpncId=4723&amp;queryParameter=queryid&amp;smart=true&amp;trackCts=k:tumbleweedhouses&amp;domain=shoppingwaves.net&amp;visitorUserAgent=Mozilla&amp;auctionId=test&amp;visitorIPAddress=8.8.8.8&amp;trgPoint=monetize&amp;env=compliance</t>
  </si>
  <si>
    <t>https://www.tumbleweedhouses.com/design-your-tumbleweed/</t>
  </si>
  <si>
    <t>https://get.shophints.io/v1/rtb?numItems=50&amp;apiKey=5027dad5-6205-4b15-a862-dd72effbd152&amp;trackingId=4711502919&amp;forceCPNC=https%3A%2F%2Fwww.tumbleweedhouses.com%2Fdesign-your-tumbleweed%2F&amp;cpncId=4723&amp;queryParameter=queryid&amp;smart=true&amp;trackCts=k:tumbleweedhouses&amp;domain=shoppingwaves.net&amp;visitorUserAgent=Mozilla&amp;auctionId=test&amp;visitorIPAddress=8.8.8.8&amp;trgPoint=monetize&amp;env=compliance</t>
  </si>
  <si>
    <t>35faed2b-3468-431c-9556-87b94c80bb2f</t>
  </si>
  <si>
    <t>brd_0021 - turboant sas us</t>
  </si>
  <si>
    <t>turboantus</t>
  </si>
  <si>
    <t>turboant</t>
  </si>
  <si>
    <t>https://turboant.com</t>
  </si>
  <si>
    <t>https://search.shoppingwaves.net/v1/rtb?numItems=50&amp;apiKey=5027dad5-6205-4b15-a862-dd72effbd152&amp;trackingId=4711502919&amp;forceSAS=https%3A%2F%2Fturboant.com&amp;brandParam1=1414176&amp;brandParam2=91403&amp;queryParameter=queryid&amp;smart=true&amp;trackCts=k:turboant&amp;domain=shoppingwaves.net&amp;visitorUserAgent=Mozilla&amp;auctionId=test&amp;visitorIPAddress=8.8.8.8&amp;trgPoint=monetize&amp;env=compliance</t>
  </si>
  <si>
    <t>https://turboant.com/products/turboant-x7-pro-electric-scooter</t>
  </si>
  <si>
    <t>https://search.shoppingwaves.net/v1/rtb?numItems=50&amp;apiKey=5027dad5-6205-4b15-a862-dd72effbd152&amp;trackingId=4711502919&amp;forceSAS=https%3A%2F%2Fturboant.com%2Fproducts%2Fturboant-x7-pro-electric-scooter&amp;brandParam1=1414176&amp;brandParam2=91403&amp;queryParameter=queryid&amp;smart=true&amp;trackCts=k:turboant&amp;domain=shoppingwaves.net&amp;visitorUserAgent=Mozilla&amp;auctionId=test&amp;visitorIPAddress=8.8.8.8&amp;trgPoint=monetize&amp;env=compliance</t>
  </si>
  <si>
    <t>6c9244e8-b16b-4335-a398-6b8ce02abaaf</t>
  </si>
  <si>
    <t>brd_0042 - turqsport shlk us</t>
  </si>
  <si>
    <t>turqsportus</t>
  </si>
  <si>
    <t>turqsport</t>
  </si>
  <si>
    <t>https://turqsport.com/</t>
  </si>
  <si>
    <t>https://turqsport.com</t>
  </si>
  <si>
    <t>https://redirect.prices.co/v1/rtb?numItems=50&amp;apiKey=5027dad5-6205-4b15-a862-dd72effbd152&amp;trackingId=4711502919&amp;forceSHLK=https%3A%2F%2Fturqsport.com&amp;brandParam1=1845WN9sNBaqETCPrCYhua9q0GoYjxS6Y5RUKGJKce0cMmGlC_a3tzV7gchYkRJs6ljzeyktOfA_c_c&amp;queryParameter=queryid&amp;smart=true&amp;trackCts=k:turqsport&amp;domain=shoppingwaves.net&amp;visitorUserAgent=Mozilla&amp;auctionId=test&amp;visitorIPAddress=8.8.8.8&amp;trgPoint=monetize&amp;env=compliance</t>
  </si>
  <si>
    <t>https://turqsport.com/collections/paradise-pouch</t>
  </si>
  <si>
    <t>https://redirect.prices.co/v1/rtb?numItems=50&amp;apiKey=5027dad5-6205-4b15-a862-dd72effbd152&amp;trackingId=4711502919&amp;forceSHLK=https%3A%2F%2Fturqsport.com%2Fcollections%2Fparadise-pouch&amp;brandParam1=1845WN9sNBaqETCPrCYhua9q0GoYjxS6Y5RUKGJKce0cMmGlC_a3tzV7gchYkRJs6ljzeyktOfA_c_c&amp;queryParameter=queryid&amp;smart=true&amp;trackCts=k:turqsport&amp;domain=shoppingwaves.net&amp;visitorUserAgent=Mozilla&amp;auctionId=test&amp;visitorIPAddress=8.8.8.8&amp;trgPoint=monetize&amp;env=compliance</t>
  </si>
  <si>
    <t>e9c07d7e-ec1b-4b25-a6ec-02713a4aa9ff</t>
  </si>
  <si>
    <t>brd_0023 - tutorialspoint shpnmx us</t>
  </si>
  <si>
    <t>tutorialspointus</t>
  </si>
  <si>
    <t>tutorialspoint</t>
  </si>
  <si>
    <t>https://www.tutorialspoint.com/index.htm</t>
  </si>
  <si>
    <t>https://r.v2i8b.com/api/v1/bid/redirect?campaign_id=01H0STXGF3QQR2QHY7NK9Y6NCH&amp;srl=1&amp;url=https%3A%2F%2Fwww.tutorialspoint.com%2Findex.htm&amp;cid=test&amp;fb=https%3A%2F%2Fwww.tutorialspoint.com%2Findex.htm</t>
  </si>
  <si>
    <t>https://www.tutorialspoint.com/prime-pack/complete-python-prime-pack/index.asp</t>
  </si>
  <si>
    <t>https://r.v2i8b.com/api/v1/bid/redirect?campaign_id=01H0STXGF3QQR2QHY7NK9Y6NCH&amp;srl=1&amp;url=https%3A%2F%2Fwww.tutorialspoint.com%2Fprime-pack%2Fcomplete-python-prime-pack%2Findex.asp&amp;cid=test&amp;fb=https%3A%2F%2Fwww.tutorialspoint.com%2Fprime-pack%2Fcomplete-python-prime-pack%2Findex.asp</t>
  </si>
  <si>
    <t>56cc918b-1fef-4f5d-a8bd-55bb2109d54d</t>
  </si>
  <si>
    <t>brd_0021 - tvstoreonline lbx us</t>
  </si>
  <si>
    <t>tvstoreonlineus</t>
  </si>
  <si>
    <t>tvstoreonline</t>
  </si>
  <si>
    <t>https://www.tvstoreonline.com/</t>
  </si>
  <si>
    <t>https://www.tvstoreonline.com</t>
  </si>
  <si>
    <t>https://search.shoppingwaves.net/v1/rtb?numItems=50&amp;apiKey=5027dad5-6205-4b15-a862-dd72effbd152&amp;trackingId=4711502919&amp;forceLBX=https%3A%2F%2Fwww.tvstoreonline.com&amp;lbxId=9367&amp;queryParameter=queryid&amp;smart=true&amp;trackCts=k:tvstoreonline&amp;domain=shoppingwaves.net&amp;visitorUserAgent=Mozilla&amp;auctionId=test&amp;visitorIPAddress=8.8.8.8&amp;trgPoint=monetize&amp;env=compliance</t>
  </si>
  <si>
    <t>https://www.tvstoreonline.com/collections/shop-by-type</t>
  </si>
  <si>
    <t>https://search.shoppingwaves.net/v1/rtb?numItems=50&amp;apiKey=5027dad5-6205-4b15-a862-dd72effbd152&amp;trackingId=4711502919&amp;forceLBX=https%3A%2F%2Fwww.tvstoreonline.com%2Fcollections%2Fshop-by-type&amp;lbxId=9367&amp;queryParameter=queryid&amp;smart=true&amp;trackCts=k:tvstoreonline&amp;domain=shoppingwaves.net&amp;visitorUserAgent=Mozilla&amp;auctionId=test&amp;visitorIPAddress=8.8.8.8&amp;trgPoint=monetize&amp;env=compliance</t>
  </si>
  <si>
    <t>a5ce624b-6a35-4fa6-8ae9-095dfcfff5f1</t>
  </si>
  <si>
    <t>brd_001 - twinklens lbx us</t>
  </si>
  <si>
    <t>twinklensus</t>
  </si>
  <si>
    <t>twinklens</t>
  </si>
  <si>
    <t>http://twinklens.com</t>
  </si>
  <si>
    <t>https://www.twinklens.com</t>
  </si>
  <si>
    <t>https://search.shoppingwaves.net/v1/rtb?numItems=50&amp;apiKey=5027dad5-6205-4b15-a862-dd72effbd152&amp;trackingId=4711502919&amp;forceLBX=https%3A%2F%2Fwww.twinklens.com&amp;lbxId=12191&amp;queryParameter=queryid&amp;smart=true&amp;trackCts=k:twinklens&amp;domain=shoppingwaves.net&amp;visitorUserAgent=Mozilla&amp;auctionId=test&amp;visitorIPAddress=8.8.8.8&amp;trgPoint=monetize&amp;env=compliance</t>
  </si>
  <si>
    <t>https://www.twinklens.com/collections/colored-contacts-budget-magister-benatural-series</t>
  </si>
  <si>
    <t>https://search.shoppingwaves.net/v1/rtb?numItems=50&amp;apiKey=5027dad5-6205-4b15-a862-dd72effbd152&amp;trackingId=4711502919&amp;forceLBX=https%3A%2F%2Fwww.twinklens.com%2Fcollections%2Fcolored-contacts-budget-magister-benatural-series&amp;lbxId=12191&amp;queryParameter=queryid&amp;smart=true&amp;trackCts=k:twinklens&amp;domain=shoppingwaves.net&amp;visitorUserAgent=Mozilla&amp;auctionId=test&amp;visitorIPAddress=8.8.8.8&amp;trgPoint=monetize&amp;env=compliance</t>
  </si>
  <si>
    <t>70d1a240-8087-42b2-bf0f-f52e1d363280</t>
  </si>
  <si>
    <t>brd_0041 - tymobeauty lbx us</t>
  </si>
  <si>
    <t>tymobeautyus</t>
  </si>
  <si>
    <t>tymobeauty</t>
  </si>
  <si>
    <t>https://tymobeauty.com</t>
  </si>
  <si>
    <t>https://redirect.prices.co/v1/rtb?numItems=50&amp;apiKey=5027dad5-6205-4b15-a862-dd72effbd152&amp;trackingId=4711502919&amp;forceLBX=https%3A%2F%2Ftymobeauty.com&amp;lbxId=22769&amp;queryParameter=queryid&amp;smart=true&amp;trackCts=k:tymobeauty&amp;domain=shoppingwaves.net&amp;visitorUserAgent=Mozilla&amp;auctionId=test&amp;visitorIPAddress=8.8.8.8&amp;trgPoint=monetize&amp;env=compliance</t>
  </si>
  <si>
    <t>https://tymobeauty.com/collections/flat-irons</t>
  </si>
  <si>
    <t>https://redirect.prices.co/v1/rtb?numItems=50&amp;apiKey=5027dad5-6205-4b15-a862-dd72effbd152&amp;trackingId=4711502919&amp;forceLBX=https%3A%2F%2Ftymobeauty.com%2Fcollections%2Fflat-irons&amp;lbxId=22769&amp;queryParameter=queryid&amp;smart=true&amp;trackCts=k:tymobeauty&amp;domain=shoppingwaves.net&amp;visitorUserAgent=Mozilla&amp;auctionId=test&amp;visitorIPAddress=8.8.8.8&amp;trgPoint=monetize&amp;env=compliance</t>
  </si>
  <si>
    <t>29b6bac6-c83a-4aff-8a21-96b3c36359ad</t>
  </si>
  <si>
    <t>brd_0024 - ubisoft oth yk us</t>
  </si>
  <si>
    <t>ubisoftus</t>
  </si>
  <si>
    <t>ubisoft</t>
  </si>
  <si>
    <t>https://www.ubisoft.com/en-us/</t>
  </si>
  <si>
    <t>https://get.shophints.io/v1/rtb?numItems=50&amp;apiKey=5027dad5-6205-4b15-a862-dd72effbd152&amp;trackingId=3698085020&amp;forceKit=https%3A%2F%2Fwww.ubisoft.com%2Fen-us%2F&amp;queryParameter=queryid&amp;smart=true&amp;trackCts=k:ubisoft&amp;domain=shoppingwaves.net&amp;visitorUserAgent=Mozilla&amp;auctionId=test&amp;visitorIPAddress=8.8.8.8&amp;trgPoint=monetize&amp;env=compliance</t>
  </si>
  <si>
    <t>https://www.ubisoft.com/en-us/games</t>
  </si>
  <si>
    <t>https://get.shophints.io/v1/rtb?numItems=50&amp;apiKey=5027dad5-6205-4b15-a862-dd72effbd152&amp;trackingId=3698085020&amp;forceKit=https%3A%2F%2Fwww.ubisoft.com%2Fen-us%2Fgames&amp;queryParameter=queryid&amp;smart=true&amp;trackCts=k:ubisoft&amp;domain=shoppingwaves.net&amp;visitorUserAgent=Mozilla&amp;auctionId=test&amp;visitorIPAddress=8.8.8.8&amp;trgPoint=monetize&amp;env=compliance</t>
  </si>
  <si>
    <t>917b7755-1398-44d2-aee5-061f2a9fc89e</t>
  </si>
  <si>
    <t>brd_0021 - udemy shpnmx us</t>
  </si>
  <si>
    <t>udemyus</t>
  </si>
  <si>
    <t>udemy</t>
  </si>
  <si>
    <t>https://www.udemy.com/</t>
  </si>
  <si>
    <t>https://udemy.com</t>
  </si>
  <si>
    <t>https://r.v2i8b.com/api/v1/bid/redirect?campaign_id=01H0STXGF3QQR2QHY7NK9Y6NCH&amp;srl=1&amp;url=https%3A%2F%2Fudemy.com&amp;cid=test&amp;fb=https%3A%2F%2Fudemy.com</t>
  </si>
  <si>
    <t>https://www.udemy.com/topic/python/</t>
  </si>
  <si>
    <t>https://r.v2i8b.com/api/v1/bid/redirect?campaign_id=01H0STXGF3QQR2QHY7NK9Y6NCH&amp;srl=1&amp;url=https%3A%2F%2Fwww.udemy.com%2Ftopic%2Fpython%2F&amp;cid=test&amp;fb=https%3A%2F%2Fwww.udemy.com%2Ftopic%2Fpython%2F</t>
  </si>
  <si>
    <t>23de2b2f-7e7a-4302-b05f-381a6439f7ca</t>
  </si>
  <si>
    <t>brd_0021 - ugg cpnc us</t>
  </si>
  <si>
    <t>uggus</t>
  </si>
  <si>
    <t>ugg</t>
  </si>
  <si>
    <t>http://www.ugg.com/</t>
  </si>
  <si>
    <t>https://www.ugg.com</t>
  </si>
  <si>
    <t>https://search.shoppingwaves.net/v1/rtb?numItems=50&amp;apiKey=5027dad5-6205-4b15-a862-dd72effbd152&amp;trackingId=4711502919&amp;forceCPNC=https%3A%2F%2Fwww.ugg.com&amp;cpncId=8196&amp;queryParameter=queryid&amp;smart=true&amp;trackCts=k:ugg&amp;domain=shoppingwaves.net&amp;visitorUserAgent=Mozilla&amp;auctionId=test&amp;visitorIPAddress=8.8.8.8&amp;trgPoint=monetize&amp;env=compliance</t>
  </si>
  <si>
    <t>https://www.ugg.com/kids-toddlers-boots/</t>
  </si>
  <si>
    <t>https://search.shoppingwaves.net/v1/rtb?numItems=50&amp;apiKey=5027dad5-6205-4b15-a862-dd72effbd152&amp;trackingId=4711502919&amp;forceCPNC=https%3A%2F%2Fwww.ugg.com%2Fkids-toddlers-boots%2F&amp;cpncId=8196&amp;queryParameter=queryid&amp;smart=true&amp;trackCts=k:ugg&amp;domain=shoppingwaves.net&amp;visitorUserAgent=Mozilla&amp;auctionId=test&amp;visitorIPAddress=8.8.8.8&amp;trgPoint=monetize&amp;env=compliance</t>
  </si>
  <si>
    <t>1f6e396b-6e82-5afb-60a3-2ed46df5789d</t>
  </si>
  <si>
    <t>brd_0041 - uinfootwear lbx us</t>
  </si>
  <si>
    <t>uinfootwearus</t>
  </si>
  <si>
    <t>uinfootwear</t>
  </si>
  <si>
    <t>https://www.uinfootwear.com</t>
  </si>
  <si>
    <t>https://redirect.prices.co/v1/rtb?numItems=50&amp;apiKey=5027dad5-6205-4b15-a862-dd72effbd152&amp;trackingId=4711502919&amp;forceLBX=https%3A%2F%2Fwww.uinfootwear.com&amp;lbxId=22529&amp;queryParameter=queryid&amp;smart=true&amp;trackCts=k:uinfootwear&amp;domain=shoppingwaves.net&amp;visitorUserAgent=Mozilla&amp;auctionId=test&amp;visitorIPAddress=8.8.8.8&amp;trgPoint=monetize&amp;env=compliance</t>
  </si>
  <si>
    <t>https://www.uinfootwear.com/collections/women-madrid-collection-autumn-winter-knitted-boots</t>
  </si>
  <si>
    <t>https://redirect.prices.co/v1/rtb?numItems=50&amp;apiKey=5027dad5-6205-4b15-a862-dd72effbd152&amp;trackingId=4711502919&amp;forceLBX=https%3A%2F%2Fwww.uinfootwear.com%2Fcollections%2Fwomen-madrid-collection-autumn-winter-knitted-boots&amp;lbxId=22529&amp;queryParameter=queryid&amp;smart=true&amp;trackCts=k:uinfootwear&amp;domain=shoppingwaves.net&amp;visitorUserAgent=Mozilla&amp;auctionId=test&amp;visitorIPAddress=8.8.8.8&amp;trgPoint=monetize&amp;env=compliance</t>
  </si>
  <si>
    <t>dfad930c-4833-4566-bb60-45d7aeed292d</t>
  </si>
  <si>
    <t>brd_0021 - ulike cpnc us</t>
  </si>
  <si>
    <t>ulikeus</t>
  </si>
  <si>
    <t>ulike</t>
  </si>
  <si>
    <t>https://www.ulike.com/</t>
  </si>
  <si>
    <t>https://search.shoppingwaves.net/v1/rtb?numItems=50&amp;apiKey=5027dad5-6205-4b15-a862-dd72effbd152&amp;trackingId=4711502919&amp;forceCPNC=https%3A%2F%2Fwww.ulike.com%2F&amp;cpncId=27617&amp;queryParameter=queryid&amp;smart=true&amp;trackCts=k:ulike&amp;domain=shoppingwaves.net&amp;visitorUserAgent=Mozilla&amp;auctionId=test&amp;visitorIPAddress=8.8.8.8&amp;trgPoint=monetize&amp;env=compliance</t>
  </si>
  <si>
    <t>https://www.ulike.com/blogs/explore-beauty/top-leading-fashion-influencers-on-instagram</t>
  </si>
  <si>
    <t>https://search.shoppingwaves.net/v1/rtb?numItems=50&amp;apiKey=5027dad5-6205-4b15-a862-dd72effbd152&amp;trackingId=4711502919&amp;forceCPNC=https%3A%2F%2Fwww.ulike.com%2Fblogs%2Fexplore-beauty%2Ftop-leading-fashion-influencers-on-instagram&amp;cpncId=27617&amp;queryParameter=queryid&amp;smart=true&amp;trackCts=k:ulike&amp;domain=shoppingwaves.net&amp;visitorUserAgent=Mozilla&amp;auctionId=test&amp;visitorIPAddress=8.8.8.8&amp;trgPoint=monetize&amp;env=compliance</t>
  </si>
  <si>
    <t>5c49d07e-a3fe-4cee-9fa3-5f92ef6e0a46</t>
  </si>
  <si>
    <t>brd_0024 - ultimateears lbx us</t>
  </si>
  <si>
    <t>ultimateearsus</t>
  </si>
  <si>
    <t>ultimateears</t>
  </si>
  <si>
    <t>https://www.ultimateears.com/en-us</t>
  </si>
  <si>
    <t>https://get.shophints.io/v1/rtb?numItems=50&amp;apiKey=5027dad5-6205-4b15-a862-dd72effbd152&amp;trackingId=4711502919&amp;forceLBX=https%3A%2F%2Fwww.ultimateears.com%2Fen-us&amp;lbxId=28721&amp;queryParameter=queryid&amp;smart=true&amp;trackCts=k:ultimateears&amp;domain=shoppingwaves.net&amp;visitorUserAgent=Mozilla&amp;auctionId=test&amp;visitorIPAddress=8.8.8.8&amp;trgPoint=monetize&amp;env=compliance</t>
  </si>
  <si>
    <t>https://www.ultimateears.com/en-us/wireless-speakers/megaboom-3.html</t>
  </si>
  <si>
    <t>https://get.shophints.io/v1/rtb?numItems=50&amp;apiKey=5027dad5-6205-4b15-a862-dd72effbd152&amp;trackingId=4711502919&amp;forceLBX=https%3A%2F%2Fwww.ultimateears.com%2Fen-us%2Fwireless-speakers%2Fmegaboom-3.html&amp;lbxId=28721&amp;queryParameter=queryid&amp;smart=true&amp;trackCts=k:ultimateears&amp;domain=shoppingwaves.net&amp;visitorUserAgent=Mozilla&amp;auctionId=test&amp;visitorIPAddress=8.8.8.8&amp;trgPoint=monetize&amp;env=compliance</t>
  </si>
  <si>
    <t>376559b4-98df-4324-9266-930b279e8a14</t>
  </si>
  <si>
    <t>brd_0041 - ultramobile noc_243 us</t>
  </si>
  <si>
    <t>ultramobileus</t>
  </si>
  <si>
    <t>ultramobile</t>
  </si>
  <si>
    <t>https://www.ultramobile.com</t>
  </si>
  <si>
    <t>https://discounthero.org/us/s/smartlink_plain.php?t=direct&amp;s=243&amp;url=https%3A%2F%2Fwww.ultramobile.com&amp;uid=test&amp;cpl_click=1</t>
  </si>
  <si>
    <t>https://www.ultramobile.com/international-calling/</t>
  </si>
  <si>
    <t>https://discounthero.org/us/s/smartlink_plain.php?t=direct&amp;s=243&amp;url=https%3A%2F%2Fwww.ultramobile.com%2Finternational-calling%2F&amp;uid=test&amp;cpl_click=1</t>
  </si>
  <si>
    <t>d78e06d9-03bd-48e8-9af4-ad868a048b99</t>
  </si>
  <si>
    <t>brd_0024 - umbra shlk us</t>
  </si>
  <si>
    <t>umbraus</t>
  </si>
  <si>
    <t>umbra</t>
  </si>
  <si>
    <t>https://www.umbra.com</t>
  </si>
  <si>
    <t>https://get.shophints.io/v1/rtb?numItems=50&amp;apiKey=5027dad5-6205-4b15-a862-dd72effbd152&amp;trackingId=4711502919&amp;forceSHLK=https%3A%2F%2Fwww.umbra.com&amp;brandParam1=52adISOmNwVgNRwHpDjKKDlFeBNdPA1JRKfZe9W_bs3SoDbINiuDFklKMqq01PM1Pqs_aC&amp;queryParameter=queryid&amp;smart=true&amp;trackCts=k:umbra&amp;domain=shoppingwaves.net&amp;visitorUserAgent=Mozilla&amp;auctionId=test&amp;visitorIPAddress=8.8.8.8&amp;trgPoint=monetize&amp;env=compliance</t>
  </si>
  <si>
    <t>https://www.umbra.com/collections/mirrors</t>
  </si>
  <si>
    <t>https://get.shophints.io/v1/rtb?numItems=50&amp;apiKey=5027dad5-6205-4b15-a862-dd72effbd152&amp;trackingId=4711502919&amp;forceSHLK=https%3A%2F%2Fwww.umbra.com%2Fcollections%2Fmirrors&amp;brandParam1=52adISOmNwVgNRwHpDjKKDlFeBNdPA1JRKfZe9W_bs3SoDbINiuDFklKMqq01PM1Pqs_aC&amp;queryParameter=queryid&amp;smart=true&amp;trackCts=k:umbra&amp;domain=shoppingwaves.net&amp;visitorUserAgent=Mozilla&amp;auctionId=test&amp;visitorIPAddress=8.8.8.8&amp;trgPoint=monetize&amp;env=compliance</t>
  </si>
  <si>
    <t>55d2202c-9d7f-454c-889d-57f9b2afb5c0</t>
  </si>
  <si>
    <t>brd_0024 - unboundbabes lbx us</t>
  </si>
  <si>
    <t>unboundbabesus</t>
  </si>
  <si>
    <t>unboundbabes</t>
  </si>
  <si>
    <t>https://unboundbabes.com</t>
  </si>
  <si>
    <t>https://get.shophints.io/v1/rtb?numItems=50&amp;apiKey=5027dad5-6205-4b15-a862-dd72effbd152&amp;trackingId=4711502919&amp;forceLBX=https%3A%2F%2Funboundbabes.com&amp;lbxId=27882&amp;queryParameter=queryid&amp;smart=true&amp;trackCts=k:unboundbabes&amp;domain=shoppingwaves.net&amp;visitorUserAgent=Mozilla&amp;auctionId=test&amp;visitorIPAddress=8.8.8.8&amp;trgPoint=monetize&amp;env=compliance</t>
  </si>
  <si>
    <t>https://www.unboundbabes.com/products/unbound-puff-suction-vibe</t>
  </si>
  <si>
    <t>https://get.shophints.io/v1/rtb?numItems=50&amp;apiKey=5027dad5-6205-4b15-a862-dd72effbd152&amp;trackingId=4711502919&amp;forceLBX=https%3A%2F%2Fwww.unboundbabes.com%2Fproducts%2Funbound-puff-suction-vibe&amp;lbxId=27882&amp;queryParameter=queryid&amp;smart=true&amp;trackCts=k:unboundbabes&amp;domain=shoppingwaves.net&amp;visitorUserAgent=Mozilla&amp;auctionId=test&amp;visitorIPAddress=8.8.8.8&amp;trgPoint=monetize&amp;env=compliance</t>
  </si>
  <si>
    <t>25efaa03-64fa-4973-96ad-e45ad358d67b</t>
  </si>
  <si>
    <t>brd_0041 - undercovermama cpnc us</t>
  </si>
  <si>
    <t>undercovermamaus</t>
  </si>
  <si>
    <t>undercovermama</t>
  </si>
  <si>
    <t>http://www.undercovermama.com</t>
  </si>
  <si>
    <t>https://undercovermama.com</t>
  </si>
  <si>
    <t>https://redirect.prices.co/v1/rtb?numItems=50&amp;apiKey=5027dad5-6205-4b15-a862-dd72effbd152&amp;trackingId=4711502919&amp;forceCPNC=https%3A%2F%2Fundercovermama.com&amp;cpncId=12495&amp;queryParameter=queryid&amp;smart=true&amp;trackCts=k:undercovermama&amp;domain=shoppingwaves.net&amp;visitorUserAgent=Mozilla&amp;auctionId=test&amp;visitorIPAddress=8.8.8.8&amp;trgPoint=monetize&amp;env=compliance</t>
  </si>
  <si>
    <t>https://undercovermama.com/products/nursing-dress</t>
  </si>
  <si>
    <t>https://redirect.prices.co/v1/rtb?numItems=50&amp;apiKey=5027dad5-6205-4b15-a862-dd72effbd152&amp;trackingId=4711502919&amp;forceCPNC=https%3A%2F%2Fundercovermama.com%2Fproducts%2Fnursing-dress&amp;cpncId=12495&amp;queryParameter=queryid&amp;smart=true&amp;trackCts=k:undercovermama&amp;domain=shoppingwaves.net&amp;visitorUserAgent=Mozilla&amp;auctionId=test&amp;visitorIPAddress=8.8.8.8&amp;trgPoint=monetize&amp;env=compliance</t>
  </si>
  <si>
    <t>be625f3b-0202-51d3-7da7-e33cb0b145b0</t>
  </si>
  <si>
    <t>brd_0041 - undergroundshirts cpnc us</t>
  </si>
  <si>
    <t>undergroundshirtsus</t>
  </si>
  <si>
    <t>undergroundshirts</t>
  </si>
  <si>
    <t>https://undergroundshirts.com/</t>
  </si>
  <si>
    <t>https://undergroundshirts.com</t>
  </si>
  <si>
    <t>https://redirect.prices.co/v1/rtb?numItems=50&amp;apiKey=5027dad5-6205-4b15-a862-dd72effbd152&amp;trackingId=4711502919&amp;forceCPNC=https%3A%2F%2Fundergroundshirts.com&amp;cpncId=19084&amp;queryParameter=queryid&amp;smart=true&amp;trackCts=k:undergroundshirts&amp;domain=shoppingwaves.net&amp;visitorUserAgent=Mozilla&amp;auctionId=test&amp;visitorIPAddress=8.8.8.8&amp;trgPoint=monetize&amp;env=compliance</t>
  </si>
  <si>
    <t>https://undergroundshirts.com/pages/sweatshirts</t>
  </si>
  <si>
    <t>https://redirect.prices.co/v1/rtb?numItems=50&amp;apiKey=5027dad5-6205-4b15-a862-dd72effbd152&amp;trackingId=4711502919&amp;forceCPNC=https%3A%2F%2Fundergroundshirts.com%2Fpages%2Fsweatshirts&amp;cpncId=19084&amp;queryParameter=queryid&amp;smart=true&amp;trackCts=k:undergroundshirts&amp;domain=shoppingwaves.net&amp;visitorUserAgent=Mozilla&amp;auctionId=test&amp;visitorIPAddress=8.8.8.8&amp;trgPoint=monetize&amp;env=compliance</t>
  </si>
  <si>
    <t>648df77e-65e0-4890-b1ff-6dfbb384b151</t>
  </si>
  <si>
    <t>brd_0041 - unice shlk us</t>
  </si>
  <si>
    <t>uniceus</t>
  </si>
  <si>
    <t>unice</t>
  </si>
  <si>
    <t>https://www.unice.com/</t>
  </si>
  <si>
    <t>https://redirect.prices.co/v1/rtb?numItems=50&amp;apiKey=5027dad5-6205-4b15-a862-dd72effbd152&amp;trackingId=4711502919&amp;forceSHLK=https%3A%2F%2Fwww.unice.com%2F&amp;brandParam1=5ef33Y6uXEL1_a4LYc1Yip_ak6ZvOTldmhYRneBbu6vC9J_bXfYkRUfRsZhxy92zSii02xJ&amp;queryParameter=queryid&amp;smart=true&amp;trackCts=k:unice&amp;domain=shoppingwaves.net&amp;visitorUserAgent=Mozilla&amp;auctionId=test&amp;visitorIPAddress=8.8.8.8&amp;trgPoint=monetize&amp;env=compliance</t>
  </si>
  <si>
    <t>https://www.unice.com/lace-closure-1.html</t>
  </si>
  <si>
    <t>https://redirect.prices.co/v1/rtb?numItems=50&amp;apiKey=5027dad5-6205-4b15-a862-dd72effbd152&amp;trackingId=4711502919&amp;forceSHLK=https%3A%2F%2Fwww.unice.com%2Flace-closure-1.html&amp;brandParam1=5ef33Y6uXEL1_a4LYc1Yip_ak6ZvOTldmhYRneBbu6vC9J_bXfYkRUfRsZhxy92zSii02xJ&amp;queryParameter=queryid&amp;smart=true&amp;trackCts=k:unice&amp;domain=shoppingwaves.net&amp;visitorUserAgent=Mozilla&amp;auctionId=test&amp;visitorIPAddress=8.8.8.8&amp;trgPoint=monetize&amp;env=compliance</t>
  </si>
  <si>
    <t>eeeaf34b-0d33-4fcc-9c97-239dcba7ebe7</t>
  </si>
  <si>
    <t>brd_0021 - unicoeye cpnc us</t>
  </si>
  <si>
    <t>unicoeyeus</t>
  </si>
  <si>
    <t>unicoeye</t>
  </si>
  <si>
    <t>https://www.unicoeye.com/</t>
  </si>
  <si>
    <t>https://unicoeye.com</t>
  </si>
  <si>
    <t>https://search.shoppingwaves.net/v1/rtb?numItems=50&amp;apiKey=5027dad5-6205-4b15-a862-dd72effbd152&amp;trackingId=4711502919&amp;forceCPNC=https%3A%2F%2Funicoeye.com&amp;cpncId=22014&amp;queryParameter=queryid&amp;smart=true&amp;trackCts=k:unicoeye&amp;domain=shoppingwaves.net&amp;visitorUserAgent=Mozilla&amp;auctionId=test&amp;visitorIPAddress=8.8.8.8&amp;trgPoint=monetize&amp;env=compliance</t>
  </si>
  <si>
    <t>https://unicoeye.com/collections/cosplay</t>
  </si>
  <si>
    <t>https://search.shoppingwaves.net/v1/rtb?numItems=50&amp;apiKey=5027dad5-6205-4b15-a862-dd72effbd152&amp;trackingId=4711502919&amp;forceCPNC=https%3A%2F%2Funicoeye.com%2Fcollections%2Fcosplay&amp;cpncId=22014&amp;queryParameter=queryid&amp;smart=true&amp;trackCts=k:unicoeye&amp;domain=shoppingwaves.net&amp;visitorUserAgent=Mozilla&amp;auctionId=test&amp;visitorIPAddress=8.8.8.8&amp;trgPoint=monetize&amp;env=compliance</t>
  </si>
  <si>
    <t>80293406-d2f5-47f1-98ff-6fa3a7ff0bf8</t>
  </si>
  <si>
    <t>brd_001 - uniquevintage src oth-2 yk us</t>
  </si>
  <si>
    <t>uniquevintageus</t>
  </si>
  <si>
    <t>uniquevintage</t>
  </si>
  <si>
    <t>https://www.unique-vintage.com</t>
  </si>
  <si>
    <t>https://search.shoppingwaves.net/v1/rtb?numItems=50&amp;apiKey=5027dad5-6205-4b15-a862-dd72effbd152&amp;trackingId=1654687183&amp;forceKit=https%3A%2F%2Fwww.unique-vintage.com&amp;queryParameter=queryid&amp;smart=true&amp;trackCts=k:uniquevintage&amp;domain=shoppingwaves.net&amp;visitorUserAgent=Mozilla&amp;auctionId=test&amp;visitorIPAddress=8.8.8.8&amp;trgPoint=monetize&amp;env=compliance</t>
  </si>
  <si>
    <t>https://www.unique-vintage.com/collections/capris-bottoms</t>
  </si>
  <si>
    <t>https://search.shoppingwaves.net/v1/rtb?numItems=50&amp;apiKey=5027dad5-6205-4b15-a862-dd72effbd152&amp;trackingId=1654687183&amp;forceKit=https%3A%2F%2Fwww.unique-vintage.com%2Fcollections%2Fcapris-bottoms&amp;queryParameter=queryid&amp;smart=true&amp;trackCts=k:uniquevintage&amp;domain=shoppingwaves.net&amp;visitorUserAgent=Mozilla&amp;auctionId=test&amp;visitorIPAddress=8.8.8.8&amp;trgPoint=monetize&amp;env=compliance</t>
  </si>
  <si>
    <t>6dd0827c-0857-4465-af40-1b1da67969a0</t>
  </si>
  <si>
    <t>brd_0042 - uniwigs imp_gk us</t>
  </si>
  <si>
    <t>uniwigsus</t>
  </si>
  <si>
    <t>uniwigs</t>
  </si>
  <si>
    <t>http://www.uniwigs.com/</t>
  </si>
  <si>
    <t>https://www.uniwigs.com</t>
  </si>
  <si>
    <t>https://redirect.prices.co/v1/rtb?numItems=50&amp;apiKey=5027dad5-6205-4b15-a862-dd72effbd152&amp;trackingId=2356125252&amp;forceIMP=https%3A%2F%2Fwww.uniwigs.com&amp;trackingDomain=uniwigs.pxf.io&amp;brandParam2=17273&amp;brandParam1=1458431&amp;queryParameter=queryid&amp;smart=true&amp;trackCts=k:uniwigs&amp;domain=shoppingwaves.net&amp;visitorUserAgent=Mozilla&amp;auctionId=test&amp;visitorIPAddress=8.8.8.8&amp;trgPoint=monetize&amp;env=compliance</t>
  </si>
  <si>
    <t>https://www.uniwigs.com/40519-skin-base-hair-toppers</t>
  </si>
  <si>
    <t>https://redirect.prices.co/v1/rtb?numItems=50&amp;apiKey=5027dad5-6205-4b15-a862-dd72effbd152&amp;trackingId=2356125252&amp;forceIMP=https%3A%2F%2Fwww.uniwigs.com%2F40519-skin-base-hair-toppers&amp;trackingDomain=uniwigs.pxf.io&amp;brandParam2=17273&amp;brandParam1=1458431&amp;queryParameter=queryid&amp;smart=true&amp;trackCts=k:uniwigs&amp;domain=shoppingwaves.net&amp;visitorUserAgent=Mozilla&amp;auctionId=test&amp;visitorIPAddress=8.8.8.8&amp;trgPoint=monetize&amp;env=compliance</t>
  </si>
  <si>
    <t>7477d103-9170-4e93-90e8-5c1e99f9bc3e</t>
  </si>
  <si>
    <t>brd_001 - upack src_opera cj us</t>
  </si>
  <si>
    <t>upackus</t>
  </si>
  <si>
    <t>upack</t>
  </si>
  <si>
    <t>http://www.upack.com</t>
  </si>
  <si>
    <t>https://www.upack.com</t>
  </si>
  <si>
    <t>https://track.ecomnia.com/v1/rtb?numItems=50&amp;apiKey=5027dad5-6205-4b15-a862-dd72effbd152&amp;trackingId=4711502919&amp;forceCJ=https%3A%2F%2Fwww.upack.com&amp;brandParam1=www.kqzyfj.com&amp;brandParam2=100754801&amp;brandParam3=12188931&amp;queryParameter=queryid&amp;smart=true&amp;trackCts=k:upack&amp;domain=ecomnia.com&amp;visitorUserAgent=Mozilla&amp;auctionId=test&amp;visitorIPAddress=8.8.8.8&amp;trgPoint=monetize&amp;env=compliance</t>
  </si>
  <si>
    <t>https://www.upack.com/how-upack-works</t>
  </si>
  <si>
    <t>https://track.ecomnia.com/v1/rtb?numItems=50&amp;apiKey=5027dad5-6205-4b15-a862-dd72effbd152&amp;trackingId=4711502919&amp;forceCJ=https%3A%2F%2Fwww.upack.com%2Fhow-upack-works&amp;brandParam1=www.kqzyfj.com&amp;brandParam2=100754801&amp;brandParam3=12188931&amp;queryParameter=queryid&amp;smart=true&amp;trackCts=k:upack&amp;domain=ecomnia.com&amp;visitorUserAgent=Mozilla&amp;auctionId=test&amp;visitorIPAddress=8.8.8.8&amp;trgPoint=monetize&amp;env=compliance</t>
  </si>
  <si>
    <t>46fe7b0a-7a37-48ab-ae27-46982f29180c</t>
  </si>
  <si>
    <t>brd_0024 - uphold noc_243 us</t>
  </si>
  <si>
    <t>upholdus</t>
  </si>
  <si>
    <t>uphold</t>
  </si>
  <si>
    <t>https://uphold.com/</t>
  </si>
  <si>
    <t>https://discounthero.org/us/s/smartlink_plain.php?t=direct&amp;s=243&amp;url=https%3A%2F%2Fuphold.com%2F&amp;uid=test&amp;cpl_click=1</t>
  </si>
  <si>
    <t>https://uphold.com/products/crypto</t>
  </si>
  <si>
    <t>https://discounthero.org/us/s/smartlink_plain.php?t=direct&amp;s=243&amp;url=https%3A%2F%2Fuphold.com%2Fproducts%2Fcrypto&amp;uid=test&amp;cpl_click=1</t>
  </si>
  <si>
    <t>6669039c-f0ef-4f6e-93f9-86f2d0a6af6f</t>
  </si>
  <si>
    <t>brd_0021 - upsie oth yk us</t>
  </si>
  <si>
    <t>upsieus</t>
  </si>
  <si>
    <t>upsie</t>
  </si>
  <si>
    <t>https://upsie.com/</t>
  </si>
  <si>
    <t>https://upsie.com</t>
  </si>
  <si>
    <t>https://search.shoppingwaves.net/v1/rtb?numItems=50&amp;apiKey=5027dad5-6205-4b15-a862-dd72effbd152&amp;trackingId=3698085020&amp;forceKit=https%3A%2F%2Fupsie.com&amp;queryParameter=queryid&amp;smart=true&amp;trackCts=k:upsie&amp;domain=shoppingwaves.net&amp;visitorUserAgent=Mozilla&amp;auctionId=test&amp;visitorIPAddress=8.8.8.8&amp;trgPoint=monetize&amp;env=compliance</t>
  </si>
  <si>
    <t>https://upsie.com/how-it-works</t>
  </si>
  <si>
    <t>https://search.shoppingwaves.net/v1/rtb?numItems=50&amp;apiKey=5027dad5-6205-4b15-a862-dd72effbd152&amp;trackingId=3698085020&amp;forceKit=https%3A%2F%2Fupsie.com%2Fhow-it-works&amp;queryParameter=queryid&amp;smart=true&amp;trackCts=k:upsie&amp;domain=shoppingwaves.net&amp;visitorUserAgent=Mozilla&amp;auctionId=test&amp;visitorIPAddress=8.8.8.8&amp;trgPoint=monetize&amp;env=compliance</t>
  </si>
  <si>
    <t>6ecbc4dd-20d7-4414-b243-1babd0d0d7e0</t>
  </si>
  <si>
    <t>brd_0021 - upstateelevator lbx us</t>
  </si>
  <si>
    <t>upstateelevatorus</t>
  </si>
  <si>
    <t>upstateelevator</t>
  </si>
  <si>
    <t>https://www.upstateelevator.com</t>
  </si>
  <si>
    <t>https://search.shoppingwaves.net/v1/rtb?numItems=50&amp;apiKey=5027dad5-6205-4b15-a862-dd72effbd152&amp;trackingId=4711502919&amp;forceLBX=https%3A%2F%2Fwww.upstateelevator.com&amp;lbxId=12101&amp;queryParameter=queryid&amp;smart=true&amp;trackCts=k:upstateelevator&amp;domain=shoppingwaves.net&amp;visitorUserAgent=Mozilla&amp;auctionId=test&amp;visitorIPAddress=8.8.8.8&amp;trgPoint=monetize&amp;env=compliance</t>
  </si>
  <si>
    <t>https://www.upstateelevator.com/hemp-innovation/</t>
  </si>
  <si>
    <t>https://search.shoppingwaves.net/v1/rtb?numItems=50&amp;apiKey=5027dad5-6205-4b15-a862-dd72effbd152&amp;trackingId=4711502919&amp;forceLBX=https%3A%2F%2Fwww.upstateelevator.com%2Fhemp-innovation%2F&amp;lbxId=12101&amp;queryParameter=queryid&amp;smart=true&amp;trackCts=k:upstateelevator&amp;domain=shoppingwaves.net&amp;visitorUserAgent=Mozilla&amp;auctionId=test&amp;visitorIPAddress=8.8.8.8&amp;trgPoint=monetize&amp;env=compliance</t>
  </si>
  <si>
    <t>4a35f6a1-f165-4900-bee3-c8755bd03f5a</t>
  </si>
  <si>
    <t>brd_0024 - urbanplanet src cpnc us</t>
  </si>
  <si>
    <t>urbanplanetus</t>
  </si>
  <si>
    <t>urbanplanet</t>
  </si>
  <si>
    <t>http://urban-planet.com/</t>
  </si>
  <si>
    <t>https://urban-planet.com</t>
  </si>
  <si>
    <t>https://get.shophints.io/v1/rtb?numItems=50&amp;apiKey=5027dad5-6205-4b15-a862-dd72effbd152&amp;trackingId=4711502919&amp;forceCPNC=https%3A%2F%2Furban-planet.com&amp;cpncId=6552&amp;queryParameter=queryid&amp;smart=true&amp;trackCts=k:urbanplanet&amp;domain=shoppingwaves.net&amp;visitorUserAgent=Mozilla&amp;auctionId=test&amp;visitorIPAddress=8.8.8.8&amp;trgPoint=monetize&amp;env=compliance</t>
  </si>
  <si>
    <t>https://urban-planet.com/collections/up_womens-shorts_shop-all-shorts</t>
  </si>
  <si>
    <t>https://get.shophints.io/v1/rtb?numItems=50&amp;apiKey=5027dad5-6205-4b15-a862-dd72effbd152&amp;trackingId=4711502919&amp;forceCPNC=https%3A%2F%2Furban-planet.com%2Fcollections%2Fup_womens-shorts_shop-all-shorts&amp;cpncId=6552&amp;queryParameter=queryid&amp;smart=true&amp;trackCts=k:urbanplanet&amp;domain=shoppingwaves.net&amp;visitorUserAgent=Mozilla&amp;auctionId=test&amp;visitorIPAddress=8.8.8.8&amp;trgPoint=monetize&amp;env=compliance</t>
  </si>
  <si>
    <t>6466df59-4a69-4bb6-ae31-b8eb4da9e589</t>
  </si>
  <si>
    <t>brd_0041 - urbanstems cpnc us</t>
  </si>
  <si>
    <t>urbanstemsus</t>
  </si>
  <si>
    <t>urbanstems</t>
  </si>
  <si>
    <t>https://urbanstems.com</t>
  </si>
  <si>
    <t>https://redirect.prices.co/v1/rtb?numItems=50&amp;apiKey=5027dad5-6205-4b15-a862-dd72effbd152&amp;trackingId=4711502919&amp;forceCPNC=https%3A%2F%2Furbanstems.com&amp;cpncId=12810&amp;queryParameter=queryid&amp;smart=true&amp;trackCts=k:urbanstems&amp;domain=shoppingwaves.net&amp;visitorUserAgent=Mozilla&amp;auctionId=test&amp;visitorIPAddress=8.8.8.8&amp;trgPoint=monetize&amp;env=compliance</t>
  </si>
  <si>
    <t>https://urbanstems.com/flowers</t>
  </si>
  <si>
    <t>https://redirect.prices.co/v1/rtb?numItems=50&amp;apiKey=5027dad5-6205-4b15-a862-dd72effbd152&amp;trackingId=4711502919&amp;forceCPNC=https%3A%2F%2Furbanstems.com%2Fflowers&amp;cpncId=12810&amp;queryParameter=queryid&amp;smart=true&amp;trackCts=k:urbanstems&amp;domain=shoppingwaves.net&amp;visitorUserAgent=Mozilla&amp;auctionId=test&amp;visitorIPAddress=8.8.8.8&amp;trgPoint=monetize&amp;env=compliance</t>
  </si>
  <si>
    <t>ba84815b-eb75-4060-8922-bf568762134e</t>
  </si>
  <si>
    <t>brd_0021 - uscfsales cpnc us</t>
  </si>
  <si>
    <t>uscfsalesus</t>
  </si>
  <si>
    <t>uscfsales</t>
  </si>
  <si>
    <t>https://www.uscfsales.com/</t>
  </si>
  <si>
    <t>https://uscfsales.com</t>
  </si>
  <si>
    <t>https://search.shoppingwaves.net/v1/rtb?numItems=50&amp;apiKey=5027dad5-6205-4b15-a862-dd72effbd152&amp;trackingId=4711502919&amp;forceCPNC=https%3A%2F%2Fuscfsales.com&amp;cpncId=10363&amp;queryParameter=queryid&amp;smart=true&amp;trackCts=k:uscfsales&amp;domain=shoppingwaves.net&amp;visitorUserAgent=Mozilla&amp;auctionId=test&amp;visitorIPAddress=8.8.8.8&amp;trgPoint=monetize&amp;env=compliance</t>
  </si>
  <si>
    <t>https://www.uscfsales.com/chess-boards/wood-chess-boards.html</t>
  </si>
  <si>
    <t>https://search.shoppingwaves.net/v1/rtb?numItems=50&amp;apiKey=5027dad5-6205-4b15-a862-dd72effbd152&amp;trackingId=4711502919&amp;forceCPNC=https%3A%2F%2Fwww.uscfsales.com%2Fchess-boards%2Fwood-chess-boards.html&amp;cpncId=10363&amp;queryParameter=queryid&amp;smart=true&amp;trackCts=k:uscfsales&amp;domain=shoppingwaves.net&amp;visitorUserAgent=Mozilla&amp;auctionId=test&amp;visitorIPAddress=8.8.8.8&amp;trgPoint=monetize&amp;env=compliance</t>
  </si>
  <si>
    <t>32586e38-190e-4eb4-a2f3-60dff3176062</t>
  </si>
  <si>
    <t>brd_0041 - uspoloassn cpnc us</t>
  </si>
  <si>
    <t>uspoloassnus</t>
  </si>
  <si>
    <t>uspoloassn</t>
  </si>
  <si>
    <t>https://uspoloassn.com</t>
  </si>
  <si>
    <t>https://redirect.prices.co/v1/rtb?numItems=50&amp;apiKey=5027dad5-6205-4b15-a862-dd72effbd152&amp;trackingId=4711502919&amp;forceCPNC=https%3A%2F%2Fuspoloassn.com&amp;cpncId=4798&amp;queryParameter=queryid&amp;smart=true&amp;trackCts=k:uspoloassn&amp;domain=shoppingwaves.net&amp;visitorUserAgent=Mozilla&amp;auctionId=test&amp;visitorIPAddress=8.8.8.8&amp;trgPoint=monetize&amp;env=compliance</t>
  </si>
  <si>
    <t>https://uspoloassnglobal.com/collections</t>
  </si>
  <si>
    <t>https://redirect.prices.co/v1/rtb?numItems=50&amp;apiKey=5027dad5-6205-4b15-a862-dd72effbd152&amp;trackingId=4711502919&amp;forceCPNC=https%3A%2F%2Fuspoloassnglobal.com%2Fcollections&amp;cpncId=4798&amp;queryParameter=queryid&amp;smart=true&amp;trackCts=k:uspoloassn&amp;domain=shoppingwaves.net&amp;visitorUserAgent=Mozilla&amp;auctionId=test&amp;visitorIPAddress=8.8.8.8&amp;trgPoint=monetize&amp;env=compliance</t>
  </si>
  <si>
    <t>8f85a759-9cb1-4ce3-0056-4ebbb3c72a9a</t>
  </si>
  <si>
    <t>brd_0042 - utec lbx us</t>
  </si>
  <si>
    <t>utecus</t>
  </si>
  <si>
    <t>utec</t>
  </si>
  <si>
    <t>https://www.u-tec.com</t>
  </si>
  <si>
    <t>https://redirect.prices.co/v1/rtb?numItems=50&amp;apiKey=5027dad5-6205-4b15-a862-dd72effbd152&amp;trackingId=4711502919&amp;forceLBX=https%3A%2F%2Fwww.u-tec.com&amp;lbxId=12162&amp;queryParameter=queryid&amp;smart=true&amp;trackCts=k:utec&amp;domain=shoppingwaves.net&amp;visitorUserAgent=Mozilla&amp;auctionId=test&amp;visitorIPAddress=8.8.8.8&amp;trgPoint=monetize&amp;env=compliance</t>
  </si>
  <si>
    <t>https://store.u-tec.com/products/u-bolt-wifi-smartlock</t>
  </si>
  <si>
    <t>https://redirect.prices.co/v1/rtb?numItems=50&amp;apiKey=5027dad5-6205-4b15-a862-dd72effbd152&amp;trackingId=4711502919&amp;forceLBX=https%3A%2F%2Fstore.u-tec.com%2Fproducts%2Fu-bolt-wifi-smartlock&amp;lbxId=12162&amp;queryParameter=queryid&amp;smart=true&amp;trackCts=k:utec&amp;domain=shoppingwaves.net&amp;visitorUserAgent=Mozilla&amp;auctionId=test&amp;visitorIPAddress=8.8.8.8&amp;trgPoint=monetize&amp;env=compliance</t>
  </si>
  <si>
    <t>826f2d3b-2ba5-5a0d-4ac1-497ab8925136</t>
  </si>
  <si>
    <t>brd_0041 - valleyfoodstorage cpnc us</t>
  </si>
  <si>
    <t>valleyfoodstorageus</t>
  </si>
  <si>
    <t>valleyfoodstorage</t>
  </si>
  <si>
    <t>https://www.valleyfoodstorage.com</t>
  </si>
  <si>
    <t>https://redirect.prices.co/v1/rtb?numItems=50&amp;apiKey=5027dad5-6205-4b15-a862-dd72effbd152&amp;trackingId=4711502919&amp;forceCPNC=https%3A%2F%2Fwww.valleyfoodstorage.com&amp;cpncId=4808&amp;queryParameter=queryid&amp;smart=true&amp;trackCts=k:valleyfoodstorage&amp;domain=shoppingwaves.net&amp;visitorUserAgent=Mozilla&amp;auctionId=test&amp;visitorIPAddress=8.8.8.8&amp;trgPoint=monetize&amp;env=compliance</t>
  </si>
  <si>
    <t>https://valleyfoodstorage.com/collections/entrees</t>
  </si>
  <si>
    <t>https://redirect.prices.co/v1/rtb?numItems=50&amp;apiKey=5027dad5-6205-4b15-a862-dd72effbd152&amp;trackingId=4711502919&amp;forceCPNC=https%3A%2F%2Fvalleyfoodstorage.com%2Fcollections%2Fentrees&amp;cpncId=4808&amp;queryParameter=queryid&amp;smart=true&amp;trackCts=k:valleyfoodstorage&amp;domain=shoppingwaves.net&amp;visitorUserAgent=Mozilla&amp;auctionId=test&amp;visitorIPAddress=8.8.8.8&amp;trgPoint=monetize&amp;env=compliance</t>
  </si>
  <si>
    <t>c8b27952-276f-43aa-8379-42e01aa54e96</t>
  </si>
  <si>
    <t>brd_001 - vancaro tkads mobile us</t>
  </si>
  <si>
    <t>vancarous</t>
  </si>
  <si>
    <t>vancaro</t>
  </si>
  <si>
    <t>https://www.vancaro.com/en-us</t>
  </si>
  <si>
    <t>https://search.shoppingwaves.net/v1/rtb?numItems=50&amp;apiKey=5027dad5-6205-4b15-a862-dd72effbd152&amp;trackingId=4711502919&amp;forceTKADS=https%3A%2F%2Fwww.vancaro.com%2Fen-us&amp;queryParameter=queryid&amp;smart=true&amp;trackCts=k:vancaro&amp;domain=shoppingwaves.net&amp;visitorUserAgent=Mozilla&amp;auctionId=test&amp;visitorIPAddress=8.8.8.8&amp;trgPoint=monetize&amp;env=compliance</t>
  </si>
  <si>
    <t>https://www.vancaro.com/en-us/products/recommendlist/503</t>
  </si>
  <si>
    <t>https://search.shoppingwaves.net/v1/rtb?numItems=50&amp;apiKey=5027dad5-6205-4b15-a862-dd72effbd152&amp;trackingId=4711502919&amp;forceTKADS=https%3A%2F%2Fwww.vancaro.com%2Fen-us%2Fproducts%2Frecommendlist%2F503&amp;queryParameter=queryid&amp;smart=true&amp;trackCts=k:vancaro&amp;domain=shoppingwaves.net&amp;visitorUserAgent=Mozilla&amp;auctionId=test&amp;visitorIPAddress=8.8.8.8&amp;trgPoint=monetize&amp;env=compliance</t>
  </si>
  <si>
    <t>c3c00ad9-18fd-4199-af2e-0a77fea56c07</t>
  </si>
  <si>
    <t>brd_0041 - vanityplanet cpnc us</t>
  </si>
  <si>
    <t>vanityplanetus</t>
  </si>
  <si>
    <t>vanityplanet</t>
  </si>
  <si>
    <t>http://www.vanityplanet.com</t>
  </si>
  <si>
    <t>https://vanityplanet.com</t>
  </si>
  <si>
    <t>https://redirect.prices.co/v1/rtb?numItems=50&amp;apiKey=5027dad5-6205-4b15-a862-dd72effbd152&amp;trackingId=4711502919&amp;forceCPNC=https%3A%2F%2Fvanityplanet.com&amp;cpncId=11440&amp;queryParameter=queryid&amp;smart=true&amp;trackCts=k:vanityplanet&amp;domain=shoppingwaves.net&amp;visitorUserAgent=Mozilla&amp;auctionId=test&amp;visitorIPAddress=8.8.8.8&amp;trgPoint=monetize&amp;env=compliance</t>
  </si>
  <si>
    <t>https://www.vanityplanet.com/pages/skin-reporter</t>
  </si>
  <si>
    <t>https://redirect.prices.co/v1/rtb?numItems=50&amp;apiKey=5027dad5-6205-4b15-a862-dd72effbd152&amp;trackingId=4711502919&amp;forceCPNC=https%3A%2F%2Fwww.vanityplanet.com%2Fpages%2Fskin-reporter&amp;cpncId=11440&amp;queryParameter=queryid&amp;smart=true&amp;trackCts=k:vanityplanet&amp;domain=shoppingwaves.net&amp;visitorUserAgent=Mozilla&amp;auctionId=test&amp;visitorIPAddress=8.8.8.8&amp;trgPoint=monetize&amp;env=compliance</t>
  </si>
  <si>
    <t>adb5bbc3-7623-4116-9ab6-38bfe7e62f20</t>
  </si>
  <si>
    <t>brd_0024 - vannabelt cpnc us</t>
  </si>
  <si>
    <t>vannabeltus</t>
  </si>
  <si>
    <t>vannabelt</t>
  </si>
  <si>
    <t>https://www.vannabelt.com/</t>
  </si>
  <si>
    <t>https://vannabelt.com</t>
  </si>
  <si>
    <t>https://get.shophints.io/v1/rtb?numItems=50&amp;apiKey=5027dad5-6205-4b15-a862-dd72effbd152&amp;trackingId=4711502919&amp;forceCPNC=https%3A%2F%2Fvannabelt.com&amp;cpncId=7056&amp;queryParameter=queryid&amp;smart=true&amp;trackCts=k:vannabelt&amp;domain=shoppingwaves.net&amp;visitorUserAgent=Mozilla&amp;auctionId=test&amp;visitorIPAddress=8.8.8.8&amp;trgPoint=monetize&amp;env=compliance</t>
  </si>
  <si>
    <t>https://www.vannabelt.com/collections/v-sweats</t>
  </si>
  <si>
    <t>https://get.shophints.io/v1/rtb?numItems=50&amp;apiKey=5027dad5-6205-4b15-a862-dd72effbd152&amp;trackingId=4711502919&amp;forceCPNC=https%3A%2F%2Fwww.vannabelt.com%2Fcollections%2Fv-sweats&amp;cpncId=7056&amp;queryParameter=queryid&amp;smart=true&amp;trackCts=k:vannabelt&amp;domain=shoppingwaves.net&amp;visitorUserAgent=Mozilla&amp;auctionId=test&amp;visitorIPAddress=8.8.8.8&amp;trgPoint=monetize&amp;env=compliance</t>
  </si>
  <si>
    <t>5bde28ac-4495-4274-960c-d854fac701a0</t>
  </si>
  <si>
    <t>brd_0041 - vans shpnmx us</t>
  </si>
  <si>
    <t>vansus</t>
  </si>
  <si>
    <t>vans</t>
  </si>
  <si>
    <t>https://www.vans.com</t>
  </si>
  <si>
    <t>https://r.v2i8b.com/api/v1/bid/redirect?campaign_id=01H0STXGF3QQR2QHY7NK9Y6NCH&amp;srl=1&amp;url=https%3A%2F%2Fwww.vans.com&amp;cid=test&amp;fb=https%3A%2F%2Fwww.vans.com</t>
  </si>
  <si>
    <t>https://www.vans.com/womens.html</t>
  </si>
  <si>
    <t>https://r.v2i8b.com/api/v1/bid/redirect?campaign_id=01H0STXGF3QQR2QHY7NK9Y6NCH&amp;srl=1&amp;url=https%3A%2F%2Fwww.vans.com%2Fwomens.html&amp;cid=test&amp;fb=https%3A%2F%2Fwww.vans.com%2Fwomens.html</t>
  </si>
  <si>
    <t>85ec6b2e-1b63-41d1-b36e-635ef79fa4a6</t>
  </si>
  <si>
    <t>brd_0021 - vapesourcing cpnc us</t>
  </si>
  <si>
    <t>vapesourcingus</t>
  </si>
  <si>
    <t>vapesourcing</t>
  </si>
  <si>
    <t>https://vapesourcing.com</t>
  </si>
  <si>
    <t>https://search.shoppingwaves.net/v1/rtb?numItems=50&amp;apiKey=5027dad5-6205-4b15-a862-dd72effbd152&amp;trackingId=4711502919&amp;forceCPNC=https%3A%2F%2Fvapesourcing.com&amp;cpncId=4819&amp;queryParameter=queryid&amp;smart=true&amp;trackCts=k:vapesourcing&amp;domain=shoppingwaves.net&amp;visitorUserAgent=Mozilla&amp;auctionId=test&amp;visitorIPAddress=8.8.8.8&amp;trgPoint=monetize&amp;env=compliance</t>
  </si>
  <si>
    <t>https://vapesourcing.com/featured.html</t>
  </si>
  <si>
    <t>https://search.shoppingwaves.net/v1/rtb?numItems=50&amp;apiKey=5027dad5-6205-4b15-a862-dd72effbd152&amp;trackingId=4711502919&amp;forceCPNC=https%3A%2F%2Fvapesourcing.com%2Ffeatured.html&amp;cpncId=4819&amp;queryParameter=queryid&amp;smart=true&amp;trackCts=k:vapesourcing&amp;domain=shoppingwaves.net&amp;visitorUserAgent=Mozilla&amp;auctionId=test&amp;visitorIPAddress=8.8.8.8&amp;trgPoint=monetize&amp;env=compliance</t>
  </si>
  <si>
    <t>c5a435cb-ca31-4cb0-b9ea-f2ea07d70e76</t>
  </si>
  <si>
    <t>brd_0041 - vaporfi lbx us</t>
  </si>
  <si>
    <t>vaporfius</t>
  </si>
  <si>
    <t>vaporfi</t>
  </si>
  <si>
    <t>https://www.vaporfi.com/</t>
  </si>
  <si>
    <t>https://redirect.prices.co/v1/rtb?numItems=50&amp;apiKey=5027dad5-6205-4b15-a862-dd72effbd152&amp;trackingId=4711502919&amp;forceLBX=https%3A%2F%2Fwww.vaporfi.com%2F&amp;lbxId=42162&amp;queryParameter=queryid&amp;smart=true&amp;trackCts=k:vaporfi&amp;domain=shoppingwaves.net&amp;visitorUserAgent=Mozilla&amp;auctionId=test&amp;visitorIPAddress=8.8.8.8&amp;trgPoint=monetize&amp;env=compliance</t>
  </si>
  <si>
    <t>https://www.vaporfi.com/vape-juice/?manufacturer=1430</t>
  </si>
  <si>
    <t>https://redirect.prices.co/v1/rtb?numItems=50&amp;apiKey=5027dad5-6205-4b15-a862-dd72effbd152&amp;trackingId=4711502919&amp;forceLBX=https%3A%2F%2Fwww.vaporfi.com%2Fvape-juice%2F%3Fmanufacturer%3D1430&amp;lbxId=42162&amp;queryParameter=queryid&amp;smart=true&amp;trackCts=k:vaporfi&amp;domain=shoppingwaves.net&amp;visitorUserAgent=Mozilla&amp;auctionId=test&amp;visitorIPAddress=8.8.8.8&amp;trgPoint=monetize&amp;env=compliance</t>
  </si>
  <si>
    <t>99b8ca10-ad7a-4fc6-a90e-773fc630e256</t>
  </si>
  <si>
    <t>brd_0024 - vapor cpnc us</t>
  </si>
  <si>
    <t>vaporus</t>
  </si>
  <si>
    <t>vapor</t>
  </si>
  <si>
    <t>https://www.vapor.com</t>
  </si>
  <si>
    <t>https://vapor.com</t>
  </si>
  <si>
    <t>https://get.shophints.io/v1/rtb?numItems=50&amp;apiKey=5027dad5-6205-4b15-a862-dd72effbd152&amp;trackingId=4711502919&amp;forceCPNC=https%3A%2F%2Fvapor.com&amp;cpncId=4820&amp;queryParameter=queryid&amp;smart=true&amp;trackCts=k:vapor&amp;domain=shoppingwaves.net&amp;visitorUserAgent=Mozilla&amp;auctionId=test&amp;visitorIPAddress=8.8.8.8&amp;trgPoint=monetize&amp;env=compliance</t>
  </si>
  <si>
    <t>https://www.vapor.com/collections/vaporizers</t>
  </si>
  <si>
    <t>https://get.shophints.io/v1/rtb?numItems=50&amp;apiKey=5027dad5-6205-4b15-a862-dd72effbd152&amp;trackingId=4711502919&amp;forceCPNC=https%3A%2F%2Fwww.vapor.com%2Fcollections%2Fvaporizers&amp;cpncId=4820&amp;queryParameter=queryid&amp;smart=true&amp;trackCts=k:vapor&amp;domain=shoppingwaves.net&amp;visitorUserAgent=Mozilla&amp;auctionId=test&amp;visitorIPAddress=8.8.8.8&amp;trgPoint=monetize&amp;env=compliance</t>
  </si>
  <si>
    <t>96280f35-76a2-4a9e-871d-9e0ff9f8336a</t>
  </si>
  <si>
    <t>brd_0021 - velabikes lbx us</t>
  </si>
  <si>
    <t>velabikesus</t>
  </si>
  <si>
    <t>velabikes</t>
  </si>
  <si>
    <t>https://www.velabikes.com/</t>
  </si>
  <si>
    <t>https://search.shoppingwaves.net/v1/rtb?numItems=50&amp;apiKey=5027dad5-6205-4b15-a862-dd72effbd152&amp;trackingId=4711502919&amp;forceLBX=https%3A%2F%2Fwww.velabikes.com%2F&amp;lbxId=28309&amp;queryParameter=queryid&amp;smart=true&amp;trackCts=k:velabikes&amp;domain=shoppingwaves.net&amp;visitorUserAgent=Mozilla&amp;auctionId=test&amp;visitorIPAddress=8.8.8.8&amp;trgPoint=monetize&amp;env=compliance</t>
  </si>
  <si>
    <t>https://www.velabikes.com/accessories</t>
  </si>
  <si>
    <t>https://search.shoppingwaves.net/v1/rtb?numItems=50&amp;apiKey=5027dad5-6205-4b15-a862-dd72effbd152&amp;trackingId=4711502919&amp;forceLBX=https%3A%2F%2Fwww.velabikes.com%2Faccessories&amp;lbxId=28309&amp;queryParameter=queryid&amp;smart=true&amp;trackCts=k:velabikes&amp;domain=shoppingwaves.net&amp;visitorUserAgent=Mozilla&amp;auctionId=test&amp;visitorIPAddress=8.8.8.8&amp;trgPoint=monetize&amp;env=compliance</t>
  </si>
  <si>
    <t>46ac770c-2fa1-4856-8fa0-bce68b59bbe0</t>
  </si>
  <si>
    <t>brd_0021 - velousfootwear cpnc us</t>
  </si>
  <si>
    <t>velousfootwearus</t>
  </si>
  <si>
    <t>velousfootwear</t>
  </si>
  <si>
    <t>https://www.velousfootwear.com/</t>
  </si>
  <si>
    <t>https://search.shoppingwaves.net/v1/rtb?numItems=50&amp;apiKey=5027dad5-6205-4b15-a862-dd72effbd152&amp;trackingId=4711502919&amp;forceCPNC=https%3A%2F%2Fwww.velousfootwear.com%2F&amp;cpncId=27920&amp;queryParameter=queryid&amp;smart=true&amp;trackCts=k:velousfootwear&amp;domain=shoppingwaves.net&amp;visitorUserAgent=Mozilla&amp;auctionId=test&amp;visitorIPAddress=8.8.8.8&amp;trgPoint=monetize&amp;env=compliance</t>
  </si>
  <si>
    <t>https://www.velousfootwear.com/products/velous-hoya-adjustable-slide</t>
  </si>
  <si>
    <t>https://search.shoppingwaves.net/v1/rtb?numItems=50&amp;apiKey=5027dad5-6205-4b15-a862-dd72effbd152&amp;trackingId=4711502919&amp;forceCPNC=https%3A%2F%2Fwww.velousfootwear.com%2Fproducts%2Fvelous-hoya-adjustable-slide&amp;cpncId=27920&amp;queryParameter=queryid&amp;smart=true&amp;trackCts=k:velousfootwear&amp;domain=shoppingwaves.net&amp;visitorUserAgent=Mozilla&amp;auctionId=test&amp;visitorIPAddress=8.8.8.8&amp;trgPoint=monetize&amp;env=compliance</t>
  </si>
  <si>
    <t>d76c3f30-82e7-4e17-82df-757f97da0d80</t>
  </si>
  <si>
    <t>brd_0041 - ventolation lbx us</t>
  </si>
  <si>
    <t>ventolationus</t>
  </si>
  <si>
    <t>ventolation</t>
  </si>
  <si>
    <t>https://ventolation.com/password</t>
  </si>
  <si>
    <t>https://redirect.prices.co/v1/rtb?numItems=50&amp;apiKey=5027dad5-6205-4b15-a862-dd72effbd152&amp;trackingId=4711502919&amp;forceLBX=https%3A%2F%2Fventolation.com%2Fpassword&amp;lbxId=8146&amp;queryParameter=queryid&amp;smart=true&amp;trackCts=k:ventolation&amp;domain=shoppingwaves.net&amp;visitorUserAgent=Mozilla&amp;auctionId=test&amp;visitorIPAddress=8.8.8.8&amp;trgPoint=monetize&amp;env=compliance</t>
  </si>
  <si>
    <t>648ee98a-3cae-4b69-9a3d-a94ac61b769d</t>
  </si>
  <si>
    <t>brd_0021 - verbproducts lbx us</t>
  </si>
  <si>
    <t>verbproductsus</t>
  </si>
  <si>
    <t>verbproducts</t>
  </si>
  <si>
    <t>https://www.verbproducts.com</t>
  </si>
  <si>
    <t>https://search.shoppingwaves.net/v1/rtb?numItems=50&amp;apiKey=5027dad5-6205-4b15-a862-dd72effbd152&amp;trackingId=4711502919&amp;forceLBX=https%3A%2F%2Fwww.verbproducts.com&amp;lbxId=62959&amp;queryParameter=queryid&amp;smart=true&amp;trackCts=k:verbproducts&amp;domain=shoppingwaves.net&amp;visitorUserAgent=Mozilla&amp;auctionId=test&amp;visitorIPAddress=8.8.8.8&amp;trgPoint=monetize&amp;env=compliance</t>
  </si>
  <si>
    <t>https://www.verbproducts.com/collections/new-arrivals</t>
  </si>
  <si>
    <t>https://search.shoppingwaves.net/v1/rtb?numItems=50&amp;apiKey=5027dad5-6205-4b15-a862-dd72effbd152&amp;trackingId=4711502919&amp;forceLBX=https%3A%2F%2Fwww.verbproducts.com%2Fcollections%2Fnew-arrivals&amp;lbxId=62959&amp;queryParameter=queryid&amp;smart=true&amp;trackCts=k:verbproducts&amp;domain=shoppingwaves.net&amp;visitorUserAgent=Mozilla&amp;auctionId=test&amp;visitorIPAddress=8.8.8.8&amp;trgPoint=monetize&amp;env=compliance</t>
  </si>
  <si>
    <t>8f6d1df7-a873-452b-8317-3da421166a69</t>
  </si>
  <si>
    <t>brd_0042 - verishop pboost us</t>
  </si>
  <si>
    <t>verishopus</t>
  </si>
  <si>
    <t>verishop</t>
  </si>
  <si>
    <t>https://www.verishop.com</t>
  </si>
  <si>
    <t>https://verishop.com</t>
  </si>
  <si>
    <t>https://redirect.prices.co/v1/rtb?numItems=50&amp;apiKey=5027dad5-6205-4b15-a862-dd72effbd152&amp;trackingId=4711502919&amp;forcePBOOST=https%3A%2F%2Fverishop.com&amp;pboostId=64256&amp;queryParameter=queryid&amp;smart=true&amp;trackCts=k:verishop&amp;domain=shoppingwaves.net&amp;visitorUserAgent=Mozilla&amp;auctionId=test&amp;visitorIPAddress=8.8.8.8&amp;trgPoint=monetize&amp;env=compliance</t>
  </si>
  <si>
    <t>https://www.verishop.com/c/men</t>
  </si>
  <si>
    <t>https://redirect.prices.co/v1/rtb?numItems=50&amp;apiKey=5027dad5-6205-4b15-a862-dd72effbd152&amp;trackingId=4711502919&amp;forcePBOOST=https%3A%2F%2Fwww.verishop.com%2Fc%2Fmen&amp;pboostId=64256&amp;queryParameter=queryid&amp;smart=true&amp;trackCts=k:verishop&amp;domain=shoppingwaves.net&amp;visitorUserAgent=Mozilla&amp;auctionId=test&amp;visitorIPAddress=8.8.8.8&amp;trgPoint=monetize&amp;env=compliance</t>
  </si>
  <si>
    <t>435f6f73-8e45-4914-939d-3b6165b2a3c3</t>
  </si>
  <si>
    <t>brd_0024 - verveculture cpnc us</t>
  </si>
  <si>
    <t>vervecultureus</t>
  </si>
  <si>
    <t>verveculture</t>
  </si>
  <si>
    <t>https://verveculture.com/</t>
  </si>
  <si>
    <t>https://verveculture.com</t>
  </si>
  <si>
    <t>https://get.shophints.io/v1/rtb?numItems=50&amp;apiKey=5027dad5-6205-4b15-a862-dd72effbd152&amp;trackingId=4711502919&amp;forceCPNC=https%3A%2F%2Fverveculture.com&amp;cpncId=24713&amp;queryParameter=queryid&amp;smart=true&amp;trackCts=k:verveculture&amp;domain=shoppingwaves.net&amp;visitorUserAgent=Mozilla&amp;auctionId=test&amp;visitorIPAddress=8.8.8.8&amp;trgPoint=monetize&amp;env=compliance</t>
  </si>
  <si>
    <t>https://verveculture.com/collections/artisan-and-handmade-products</t>
  </si>
  <si>
    <t>https://get.shophints.io/v1/rtb?numItems=50&amp;apiKey=5027dad5-6205-4b15-a862-dd72effbd152&amp;trackingId=4711502919&amp;forceCPNC=https%3A%2F%2Fverveculture.com%2Fcollections%2Fartisan-and-handmade-products&amp;cpncId=24713&amp;queryParameter=queryid&amp;smart=true&amp;trackCts=k:verveculture&amp;domain=shoppingwaves.net&amp;visitorUserAgent=Mozilla&amp;auctionId=test&amp;visitorIPAddress=8.8.8.8&amp;trgPoint=monetize&amp;env=compliance</t>
  </si>
  <si>
    <t>a47bfd1f-11b5-46ff-8e0d-b729ca10b9a9</t>
  </si>
  <si>
    <t>brd_0024 - vessifootwear cpnc us</t>
  </si>
  <si>
    <t>vessifootwearus</t>
  </si>
  <si>
    <t>vessifootwear</t>
  </si>
  <si>
    <t>https://vessifootwear.com/</t>
  </si>
  <si>
    <t>https://vessi.com</t>
  </si>
  <si>
    <t>https://get.shophints.io/v1/rtb?numItems=50&amp;apiKey=5027dad5-6205-4b15-a862-dd72effbd152&amp;trackingId=4711502919&amp;forceCPNC=https%3A%2F%2Fvessi.com&amp;cpncId=11789&amp;queryParameter=queryid&amp;smart=true&amp;trackCts=k:vessifootwear&amp;domain=shoppingwaves.net&amp;visitorUserAgent=Mozilla&amp;auctionId=test&amp;visitorIPAddress=8.8.8.8&amp;trgPoint=monetize&amp;env=compliance</t>
  </si>
  <si>
    <t>https://vessi.com/collections/accessories</t>
  </si>
  <si>
    <t>https://get.shophints.io/v1/rtb?numItems=50&amp;apiKey=5027dad5-6205-4b15-a862-dd72effbd152&amp;trackingId=4711502919&amp;forceCPNC=https%3A%2F%2Fvessi.com%2Fcollections%2Faccessories&amp;cpncId=11789&amp;queryParameter=queryid&amp;smart=true&amp;trackCts=k:vessifootwear&amp;domain=shoppingwaves.net&amp;visitorUserAgent=Mozilla&amp;auctionId=test&amp;visitorIPAddress=8.8.8.8&amp;trgPoint=monetize&amp;env=compliance</t>
  </si>
  <si>
    <t>ba58a049-a771-4b79-8fb8-83089b073049</t>
  </si>
  <si>
    <t>brd_001 - vesync lbx us</t>
  </si>
  <si>
    <t>vesyncus</t>
  </si>
  <si>
    <t>vesync</t>
  </si>
  <si>
    <t>https://www.vesync.com</t>
  </si>
  <si>
    <t>https://search.shoppingwaves.net/v1/rtb?numItems=50&amp;apiKey=5027dad5-6205-4b15-a862-dd72effbd152&amp;trackingId=4711502919&amp;forceLBX=https%3A%2F%2Fwww.vesync.com&amp;lbxId=15231&amp;queryParameter=queryid&amp;smart=true&amp;trackCts=k:vesync&amp;domain=shoppingwaves.net&amp;visitorUserAgent=Mozilla&amp;auctionId=test&amp;visitorIPAddress=8.8.8.8&amp;trgPoint=monetize&amp;env=compliance</t>
  </si>
  <si>
    <t>https://www.vesync.com/about</t>
  </si>
  <si>
    <t>https://search.shoppingwaves.net/v1/rtb?numItems=50&amp;apiKey=5027dad5-6205-4b15-a862-dd72effbd152&amp;trackingId=4711502919&amp;forceLBX=https%3A%2F%2Fwww.vesync.com%2Fabout&amp;lbxId=15231&amp;queryParameter=queryid&amp;smart=true&amp;trackCts=k:vesync&amp;domain=shoppingwaves.net&amp;visitorUserAgent=Mozilla&amp;auctionId=test&amp;visitorIPAddress=8.8.8.8&amp;trgPoint=monetize&amp;env=compliance</t>
  </si>
  <si>
    <t>b8948342-1c8b-455c-94ab-1d2e9f2b433e</t>
  </si>
  <si>
    <t>brd_0041 - vetster tkads us</t>
  </si>
  <si>
    <t>vetsterus</t>
  </si>
  <si>
    <t>vetster</t>
  </si>
  <si>
    <t>https://www.vetster.com</t>
  </si>
  <si>
    <t>https://vetster.com</t>
  </si>
  <si>
    <t>https://redirect.prices.co/v1/rtb?numItems=50&amp;apiKey=5027dad5-6205-4b15-a862-dd72effbd152&amp;trackingId=4711502919&amp;forceTKADS=https%3A%2F%2Fvetster.com&amp;queryParameter=queryid&amp;smart=true&amp;trackCts=k:vetster&amp;domain=shoppingwaves.net&amp;visitorUserAgent=Mozilla&amp;auctionId=test&amp;visitorIPAddress=8.8.8.8&amp;trgPoint=monetize&amp;env=compliance</t>
  </si>
  <si>
    <t>https://vetster.com/en-us/for-pet-parents</t>
  </si>
  <si>
    <t>https://redirect.prices.co/v1/rtb?numItems=50&amp;apiKey=5027dad5-6205-4b15-a862-dd72effbd152&amp;trackingId=4711502919&amp;forceTKADS=https%3A%2F%2Fvetster.com%2Fen-us%2Ffor-pet-parents&amp;queryParameter=queryid&amp;smart=true&amp;trackCts=k:vetster&amp;domain=shoppingwaves.net&amp;visitorUserAgent=Mozilla&amp;auctionId=test&amp;visitorIPAddress=8.8.8.8&amp;trgPoint=monetize&amp;env=compliance</t>
  </si>
  <si>
    <t>36852e54-5e1c-4f59-9418-c2df21925a71</t>
  </si>
  <si>
    <t>brd_0042 - vforvibes shlk us</t>
  </si>
  <si>
    <t>vforvibesus</t>
  </si>
  <si>
    <t>vforvibes</t>
  </si>
  <si>
    <t>https://www.vforvibes.com</t>
  </si>
  <si>
    <t>https://redirect.prices.co/v1/rtb?numItems=50&amp;apiKey=5027dad5-6205-4b15-a862-dd72effbd152&amp;trackingId=4711502919&amp;forceSHLK=https%3A%2F%2Fwww.vforvibes.com&amp;brandParam1=3496OlqC01x4wVkRpYBfYrxqx3ARFh2kH2Gk0pvqj1y3uCKRtlm1x0pb3KVq_bizS5IIm7ETJ5Q_c_c&amp;queryParameter=queryid&amp;smart=true&amp;trackCts=k:vforvibes&amp;domain=shoppingwaves.net&amp;visitorUserAgent=Mozilla&amp;auctionId=test&amp;visitorIPAddress=8.8.8.8&amp;trgPoint=monetize&amp;env=compliance</t>
  </si>
  <si>
    <t>https://www.vforvibes.com/collections/vibrating-toys/</t>
  </si>
  <si>
    <t>https://redirect.prices.co/v1/rtb?numItems=50&amp;apiKey=5027dad5-6205-4b15-a862-dd72effbd152&amp;trackingId=4711502919&amp;forceSHLK=https%3A%2F%2Fwww.vforvibes.com%2Fcollections%2Fvibrating-toys%2F&amp;brandParam1=3496OlqC01x4wVkRpYBfYrxqx3ARFh2kH2Gk0pvqj1y3uCKRtlm1x0pb3KVq_bizS5IIm7ETJ5Q_c_c&amp;queryParameter=queryid&amp;smart=true&amp;trackCts=k:vforvibes&amp;domain=shoppingwaves.net&amp;visitorUserAgent=Mozilla&amp;auctionId=test&amp;visitorIPAddress=8.8.8.8&amp;trgPoint=monetize&amp;env=compliance</t>
  </si>
  <si>
    <t>e441e2f9-e394-4a7c-8655-fa1b610f5d23</t>
  </si>
  <si>
    <t>brd_0024 - viator apptap us</t>
  </si>
  <si>
    <t>viatorus</t>
  </si>
  <si>
    <t>viator</t>
  </si>
  <si>
    <t>http://www.viator.com/</t>
  </si>
  <si>
    <t>https://viator.com</t>
  </si>
  <si>
    <t>https://api.apptap.com/link/buy/android/tile.viator/e1?clinkID=xKX184K5jOdqe02O_vk0eP3wUqhuJDiqmIYDhoZSdNq69_Xymi3vaXJLfKw&amp;pubID=l_7xqYHghrUBeRqbz_U2SvD2XQ&amp;siteID=lfqptNfiyv5QfUGO&amp;placementID=&amp;trackingID=&amp;loc.country=us&amp;cost.cpc=0&amp;url.dest=https%3A%2F%2Fviator.com</t>
  </si>
  <si>
    <t>https://www.viator.com/Charleston/d4384-ttd</t>
  </si>
  <si>
    <t>https://api.apptap.com/link/buy/android/tile.viator/e1?clinkID=xKX184K5jOdqe02O_vk0eP3wUqhuJDiqmIYDhoZSdNq69_Xymi3vaXJLfKw&amp;pubID=l_7xqYHghrUBeRqbz_U2SvD2XQ&amp;siteID=lfqptNfiyv5QfUGO&amp;placementID=&amp;trackingID=&amp;loc.country=us&amp;cost.cpc=0&amp;url.dest=https%3A%2F%2Fwww.viator.com%2FCharleston%2Fd4384-ttd</t>
  </si>
  <si>
    <t>37ebb6a0-98b2-43f4-9b47-3f453ffb8fd1</t>
  </si>
  <si>
    <t>brd_0024 - victorinox cpnc us</t>
  </si>
  <si>
    <t>victorinoxus</t>
  </si>
  <si>
    <t>victorinox</t>
  </si>
  <si>
    <t>https://www.victorinox.com/us/en/</t>
  </si>
  <si>
    <t>https://get.shophints.io/v1/rtb?numItems=50&amp;apiKey=5027dad5-6205-4b15-a862-dd72effbd152&amp;trackingId=4711502919&amp;forceCPNC=https%3A%2F%2Fwww.victorinox.com%2Fus%2Fen%2F&amp;cpncId=29334&amp;queryParameter=queryid&amp;smart=true&amp;trackCts=k:victorinox&amp;domain=shoppingwaves.net&amp;visitorUserAgent=Mozilla&amp;auctionId=test&amp;visitorIPAddress=8.8.8.8&amp;trgPoint=monetize&amp;env=compliance</t>
  </si>
  <si>
    <t>https://www.victorinox.com/us/en/Products/Watches/c/TP</t>
  </si>
  <si>
    <t>https://get.shophints.io/v1/rtb?numItems=50&amp;apiKey=5027dad5-6205-4b15-a862-dd72effbd152&amp;trackingId=4711502919&amp;forceCPNC=https%3A%2F%2Fwww.victorinox.com%2Fus%2Fen%2FProducts%2FWatches%2Fc%2FTP&amp;cpncId=29334&amp;queryParameter=queryid&amp;smart=true&amp;trackCts=k:victorinox&amp;domain=shoppingwaves.net&amp;visitorUserAgent=Mozilla&amp;auctionId=test&amp;visitorIPAddress=8.8.8.8&amp;trgPoint=monetize&amp;env=compliance</t>
  </si>
  <si>
    <t>b2384d1b-f29c-4653-ac03-c2043504679d</t>
  </si>
  <si>
    <t>brd_0041 - vidaxl lbx us</t>
  </si>
  <si>
    <t>vidaxlus</t>
  </si>
  <si>
    <t>vidaxl</t>
  </si>
  <si>
    <t>https://www.vidaxl.com/</t>
  </si>
  <si>
    <t>https://redirect.prices.co/v1/rtb?numItems=50&amp;apiKey=5027dad5-6205-4b15-a862-dd72effbd152&amp;trackingId=4711502919&amp;forceLBX=https%3A%2F%2Fwww.vidaxl.com%2F&amp;lbxId=8371&amp;queryParameter=queryid&amp;smart=true&amp;trackCts=k:vidaxl&amp;domain=shoppingwaves.net&amp;visitorUserAgent=Mozilla&amp;auctionId=test&amp;visitorIPAddress=8.8.8.8&amp;trgPoint=monetize&amp;env=compliance</t>
  </si>
  <si>
    <t>https://www.vidaxl.com/g/632/hardware</t>
  </si>
  <si>
    <t>https://redirect.prices.co/v1/rtb?numItems=50&amp;apiKey=5027dad5-6205-4b15-a862-dd72effbd152&amp;trackingId=4711502919&amp;forceLBX=https%3A%2F%2Fwww.vidaxl.com%2Fg%2F632%2Fhardware&amp;lbxId=8371&amp;queryParameter=queryid&amp;smart=true&amp;trackCts=k:vidaxl&amp;domain=shoppingwaves.net&amp;visitorUserAgent=Mozilla&amp;auctionId=test&amp;visitorIPAddress=8.8.8.8&amp;trgPoint=monetize&amp;env=compliance</t>
  </si>
  <si>
    <t>2290adb4-ae2e-4fc5-a6e6-1df562489f57</t>
  </si>
  <si>
    <t>brd_0021 - villacotton shlk us</t>
  </si>
  <si>
    <t>villacottonus</t>
  </si>
  <si>
    <t>villacotton</t>
  </si>
  <si>
    <t>https://villacotton.com</t>
  </si>
  <si>
    <t>https://search.shoppingwaves.net/v1/rtb?numItems=50&amp;apiKey=5027dad5-6205-4b15-a862-dd72effbd152&amp;trackingId=4711502919&amp;forceSHLK=https%3A%2F%2Fvillacotton.com&amp;brandParam1=83a4T9X3VTx_ap_ag_aQcnzTRFQeZdSQVrAT7Y8B43pAgSdnn2vkSAbnwxCe9uipJp3_brb4bq2VrdlQ&amp;queryParameter=queryid&amp;smart=true&amp;trackCts=k:villacotton&amp;domain=shoppingwaves.net&amp;visitorUserAgent=Mozilla&amp;auctionId=test&amp;visitorIPAddress=8.8.8.8&amp;trgPoint=monetize&amp;env=compliance</t>
  </si>
  <si>
    <t>https://villacotton.com/collections/sheet-pillowcase-set</t>
  </si>
  <si>
    <t>https://search.shoppingwaves.net/v1/rtb?numItems=50&amp;apiKey=5027dad5-6205-4b15-a862-dd72effbd152&amp;trackingId=4711502919&amp;forceSHLK=https%3A%2F%2Fvillacotton.com%2Fcollections%2Fsheet-pillowcase-set&amp;brandParam1=83a4T9X3VTx_ap_ag_aQcnzTRFQeZdSQVrAT7Y8B43pAgSdnn2vkSAbnwxCe9uipJp3_brb4bq2VrdlQ&amp;queryParameter=queryid&amp;smart=true&amp;trackCts=k:villacotton&amp;domain=shoppingwaves.net&amp;visitorUserAgent=Mozilla&amp;auctionId=test&amp;visitorIPAddress=8.8.8.8&amp;trgPoint=monetize&amp;env=compliance</t>
  </si>
  <si>
    <t>bc03b5c2-d123-4ae3-b326-ce2f5cc84c6f</t>
  </si>
  <si>
    <t>brd_0024 - vimergy cpnc us</t>
  </si>
  <si>
    <t>vimergyus</t>
  </si>
  <si>
    <t>vimergy</t>
  </si>
  <si>
    <t>https://vimergy.com/</t>
  </si>
  <si>
    <t>https://get.shophints.io/v1/rtb?numItems=50&amp;apiKey=5027dad5-6205-4b15-a862-dd72effbd152&amp;trackingId=4711502919&amp;forceCPNC=https%3A%2F%2Fvimergy.com%2F&amp;cpncId=28738&amp;queryParameter=queryid&amp;smart=true&amp;trackCts=k:vimergy&amp;domain=shoppingwaves.net&amp;visitorUserAgent=Mozilla&amp;auctionId=test&amp;visitorIPAddress=8.8.8.8&amp;trgPoint=monetize&amp;env=compliance</t>
  </si>
  <si>
    <t>https://vimergy.com/collections/kits</t>
  </si>
  <si>
    <t>https://get.shophints.io/v1/rtb?numItems=50&amp;apiKey=5027dad5-6205-4b15-a862-dd72effbd152&amp;trackingId=4711502919&amp;forceCPNC=https%3A%2F%2Fvimergy.com%2Fcollections%2Fkits&amp;cpncId=28738&amp;queryParameter=queryid&amp;smart=true&amp;trackCts=k:vimergy&amp;domain=shoppingwaves.net&amp;visitorUserAgent=Mozilla&amp;auctionId=test&amp;visitorIPAddress=8.8.8.8&amp;trgPoint=monetize&amp;env=compliance</t>
  </si>
  <si>
    <t>a7d3eed7-d137-4786-8d9b-5c679f05d097</t>
  </si>
  <si>
    <t>brd_0024 - vincecamuto lbx us</t>
  </si>
  <si>
    <t>vincecamutous</t>
  </si>
  <si>
    <t>vincecamuto</t>
  </si>
  <si>
    <t>http://www.vincecamuto.com</t>
  </si>
  <si>
    <t>https://www.vincecamuto.com</t>
  </si>
  <si>
    <t>https://get.shophints.io/v1/rtb?numItems=50&amp;apiKey=5027dad5-6205-4b15-a862-dd72effbd152&amp;trackingId=4711502919&amp;forceLBX=https%3A%2F%2Fwww.vincecamuto.com&amp;lbxId=3417&amp;queryParameter=queryid&amp;smart=true&amp;trackCts=k:vincecamuto&amp;domain=shoppingwaves.net&amp;visitorUserAgent=Mozilla&amp;auctionId=test&amp;visitorIPAddress=8.8.8.8&amp;trgPoint=monetize&amp;env=compliance</t>
  </si>
  <si>
    <t>https://www.vincecamuto.com/en/us/category/mens-shoes/N-1z141hwZ1z141ju</t>
  </si>
  <si>
    <t>https://get.shophints.io/v1/rtb?numItems=50&amp;apiKey=5027dad5-6205-4b15-a862-dd72effbd152&amp;trackingId=4711502919&amp;forceLBX=https%3A%2F%2Fwww.vincecamuto.com%2Fen%2Fus%2Fcategory%2Fmens-shoes%2FN-1z141hwZ1z141ju&amp;lbxId=3417&amp;queryParameter=queryid&amp;smart=true&amp;trackCts=k:vincecamuto&amp;domain=shoppingwaves.net&amp;visitorUserAgent=Mozilla&amp;auctionId=test&amp;visitorIPAddress=8.8.8.8&amp;trgPoint=monetize&amp;env=compliance</t>
  </si>
  <si>
    <t>3cd47b78-6e4d-48e6-96f5-54a1c493ea67</t>
  </si>
  <si>
    <t>brd_0041 - vintagebrand cpnc us</t>
  </si>
  <si>
    <t>vintagebrandus</t>
  </si>
  <si>
    <t>vintagebrand</t>
  </si>
  <si>
    <t>https://vintagebrand.com/</t>
  </si>
  <si>
    <t>https://vintagebrand.com</t>
  </si>
  <si>
    <t>https://redirect.prices.co/v1/rtb?numItems=50&amp;apiKey=5027dad5-6205-4b15-a862-dd72effbd152&amp;trackingId=4711502919&amp;forceCPNC=https%3A%2F%2Fvintagebrand.com&amp;cpncId=15723&amp;queryParameter=queryid&amp;smart=true&amp;trackCts=k:vintagebrand&amp;domain=shoppingwaves.net&amp;visitorUserAgent=Mozilla&amp;auctionId=test&amp;visitorIPAddress=8.8.8.8&amp;trgPoint=monetize&amp;env=compliance</t>
  </si>
  <si>
    <t>https://vintagebrand.com/l/college/t</t>
  </si>
  <si>
    <t>https://redirect.prices.co/v1/rtb?numItems=50&amp;apiKey=5027dad5-6205-4b15-a862-dd72effbd152&amp;trackingId=4711502919&amp;forceCPNC=https%3A%2F%2Fvintagebrand.com%2Fl%2Fcollege%2Ft&amp;cpncId=15723&amp;queryParameter=queryid&amp;smart=true&amp;trackCts=k:vintagebrand&amp;domain=shoppingwaves.net&amp;visitorUserAgent=Mozilla&amp;auctionId=test&amp;visitorIPAddress=8.8.8.8&amp;trgPoint=monetize&amp;env=compliance</t>
  </si>
  <si>
    <t>08275bab-8e7b-40ad-8154-e87238f27d7f</t>
  </si>
  <si>
    <t>brd_0021 - vintagetrailersupply oth yk us</t>
  </si>
  <si>
    <t>vintagetrailersupplyus</t>
  </si>
  <si>
    <t>vintagetrailersupply</t>
  </si>
  <si>
    <t>https://www.vintagetrailersupply.com/</t>
  </si>
  <si>
    <t>https://search.shoppingwaves.net/v1/rtb?numItems=50&amp;apiKey=5027dad5-6205-4b15-a862-dd72effbd152&amp;trackingId=3698085020&amp;forceKit=https%3A%2F%2Fwww.vintagetrailersupply.com%2F&amp;queryParameter=queryid&amp;smart=true&amp;trackCts=k:vintagetrailersupply&amp;domain=shoppingwaves.net&amp;visitorUserAgent=Mozilla&amp;auctionId=test&amp;visitorIPAddress=8.8.8.8&amp;trgPoint=monetize&amp;env=compliance</t>
  </si>
  <si>
    <t>https://www.vintagetrailersupply.com/lighting-and-electric/exterior-lighting/</t>
  </si>
  <si>
    <t>https://search.shoppingwaves.net/v1/rtb?numItems=50&amp;apiKey=5027dad5-6205-4b15-a862-dd72effbd152&amp;trackingId=3698085020&amp;forceKit=https%3A%2F%2Fwww.vintagetrailersupply.com%2Flighting-and-electric%2Fexterior-lighting%2F&amp;queryParameter=queryid&amp;smart=true&amp;trackCts=k:vintagetrailersupply&amp;domain=shoppingwaves.net&amp;visitorUserAgent=Mozilla&amp;auctionId=test&amp;visitorIPAddress=8.8.8.8&amp;trgPoint=monetize&amp;env=compliance</t>
  </si>
  <si>
    <t>62d3f73f-bf83-48f9-8841-a53f82a7be00</t>
  </si>
  <si>
    <t>brd_0041 - vinylmoon shlk us</t>
  </si>
  <si>
    <t>vinylmoonus</t>
  </si>
  <si>
    <t>vinylmoon</t>
  </si>
  <si>
    <t>https://vinylmoon.co</t>
  </si>
  <si>
    <t>https://redirect.prices.co/v1/rtb?numItems=50&amp;apiKey=5027dad5-6205-4b15-a862-dd72effbd152&amp;trackingId=4711502919&amp;forceSHLK=https%3A%2F%2Fvinylmoon.co&amp;brandParam1=7fd6WLY4Q5X74o_botaTnDaSdBbpJPcGKBhjNdlO3FSkERlRg9FLH06lEIhHemdnsW0uxsCmv9g_c_c&amp;queryParameter=queryid&amp;smart=true&amp;trackCts=k:vinylmoon&amp;domain=shoppingwaves.net&amp;visitorUserAgent=Mozilla&amp;auctionId=test&amp;visitorIPAddress=8.8.8.8&amp;trgPoint=monetize&amp;env=compliance</t>
  </si>
  <si>
    <t>https://vinylmoon.co/collections/shop-all</t>
  </si>
  <si>
    <t>https://redirect.prices.co/v1/rtb?numItems=50&amp;apiKey=5027dad5-6205-4b15-a862-dd72effbd152&amp;trackingId=4711502919&amp;forceSHLK=https%3A%2F%2Fvinylmoon.co%2Fcollections%2Fshop-all&amp;brandParam1=7fd6WLY4Q5X74o_botaTnDaSdBbpJPcGKBhjNdlO3FSkERlRg9FLH06lEIhHemdnsW0uxsCmv9g_c_c&amp;queryParameter=queryid&amp;smart=true&amp;trackCts=k:vinylmoon&amp;domain=shoppingwaves.net&amp;visitorUserAgent=Mozilla&amp;auctionId=test&amp;visitorIPAddress=8.8.8.8&amp;trgPoint=monetize&amp;env=compliance</t>
  </si>
  <si>
    <t>82a3d557-2213-46fd-bcdd-b70b255b1f3c</t>
  </si>
  <si>
    <t>brd_0042 - vionicshoes lbx us</t>
  </si>
  <si>
    <t>vionicshoesus</t>
  </si>
  <si>
    <t>vionicshoes</t>
  </si>
  <si>
    <t>https://www.vionicshoes.com</t>
  </si>
  <si>
    <t>https://redirect.prices.co/v1/rtb?numItems=50&amp;apiKey=5027dad5-6205-4b15-a862-dd72effbd152&amp;trackingId=4711502919&amp;forceLBX=https%3A%2F%2Fwww.vionicshoes.com&amp;lbxId=30318&amp;queryParameter=queryid&amp;smart=true&amp;trackCts=k:vionicshoes&amp;domain=shoppingwaves.net&amp;visitorUserAgent=Mozilla&amp;auctionId=test&amp;visitorIPAddress=8.8.8.8&amp;trgPoint=monetize&amp;env=compliance</t>
  </si>
  <si>
    <t>https://www.vionicshoes.com/womens-shoes</t>
  </si>
  <si>
    <t>https://redirect.prices.co/v1/rtb?numItems=50&amp;apiKey=5027dad5-6205-4b15-a862-dd72effbd152&amp;trackingId=4711502919&amp;forceLBX=https%3A%2F%2Fwww.vionicshoes.com%2Fwomens-shoes&amp;lbxId=30318&amp;queryParameter=queryid&amp;smart=true&amp;trackCts=k:vionicshoes&amp;domain=shoppingwaves.net&amp;visitorUserAgent=Mozilla&amp;auctionId=test&amp;visitorIPAddress=8.8.8.8&amp;trgPoint=monetize&amp;env=compliance</t>
  </si>
  <si>
    <t>c38a9bc8-cad4-4d0e-8692-7e639af11ca7</t>
  </si>
  <si>
    <t>brd_0021 - vipoutlet oth yk us</t>
  </si>
  <si>
    <t>vipoutletus</t>
  </si>
  <si>
    <t>vipoutlet</t>
  </si>
  <si>
    <t>https://vipoutlet.com/</t>
  </si>
  <si>
    <t>https://vipoutlet.com</t>
  </si>
  <si>
    <t>https://search.shoppingwaves.net/v1/rtb?numItems=50&amp;apiKey=5027dad5-6205-4b15-a862-dd72effbd152&amp;trackingId=3698085020&amp;forceKit=https%3A%2F%2Fvipoutlet.com&amp;queryParameter=queryid&amp;smart=true&amp;trackCts=k:vipoutlet&amp;domain=shoppingwaves.net&amp;visitorUserAgent=Mozilla&amp;auctionId=test&amp;visitorIPAddress=8.8.8.8&amp;trgPoint=monetize&amp;env=compliance</t>
  </si>
  <si>
    <t>https://vipoutlet.com/furniture/</t>
  </si>
  <si>
    <t>https://search.shoppingwaves.net/v1/rtb?numItems=50&amp;apiKey=5027dad5-6205-4b15-a862-dd72effbd152&amp;trackingId=3698085020&amp;forceKit=https%3A%2F%2Fvipoutlet.com%2Ffurniture%2F&amp;queryParameter=queryid&amp;smart=true&amp;trackCts=k:vipoutlet&amp;domain=shoppingwaves.net&amp;visitorUserAgent=Mozilla&amp;auctionId=test&amp;visitorIPAddress=8.8.8.8&amp;trgPoint=monetize&amp;env=compliance</t>
  </si>
  <si>
    <t>fe5947c4-3975-2174-97c9-93072ef4448d</t>
  </si>
  <si>
    <t>brd_0041 - virtualsheetmusic sas us</t>
  </si>
  <si>
    <t>virtualsheetmusicus</t>
  </si>
  <si>
    <t>virtualsheetmusic</t>
  </si>
  <si>
    <t>http://www.virtualsheetmusic.com</t>
  </si>
  <si>
    <t>https://virtualsheetmusic.com</t>
  </si>
  <si>
    <t>https://redirect.prices.co/v1/rtb?numItems=50&amp;apiKey=5027dad5-6205-4b15-a862-dd72effbd152&amp;trackingId=4711502919&amp;forceSAS=https%3A%2F%2Fvirtualsheetmusic.com&amp;brandParam1=25341&amp;brandParam2=6259&amp;queryParameter=queryid&amp;smart=true&amp;trackCts=k:virtualsheetmusic&amp;domain=shoppingwaves.net&amp;visitorUserAgent=Mozilla&amp;auctionId=test&amp;visitorIPAddress=8.8.8.8&amp;trgPoint=monetize&amp;env=compliance</t>
  </si>
  <si>
    <t>https://www.virtualsheetmusic.com/flute/easy/</t>
  </si>
  <si>
    <t>https://redirect.prices.co/v1/rtb?numItems=50&amp;apiKey=5027dad5-6205-4b15-a862-dd72effbd152&amp;trackingId=4711502919&amp;forceSAS=https%3A%2F%2Fwww.virtualsheetmusic.com%2Fflute%2Feasy%2F&amp;brandParam1=25341&amp;brandParam2=6259&amp;queryParameter=queryid&amp;smart=true&amp;trackCts=k:virtualsheetmusic&amp;domain=shoppingwaves.net&amp;visitorUserAgent=Mozilla&amp;auctionId=test&amp;visitorIPAddress=8.8.8.8&amp;trgPoint=monetize&amp;env=compliance</t>
  </si>
  <si>
    <t>128c83d8-f6eb-4f42-a5f8-390bcb396341</t>
  </si>
  <si>
    <t>brd_0021 - visitsealife tkads us</t>
  </si>
  <si>
    <t>visitsealifeus</t>
  </si>
  <si>
    <t>visitsealife</t>
  </si>
  <si>
    <t>https://visitsealife.com</t>
  </si>
  <si>
    <t>https://search.shoppingwaves.net/v1/rtb?numItems=50&amp;apiKey=5027dad5-6205-4b15-a862-dd72effbd152&amp;trackingId=4711502919&amp;forceTKADS=https%3A%2F%2Fvisitsealife.com&amp;queryParameter=queryid&amp;smart=true&amp;trackCts=k:visitsealife&amp;domain=shoppingwaves.net&amp;visitorUserAgent=Mozilla&amp;auctionId=test&amp;visitorIPAddress=8.8.8.8&amp;trgPoint=monetize&amp;env=compliance</t>
  </si>
  <si>
    <t>https://www.visitsealife.com/timmendorfer-strand/en/</t>
  </si>
  <si>
    <t>https://search.shoppingwaves.net/v1/rtb?numItems=50&amp;apiKey=5027dad5-6205-4b15-a862-dd72effbd152&amp;trackingId=4711502919&amp;forceTKADS=https%3A%2F%2Fwww.visitsealife.com%2Ftimmendorfer-strand%2Fen%2F&amp;queryParameter=queryid&amp;smart=true&amp;trackCts=k:visitsealife&amp;domain=shoppingwaves.net&amp;visitorUserAgent=Mozilla&amp;auctionId=test&amp;visitorIPAddress=8.8.8.8&amp;trgPoint=monetize&amp;env=compliance</t>
  </si>
  <si>
    <t>d2551cb4-fb46-4693-b33c-162c8e74ad1c</t>
  </si>
  <si>
    <t>brd_0042 - vitacup shlk us</t>
  </si>
  <si>
    <t>vitacupus</t>
  </si>
  <si>
    <t>vitacup</t>
  </si>
  <si>
    <t>https://www.vitacup.com/</t>
  </si>
  <si>
    <t>https://vitacup.com</t>
  </si>
  <si>
    <t>https://redirect.prices.co/v1/rtb?numItems=50&amp;apiKey=5027dad5-6205-4b15-a862-dd72effbd152&amp;trackingId=4711502919&amp;forceSHLK=https%3A%2F%2Fvitacup.com&amp;brandParam1=d6be0NQrtIfUeQVUOHuVHW3OXv_aU8K4uf0id5cHMKqu1ttlZpl4_a1yM2toXYUxfBNScDkX4_c&amp;queryParameter=queryid&amp;smart=true&amp;trackCts=k:vitacup&amp;domain=shoppingwaves.net&amp;visitorUserAgent=Mozilla&amp;auctionId=test&amp;visitorIPAddress=8.8.8.8&amp;trgPoint=monetize&amp;env=compliance</t>
  </si>
  <si>
    <t>https://www.vitacup.com/products/keto-collagen-creamer</t>
  </si>
  <si>
    <t>https://redirect.prices.co/v1/rtb?numItems=50&amp;apiKey=5027dad5-6205-4b15-a862-dd72effbd152&amp;trackingId=4711502919&amp;forceSHLK=https%3A%2F%2Fwww.vitacup.com%2Fproducts%2Fketo-collagen-creamer&amp;brandParam1=d6be0NQrtIfUeQVUOHuVHW3OXv_aU8K4uf0id5cHMKqu1ttlZpl4_a1yM2toXYUxfBNScDkX4_c&amp;queryParameter=queryid&amp;smart=true&amp;trackCts=k:vitacup&amp;domain=shoppingwaves.net&amp;visitorUserAgent=Mozilla&amp;auctionId=test&amp;visitorIPAddress=8.8.8.8&amp;trgPoint=monetize&amp;env=compliance</t>
  </si>
  <si>
    <t>a91d8afb-5db6-4840-b0e3-5c22e86a7216</t>
  </si>
  <si>
    <t>brd_0024 - vitalproteins shpnmx us</t>
  </si>
  <si>
    <t>vitalproteinsus</t>
  </si>
  <si>
    <t>vitalproteins</t>
  </si>
  <si>
    <t>https://www.vitalproteins.com</t>
  </si>
  <si>
    <t>https://r.v2i8b.com/api/v1/bid/redirect?campaign_id=01H0STXGF3QQR2QHY7NK9Y6NCH&amp;srl=1&amp;url=https%3A%2F%2Fwww.vitalproteins.com&amp;cid=test&amp;fb=https%3A%2F%2Fwww.vitalproteins.com</t>
  </si>
  <si>
    <t>https://www.vitalproteins.com/blogs/fitness/george-brown-fitness-routine-collagen</t>
  </si>
  <si>
    <t>https://r.v2i8b.com/api/v1/bid/redirect?campaign_id=01H0STXGF3QQR2QHY7NK9Y6NCH&amp;srl=1&amp;url=https%3A%2F%2Fwww.vitalproteins.com%2Fblogs%2Ffitness%2Fgeorge-brown-fitness-routine-collagen&amp;cid=test&amp;fb=https%3A%2F%2Fwww.vitalproteins.com%2Fblogs%2Ffitness%2Fgeorge-brown-fitness-routine-collagen</t>
  </si>
  <si>
    <t>2731ccc3-cd7a-418f-85c7-3ca2c77c6b20</t>
  </si>
  <si>
    <t>brd_0042 - vitamedica lbx us</t>
  </si>
  <si>
    <t>vitamedicaus</t>
  </si>
  <si>
    <t>vitamedica</t>
  </si>
  <si>
    <t>https://www.vitamedica.com</t>
  </si>
  <si>
    <t>https://redirect.prices.co/v1/rtb?numItems=50&amp;apiKey=5027dad5-6205-4b15-a862-dd72effbd152&amp;trackingId=4711502919&amp;forceLBX=https%3A%2F%2Fwww.vitamedica.com&amp;lbxId=15216&amp;queryParameter=queryid&amp;smart=true&amp;trackCts=k:vitamedica&amp;domain=shoppingwaves.net&amp;visitorUserAgent=Mozilla&amp;auctionId=test&amp;visitorIPAddress=8.8.8.8&amp;trgPoint=monetize&amp;env=compliance</t>
  </si>
  <si>
    <t>https://www.vitamedica.com/product-category/surgery-recovery/</t>
  </si>
  <si>
    <t>https://redirect.prices.co/v1/rtb?numItems=50&amp;apiKey=5027dad5-6205-4b15-a862-dd72effbd152&amp;trackingId=4711502919&amp;forceLBX=https%3A%2F%2Fwww.vitamedica.com%2Fproduct-category%2Fsurgery-recovery%2F&amp;lbxId=15216&amp;queryParameter=queryid&amp;smart=true&amp;trackCts=k:vitamedica&amp;domain=shoppingwaves.net&amp;visitorUserAgent=Mozilla&amp;auctionId=test&amp;visitorIPAddress=8.8.8.8&amp;trgPoint=monetize&amp;env=compliance</t>
  </si>
  <si>
    <t>6812db45-9fb1-4da0-9b16-44f95ff7fe2f</t>
  </si>
  <si>
    <t>brd_001 - vitapodworld cj us</t>
  </si>
  <si>
    <t>vitapodworldus</t>
  </si>
  <si>
    <t>vitapodworld</t>
  </si>
  <si>
    <t>https://www.vitapodworld.com</t>
  </si>
  <si>
    <t>https://track.ecomnia.com/v1/rtb?numItems=50&amp;apiKey=5027dad5-6205-4b15-a862-dd72effbd152&amp;trackingId=4711502919&amp;forceCJ=https%3A%2F%2Fwww.vitapodworld.com&amp;brandParam1=www.dpbolvw.net&amp;brandParam2=100739218&amp;brandParam3=14577074&amp;queryParameter=queryid&amp;smart=true&amp;trackCts=k:vitapodworld&amp;domain=ecomnia.com&amp;visitorUserAgent=Mozilla&amp;auctionId=test&amp;visitorIPAddress=8.8.8.8&amp;trgPoint=monetize&amp;env=compliance</t>
  </si>
  <si>
    <t>https://www.vitapodworld.com/shop-all</t>
  </si>
  <si>
    <t>https://track.ecomnia.com/v1/rtb?numItems=50&amp;apiKey=5027dad5-6205-4b15-a862-dd72effbd152&amp;trackingId=4711502919&amp;forceCJ=https%3A%2F%2Fwww.vitapodworld.com%2Fshop-all&amp;brandParam1=www.dpbolvw.net&amp;brandParam2=100739218&amp;brandParam3=14577074&amp;queryParameter=queryid&amp;smart=true&amp;trackCts=k:vitapodworld&amp;domain=ecomnia.com&amp;visitorUserAgent=Mozilla&amp;auctionId=test&amp;visitorIPAddress=8.8.8.8&amp;trgPoint=monetize&amp;env=compliance</t>
  </si>
  <si>
    <t>6efa58e1-783e-4faf-94b2-6d593298f4c9</t>
  </si>
  <si>
    <t>brd_0021 - vitrazza oth-2 yk us</t>
  </si>
  <si>
    <t>vitrazzaus</t>
  </si>
  <si>
    <t>vitrazza</t>
  </si>
  <si>
    <t>https://vitrazza.com</t>
  </si>
  <si>
    <t>https://search.shoppingwaves.net/v1/rtb?numItems=50&amp;apiKey=5027dad5-6205-4b15-a862-dd72effbd152&amp;trackingId=1654687183&amp;forceKit=https%3A%2F%2Fvitrazza.com&amp;queryParameter=queryid&amp;smart=true&amp;trackCts=k:vitrazza&amp;domain=shoppingwaves.net&amp;visitorUserAgent=Mozilla&amp;auctionId=test&amp;visitorIPAddress=8.8.8.8&amp;trgPoint=monetize&amp;env=compliance</t>
  </si>
  <si>
    <t>https://www.vitrazza.com/pages/custom-glass-mats</t>
  </si>
  <si>
    <t>https://search.shoppingwaves.net/v1/rtb?numItems=50&amp;apiKey=5027dad5-6205-4b15-a862-dd72effbd152&amp;trackingId=1654687183&amp;forceKit=https%3A%2F%2Fwww.vitrazza.com%2Fpages%2Fcustom-glass-mats&amp;queryParameter=queryid&amp;smart=true&amp;trackCts=k:vitrazza&amp;domain=shoppingwaves.net&amp;visitorUserAgent=Mozilla&amp;auctionId=test&amp;visitorIPAddress=8.8.8.8&amp;trgPoint=monetize&amp;env=compliance</t>
  </si>
  <si>
    <t>ce5f4d72-5ed1-4140-9dcc-06b56aaa434b</t>
  </si>
  <si>
    <t>brd_0021 - vivaterra cpnc us</t>
  </si>
  <si>
    <t>vivaterraus</t>
  </si>
  <si>
    <t>vivaterra</t>
  </si>
  <si>
    <t>http://www.vivaterra.com/</t>
  </si>
  <si>
    <t>https://www.vivaterra.com</t>
  </si>
  <si>
    <t>https://search.shoppingwaves.net/v1/rtb?numItems=50&amp;apiKey=5027dad5-6205-4b15-a862-dd72effbd152&amp;trackingId=4711502919&amp;forceCPNC=https%3A%2F%2Fwww.vivaterra.com&amp;cpncId=4903&amp;queryParameter=queryid&amp;smart=true&amp;trackCts=k:vivaterra&amp;domain=shoppingwaves.net&amp;visitorUserAgent=Mozilla&amp;auctionId=test&amp;visitorIPAddress=8.8.8.8&amp;trgPoint=monetize&amp;env=compliance</t>
  </si>
  <si>
    <t>https://www.vivaterra.com/en/bed-%2b-bath/bath/bath-accessories/c/7544</t>
  </si>
  <si>
    <t>https://search.shoppingwaves.net/v1/rtb?numItems=50&amp;apiKey=5027dad5-6205-4b15-a862-dd72effbd152&amp;trackingId=4711502919&amp;forceCPNC=https%3A%2F%2Fwww.vivaterra.com%2Fen%2Fbed-%252b-bath%2Fbath%2Fbath-accessories%2Fc%2F7544&amp;cpncId=4903&amp;queryParameter=queryid&amp;smart=true&amp;trackCts=k:vivaterra&amp;domain=shoppingwaves.net&amp;visitorUserAgent=Mozilla&amp;auctionId=test&amp;visitorIPAddress=8.8.8.8&amp;trgPoint=monetize&amp;env=compliance</t>
  </si>
  <si>
    <t>a35398c4-90f8-0411-5d11-ef999ae02501</t>
  </si>
  <si>
    <t>brd_0041 - vivino lbx us</t>
  </si>
  <si>
    <t>vivinous</t>
  </si>
  <si>
    <t>vivino</t>
  </si>
  <si>
    <t>http://www.vivino.com</t>
  </si>
  <si>
    <t>https://vivino.com</t>
  </si>
  <si>
    <t>https://redirect.prices.co/v1/rtb?numItems=50&amp;apiKey=5027dad5-6205-4b15-a862-dd72effbd152&amp;trackingId=4711502919&amp;forceLBX=https%3A%2F%2Fvivino.com&amp;lbxId=8319&amp;queryParameter=queryid&amp;smart=true&amp;trackCts=k:vivino&amp;domain=shoppingwaves.net&amp;visitorUserAgent=Mozilla&amp;auctionId=test&amp;visitorIPAddress=8.8.8.8&amp;trgPoint=monetize&amp;env=compliance</t>
  </si>
  <si>
    <t>https://www.vivino.com/explore</t>
  </si>
  <si>
    <t>https://redirect.prices.co/v1/rtb?numItems=50&amp;apiKey=5027dad5-6205-4b15-a862-dd72effbd152&amp;trackingId=4711502919&amp;forceLBX=https%3A%2F%2Fwww.vivino.com%2Fexplore&amp;lbxId=8319&amp;queryParameter=queryid&amp;smart=true&amp;trackCts=k:vivino&amp;domain=shoppingwaves.net&amp;visitorUserAgent=Mozilla&amp;auctionId=test&amp;visitorIPAddress=8.8.8.8&amp;trgPoint=monetize&amp;env=compliance</t>
  </si>
  <si>
    <t>dc43b797-61cd-4930-8cc5-b758410a804b</t>
  </si>
  <si>
    <t>brd_0024 - vivosun oth yk us</t>
  </si>
  <si>
    <t>vivosunus</t>
  </si>
  <si>
    <t>vivosun</t>
  </si>
  <si>
    <t>https://vivosun.com</t>
  </si>
  <si>
    <t>https://get.shophints.io/v1/rtb?numItems=50&amp;apiKey=5027dad5-6205-4b15-a862-dd72effbd152&amp;trackingId=3698085020&amp;forceKit=https%3A%2F%2Fvivosun.com&amp;queryParameter=queryid&amp;smart=true&amp;trackCts=k:vivosun&amp;domain=shoppingwaves.net&amp;visitorUserAgent=Mozilla&amp;auctionId=test&amp;visitorIPAddress=8.8.8.8&amp;trgPoint=monetize&amp;env=compliance</t>
  </si>
  <si>
    <t>https://vivosun.com/Grow_Light-c3</t>
  </si>
  <si>
    <t>https://get.shophints.io/v1/rtb?numItems=50&amp;apiKey=5027dad5-6205-4b15-a862-dd72effbd152&amp;trackingId=3698085020&amp;forceKit=https%3A%2F%2Fvivosun.com%2FGrow_Light-c3&amp;queryParameter=queryid&amp;smart=true&amp;trackCts=k:vivosun&amp;domain=shoppingwaves.net&amp;visitorUserAgent=Mozilla&amp;auctionId=test&amp;visitorIPAddress=8.8.8.8&amp;trgPoint=monetize&amp;env=compliance</t>
  </si>
  <si>
    <t>e1b78d54-b0d0-4744-bb00-5bec358995e9</t>
  </si>
  <si>
    <t>brd_0041 - vminnovations cpnc us</t>
  </si>
  <si>
    <t>vminnovationsus</t>
  </si>
  <si>
    <t>vminnovations</t>
  </si>
  <si>
    <t>http://www.vminnovations.com</t>
  </si>
  <si>
    <t>https://vminnovations.com</t>
  </si>
  <si>
    <t>https://redirect.prices.co/v1/rtb?numItems=50&amp;apiKey=5027dad5-6205-4b15-a862-dd72effbd152&amp;trackingId=4711502919&amp;forceCPNC=https%3A%2F%2Fvminnovations.com&amp;cpncId=7981&amp;queryParameter=queryid&amp;smart=true&amp;trackCts=k:vminnovations&amp;domain=shoppingwaves.net&amp;visitorUserAgent=Mozilla&amp;auctionId=test&amp;visitorIPAddress=8.8.8.8&amp;trgPoint=monetize&amp;env=compliance</t>
  </si>
  <si>
    <t>https://vminnovations.com/collections/furniture</t>
  </si>
  <si>
    <t>https://redirect.prices.co/v1/rtb?numItems=50&amp;apiKey=5027dad5-6205-4b15-a862-dd72effbd152&amp;trackingId=4711502919&amp;forceCPNC=https%3A%2F%2Fvminnovations.com%2Fcollections%2Ffurniture&amp;cpncId=7981&amp;queryParameter=queryid&amp;smart=true&amp;trackCts=k:vminnovations&amp;domain=shoppingwaves.net&amp;visitorUserAgent=Mozilla&amp;auctionId=test&amp;visitorIPAddress=8.8.8.8&amp;trgPoint=monetize&amp;env=compliance</t>
  </si>
  <si>
    <t>6277cf8e-3148-4c44-aac4-059171bbb61f</t>
  </si>
  <si>
    <t>brd_0021 - voices imp_gk us</t>
  </si>
  <si>
    <t>voicesus</t>
  </si>
  <si>
    <t>voices</t>
  </si>
  <si>
    <t>https://voices.com</t>
  </si>
  <si>
    <t>https://www.voices.com/</t>
  </si>
  <si>
    <t>https://search.shoppingwaves.net/v1/rtb?numItems=50&amp;apiKey=5027dad5-6205-4b15-a862-dd72effbd152&amp;trackingId=2356125252&amp;forceIMP=https%3A%2F%2Fwww.voices.com%2F&amp;trackingDomain=voices.pxf.io&amp;brandParam2=16806&amp;brandParam1=1412501&amp;queryParameter=queryid&amp;smart=true&amp;trackCts=k:voices&amp;domain=shoppingwaves.net&amp;visitorUserAgent=Mozilla&amp;auctionId=test&amp;visitorIPAddress=8.8.8.8&amp;trgPoint=monetize&amp;env=compliance</t>
  </si>
  <si>
    <t>https://www.voices.com/hire/voice-over/language/english</t>
  </si>
  <si>
    <t>https://search.shoppingwaves.net/v1/rtb?numItems=50&amp;apiKey=5027dad5-6205-4b15-a862-dd72effbd152&amp;trackingId=2356125252&amp;forceIMP=https%3A%2F%2Fwww.voices.com%2Fhire%2Fvoice-over%2Flanguage%2Fenglish&amp;trackingDomain=voices.pxf.io&amp;brandParam2=16806&amp;brandParam1=1412501&amp;queryParameter=queryid&amp;smart=true&amp;trackCts=k:voices&amp;domain=shoppingwaves.net&amp;visitorUserAgent=Mozilla&amp;auctionId=test&amp;visitorIPAddress=8.8.8.8&amp;trgPoint=monetize&amp;env=compliance</t>
  </si>
  <si>
    <t>c235c978-cdb5-4f32-bd6c-7f879db10bf1</t>
  </si>
  <si>
    <t>brd_0041 - vooglam lbx us</t>
  </si>
  <si>
    <t>vooglamus</t>
  </si>
  <si>
    <t>vooglam</t>
  </si>
  <si>
    <t>https://www.vooglam.com/</t>
  </si>
  <si>
    <t>https://redirect.prices.co/v1/rtb?numItems=50&amp;apiKey=5027dad5-6205-4b15-a862-dd72effbd152&amp;trackingId=4711502919&amp;forceLBX=https%3A%2F%2Fwww.vooglam.com%2F&amp;lbxId=47255&amp;queryParameter=queryid&amp;smart=true&amp;trackCts=k:vooglam&amp;domain=shoppingwaves.net&amp;visitorUserAgent=Mozilla&amp;auctionId=test&amp;visitorIPAddress=8.8.8.8&amp;trgPoint=monetize&amp;env=compliance</t>
  </si>
  <si>
    <t>https://www.vooglam.com/goods-list/217</t>
  </si>
  <si>
    <t>https://redirect.prices.co/v1/rtb?numItems=50&amp;apiKey=5027dad5-6205-4b15-a862-dd72effbd152&amp;trackingId=4711502919&amp;forceLBX=https%3A%2F%2Fwww.vooglam.com%2Fgoods-list%2F217&amp;lbxId=47255&amp;queryParameter=queryid&amp;smart=true&amp;trackCts=k:vooglam&amp;domain=shoppingwaves.net&amp;visitorUserAgent=Mozilla&amp;auctionId=test&amp;visitorIPAddress=8.8.8.8&amp;trgPoint=monetize&amp;env=compliance</t>
  </si>
  <si>
    <t>e4ae6765-2388-433e-ba55-71ef85f2fd7f</t>
  </si>
  <si>
    <t>brd_001 - vooray oth-2 yk us</t>
  </si>
  <si>
    <t>voorayus</t>
  </si>
  <si>
    <t>vooray</t>
  </si>
  <si>
    <t>https://www.vooray.com</t>
  </si>
  <si>
    <t>https://search.shoppingwaves.net/v1/rtb?numItems=50&amp;apiKey=5027dad5-6205-4b15-a862-dd72effbd152&amp;trackingId=1654687183&amp;forceKit=https%3A%2F%2Fwww.vooray.com&amp;queryParameter=queryid&amp;smart=true&amp;trackCts=k:vooray&amp;domain=shoppingwaves.net&amp;visitorUserAgent=Mozilla&amp;auctionId=test&amp;visitorIPAddress=8.8.8.8&amp;trgPoint=monetize&amp;env=compliance</t>
  </si>
  <si>
    <t>https://www.vooray.com/products/savanna-weekender-duffel</t>
  </si>
  <si>
    <t>https://search.shoppingwaves.net/v1/rtb?numItems=50&amp;apiKey=5027dad5-6205-4b15-a862-dd72effbd152&amp;trackingId=1654687183&amp;forceKit=https%3A%2F%2Fwww.vooray.com%2Fproducts%2Fsavanna-weekender-duffel&amp;queryParameter=queryid&amp;smart=true&amp;trackCts=k:vooray&amp;domain=shoppingwaves.net&amp;visitorUserAgent=Mozilla&amp;auctionId=test&amp;visitorIPAddress=8.8.8.8&amp;trgPoint=monetize&amp;env=compliance</t>
  </si>
  <si>
    <t>80fac439-901d-4067-ae59-9efac6cba55f</t>
  </si>
  <si>
    <t>brd_0021 - vrai cpnc us</t>
  </si>
  <si>
    <t>vraius</t>
  </si>
  <si>
    <t>vrai</t>
  </si>
  <si>
    <t>https://www.vrai.com/</t>
  </si>
  <si>
    <t>https://search.shoppingwaves.net/v1/rtb?numItems=50&amp;apiKey=5027dad5-6205-4b15-a862-dd72effbd152&amp;trackingId=4711502919&amp;forceCPNC=https%3A%2F%2Fwww.vrai.com%2F&amp;cpncId=14485&amp;queryParameter=queryid&amp;smart=true&amp;trackCts=k:vrai&amp;domain=shoppingwaves.net&amp;visitorUserAgent=Mozilla&amp;auctionId=test&amp;visitorIPAddress=8.8.8.8&amp;trgPoint=monetize&amp;env=compliance</t>
  </si>
  <si>
    <t>https://www.vrai.com/top-twenty-engagement-rings</t>
  </si>
  <si>
    <t>https://search.shoppingwaves.net/v1/rtb?numItems=50&amp;apiKey=5027dad5-6205-4b15-a862-dd72effbd152&amp;trackingId=4711502919&amp;forceCPNC=https%3A%2F%2Fwww.vrai.com%2Ftop-twenty-engagement-rings&amp;cpncId=14485&amp;queryParameter=queryid&amp;smart=true&amp;trackCts=k:vrai&amp;domain=shoppingwaves.net&amp;visitorUserAgent=Mozilla&amp;auctionId=test&amp;visitorIPAddress=8.8.8.8&amp;trgPoint=monetize&amp;env=compliance</t>
  </si>
  <si>
    <t>246adb12-9100-43c6-ad5f-c1345e0432ac</t>
  </si>
  <si>
    <t>brd_0021 - vtuviaebike tkads us</t>
  </si>
  <si>
    <t>vtuviaebikeus</t>
  </si>
  <si>
    <t>vtuviaebike</t>
  </si>
  <si>
    <t>https://www.vtuviaebike.com/</t>
  </si>
  <si>
    <t>https://search.shoppingwaves.net/v1/rtb?numItems=50&amp;apiKey=5027dad5-6205-4b15-a862-dd72effbd152&amp;trackingId=4711502919&amp;forceTKADS=https%3A%2F%2Fwww.vtuviaebike.com%2F&amp;queryParameter=queryid&amp;smart=true&amp;trackCts=k:vtuviaebike&amp;domain=shoppingwaves.net&amp;visitorUserAgent=Mozilla&amp;auctionId=test&amp;visitorIPAddress=8.8.8.8&amp;trgPoint=monetize&amp;env=compliance</t>
  </si>
  <si>
    <t>https://www.vtuviaebike.com/collections/cart-related/products/sx20-foldable-step-through-ebike</t>
  </si>
  <si>
    <t>https://search.shoppingwaves.net/v1/rtb?numItems=50&amp;apiKey=5027dad5-6205-4b15-a862-dd72effbd152&amp;trackingId=4711502919&amp;forceTKADS=https%3A%2F%2Fwww.vtuviaebike.com%2Fcollections%2Fcart-related%2Fproducts%2Fsx20-foldable-step-through-ebike&amp;queryParameter=queryid&amp;smart=true&amp;trackCts=k:vtuviaebike&amp;domain=shoppingwaves.net&amp;visitorUserAgent=Mozilla&amp;auctionId=test&amp;visitorIPAddress=8.8.8.8&amp;trgPoint=monetize&amp;env=compliance</t>
  </si>
  <si>
    <t>9e6219d5-7478-428d-af4d-eca9fdfcf075</t>
  </si>
  <si>
    <t>brd_001 - w3llpeople lkh us</t>
  </si>
  <si>
    <t>w3llpeopleus</t>
  </si>
  <si>
    <t>w3llpeople</t>
  </si>
  <si>
    <t>https://www.wellpeople.com/</t>
  </si>
  <si>
    <t>https://search.shoppingwaves.net/v1/rtb?numItems=50&amp;apiKey=5027dad5-6205-4b15-a862-dd72effbd152&amp;trackingId=4711502919&amp;forceLKH=https%3A%2F%2Fwww.wellpeople.com%2F&amp;brandParam1=c74bboDaBemWUxAtr1awMlt5JVvbpTsoWmtI_a8w7BZamC5BpaeNiJzs4Rv6bAwwnNUYRlSu2&amp;queryParameter=queryid&amp;smart=true&amp;trackCts=k:w3llpeople&amp;domain=shoppingwaves.net&amp;visitorUserAgent=Mozilla&amp;auctionId=test&amp;visitorIPAddress=8.8.8.8&amp;trgPoint=monetize&amp;env=compliance</t>
  </si>
  <si>
    <t>https://www.wellpeople.com/about.html</t>
  </si>
  <si>
    <t>https://search.shoppingwaves.net/v1/rtb?numItems=50&amp;apiKey=5027dad5-6205-4b15-a862-dd72effbd152&amp;trackingId=4711502919&amp;forceLKH=https%3A%2F%2Fwww.wellpeople.com%2Fabout.html&amp;brandParam1=c74bboDaBemWUxAtr1awMlt5JVvbpTsoWmtI_a8w7BZamC5BpaeNiJzs4Rv6bAwwnNUYRlSu2&amp;queryParameter=queryid&amp;smart=true&amp;trackCts=k:w3llpeople&amp;domain=shoppingwaves.net&amp;visitorUserAgent=Mozilla&amp;auctionId=test&amp;visitorIPAddress=8.8.8.8&amp;trgPoint=monetize&amp;env=compliance</t>
  </si>
  <si>
    <t>5f11b061-ea63-42e6-94ff-c5512954f8ce</t>
  </si>
  <si>
    <t>brd_0041 - walabot cpnc us</t>
  </si>
  <si>
    <t>walabotus</t>
  </si>
  <si>
    <t>walabot</t>
  </si>
  <si>
    <t>https://walabot.com</t>
  </si>
  <si>
    <t>https://redirect.prices.co/v1/rtb?numItems=50&amp;apiKey=5027dad5-6205-4b15-a862-dd72effbd152&amp;trackingId=4711502919&amp;forceCPNC=https%3A%2F%2Fwalabot.com&amp;cpncId=7706&amp;queryParameter=queryid&amp;smart=true&amp;trackCts=k:walabot&amp;domain=shoppingwaves.net&amp;visitorUserAgent=Mozilla&amp;auctionId=test&amp;visitorIPAddress=8.8.8.8&amp;trgPoint=monetize&amp;env=compliance</t>
  </si>
  <si>
    <t>https://walabot.com/products/walabot-diy-1</t>
  </si>
  <si>
    <t>https://redirect.prices.co/v1/rtb?numItems=50&amp;apiKey=5027dad5-6205-4b15-a862-dd72effbd152&amp;trackingId=4711502919&amp;forceCPNC=https%3A%2F%2Fwalabot.com%2Fproducts%2Fwalabot-diy-1&amp;cpncId=7706&amp;queryParameter=queryid&amp;smart=true&amp;trackCts=k:walabot&amp;domain=shoppingwaves.net&amp;visitorUserAgent=Mozilla&amp;auctionId=test&amp;visitorIPAddress=8.8.8.8&amp;trgPoint=monetize&amp;env=compliance</t>
  </si>
  <si>
    <t>ec7768c9-1264-41bf-837d-eef08615f2ce</t>
  </si>
  <si>
    <t>brd_001 - wallabygoods lbx us</t>
  </si>
  <si>
    <t>wallabygoodsus</t>
  </si>
  <si>
    <t>wallabygoods</t>
  </si>
  <si>
    <t>https://www.wallabygoods.com</t>
  </si>
  <si>
    <t>https://search.shoppingwaves.net/v1/rtb?numItems=50&amp;apiKey=5027dad5-6205-4b15-a862-dd72effbd152&amp;trackingId=4711502919&amp;forceLBX=https%3A%2F%2Fwww.wallabygoods.com&amp;lbxId=29681&amp;queryParameter=queryid&amp;smart=true&amp;trackCts=k:wallabygoods&amp;domain=shoppingwaves.net&amp;visitorUserAgent=Mozilla&amp;auctionId=test&amp;visitorIPAddress=8.8.8.8&amp;trgPoint=monetize&amp;env=compliance</t>
  </si>
  <si>
    <t>https://www.wallabygoods.com/products/wallaby-100-count-gusset-mylar-bag-bundle</t>
  </si>
  <si>
    <t>https://search.shoppingwaves.net/v1/rtb?numItems=50&amp;apiKey=5027dad5-6205-4b15-a862-dd72effbd152&amp;trackingId=4711502919&amp;forceLBX=https%3A%2F%2Fwww.wallabygoods.com%2Fproducts%2Fwallaby-100-count-gusset-mylar-bag-bundle&amp;lbxId=29681&amp;queryParameter=queryid&amp;smart=true&amp;trackCts=k:wallabygoods&amp;domain=shoppingwaves.net&amp;visitorUserAgent=Mozilla&amp;auctionId=test&amp;visitorIPAddress=8.8.8.8&amp;trgPoint=monetize&amp;env=compliance</t>
  </si>
  <si>
    <t>73b2ed53-fa5c-4d07-86b7-fe9f632d7b3d</t>
  </si>
  <si>
    <t>brd_0024 - wanderingbearcoffee cpnc us</t>
  </si>
  <si>
    <t>wanderingbearcoffeeus</t>
  </si>
  <si>
    <t>wanderingbearcoffee</t>
  </si>
  <si>
    <t>https://wanderingbearcoffee.com</t>
  </si>
  <si>
    <t>https://get.shophints.io/v1/rtb?numItems=50&amp;apiKey=5027dad5-6205-4b15-a862-dd72effbd152&amp;trackingId=4711502919&amp;forceCPNC=https%3A%2F%2Fwanderingbearcoffee.com&amp;cpncId=22108&amp;queryParameter=queryid&amp;smart=true&amp;trackCts=k:wanderingbearcoffee&amp;domain=shoppingwaves.net&amp;visitorUserAgent=Mozilla&amp;auctionId=test&amp;visitorIPAddress=8.8.8.8&amp;trgPoint=monetize&amp;env=compliance</t>
  </si>
  <si>
    <t>https://wanderingbearcoffee.com/collections</t>
  </si>
  <si>
    <t>https://get.shophints.io/v1/rtb?numItems=50&amp;apiKey=5027dad5-6205-4b15-a862-dd72effbd152&amp;trackingId=4711502919&amp;forceCPNC=https%3A%2F%2Fwanderingbearcoffee.com%2Fcollections&amp;cpncId=22108&amp;queryParameter=queryid&amp;smart=true&amp;trackCts=k:wanderingbearcoffee&amp;domain=shoppingwaves.net&amp;visitorUserAgent=Mozilla&amp;auctionId=test&amp;visitorIPAddress=8.8.8.8&amp;trgPoint=monetize&amp;env=compliance</t>
  </si>
  <si>
    <t>a082a320-b797-4ca6-a0fc-749880aa1391</t>
  </si>
  <si>
    <t>brd_0041 - wandrd lbx us</t>
  </si>
  <si>
    <t>wandrdus</t>
  </si>
  <si>
    <t>wandrd</t>
  </si>
  <si>
    <t>https://www.wandrd.com</t>
  </si>
  <si>
    <t>https://redirect.prices.co/v1/rtb?numItems=50&amp;apiKey=5027dad5-6205-4b15-a862-dd72effbd152&amp;trackingId=4711502919&amp;forceLBX=https%3A%2F%2Fwww.wandrd.com&amp;lbxId=44395&amp;queryParameter=queryid&amp;smart=true&amp;trackCts=k:wandrd&amp;domain=shoppingwaves.net&amp;visitorUserAgent=Mozilla&amp;auctionId=test&amp;visitorIPAddress=8.8.8.8&amp;trgPoint=monetize&amp;env=compliance</t>
  </si>
  <si>
    <t>https://www.wandrd.com/collections/accessories</t>
  </si>
  <si>
    <t>https://redirect.prices.co/v1/rtb?numItems=50&amp;apiKey=5027dad5-6205-4b15-a862-dd72effbd152&amp;trackingId=4711502919&amp;forceLBX=https%3A%2F%2Fwww.wandrd.com%2Fcollections%2Faccessories&amp;lbxId=44395&amp;queryParameter=queryid&amp;smart=true&amp;trackCts=k:wandrd&amp;domain=shoppingwaves.net&amp;visitorUserAgent=Mozilla&amp;auctionId=test&amp;visitorIPAddress=8.8.8.8&amp;trgPoint=monetize&amp;env=compliance</t>
  </si>
  <si>
    <t>c7bbb720-def9-4777-ab37-cd3699541298</t>
  </si>
  <si>
    <t>brd_0041 - wargaming shlk us</t>
  </si>
  <si>
    <t>wargamingus</t>
  </si>
  <si>
    <t>wargaming</t>
  </si>
  <si>
    <t>https://wargaming.com/en</t>
  </si>
  <si>
    <t>https://redirect.prices.co/v1/rtb?numItems=50&amp;apiKey=5027dad5-6205-4b15-a862-dd72effbd152&amp;trackingId=4711502919&amp;forceSHLK=https%3A%2F%2Fwargaming.com%2Fen&amp;brandParam1=cf0edWvdYmLlmxPQquViVPCx85VOPwOcEtvb5ZsXYHFX1oKY_aoBEyaNaLCNf2v5MfhAhdbtPeQ_c_c&amp;queryParameter=queryid&amp;smart=true&amp;trackCts=k:wargaming&amp;domain=shoppingwaves.net&amp;visitorUserAgent=Mozilla&amp;auctionId=test&amp;visitorIPAddress=8.8.8.8&amp;trgPoint=monetize&amp;env=compliance</t>
  </si>
  <si>
    <t>https://wargaming.com/en/about/</t>
  </si>
  <si>
    <t>https://redirect.prices.co/v1/rtb?numItems=50&amp;apiKey=5027dad5-6205-4b15-a862-dd72effbd152&amp;trackingId=4711502919&amp;forceSHLK=https%3A%2F%2Fwargaming.com%2Fen%2Fabout%2F&amp;brandParam1=cf0edWvdYmLlmxPQquViVPCx85VOPwOcEtvb5ZsXYHFX1oKY_aoBEyaNaLCNf2v5MfhAhdbtPeQ_c_c&amp;queryParameter=queryid&amp;smart=true&amp;trackCts=k:wargaming&amp;domain=shoppingwaves.net&amp;visitorUserAgent=Mozilla&amp;auctionId=test&amp;visitorIPAddress=8.8.8.8&amp;trgPoint=monetize&amp;env=compliance</t>
  </si>
  <si>
    <t>6e4b4aae-c1c6-4942-b8bd-a435aba2361c</t>
  </si>
  <si>
    <t>brd_0024 - wassersteinhome cpnc us</t>
  </si>
  <si>
    <t>wassersteinhomeus</t>
  </si>
  <si>
    <t>wassersteinhome</t>
  </si>
  <si>
    <t>http://wasserstein-home.com/</t>
  </si>
  <si>
    <t>https://wasserstein-home.com</t>
  </si>
  <si>
    <t>https://get.shophints.io/v1/rtb?numItems=50&amp;apiKey=5027dad5-6205-4b15-a862-dd72effbd152&amp;trackingId=4711502919&amp;forceCPNC=https%3A%2F%2Fwasserstein-home.com&amp;cpncId=16666&amp;queryParameter=queryid&amp;smart=true&amp;trackCts=k:wassersteinhome&amp;domain=shoppingwaves.net&amp;visitorUserAgent=Mozilla&amp;auctionId=test&amp;visitorIPAddress=8.8.8.8&amp;trgPoint=monetize&amp;env=compliance</t>
  </si>
  <si>
    <t>https://wasserstein-home.com/collections/outdoor-battery-camera</t>
  </si>
  <si>
    <t>https://get.shophints.io/v1/rtb?numItems=50&amp;apiKey=5027dad5-6205-4b15-a862-dd72effbd152&amp;trackingId=4711502919&amp;forceCPNC=https%3A%2F%2Fwasserstein-home.com%2Fcollections%2Foutdoor-battery-camera&amp;cpncId=16666&amp;queryParameter=queryid&amp;smart=true&amp;trackCts=k:wassersteinhome&amp;domain=shoppingwaves.net&amp;visitorUserAgent=Mozilla&amp;auctionId=test&amp;visitorIPAddress=8.8.8.8&amp;trgPoint=monetize&amp;env=compliance</t>
  </si>
  <si>
    <t>11d3c83a-0573-47c3-8c7f-257bc0ae5d02</t>
  </si>
  <si>
    <t>brd_0021 - watchgang lbx us</t>
  </si>
  <si>
    <t>watchgangus</t>
  </si>
  <si>
    <t>watchgang</t>
  </si>
  <si>
    <t>http://www.watchgang.com/</t>
  </si>
  <si>
    <t>https://watchgang.com</t>
  </si>
  <si>
    <t>https://search.shoppingwaves.net/v1/rtb?numItems=50&amp;apiKey=5027dad5-6205-4b15-a862-dd72effbd152&amp;trackingId=4711502919&amp;forceLBX=https%3A%2F%2Fwatchgang.com&amp;lbxId=3971&amp;queryParameter=queryid&amp;smart=true&amp;trackCts=k:watchgang&amp;domain=shoppingwaves.net&amp;visitorUserAgent=Mozilla&amp;auctionId=test&amp;visitorIPAddress=8.8.8.8&amp;trgPoint=monetize&amp;env=compliance</t>
  </si>
  <si>
    <t>https://www.watchgang.com/gifts</t>
  </si>
  <si>
    <t>https://search.shoppingwaves.net/v1/rtb?numItems=50&amp;apiKey=5027dad5-6205-4b15-a862-dd72effbd152&amp;trackingId=4711502919&amp;forceLBX=https%3A%2F%2Fwww.watchgang.com%2Fgifts&amp;lbxId=3971&amp;queryParameter=queryid&amp;smart=true&amp;trackCts=k:watchgang&amp;domain=shoppingwaves.net&amp;visitorUserAgent=Mozilla&amp;auctionId=test&amp;visitorIPAddress=8.8.8.8&amp;trgPoint=monetize&amp;env=compliance</t>
  </si>
  <si>
    <t>070a9e34-7c6f-40a2-bb58-b09e117c8339</t>
  </si>
  <si>
    <t>brd_0024 - watchshop noc_243 us</t>
  </si>
  <si>
    <t>watchshopus</t>
  </si>
  <si>
    <t>watchshop</t>
  </si>
  <si>
    <t>https://www.watchshop.com</t>
  </si>
  <si>
    <t>https://discounthero.org/us/s/smartlink_plain.php?t=direct&amp;s=243&amp;url=https%3A%2F%2Fwww.watchshop.com&amp;uid=test&amp;cpl_click=1</t>
  </si>
  <si>
    <t>https://www.watchshop.com/watches/functions/gps.plp</t>
  </si>
  <si>
    <t>https://discounthero.org/us/s/smartlink_plain.php?t=direct&amp;s=243&amp;url=https%3A%2F%2Fwww.watchshop.com%2Fwatches%2Ffunctions%2Fgps.plp&amp;uid=test&amp;cpl_click=1</t>
  </si>
  <si>
    <t>891f30c5-d7cb-42d3-a750-5ce86ed92c02</t>
  </si>
  <si>
    <t>brd_0021 - waterford lbx us</t>
  </si>
  <si>
    <t>waterfordus</t>
  </si>
  <si>
    <t>waterford</t>
  </si>
  <si>
    <t>https://www.waterford.com/en-us</t>
  </si>
  <si>
    <t>https://search.shoppingwaves.net/v1/rtb?numItems=50&amp;apiKey=5027dad5-6205-4b15-a862-dd72effbd152&amp;trackingId=4711502919&amp;forceLBX=https%3A%2F%2Fwww.waterford.com%2Fen-us&amp;lbxId=4821&amp;queryParameter=queryid&amp;smart=true&amp;trackCts=k:waterford&amp;domain=shoppingwaves.net&amp;visitorUserAgent=Mozilla&amp;auctionId=test&amp;visitorIPAddress=8.8.8.8&amp;trgPoint=monetize&amp;env=compliance</t>
  </si>
  <si>
    <t>https://www.waterford.com/en-us/weddings/weddings</t>
  </si>
  <si>
    <t>https://search.shoppingwaves.net/v1/rtb?numItems=50&amp;apiKey=5027dad5-6205-4b15-a862-dd72effbd152&amp;trackingId=4711502919&amp;forceLBX=https%3A%2F%2Fwww.waterford.com%2Fen-us%2Fweddings%2Fweddings&amp;lbxId=4821&amp;queryParameter=queryid&amp;smart=true&amp;trackCts=k:waterford&amp;domain=shoppingwaves.net&amp;visitorUserAgent=Mozilla&amp;auctionId=test&amp;visitorIPAddress=8.8.8.8&amp;trgPoint=monetize&amp;env=compliance</t>
  </si>
  <si>
    <t>ed046f51-66ea-46f7-ab7b-61353ad23ace</t>
  </si>
  <si>
    <t>brd_0024 - water cpnc us</t>
  </si>
  <si>
    <t>waterus</t>
  </si>
  <si>
    <t>water</t>
  </si>
  <si>
    <t>https://www.water.com</t>
  </si>
  <si>
    <t>https://get.shophints.io/v1/rtb?numItems=50&amp;apiKey=5027dad5-6205-4b15-a862-dd72effbd152&amp;trackingId=4711502919&amp;forceCPNC=https%3A%2F%2Fwww.water.com&amp;cpncId=27895&amp;queryParameter=queryid&amp;smart=true&amp;trackCts=k:water&amp;domain=shoppingwaves.net&amp;visitorUserAgent=Mozilla&amp;auctionId=test&amp;visitorIPAddress=8.8.8.8&amp;trgPoint=monetize&amp;env=compliance</t>
  </si>
  <si>
    <t>https://www.water.com/bottled-water-products</t>
  </si>
  <si>
    <t>https://get.shophints.io/v1/rtb?numItems=50&amp;apiKey=5027dad5-6205-4b15-a862-dd72effbd152&amp;trackingId=4711502919&amp;forceCPNC=https%3A%2F%2Fwww.water.com%2Fbottled-water-products&amp;cpncId=27895&amp;queryParameter=queryid&amp;smart=true&amp;trackCts=k:water&amp;domain=shoppingwaves.net&amp;visitorUserAgent=Mozilla&amp;auctionId=test&amp;visitorIPAddress=8.8.8.8&amp;trgPoint=monetize&amp;env=compliance</t>
  </si>
  <si>
    <t>6fa1f7e5-a2ee-47ab-931c-6bbfda21c01f</t>
  </si>
  <si>
    <t>brd_0041 - wayfair apptap us</t>
  </si>
  <si>
    <t>wayfairus</t>
  </si>
  <si>
    <t>wayfair</t>
  </si>
  <si>
    <t>https://www.wayfair.com</t>
  </si>
  <si>
    <t>https://api.apptap.com/link/buy/android/tile.wayfair/e1?clinkID=xKX18oK-juNqe02O_vk0eOr2ULklPS2Mm4QFmYZFc9-89-7J83i4aHUTKK1kOHX30Iw&amp;pubID=l_7xqYHghrUBeRqbz_U2SvD2XQ&amp;siteID=lfqptNfiyv5QfUGO&amp;placementID=&amp;trackingID=&amp;loc.country=us&amp;cost.cpc=0&amp;url.dest=https%3A%2F%2Fwww.wayfair.com</t>
  </si>
  <si>
    <t>https://www.wayfair.com/bed-bath/cat/bed-bath-c215329.html</t>
  </si>
  <si>
    <t>https://api.apptap.com/link/buy/android/tile.wayfair/e1?clinkID=xKX18oK-juNqe02O_vk0eOr2ULklPS2Mm4QFmYZFc9-89-7J83i4aHUTKK1kOHX30Iw&amp;pubID=l_7xqYHghrUBeRqbz_U2SvD2XQ&amp;siteID=lfqptNfiyv5QfUGO&amp;placementID=&amp;trackingID=&amp;loc.country=us&amp;cost.cpc=0&amp;url.dest=https%3A%2F%2Fwww.wayfair.com%2Fbed-bath%2Fcat%2Fbed-bath-c215329.html</t>
  </si>
  <si>
    <t>f84d6b00-32af-48e3-9f7b-b0f770796a1b</t>
  </si>
  <si>
    <t>brd_0021 - wayrates lbx us</t>
  </si>
  <si>
    <t>wayratesus</t>
  </si>
  <si>
    <t>wayrates</t>
  </si>
  <si>
    <t>http://www.wayrates.com</t>
  </si>
  <si>
    <t>https://wayrates.com</t>
  </si>
  <si>
    <t>https://search.shoppingwaves.net/v1/rtb?numItems=50&amp;apiKey=5027dad5-6205-4b15-a862-dd72effbd152&amp;trackingId=4711502919&amp;forceLBX=https%3A%2F%2Fwayrates.com&amp;lbxId=9454&amp;queryParameter=queryid&amp;smart=true&amp;trackCts=k:wayrates&amp;domain=shoppingwaves.net&amp;visitorUserAgent=Mozilla&amp;auctionId=test&amp;visitorIPAddress=8.8.8.8&amp;trgPoint=monetize&amp;env=compliance</t>
  </si>
  <si>
    <t>https://www.wayrates.com/collections/outerwear-87398/</t>
  </si>
  <si>
    <t>https://search.shoppingwaves.net/v1/rtb?numItems=50&amp;apiKey=5027dad5-6205-4b15-a862-dd72effbd152&amp;trackingId=4711502919&amp;forceLBX=https%3A%2F%2Fwww.wayrates.com%2Fcollections%2Fouterwear-87398%2F&amp;lbxId=9454&amp;queryParameter=queryid&amp;smart=true&amp;trackCts=k:wayrates&amp;domain=shoppingwaves.net&amp;visitorUserAgent=Mozilla&amp;auctionId=test&amp;visitorIPAddress=8.8.8.8&amp;trgPoint=monetize&amp;env=compliance</t>
  </si>
  <si>
    <t>4dbdb3c5-c0ac-46f7-8617-a001f28ad27b</t>
  </si>
  <si>
    <t>brd_0041 - wearepoolside shlk us</t>
  </si>
  <si>
    <t>wearepoolsideus</t>
  </si>
  <si>
    <t>wearepoolside</t>
  </si>
  <si>
    <t>https://wearepoolside.com/</t>
  </si>
  <si>
    <t>https://wearepoolside.com</t>
  </si>
  <si>
    <t>https://redirect.prices.co/v1/rtb?numItems=50&amp;apiKey=5027dad5-6205-4b15-a862-dd72effbd152&amp;trackingId=4711502919&amp;forceSHLK=https%3A%2F%2Fwearepoolside.com&amp;brandParam1=0eb68D390_byIv5m3ElGFwZ9xnHfSn6pvSjSo0pRDGmOI6Z6UGCqd8JWwO_aufVCFD14e3Lv0_ay4pGO6M_c&amp;queryParameter=queryid&amp;smart=true&amp;trackCts=k:wearepoolside&amp;domain=shoppingwaves.net&amp;visitorUserAgent=Mozilla&amp;auctionId=test&amp;visitorIPAddress=8.8.8.8&amp;trgPoint=monetize&amp;env=compliance</t>
  </si>
  <si>
    <t>https://wearepoolside.com/collections/personalized-bags</t>
  </si>
  <si>
    <t>https://redirect.prices.co/v1/rtb?numItems=50&amp;apiKey=5027dad5-6205-4b15-a862-dd72effbd152&amp;trackingId=4711502919&amp;forceSHLK=https%3A%2F%2Fwearepoolside.com%2Fcollections%2Fpersonalized-bags&amp;brandParam1=0eb68D390_byIv5m3ElGFwZ9xnHfSn6pvSjSo0pRDGmOI6Z6UGCqd8JWwO_aufVCFD14e3Lv0_ay4pGO6M_c&amp;queryParameter=queryid&amp;smart=true&amp;trackCts=k:wearepoolside&amp;domain=shoppingwaves.net&amp;visitorUserAgent=Mozilla&amp;auctionId=test&amp;visitorIPAddress=8.8.8.8&amp;trgPoint=monetize&amp;env=compliance</t>
  </si>
  <si>
    <t>5e1a5156-f2b4-4b2d-becb-50f27ced3b4e</t>
  </si>
  <si>
    <t>brd_001 - wearnumi lbx us</t>
  </si>
  <si>
    <t>wearnumius</t>
  </si>
  <si>
    <t>wearnumi</t>
  </si>
  <si>
    <t>https://wearnumi.com</t>
  </si>
  <si>
    <t>https://search.shoppingwaves.net/v1/rtb?numItems=50&amp;apiKey=5027dad5-6205-4b15-a862-dd72effbd152&amp;trackingId=4711502919&amp;forceLBX=https%3A%2F%2Fwearnumi.com&amp;lbxId=21951&amp;queryParameter=queryid&amp;smart=true&amp;trackCts=k:wearnumi&amp;domain=shoppingwaves.net&amp;visitorUserAgent=Mozilla&amp;auctionId=test&amp;visitorIPAddress=8.8.8.8&amp;trgPoint=monetize&amp;env=compliance</t>
  </si>
  <si>
    <t>https://wearnumi.com/collections/shop-all</t>
  </si>
  <si>
    <t>https://search.shoppingwaves.net/v1/rtb?numItems=50&amp;apiKey=5027dad5-6205-4b15-a862-dd72effbd152&amp;trackingId=4711502919&amp;forceLBX=https%3A%2F%2Fwearnumi.com%2Fcollections%2Fshop-all&amp;lbxId=21951&amp;queryParameter=queryid&amp;smart=true&amp;trackCts=k:wearnumi&amp;domain=shoppingwaves.net&amp;visitorUserAgent=Mozilla&amp;auctionId=test&amp;visitorIPAddress=8.8.8.8&amp;trgPoint=monetize&amp;env=compliance</t>
  </si>
  <si>
    <t>2e22c279-5d1a-4775-94f8-bf34dce9f430</t>
  </si>
  <si>
    <t>brd_001 - webnovel imp_gk us</t>
  </si>
  <si>
    <t>webnovelus</t>
  </si>
  <si>
    <t>webnovel</t>
  </si>
  <si>
    <t>https://www.webnovel.com</t>
  </si>
  <si>
    <t>https://search.shoppingwaves.net/v1/rtb?numItems=50&amp;apiKey=5027dad5-6205-4b15-a862-dd72effbd152&amp;trackingId=2356125252&amp;forceIMP=https%3A%2F%2Fwww.webnovel.com&amp;trackingDomain=webnovel.sjv.io&amp;brandParam2=17985&amp;brandParam1=1542118&amp;queryParameter=queryid&amp;smart=true&amp;trackCts=k:webnovel&amp;domain=shoppingwaves.net&amp;visitorUserAgent=Mozilla&amp;auctionId=test&amp;visitorIPAddress=8.8.8.8&amp;trgPoint=monetize&amp;env=compliance</t>
  </si>
  <si>
    <t>https://blog.webnovel.com/category/newsroom/</t>
  </si>
  <si>
    <t>https://search.shoppingwaves.net/v1/rtb?numItems=50&amp;apiKey=5027dad5-6205-4b15-a862-dd72effbd152&amp;trackingId=2356125252&amp;forceIMP=https%3A%2F%2Fblog.webnovel.com%2Fcategory%2Fnewsroom%2F&amp;trackingDomain=webnovel.sjv.io&amp;brandParam2=17985&amp;brandParam1=1542118&amp;queryParameter=queryid&amp;smart=true&amp;trackCts=k:webnovel&amp;domain=shoppingwaves.net&amp;visitorUserAgent=Mozilla&amp;auctionId=test&amp;visitorIPAddress=8.8.8.8&amp;trgPoint=monetize&amp;env=compliance</t>
  </si>
  <si>
    <t>c90a0b9d-6a1d-6406-86a4-e6c9f1a090ba</t>
  </si>
  <si>
    <t>brd_0042 - web lbx us</t>
  </si>
  <si>
    <t>webus</t>
  </si>
  <si>
    <t>web</t>
  </si>
  <si>
    <t>https://www.web.com/</t>
  </si>
  <si>
    <t>https://www.web.com</t>
  </si>
  <si>
    <t>https://redirect.prices.co/v1/rtb?numItems=50&amp;apiKey=5027dad5-6205-4b15-a862-dd72effbd152&amp;trackingId=4711502919&amp;forceLBX=https%3A%2F%2Fwww.web.com&amp;lbxId=12357&amp;queryParameter=queryid&amp;smart=true&amp;trackCts=k:web&amp;domain=shoppingwaves.net&amp;visitorUserAgent=Mozilla&amp;auctionId=test&amp;visitorIPAddress=8.8.8.8&amp;trgPoint=monetize&amp;env=compliance</t>
  </si>
  <si>
    <t>https://www.web.com/websites</t>
  </si>
  <si>
    <t>https://redirect.prices.co/v1/rtb?numItems=50&amp;apiKey=5027dad5-6205-4b15-a862-dd72effbd152&amp;trackingId=4711502919&amp;forceLBX=https%3A%2F%2Fwww.web.com%2Fwebsites&amp;lbxId=12357&amp;queryParameter=queryid&amp;smart=true&amp;trackCts=k:web&amp;domain=shoppingwaves.net&amp;visitorUserAgent=Mozilla&amp;auctionId=test&amp;visitorIPAddress=8.8.8.8&amp;trgPoint=monetize&amp;env=compliance</t>
  </si>
  <si>
    <t>3a995fd8-d56c-4228-bb80-cd86cea6baa0</t>
  </si>
  <si>
    <t>brd_0021 - wedderspoon cpnc us</t>
  </si>
  <si>
    <t>wedderspoonus</t>
  </si>
  <si>
    <t>wedderspoon</t>
  </si>
  <si>
    <t>https://wedderspoon.com/</t>
  </si>
  <si>
    <t>https://search.shoppingwaves.net/v1/rtb?numItems=50&amp;apiKey=5027dad5-6205-4b15-a862-dd72effbd152&amp;trackingId=4711502919&amp;forceCPNC=https%3A%2F%2Fwedderspoon.com%2F&amp;cpncId=27621&amp;queryParameter=queryid&amp;smart=true&amp;trackCts=k:wedderspoon&amp;domain=shoppingwaves.net&amp;visitorUserAgent=Mozilla&amp;auctionId=test&amp;visitorIPAddress=8.8.8.8&amp;trgPoint=monetize&amp;env=compliance</t>
  </si>
  <si>
    <t>https://wedderspoon.com/blogs/recipes</t>
  </si>
  <si>
    <t>https://search.shoppingwaves.net/v1/rtb?numItems=50&amp;apiKey=5027dad5-6205-4b15-a862-dd72effbd152&amp;trackingId=4711502919&amp;forceCPNC=https%3A%2F%2Fwedderspoon.com%2Fblogs%2Frecipes&amp;cpncId=27621&amp;queryParameter=queryid&amp;smart=true&amp;trackCts=k:wedderspoon&amp;domain=shoppingwaves.net&amp;visitorUserAgent=Mozilla&amp;auctionId=test&amp;visitorIPAddress=8.8.8.8&amp;trgPoint=monetize&amp;env=compliance</t>
  </si>
  <si>
    <t>5c0a91dc-5faf-4843-85cf-9a95b46608d0</t>
  </si>
  <si>
    <t>brd_0042 - wego lbx us</t>
  </si>
  <si>
    <t>wegous</t>
  </si>
  <si>
    <t>wego</t>
  </si>
  <si>
    <t>https://www.wego.com</t>
  </si>
  <si>
    <t>https://redirect.prices.co/v1/rtb?numItems=50&amp;apiKey=5027dad5-6205-4b15-a862-dd72effbd152&amp;trackingId=4711502919&amp;forceLBX=https%3A%2F%2Fwww.wego.com&amp;lbxId=26472&amp;queryParameter=queryid&amp;smart=true&amp;trackCts=k:wego&amp;domain=shoppingwaves.net&amp;visitorUserAgent=Mozilla&amp;auctionId=test&amp;visitorIPAddress=8.8.8.8&amp;trgPoint=monetize&amp;env=compliance</t>
  </si>
  <si>
    <t>https://www.wego.com/destinations/egypt</t>
  </si>
  <si>
    <t>https://redirect.prices.co/v1/rtb?numItems=50&amp;apiKey=5027dad5-6205-4b15-a862-dd72effbd152&amp;trackingId=4711502919&amp;forceLBX=https%3A%2F%2Fwww.wego.com%2Fdestinations%2Fegypt&amp;lbxId=26472&amp;queryParameter=queryid&amp;smart=true&amp;trackCts=k:wego&amp;domain=shoppingwaves.net&amp;visitorUserAgent=Mozilla&amp;auctionId=test&amp;visitorIPAddress=8.8.8.8&amp;trgPoint=monetize&amp;env=compliance</t>
  </si>
  <si>
    <t>bdea8d2a-8350-01f0-26e6-dc4ccb1b4fed</t>
  </si>
  <si>
    <t>brd_0041 - wellbefore shlk us</t>
  </si>
  <si>
    <t>wellbeforeus</t>
  </si>
  <si>
    <t>wellbefore</t>
  </si>
  <si>
    <t>http://wellbefore.com/</t>
  </si>
  <si>
    <t>https://redirect.prices.co/v1/rtb?numItems=50&amp;apiKey=5027dad5-6205-4b15-a862-dd72effbd152&amp;trackingId=4711502919&amp;forceSHLK=http%3A%2F%2Fwellbefore.com%2F&amp;brandParam1=de3eCf_aqxbTz4CeGnEKmfIhcpACNxKe0VEfzqW2a0qSwpeVzHgYhSPqH5geZNgQCgT0zcRsY75A_c&amp;queryParameter=queryid&amp;smart=true&amp;trackCts=k:wellbefore&amp;domain=shoppingwaves.net&amp;visitorUserAgent=Mozilla&amp;auctionId=test&amp;visitorIPAddress=8.8.8.8&amp;trgPoint=monetize&amp;env=compliance</t>
  </si>
  <si>
    <t>http://wellbefore.com/products/endeavor-examination-gloves</t>
  </si>
  <si>
    <t>https://redirect.prices.co/v1/rtb?numItems=50&amp;apiKey=5027dad5-6205-4b15-a862-dd72effbd152&amp;trackingId=4711502919&amp;forceSHLK=http%3A%2F%2Fwellbefore.com%2Fproducts%2Fendeavor-examination-gloves&amp;brandParam1=de3eCf_aqxbTz4CeGnEKmfIhcpACNxKe0VEfzqW2a0qSwpeVzHgYhSPqH5geZNgQCgT0zcRsY75A_c&amp;queryParameter=queryid&amp;smart=true&amp;trackCts=k:wellbefore&amp;domain=shoppingwaves.net&amp;visitorUserAgent=Mozilla&amp;auctionId=test&amp;visitorIPAddress=8.8.8.8&amp;trgPoint=monetize&amp;env=compliance</t>
  </si>
  <si>
    <t>c800507f-9239-4774-9dbe-efbdcb2bd2e4</t>
  </si>
  <si>
    <t>brd_0021 - wellspentmarket lbx us</t>
  </si>
  <si>
    <t>wellspentmarketus</t>
  </si>
  <si>
    <t>wellspentmarket</t>
  </si>
  <si>
    <t>https://wellspentmarket.com/</t>
  </si>
  <si>
    <t>https://search.shoppingwaves.net/v1/rtb?numItems=50&amp;apiKey=5027dad5-6205-4b15-a862-dd72effbd152&amp;trackingId=4711502919&amp;forceLBX=https%3A%2F%2Fwellspentmarket.com%2F&amp;lbxId=31588&amp;queryParameter=queryid&amp;smart=true&amp;trackCts=k:wellspentmarket&amp;domain=shoppingwaves.net&amp;visitorUserAgent=Mozilla&amp;auctionId=test&amp;visitorIPAddress=8.8.8.8&amp;trgPoint=monetize&amp;env=compliance</t>
  </si>
  <si>
    <t>https://wellspentmarket.com/collection/olive-oil</t>
  </si>
  <si>
    <t>https://search.shoppingwaves.net/v1/rtb?numItems=50&amp;apiKey=5027dad5-6205-4b15-a862-dd72effbd152&amp;trackingId=4711502919&amp;forceLBX=https%3A%2F%2Fwellspentmarket.com%2Fcollection%2Folive-oil&amp;lbxId=31588&amp;queryParameter=queryid&amp;smart=true&amp;trackCts=k:wellspentmarket&amp;domain=shoppingwaves.net&amp;visitorUserAgent=Mozilla&amp;auctionId=test&amp;visitorIPAddress=8.8.8.8&amp;trgPoint=monetize&amp;env=compliance</t>
  </si>
  <si>
    <t>f469f31f-f178-4f2e-8423-2570e3283b9d</t>
  </si>
  <si>
    <t>brd_0041 - westcoastvapesupply tkads us</t>
  </si>
  <si>
    <t>westcoastvapesupplyus</t>
  </si>
  <si>
    <t>westcoastvapesupply</t>
  </si>
  <si>
    <t>https://www.westcoastvapesupply.com/</t>
  </si>
  <si>
    <t>https://redirect.prices.co/v1/rtb?numItems=50&amp;apiKey=5027dad5-6205-4b15-a862-dd72effbd152&amp;trackingId=4711502919&amp;forceTKADS=https%3A%2F%2Fwww.westcoastvapesupply.com%2F&amp;queryParameter=queryid&amp;smart=true&amp;trackCts=k:westcoastvapesupply&amp;domain=shoppingwaves.net&amp;visitorUserAgent=Mozilla&amp;auctionId=test&amp;visitorIPAddress=8.8.8.8&amp;trgPoint=monetize&amp;env=compliance</t>
  </si>
  <si>
    <t>https://www.westcoastvapesupply.com/collections/beard-salts-e-liquid-vape-e-juice</t>
  </si>
  <si>
    <t>https://redirect.prices.co/v1/rtb?numItems=50&amp;apiKey=5027dad5-6205-4b15-a862-dd72effbd152&amp;trackingId=4711502919&amp;forceTKADS=https%3A%2F%2Fwww.westcoastvapesupply.com%2Fcollections%2Fbeard-salts-e-liquid-vape-e-juice&amp;queryParameter=queryid&amp;smart=true&amp;trackCts=k:westcoastvapesupply&amp;domain=shoppingwaves.net&amp;visitorUserAgent=Mozilla&amp;auctionId=test&amp;visitorIPAddress=8.8.8.8&amp;trgPoint=monetize&amp;env=compliance</t>
  </si>
  <si>
    <t>ae5ba865-a890-4a85-86de-8ce0652b5ae1</t>
  </si>
  <si>
    <t>brd_001 - westkiss imp_gk us</t>
  </si>
  <si>
    <t>westkissus</t>
  </si>
  <si>
    <t>westkiss</t>
  </si>
  <si>
    <t>https://www.westkiss.com/</t>
  </si>
  <si>
    <t>https://search.shoppingwaves.net/v1/rtb?numItems=50&amp;apiKey=5027dad5-6205-4b15-a862-dd72effbd152&amp;trackingId=2356125252&amp;forceIMP=https%3A%2F%2Fwww.westkiss.com%2F&amp;trackingDomain=westkiss.pxf.io&amp;brandParam2=17275&amp;brandParam1=1458474&amp;queryParameter=queryid&amp;smart=true&amp;trackCts=k:westkiss&amp;domain=shoppingwaves.net&amp;visitorUserAgent=Mozilla&amp;auctionId=test&amp;visitorIPAddress=8.8.8.8&amp;trgPoint=monetize&amp;env=compliance</t>
  </si>
  <si>
    <t>https://www.westkiss.com/613-blone-hair-and-closure-frontal.html</t>
  </si>
  <si>
    <t>https://search.shoppingwaves.net/v1/rtb?numItems=50&amp;apiKey=5027dad5-6205-4b15-a862-dd72effbd152&amp;trackingId=2356125252&amp;forceIMP=https%3A%2F%2Fwww.westkiss.com%2F613-blone-hair-and-closure-frontal.html&amp;trackingDomain=westkiss.pxf.io&amp;brandParam2=17275&amp;brandParam1=1458474&amp;queryParameter=queryid&amp;smart=true&amp;trackCts=k:westkiss&amp;domain=shoppingwaves.net&amp;visitorUserAgent=Mozilla&amp;auctionId=test&amp;visitorIPAddress=8.8.8.8&amp;trgPoint=monetize&amp;env=compliance</t>
  </si>
  <si>
    <t>bed5315f-d184-4a3a-8a1a-67361a4c25ea</t>
  </si>
  <si>
    <t>brd_0041 - westwing cpnc us</t>
  </si>
  <si>
    <t>westwingus</t>
  </si>
  <si>
    <t>westwing</t>
  </si>
  <si>
    <t>https://www.westwing.de</t>
  </si>
  <si>
    <t>https://redirect.prices.co/v1/rtb?numItems=50&amp;apiKey=5027dad5-6205-4b15-a862-dd72effbd152&amp;trackingId=4711502919&amp;forceCPNC=https%3A%2F%2Fwww.westwing.de&amp;cpncId=27141&amp;queryParameter=queryid&amp;smart=true&amp;trackCts=k:westwing&amp;domain=shoppingwaves.net&amp;visitorUserAgent=Mozilla&amp;auctionId=test&amp;visitorIPAddress=8.8.8.8&amp;trgPoint=monetize&amp;env=compliance</t>
  </si>
  <si>
    <t>https://www.westwing.de/inspiration/einrichten/wohnung-einrichten/kleine-wohnung-einrichten-55-tipps-fuer-kleine-raeume/</t>
  </si>
  <si>
    <t>https://redirect.prices.co/v1/rtb?numItems=50&amp;apiKey=5027dad5-6205-4b15-a862-dd72effbd152&amp;trackingId=4711502919&amp;forceCPNC=https%3A%2F%2Fwww.westwing.de%2Finspiration%2Feinrichten%2Fwohnung-einrichten%2Fkleine-wohnung-einrichten-55-tipps-fuer-kleine-raeume%2F&amp;cpncId=27141&amp;queryParameter=queryid&amp;smart=true&amp;trackCts=k:westwing&amp;domain=shoppingwaves.net&amp;visitorUserAgent=Mozilla&amp;auctionId=test&amp;visitorIPAddress=8.8.8.8&amp;trgPoint=monetize&amp;env=compliance</t>
  </si>
  <si>
    <t>36838644-f3e2-4e42-8855-2b6d4c89dda7</t>
  </si>
  <si>
    <t>brd_0024 - wetnwildbeauty cpnc us</t>
  </si>
  <si>
    <t>wetnwildbeautyus</t>
  </si>
  <si>
    <t>wetnwildbeauty</t>
  </si>
  <si>
    <t>https://wetnwildbeauty.com</t>
  </si>
  <si>
    <t>https://get.shophints.io/v1/rtb?numItems=50&amp;apiKey=5027dad5-6205-4b15-a862-dd72effbd152&amp;trackingId=4711502919&amp;forceCPNC=https%3A%2F%2Fwetnwildbeauty.com&amp;cpncId=11806&amp;queryParameter=queryid&amp;smart=true&amp;trackCts=k:wetnwildbeauty&amp;domain=shoppingwaves.net&amp;visitorUserAgent=Mozilla&amp;auctionId=test&amp;visitorIPAddress=8.8.8.8&amp;trgPoint=monetize&amp;env=compliance</t>
  </si>
  <si>
    <t>https://www.wetnwildbeauty.com/product-category/eyes/</t>
  </si>
  <si>
    <t>https://get.shophints.io/v1/rtb?numItems=50&amp;apiKey=5027dad5-6205-4b15-a862-dd72effbd152&amp;trackingId=4711502919&amp;forceCPNC=https%3A%2F%2Fwww.wetnwildbeauty.com%2Fproduct-category%2Feyes%2F&amp;cpncId=11806&amp;queryParameter=queryid&amp;smart=true&amp;trackCts=k:wetnwildbeauty&amp;domain=shoppingwaves.net&amp;visitorUserAgent=Mozilla&amp;auctionId=test&amp;visitorIPAddress=8.8.8.8&amp;trgPoint=monetize&amp;env=compliance</t>
  </si>
  <si>
    <t>8b150c53-cec0-40d3-97ee-09d313189138</t>
  </si>
  <si>
    <t>brd_001 - wevideo imp_gk us</t>
  </si>
  <si>
    <t>wevideous</t>
  </si>
  <si>
    <t>wevideo</t>
  </si>
  <si>
    <t>http://www.wevideo.com/</t>
  </si>
  <si>
    <t>https://www.wevideo.com</t>
  </si>
  <si>
    <t>https://search.shoppingwaves.net/v1/rtb?numItems=50&amp;apiKey=5027dad5-6205-4b15-a862-dd72effbd152&amp;trackingId=2356125252&amp;forceIMP=https%3A%2F%2Fwww.wevideo.com&amp;trackingDomain=wevideo.pxf.io&amp;brandParam2=12983&amp;brandParam1=986714&amp;queryParameter=queryid&amp;smart=true&amp;trackCts=k:wevideo&amp;domain=shoppingwaves.net&amp;visitorUserAgent=Mozilla&amp;auctionId=test&amp;visitorIPAddress=8.8.8.8&amp;trgPoint=monetize&amp;env=compliance</t>
  </si>
  <si>
    <t>https://www.wevideo.com/sign-up</t>
  </si>
  <si>
    <t>https://search.shoppingwaves.net/v1/rtb?numItems=50&amp;apiKey=5027dad5-6205-4b15-a862-dd72effbd152&amp;trackingId=2356125252&amp;forceIMP=https%3A%2F%2Fwww.wevideo.com%2Fsign-up&amp;trackingDomain=wevideo.pxf.io&amp;brandParam2=12983&amp;brandParam1=986714&amp;queryParameter=queryid&amp;smart=true&amp;trackCts=k:wevideo&amp;domain=shoppingwaves.net&amp;visitorUserAgent=Mozilla&amp;auctionId=test&amp;visitorIPAddress=8.8.8.8&amp;trgPoint=monetize&amp;env=compliance</t>
  </si>
  <si>
    <t>d8ac3342-2447-0162-5453-fc10cb062a5d</t>
  </si>
  <si>
    <t>brd_0041 - whatgoesaroundnyc src cpnc us</t>
  </si>
  <si>
    <t>whatgoesaroundnycus</t>
  </si>
  <si>
    <t>whatgoesaroundnyc</t>
  </si>
  <si>
    <t>https://www.whatgoesaroundnyc.com</t>
  </si>
  <si>
    <t>https://redirect.prices.co/v1/rtb?numItems=50&amp;apiKey=5027dad5-6205-4b15-a862-dd72effbd152&amp;trackingId=4711502919&amp;forceCPNC=https%3A%2F%2Fwww.whatgoesaroundnyc.com&amp;cpncId=11352&amp;queryParameter=queryid&amp;smart=true&amp;trackCts=k:whatgoesaroundnyc&amp;domain=shoppingwaves.net&amp;visitorUserAgent=Mozilla&amp;auctionId=test&amp;visitorIPAddress=8.8.8.8&amp;trgPoint=monetize&amp;env=compliance</t>
  </si>
  <si>
    <t>https://www.whatgoesaroundnyc.com/en-us/briefcases</t>
  </si>
  <si>
    <t>https://redirect.prices.co/v1/rtb?numItems=50&amp;apiKey=5027dad5-6205-4b15-a862-dd72effbd152&amp;trackingId=4711502919&amp;forceCPNC=https%3A%2F%2Fwww.whatgoesaroundnyc.com%2Fen-us%2Fbriefcases&amp;cpncId=11352&amp;queryParameter=queryid&amp;smart=true&amp;trackCts=k:whatgoesaroundnyc&amp;domain=shoppingwaves.net&amp;visitorUserAgent=Mozilla&amp;auctionId=test&amp;visitorIPAddress=8.8.8.8&amp;trgPoint=monetize&amp;env=compliance</t>
  </si>
  <si>
    <t>503daa17-453c-418f-999f-27a69e6e8798</t>
  </si>
  <si>
    <t>brd_0021 - whisperbidets shlk us</t>
  </si>
  <si>
    <t>whisperbidetsus</t>
  </si>
  <si>
    <t>whisperbidets</t>
  </si>
  <si>
    <t>https://whisperbidets.com</t>
  </si>
  <si>
    <t>https://search.shoppingwaves.net/v1/rtb?numItems=50&amp;apiKey=5027dad5-6205-4b15-a862-dd72effbd152&amp;trackingId=4711502919&amp;forceSHLK=https%3A%2F%2Fwhisperbidets.com&amp;brandParam1=062d5z9vYuOPWm2GGuG0_ay_bU2TrH7vHB46YUu1UwnWjmcOkd3s_a3kspcqK2e7LTBi53Thd3_alBIkifw_c&amp;queryParameter=queryid&amp;smart=true&amp;trackCts=k:whisperbidets&amp;domain=shoppingwaves.net&amp;visitorUserAgent=Mozilla&amp;auctionId=test&amp;visitorIPAddress=8.8.8.8&amp;trgPoint=monetize&amp;env=compliance</t>
  </si>
  <si>
    <t>https://whisperbidets.com/products/whisper-bidet</t>
  </si>
  <si>
    <t>https://search.shoppingwaves.net/v1/rtb?numItems=50&amp;apiKey=5027dad5-6205-4b15-a862-dd72effbd152&amp;trackingId=4711502919&amp;forceSHLK=https%3A%2F%2Fwhisperbidets.com%2Fproducts%2Fwhisper-bidet&amp;brandParam1=062d5z9vYuOPWm2GGuG0_ay_bU2TrH7vHB46YUu1UwnWjmcOkd3s_a3kspcqK2e7LTBi53Thd3_alBIkifw_c&amp;queryParameter=queryid&amp;smart=true&amp;trackCts=k:whisperbidets&amp;domain=shoppingwaves.net&amp;visitorUserAgent=Mozilla&amp;auctionId=test&amp;visitorIPAddress=8.8.8.8&amp;trgPoint=monetize&amp;env=compliance</t>
  </si>
  <si>
    <t>919e8fe0-e150-46b8-952e-1055bde79d53</t>
  </si>
  <si>
    <t>brd_0024 - whitefoxboutique pboost us</t>
  </si>
  <si>
    <t>whitefoxboutiqueus</t>
  </si>
  <si>
    <t>whitefoxboutique</t>
  </si>
  <si>
    <t>https://whitefoxboutique.com.au</t>
  </si>
  <si>
    <t>https://get.shophints.io/v1/rtb?numItems=50&amp;apiKey=5027dad5-6205-4b15-a862-dd72effbd152&amp;trackingId=4711502919&amp;forcePBOOST=https%3A%2F%2Fwhitefoxboutique.com.au&amp;pboostId=54605&amp;queryParameter=queryid&amp;smart=true&amp;trackCts=k:whitefoxboutique&amp;domain=shoppingwaves.net&amp;visitorUserAgent=Mozilla&amp;auctionId=test&amp;visitorIPAddress=8.8.8.8&amp;trgPoint=monetize&amp;env=compliance</t>
  </si>
  <si>
    <t>https://whitefoxboutique.com.au/collections/activewear</t>
  </si>
  <si>
    <t>https://get.shophints.io/v1/rtb?numItems=50&amp;apiKey=5027dad5-6205-4b15-a862-dd72effbd152&amp;trackingId=4711502919&amp;forcePBOOST=https%3A%2F%2Fwhitefoxboutique.com.au%2Fcollections%2Factivewear&amp;pboostId=54605&amp;queryParameter=queryid&amp;smart=true&amp;trackCts=k:whitefoxboutique&amp;domain=shoppingwaves.net&amp;visitorUserAgent=Mozilla&amp;auctionId=test&amp;visitorIPAddress=8.8.8.8&amp;trgPoint=monetize&amp;env=compliance</t>
  </si>
  <si>
    <t>b9b004cc-176e-4b60-85af-daf8e9592a0d</t>
  </si>
  <si>
    <t>brd_0042 - whizlabs sas us</t>
  </si>
  <si>
    <t>whizlabsus</t>
  </si>
  <si>
    <t>whizlabs</t>
  </si>
  <si>
    <t>http://www.whizlabs.com</t>
  </si>
  <si>
    <t>https://www.whizlabs.com</t>
  </si>
  <si>
    <t>https://redirect.prices.co/v1/rtb?numItems=50&amp;apiKey=5027dad5-6205-4b15-a862-dd72effbd152&amp;trackingId=4711502919&amp;forceSAS=https%3A%2F%2Fwww.whizlabs.com&amp;brandParam1=413930&amp;brandParam2=43514&amp;queryParameter=queryid&amp;smart=true&amp;trackCts=k:whizlabs&amp;domain=shoppingwaves.net&amp;visitorUserAgent=Mozilla&amp;auctionId=test&amp;visitorIPAddress=8.8.8.8&amp;trgPoint=monetize&amp;env=compliance</t>
  </si>
  <si>
    <t>https://www.whizlabs.com/big-data-certifications/</t>
  </si>
  <si>
    <t>https://redirect.prices.co/v1/rtb?numItems=50&amp;apiKey=5027dad5-6205-4b15-a862-dd72effbd152&amp;trackingId=4711502919&amp;forceSAS=https%3A%2F%2Fwww.whizlabs.com%2Fbig-data-certifications%2F&amp;brandParam1=413930&amp;brandParam2=43514&amp;queryParameter=queryid&amp;smart=true&amp;trackCts=k:whizlabs&amp;domain=shoppingwaves.net&amp;visitorUserAgent=Mozilla&amp;auctionId=test&amp;visitorIPAddress=8.8.8.8&amp;trgPoint=monetize&amp;env=compliance</t>
  </si>
  <si>
    <t>168e97b8-e654-44d0-8204-0bf01c345011</t>
  </si>
  <si>
    <t>brd_0042 - wholesalecabinets lbx us</t>
  </si>
  <si>
    <t>wholesalecabinetsus</t>
  </si>
  <si>
    <t>wholesalecabinets</t>
  </si>
  <si>
    <t>https://www.wholesalecabinets.us</t>
  </si>
  <si>
    <t>https://redirect.prices.co/v1/rtb?numItems=50&amp;apiKey=5027dad5-6205-4b15-a862-dd72effbd152&amp;trackingId=4711502919&amp;forceLBX=https%3A%2F%2Fwww.wholesalecabinets.us&amp;lbxId=21963&amp;queryParameter=queryid&amp;smart=true&amp;trackCts=k:wholesalecabinets&amp;domain=shoppingwaves.net&amp;visitorUserAgent=Mozilla&amp;auctionId=test&amp;visitorIPAddress=8.8.8.8&amp;trgPoint=monetize&amp;env=compliance</t>
  </si>
  <si>
    <t>https://www.wholesalecabinets.us/design-services</t>
  </si>
  <si>
    <t>https://redirect.prices.co/v1/rtb?numItems=50&amp;apiKey=5027dad5-6205-4b15-a862-dd72effbd152&amp;trackingId=4711502919&amp;forceLBX=https%3A%2F%2Fwww.wholesalecabinets.us%2Fdesign-services&amp;lbxId=21963&amp;queryParameter=queryid&amp;smart=true&amp;trackCts=k:wholesalecabinets&amp;domain=shoppingwaves.net&amp;visitorUserAgent=Mozilla&amp;auctionId=test&amp;visitorIPAddress=8.8.8.8&amp;trgPoint=monetize&amp;env=compliance</t>
  </si>
  <si>
    <t>a7412e29-e3e8-4bd0-9b8c-a547669413d8</t>
  </si>
  <si>
    <t>brd_0021 - wholesaleforeveryone cpnc us</t>
  </si>
  <si>
    <t>wholesaleforeveryoneus</t>
  </si>
  <si>
    <t>wholesaleforeveryone</t>
  </si>
  <si>
    <t>https://wholesaleforeveryone.com</t>
  </si>
  <si>
    <t>https://search.shoppingwaves.net/v1/rtb?numItems=50&amp;apiKey=5027dad5-6205-4b15-a862-dd72effbd152&amp;trackingId=4711502919&amp;forceCPNC=https%3A%2F%2Fwholesaleforeveryone.com&amp;cpncId=22307&amp;queryParameter=queryid&amp;smart=true&amp;trackCts=k:wholesaleforeveryone&amp;domain=shoppingwaves.net&amp;visitorUserAgent=Mozilla&amp;auctionId=test&amp;visitorIPAddress=8.8.8.8&amp;trgPoint=monetize&amp;env=compliance</t>
  </si>
  <si>
    <t>https://www.wholesaleforeveryone.com/category/face-masks.html</t>
  </si>
  <si>
    <t>https://search.shoppingwaves.net/v1/rtb?numItems=50&amp;apiKey=5027dad5-6205-4b15-a862-dd72effbd152&amp;trackingId=4711502919&amp;forceCPNC=https%3A%2F%2Fwww.wholesaleforeveryone.com%2Fcategory%2Fface-masks.html&amp;cpncId=22307&amp;queryParameter=queryid&amp;smart=true&amp;trackCts=k:wholesaleforeveryone&amp;domain=shoppingwaves.net&amp;visitorUserAgent=Mozilla&amp;auctionId=test&amp;visitorIPAddress=8.8.8.8&amp;trgPoint=monetize&amp;env=compliance</t>
  </si>
  <si>
    <t>4564ee7a-2324-5a40-8315-4a7e65b08c3c</t>
  </si>
  <si>
    <t>brd_0042 - wigsupplier lbx us</t>
  </si>
  <si>
    <t>wigsupplierus</t>
  </si>
  <si>
    <t>wigsupplier</t>
  </si>
  <si>
    <t>https://www.wig-supplier.com/</t>
  </si>
  <si>
    <t>https://redirect.prices.co/v1/rtb?numItems=50&amp;apiKey=5027dad5-6205-4b15-a862-dd72effbd152&amp;trackingId=4711502919&amp;forceLBX=https%3A%2F%2Fwww.wig-supplier.com%2F&amp;lbxId=11726&amp;queryParameter=queryid&amp;smart=true&amp;trackCts=k:wigsupplier&amp;domain=shoppingwaves.net&amp;visitorUserAgent=Mozilla&amp;auctionId=test&amp;visitorIPAddress=8.8.8.8&amp;trgPoint=monetize&amp;env=compliance</t>
  </si>
  <si>
    <t>https://www.wig-supplier.com/wigs-by-color/black.html/</t>
  </si>
  <si>
    <t>https://redirect.prices.co/v1/rtb?numItems=50&amp;apiKey=5027dad5-6205-4b15-a862-dd72effbd152&amp;trackingId=4711502919&amp;forceLBX=https%3A%2F%2Fwww.wig-supplier.com%2Fwigs-by-color%2Fblack.html%2F&amp;lbxId=11726&amp;queryParameter=queryid&amp;smart=true&amp;trackCts=k:wigsupplier&amp;domain=shoppingwaves.net&amp;visitorUserAgent=Mozilla&amp;auctionId=test&amp;visitorIPAddress=8.8.8.8&amp;trgPoint=monetize&amp;env=compliance</t>
  </si>
  <si>
    <t>de637715-9aa3-4b51-8a54-55971772f49d</t>
  </si>
  <si>
    <t>brd_0021 - wig oth yk us</t>
  </si>
  <si>
    <t>wigus</t>
  </si>
  <si>
    <t>wig</t>
  </si>
  <si>
    <t>http://www.wig.com</t>
  </si>
  <si>
    <t>https://wig.com</t>
  </si>
  <si>
    <t>https://search.shoppingwaves.net/v1/rtb?numItems=50&amp;apiKey=5027dad5-6205-4b15-a862-dd72effbd152&amp;trackingId=3698085020&amp;forceKit=https%3A%2F%2Fwig.com&amp;queryParameter=queryid&amp;smart=true&amp;trackCts=k:wig&amp;domain=shoppingwaves.net&amp;visitorUserAgent=Mozilla&amp;auctionId=test&amp;visitorIPAddress=8.8.8.8&amp;trgPoint=monetize&amp;env=compliance</t>
  </si>
  <si>
    <t>https://www.wig.com/category/extensions+and+hairpieces/hairpieces.do</t>
  </si>
  <si>
    <t>https://search.shoppingwaves.net/v1/rtb?numItems=50&amp;apiKey=5027dad5-6205-4b15-a862-dd72effbd152&amp;trackingId=3698085020&amp;forceKit=https%3A%2F%2Fwww.wig.com%2Fcategory%2Fextensions%2Band%2Bhairpieces%2Fhairpieces.do&amp;queryParameter=queryid&amp;smart=true&amp;trackCts=k:wig&amp;domain=shoppingwaves.net&amp;visitorUserAgent=Mozilla&amp;auctionId=test&amp;visitorIPAddress=8.8.8.8&amp;trgPoint=monetize&amp;env=compliance</t>
  </si>
  <si>
    <t>a7efb6da-0b92-4b16-8c3e-0f552611ee76</t>
  </si>
  <si>
    <t>brd_0042 - wildearth imp_gk us</t>
  </si>
  <si>
    <t>wildearthus</t>
  </si>
  <si>
    <t>wildearth</t>
  </si>
  <si>
    <t>http://wildearth.com</t>
  </si>
  <si>
    <t>https://wildearth.com</t>
  </si>
  <si>
    <t>https://redirect.prices.co/v1/rtb?numItems=50&amp;apiKey=5027dad5-6205-4b15-a862-dd72effbd152&amp;trackingId=2356125252&amp;forceIMP=https%3A%2F%2Fwildearth.com&amp;trackingDomain=wild-earth.pxf.io&amp;brandParam2=13149&amp;brandParam1=1003757&amp;queryParameter=queryid&amp;smart=true&amp;trackCts=k:wildearth&amp;domain=shoppingwaves.net&amp;visitorUserAgent=Mozilla&amp;auctionId=test&amp;visitorIPAddress=8.8.8.8&amp;trgPoint=monetize&amp;env=compliance</t>
  </si>
  <si>
    <t>https://wildearth.com/ingredients</t>
  </si>
  <si>
    <t>https://redirect.prices.co/v1/rtb?numItems=50&amp;apiKey=5027dad5-6205-4b15-a862-dd72effbd152&amp;trackingId=2356125252&amp;forceIMP=https%3A%2F%2Fwildearth.com%2Fingredients&amp;trackingDomain=wild-earth.pxf.io&amp;brandParam2=13149&amp;brandParam1=1003757&amp;queryParameter=queryid&amp;smart=true&amp;trackCts=k:wildearth&amp;domain=shoppingwaves.net&amp;visitorUserAgent=Mozilla&amp;auctionId=test&amp;visitorIPAddress=8.8.8.8&amp;trgPoint=monetize&amp;env=compliance</t>
  </si>
  <si>
    <t>c521292f-cc51-4213-b28d-da43da4f2d93</t>
  </si>
  <si>
    <t>brd_0041 - wildling cpnc us</t>
  </si>
  <si>
    <t>wildlingus</t>
  </si>
  <si>
    <t>wildling</t>
  </si>
  <si>
    <t>https://www.wildling.com</t>
  </si>
  <si>
    <t>https://wildling.com</t>
  </si>
  <si>
    <t>https://redirect.prices.co/v1/rtb?numItems=50&amp;apiKey=5027dad5-6205-4b15-a862-dd72effbd152&amp;trackingId=4711502919&amp;forceCPNC=https%3A%2F%2Fwildling.com&amp;cpncId=22002&amp;queryParameter=queryid&amp;smart=true&amp;trackCts=k:wildling&amp;domain=shoppingwaves.net&amp;visitorUserAgent=Mozilla&amp;auctionId=test&amp;visitorIPAddress=8.8.8.8&amp;trgPoint=monetize&amp;env=compliance</t>
  </si>
  <si>
    <t>https://wildling.com/collections/face</t>
  </si>
  <si>
    <t>https://redirect.prices.co/v1/rtb?numItems=50&amp;apiKey=5027dad5-6205-4b15-a862-dd72effbd152&amp;trackingId=4711502919&amp;forceCPNC=https%3A%2F%2Fwildling.com%2Fcollections%2Fface&amp;cpncId=22002&amp;queryParameter=queryid&amp;smart=true&amp;trackCts=k:wildling&amp;domain=shoppingwaves.net&amp;visitorUserAgent=Mozilla&amp;auctionId=test&amp;visitorIPAddress=8.8.8.8&amp;trgPoint=monetize&amp;env=compliance</t>
  </si>
  <si>
    <t>72d2aa32-426e-46c7-9770-69204960e381</t>
  </si>
  <si>
    <t>brd_0021 - wildone cpnc us</t>
  </si>
  <si>
    <t>wildoneus</t>
  </si>
  <si>
    <t>wildone</t>
  </si>
  <si>
    <t>https://wildone.com/</t>
  </si>
  <si>
    <t>https://wildone.com</t>
  </si>
  <si>
    <t>https://search.shoppingwaves.net/v1/rtb?numItems=50&amp;apiKey=5027dad5-6205-4b15-a862-dd72effbd152&amp;trackingId=4711502919&amp;forceCPNC=https%3A%2F%2Fwildone.com&amp;cpncId=16536&amp;queryParameter=queryid&amp;smart=true&amp;trackCts=k:wildone&amp;domain=shoppingwaves.net&amp;visitorUserAgent=Mozilla&amp;auctionId=test&amp;visitorIPAddress=8.8.8.8&amp;trgPoint=monetize&amp;env=compliance</t>
  </si>
  <si>
    <t>https://wildone.com/products/harness-walk-kit</t>
  </si>
  <si>
    <t>https://search.shoppingwaves.net/v1/rtb?numItems=50&amp;apiKey=5027dad5-6205-4b15-a862-dd72effbd152&amp;trackingId=4711502919&amp;forceCPNC=https%3A%2F%2Fwildone.com%2Fproducts%2Fharness-walk-kit&amp;cpncId=16536&amp;queryParameter=queryid&amp;smart=true&amp;trackCts=k:wildone&amp;domain=shoppingwaves.net&amp;visitorUserAgent=Mozilla&amp;auctionId=test&amp;visitorIPAddress=8.8.8.8&amp;trgPoint=monetize&amp;env=compliance</t>
  </si>
  <si>
    <t>c2b98f59-b7b1-49ee-b46d-22a2a39c235c</t>
  </si>
  <si>
    <t>brd_0024 - willowpump pboost us</t>
  </si>
  <si>
    <t>willowpumpus</t>
  </si>
  <si>
    <t>willowpump</t>
  </si>
  <si>
    <t>https://onewillow.com</t>
  </si>
  <si>
    <t>https://get.shophints.io/v1/rtb?numItems=50&amp;apiKey=5027dad5-6205-4b15-a862-dd72effbd152&amp;trackingId=4711502919&amp;forcePBOOST=https%3A%2F%2Fonewillow.com&amp;pboostId=73543&amp;queryParameter=queryid&amp;smart=true&amp;trackCts=k:willowpump&amp;domain=shoppingwaves.net&amp;visitorUserAgent=Mozilla&amp;auctionId=test&amp;visitorIPAddress=8.8.8.8&amp;trgPoint=monetize&amp;env=compliance</t>
  </si>
  <si>
    <t>https://shop.onewillow.com/products/milk-container</t>
  </si>
  <si>
    <t>https://get.shophints.io/v1/rtb?numItems=50&amp;apiKey=5027dad5-6205-4b15-a862-dd72effbd152&amp;trackingId=4711502919&amp;forcePBOOST=https%3A%2F%2Fshop.onewillow.com%2Fproducts%2Fmilk-container&amp;pboostId=73543&amp;queryParameter=queryid&amp;smart=true&amp;trackCts=k:willowpump&amp;domain=shoppingwaves.net&amp;visitorUserAgent=Mozilla&amp;auctionId=test&amp;visitorIPAddress=8.8.8.8&amp;trgPoint=monetize&amp;env=compliance</t>
  </si>
  <si>
    <t>adb14c59-9c2c-4267-9d6a-9dcec7affe0a</t>
  </si>
  <si>
    <t>brd_0024 - winc cpnc us</t>
  </si>
  <si>
    <t>wincus</t>
  </si>
  <si>
    <t>winc</t>
  </si>
  <si>
    <t>https://www.winc.com/</t>
  </si>
  <si>
    <t>https://get.shophints.io/v1/rtb?numItems=50&amp;apiKey=5027dad5-6205-4b15-a862-dd72effbd152&amp;trackingId=4711502919&amp;forceCPNC=https%3A%2F%2Fwww.winc.com%2F&amp;cpncId=5012&amp;queryParameter=queryid&amp;smart=true&amp;trackCts=k:winc&amp;domain=shoppingwaves.net&amp;visitorUserAgent=Mozilla&amp;auctionId=test&amp;visitorIPAddress=8.8.8.8&amp;trgPoint=monetize&amp;env=compliance</t>
  </si>
  <si>
    <t>https://www.winc.com/gifts/gift-cards</t>
  </si>
  <si>
    <t>https://get.shophints.io/v1/rtb?numItems=50&amp;apiKey=5027dad5-6205-4b15-a862-dd72effbd152&amp;trackingId=4711502919&amp;forceCPNC=https%3A%2F%2Fwww.winc.com%2Fgifts%2Fgift-cards&amp;cpncId=5012&amp;queryParameter=queryid&amp;smart=true&amp;trackCts=k:winc&amp;domain=shoppingwaves.net&amp;visitorUserAgent=Mozilla&amp;auctionId=test&amp;visitorIPAddress=8.8.8.8&amp;trgPoint=monetize&amp;env=compliance</t>
  </si>
  <si>
    <t>88d5283b-9bee-45ca-845f-fdd8b5bac8bb</t>
  </si>
  <si>
    <t>brd_0041 - windycitynovelties oth-2 yk us</t>
  </si>
  <si>
    <t>windycitynoveltiesus</t>
  </si>
  <si>
    <t>windycitynovelties</t>
  </si>
  <si>
    <t>https://www.windycitynovelties.com</t>
  </si>
  <si>
    <t>https://redirect.prices.co/v1/rtb?numItems=50&amp;apiKey=5027dad5-6205-4b15-a862-dd72effbd152&amp;trackingId=1654687183&amp;forceKit=https%3A%2F%2Fwww.windycitynovelties.com&amp;queryParameter=queryid&amp;smart=true&amp;trackCts=k:windycitynovelties&amp;domain=shoppingwaves.net&amp;visitorUserAgent=Mozilla&amp;auctionId=test&amp;visitorIPAddress=8.8.8.8&amp;trgPoint=monetize&amp;env=compliance</t>
  </si>
  <si>
    <t>https://www.windycitynovelties.com/party-supplies-decorations.html</t>
  </si>
  <si>
    <t>https://redirect.prices.co/v1/rtb?numItems=50&amp;apiKey=5027dad5-6205-4b15-a862-dd72effbd152&amp;trackingId=1654687183&amp;forceKit=https%3A%2F%2Fwww.windycitynovelties.com%2Fparty-supplies-decorations.html&amp;queryParameter=queryid&amp;smart=true&amp;trackCts=k:windycitynovelties&amp;domain=shoppingwaves.net&amp;visitorUserAgent=Mozilla&amp;auctionId=test&amp;visitorIPAddress=8.8.8.8&amp;trgPoint=monetize&amp;env=compliance</t>
  </si>
  <si>
    <t>928833b6-b096-45e3-ba62-5732ab7857d7</t>
  </si>
  <si>
    <t>brd_001 - winebasket cj us</t>
  </si>
  <si>
    <t>winebasketus</t>
  </si>
  <si>
    <t>winebasket</t>
  </si>
  <si>
    <t>http://www.winebasket.com</t>
  </si>
  <si>
    <t>https://www.winebasket.com</t>
  </si>
  <si>
    <t>https://track.ecomnia.com/v1/rtb?numItems=50&amp;apiKey=5027dad5-6205-4b15-a862-dd72effbd152&amp;trackingId=4711502919&amp;forceCJ=https%3A%2F%2Fwww.winebasket.com&amp;brandParam1=www.anrdoezrs.net&amp;brandParam2=100739218&amp;brandParam3=11554449&amp;queryParameter=queryid&amp;smart=true&amp;trackCts=k:winebasket&amp;domain=ecomnia.com&amp;visitorUserAgent=Mozilla&amp;auctionId=test&amp;visitorIPAddress=8.8.8.8&amp;trgPoint=monetize&amp;env=compliance</t>
  </si>
  <si>
    <t>https://www.winebasket.com/Gourmet</t>
  </si>
  <si>
    <t>https://track.ecomnia.com/v1/rtb?numItems=50&amp;apiKey=5027dad5-6205-4b15-a862-dd72effbd152&amp;trackingId=4711502919&amp;forceCJ=https%3A%2F%2Fwww.winebasket.com%2FGourmet&amp;brandParam1=www.anrdoezrs.net&amp;brandParam2=100739218&amp;brandParam3=11554449&amp;queryParameter=queryid&amp;smart=true&amp;trackCts=k:winebasket&amp;domain=ecomnia.com&amp;visitorUserAgent=Mozilla&amp;auctionId=test&amp;visitorIPAddress=8.8.8.8&amp;trgPoint=monetize&amp;env=compliance</t>
  </si>
  <si>
    <t>4a0382ef-389a-8ecd-0715-6e4f05c26ee1</t>
  </si>
  <si>
    <t>brd_0041 - wineinsiders cpnc us</t>
  </si>
  <si>
    <t>wineinsidersus</t>
  </si>
  <si>
    <t>wineinsiders</t>
  </si>
  <si>
    <t>http://www.wineinsiders.com/</t>
  </si>
  <si>
    <t>https://wineinsiders.com</t>
  </si>
  <si>
    <t>https://redirect.prices.co/v1/rtb?numItems=50&amp;apiKey=5027dad5-6205-4b15-a862-dd72effbd152&amp;trackingId=4711502919&amp;forceCPNC=https%3A%2F%2Fwineinsiders.com&amp;cpncId=5018&amp;queryParameter=queryid&amp;smart=true&amp;trackCts=k:wineinsiders&amp;domain=shoppingwaves.net&amp;visitorUserAgent=Mozilla&amp;auctionId=test&amp;visitorIPAddress=8.8.8.8&amp;trgPoint=monetize&amp;env=compliance</t>
  </si>
  <si>
    <t>https://wineinsiders.com/collections/geoffrey-zakarian-collection-wine-sets</t>
  </si>
  <si>
    <t>https://redirect.prices.co/v1/rtb?numItems=50&amp;apiKey=5027dad5-6205-4b15-a862-dd72effbd152&amp;trackingId=4711502919&amp;forceCPNC=https%3A%2F%2Fwineinsiders.com%2Fcollections%2Fgeoffrey-zakarian-collection-wine-sets&amp;cpncId=5018&amp;queryParameter=queryid&amp;smart=true&amp;trackCts=k:wineinsiders&amp;domain=shoppingwaves.net&amp;visitorUserAgent=Mozilla&amp;auctionId=test&amp;visitorIPAddress=8.8.8.8&amp;trgPoint=monetize&amp;env=compliance</t>
  </si>
  <si>
    <t>7a8e1ef9-55a4-422d-a4ef-2b0272641c9a</t>
  </si>
  <si>
    <t>brd_0042 - winkylux shlk us</t>
  </si>
  <si>
    <t>winkyluxus</t>
  </si>
  <si>
    <t>winkylux</t>
  </si>
  <si>
    <t>https://winkylux.com</t>
  </si>
  <si>
    <t>https://redirect.prices.co/v1/rtb?numItems=50&amp;apiKey=5027dad5-6205-4b15-a862-dd72effbd152&amp;trackingId=4711502919&amp;forceSHLK=https%3A%2F%2Fwinkylux.com&amp;brandParam1=b722uu8E3fxiKcdyOkLH_bp6atesLohdbKu5nYsb60z50NEjpEwM0Ji2KkRPM0b0WmdUz_bsk_c&amp;queryParameter=queryid&amp;smart=true&amp;trackCts=k:winkylux&amp;domain=shoppingwaves.net&amp;visitorUserAgent=Mozilla&amp;auctionId=test&amp;visitorIPAddress=8.8.8.8&amp;trgPoint=monetize&amp;env=compliance</t>
  </si>
  <si>
    <t>https://www.winkylux.com/collections/face</t>
  </si>
  <si>
    <t>https://redirect.prices.co/v1/rtb?numItems=50&amp;apiKey=5027dad5-6205-4b15-a862-dd72effbd152&amp;trackingId=4711502919&amp;forceSHLK=https%3A%2F%2Fwww.winkylux.com%2Fcollections%2Fface&amp;brandParam1=b722uu8E3fxiKcdyOkLH_bp6atesLohdbKu5nYsb60z50NEjpEwM0Ji2KkRPM0b0WmdUz_bsk_c&amp;queryParameter=queryid&amp;smart=true&amp;trackCts=k:winkylux&amp;domain=shoppingwaves.net&amp;visitorUserAgent=Mozilla&amp;auctionId=test&amp;visitorIPAddress=8.8.8.8&amp;trgPoint=monetize&amp;env=compliance</t>
  </si>
  <si>
    <t>c7ae8347-92bf-482e-8160-d5fd044d7af0</t>
  </si>
  <si>
    <t>brd_001 - wirexapp imp_gk us</t>
  </si>
  <si>
    <t>wirexappus</t>
  </si>
  <si>
    <t>wirexapp</t>
  </si>
  <si>
    <t>https://wirexapp.com</t>
  </si>
  <si>
    <t>https://search.shoppingwaves.net/v1/rtb?numItems=50&amp;apiKey=5027dad5-6205-4b15-a862-dd72effbd152&amp;trackingId=2356125252&amp;forceIMP=https%3A%2F%2Fwirexapp.com&amp;trackingDomain=wirex.sjv.io&amp;brandParam2=8373&amp;brandParam1=478527&amp;queryParameter=queryid&amp;smart=true&amp;trackCts=k:wirexapp&amp;domain=shoppingwaves.net&amp;visitorUserAgent=Mozilla&amp;auctionId=test&amp;visitorIPAddress=8.8.8.8&amp;trgPoint=monetize&amp;env=compliance</t>
  </si>
  <si>
    <t>https://wirexapp.com/wirex-wallet</t>
  </si>
  <si>
    <t>https://search.shoppingwaves.net/v1/rtb?numItems=50&amp;apiKey=5027dad5-6205-4b15-a862-dd72effbd152&amp;trackingId=2356125252&amp;forceIMP=https%3A%2F%2Fwirexapp.com%2Fwirex-wallet&amp;trackingDomain=wirex.sjv.io&amp;brandParam2=8373&amp;brandParam1=478527&amp;queryParameter=queryid&amp;smart=true&amp;trackCts=k:wirexapp&amp;domain=shoppingwaves.net&amp;visitorUserAgent=Mozilla&amp;auctionId=test&amp;visitorIPAddress=8.8.8.8&amp;trgPoint=monetize&amp;env=compliance</t>
  </si>
  <si>
    <t>0cfb57d9-b81c-4937-890b-78d52a1118c7</t>
  </si>
  <si>
    <t>brd_0024 - wishgardenherbs src cpnc us</t>
  </si>
  <si>
    <t>wishgardenherbsus</t>
  </si>
  <si>
    <t>wishgardenherbs</t>
  </si>
  <si>
    <t>https://www.wishgardenherbs.com</t>
  </si>
  <si>
    <t>https://get.shophints.io/v1/rtb?numItems=50&amp;apiKey=5027dad5-6205-4b15-a862-dd72effbd152&amp;trackingId=4711502919&amp;forceCPNC=https%3A%2F%2Fwww.wishgardenherbs.com&amp;cpncId=27672&amp;queryParameter=queryid&amp;smart=true&amp;trackCts=k:wishgardenherbs&amp;domain=shoppingwaves.net&amp;visitorUserAgent=Mozilla&amp;auctionId=test&amp;visitorIPAddress=8.8.8.8&amp;trgPoint=monetize&amp;env=compliance</t>
  </si>
  <si>
    <t>https://www.wishgardenherbs.com/collections/pregnancy</t>
  </si>
  <si>
    <t>https://get.shophints.io/v1/rtb?numItems=50&amp;apiKey=5027dad5-6205-4b15-a862-dd72effbd152&amp;trackingId=4711502919&amp;forceCPNC=https%3A%2F%2Fwww.wishgardenherbs.com%2Fcollections%2Fpregnancy&amp;cpncId=27672&amp;queryParameter=queryid&amp;smart=true&amp;trackCts=k:wishgardenherbs&amp;domain=shoppingwaves.net&amp;visitorUserAgent=Mozilla&amp;auctionId=test&amp;visitorIPAddress=8.8.8.8&amp;trgPoint=monetize&amp;env=compliance</t>
  </si>
  <si>
    <t>c1e24ebd-b49d-4d11-9147-d737da8d5cbe</t>
  </si>
  <si>
    <t>brd_0021 - wissonly tkads us</t>
  </si>
  <si>
    <t>wissonlyus</t>
  </si>
  <si>
    <t>wissonly</t>
  </si>
  <si>
    <t>https://www.wissonly.com/</t>
  </si>
  <si>
    <t>https://search.shoppingwaves.net/v1/rtb?numItems=50&amp;apiKey=5027dad5-6205-4b15-a862-dd72effbd152&amp;trackingId=4711502919&amp;forceTKADS=https%3A%2F%2Fwww.wissonly.com%2F&amp;queryParameter=queryid&amp;smart=true&amp;trackCts=k:wissonly&amp;domain=shoppingwaves.net&amp;visitorUserAgent=Mozilla&amp;auctionId=test&amp;visitorIPAddress=8.8.8.8&amp;trgPoint=monetize&amp;env=compliance</t>
  </si>
  <si>
    <t>https://www.wissonly.com/pages/the-story-about-wissonly</t>
  </si>
  <si>
    <t>https://search.shoppingwaves.net/v1/rtb?numItems=50&amp;apiKey=5027dad5-6205-4b15-a862-dd72effbd152&amp;trackingId=4711502919&amp;forceTKADS=https%3A%2F%2Fwww.wissonly.com%2Fpages%2Fthe-story-about-wissonly&amp;queryParameter=queryid&amp;smart=true&amp;trackCts=k:wissonly&amp;domain=shoppingwaves.net&amp;visitorUserAgent=Mozilla&amp;auctionId=test&amp;visitorIPAddress=8.8.8.8&amp;trgPoint=monetize&amp;env=compliance</t>
  </si>
  <si>
    <t>347cf367-24cd-485b-ad00-8b9583432ebc</t>
  </si>
  <si>
    <t>brd_0042 - wjdexclusives shlk us</t>
  </si>
  <si>
    <t>wjdexclusivesus</t>
  </si>
  <si>
    <t>wjdexclusives</t>
  </si>
  <si>
    <t>http://www.wjdexclusives.com</t>
  </si>
  <si>
    <t>https://wjdexclusives.com</t>
  </si>
  <si>
    <t>https://redirect.prices.co/v1/rtb?numItems=50&amp;apiKey=5027dad5-6205-4b15-a862-dd72effbd152&amp;trackingId=4711502919&amp;forceSHLK=https%3A%2F%2Fwjdexclusives.com&amp;brandParam1=2f92aV0JGPYjc8zPnLdx19bavHl6QleHsZhZmMOWxplMR6ttN8c5Qnlkpi8goS5Jjdt5_b6zoid86wlM_c&amp;queryParameter=queryid&amp;smart=true&amp;trackCts=k:wjdexclusives&amp;domain=shoppingwaves.net&amp;visitorUserAgent=Mozilla&amp;auctionId=test&amp;visitorIPAddress=8.8.8.8&amp;trgPoint=monetize&amp;env=compliance</t>
  </si>
  <si>
    <t>https://www.wjdexclusives.com/shop/</t>
  </si>
  <si>
    <t>https://redirect.prices.co/v1/rtb?numItems=50&amp;apiKey=5027dad5-6205-4b15-a862-dd72effbd152&amp;trackingId=4711502919&amp;forceSHLK=https%3A%2F%2Fwww.wjdexclusives.com%2Fshop%2F&amp;brandParam1=2f92aV0JGPYjc8zPnLdx19bavHl6QleHsZhZmMOWxplMR6ttN8c5Qnlkpi8goS5Jjdt5_b6zoid86wlM_c&amp;queryParameter=queryid&amp;smart=true&amp;trackCts=k:wjdexclusives&amp;domain=shoppingwaves.net&amp;visitorUserAgent=Mozilla&amp;auctionId=test&amp;visitorIPAddress=8.8.8.8&amp;trgPoint=monetize&amp;env=compliance</t>
  </si>
  <si>
    <t>1fdb198e-8dcd-4ead-9c33-ca1473737bab</t>
  </si>
  <si>
    <t>brd_0021 - wolfandbadger lkh us</t>
  </si>
  <si>
    <t>wolfandbadgerus</t>
  </si>
  <si>
    <t>wolfandbadger</t>
  </si>
  <si>
    <t>https://www.wolfandbadger.com</t>
  </si>
  <si>
    <t>https://search.shoppingwaves.net/v1/rtb?numItems=50&amp;apiKey=5027dad5-6205-4b15-a862-dd72effbd152&amp;trackingId=4711502919&amp;forceLKH=https%3A%2F%2Fwww.wolfandbadger.com&amp;brandParam1=c0d3oNI36gZibn2CmQL6CEKtqp34lZ_bXF3NkUNcR06CJ5_aht4w43QW_bADl06dmy_a_ah0T6P_a3JCk_c&amp;queryParameter=queryid&amp;smart=true&amp;trackCts=k:wolfandbadger&amp;domain=shoppingwaves.net&amp;visitorUserAgent=Mozilla&amp;auctionId=test&amp;visitorIPAddress=8.8.8.8&amp;trgPoint=monetize&amp;env=compliance</t>
  </si>
  <si>
    <t>https://www.wolfandbadger.com/us/category/women/accessories/hair-accessories/</t>
  </si>
  <si>
    <t>https://search.shoppingwaves.net/v1/rtb?numItems=50&amp;apiKey=5027dad5-6205-4b15-a862-dd72effbd152&amp;trackingId=4711502919&amp;forceLKH=https%3A%2F%2Fwww.wolfandbadger.com%2Fus%2Fcategory%2Fwomen%2Faccessories%2Fhair-accessories%2F&amp;brandParam1=c0d3oNI36gZibn2CmQL6CEKtqp34lZ_bXF3NkUNcR06CJ5_aht4w43QW_bADl06dmy_a_ah0T6P_a3JCk_c&amp;queryParameter=queryid&amp;smart=true&amp;trackCts=k:wolfandbadger&amp;domain=shoppingwaves.net&amp;visitorUserAgent=Mozilla&amp;auctionId=test&amp;visitorIPAddress=8.8.8.8&amp;trgPoint=monetize&amp;env=compliance</t>
  </si>
  <si>
    <t>9cb14883-d6d5-4cfe-8103-901d388d765e</t>
  </si>
  <si>
    <t>brd_001 - wolfordshop src_leandramedine cj us</t>
  </si>
  <si>
    <t>wolfordshopus</t>
  </si>
  <si>
    <t>wolfordshop</t>
  </si>
  <si>
    <t>https://www.wolfordshop.com</t>
  </si>
  <si>
    <t>https://track.ecomnia.com/v1/rtb?numItems=50&amp;apiKey=5027dad5-6205-4b15-a862-dd72effbd152&amp;trackingId=4711502919&amp;forceCJ=https%3A%2F%2Fwww.wolfordshop.com&amp;brandParam1=www.jdoqocy.com&amp;brandParam2=100801030&amp;brandParam3=15005759&amp;queryParameter=queryid&amp;smart=true&amp;trackCts=k:wolfordshop&amp;domain=ecomnia.com&amp;visitorUserAgent=Mozilla&amp;auctionId=test&amp;visitorIPAddress=8.8.8.8&amp;trgPoint=monetize&amp;env=compliance</t>
  </si>
  <si>
    <t>https://www.wolfordshop.com/clothing-1</t>
  </si>
  <si>
    <t>https://track.ecomnia.com/v1/rtb?numItems=50&amp;apiKey=5027dad5-6205-4b15-a862-dd72effbd152&amp;trackingId=4711502919&amp;forceCJ=https%3A%2F%2Fwww.wolfordshop.com%2Fclothing-1&amp;brandParam1=www.jdoqocy.com&amp;brandParam2=100801030&amp;brandParam3=15005759&amp;queryParameter=queryid&amp;smart=true&amp;trackCts=k:wolfordshop&amp;domain=ecomnia.com&amp;visitorUserAgent=Mozilla&amp;auctionId=test&amp;visitorIPAddress=8.8.8.8&amp;trgPoint=monetize&amp;env=compliance</t>
  </si>
  <si>
    <t>965a16e0-e604-47c6-8c0b-8e47d269064c</t>
  </si>
  <si>
    <t>brd_0024 - wolventhreads cpnc us</t>
  </si>
  <si>
    <t>wolventhreadsus</t>
  </si>
  <si>
    <t>wolventhreads</t>
  </si>
  <si>
    <t>https://wolventhreads.com/</t>
  </si>
  <si>
    <t>https://wolventhreads.com</t>
  </si>
  <si>
    <t>https://get.shophints.io/v1/rtb?numItems=50&amp;apiKey=5027dad5-6205-4b15-a862-dd72effbd152&amp;trackingId=4711502919&amp;forceCPNC=https%3A%2F%2Fwolventhreads.com&amp;cpncId=15179&amp;queryParameter=queryid&amp;smart=true&amp;trackCts=k:wolventhreads&amp;domain=shoppingwaves.net&amp;visitorUserAgent=Mozilla&amp;auctionId=test&amp;visitorIPAddress=8.8.8.8&amp;trgPoint=monetize&amp;env=compliance</t>
  </si>
  <si>
    <t>https://wolventhreads.com/collections/prints</t>
  </si>
  <si>
    <t>https://get.shophints.io/v1/rtb?numItems=50&amp;apiKey=5027dad5-6205-4b15-a862-dd72effbd152&amp;trackingId=4711502919&amp;forceCPNC=https%3A%2F%2Fwolventhreads.com%2Fcollections%2Fprints&amp;cpncId=15179&amp;queryParameter=queryid&amp;smart=true&amp;trackCts=k:wolventhreads&amp;domain=shoppingwaves.net&amp;visitorUserAgent=Mozilla&amp;auctionId=test&amp;visitorIPAddress=8.8.8.8&amp;trgPoint=monetize&amp;env=compliance</t>
  </si>
  <si>
    <t>7ec0ba00-bceb-4498-acb4-783f8ec58f74</t>
  </si>
  <si>
    <t>brd_0021 - wonderbelly lbx us</t>
  </si>
  <si>
    <t>wonderbellyus</t>
  </si>
  <si>
    <t>wonderbelly</t>
  </si>
  <si>
    <t>https://www.wonderbelly.com/</t>
  </si>
  <si>
    <t>https://search.shoppingwaves.net/v1/rtb?numItems=50&amp;apiKey=5027dad5-6205-4b15-a862-dd72effbd152&amp;trackingId=4711502919&amp;forceLBX=https%3A%2F%2Fwww.wonderbelly.com%2F&amp;lbxId=48414&amp;queryParameter=queryid&amp;smart=true&amp;trackCts=k:wonderbelly&amp;domain=shoppingwaves.net&amp;visitorUserAgent=Mozilla&amp;auctionId=test&amp;visitorIPAddress=8.8.8.8&amp;trgPoint=monetize&amp;env=compliance</t>
  </si>
  <si>
    <t>https://www.wonderbelly.com/products/strawberry-milkshake</t>
  </si>
  <si>
    <t>https://search.shoppingwaves.net/v1/rtb?numItems=50&amp;apiKey=5027dad5-6205-4b15-a862-dd72effbd152&amp;trackingId=4711502919&amp;forceLBX=https%3A%2F%2Fwww.wonderbelly.com%2Fproducts%2Fstrawberry-milkshake&amp;lbxId=48414&amp;queryParameter=queryid&amp;smart=true&amp;trackCts=k:wonderbelly&amp;domain=shoppingwaves.net&amp;visitorUserAgent=Mozilla&amp;auctionId=test&amp;visitorIPAddress=8.8.8.8&amp;trgPoint=monetize&amp;env=compliance</t>
  </si>
  <si>
    <t>c9cb4fb8-10ad-47ec-8e05-12eb28d8d7cb</t>
  </si>
  <si>
    <t>brd_0041 - wonderfoldwagon tkads us</t>
  </si>
  <si>
    <t>wonderfoldwagonus</t>
  </si>
  <si>
    <t>wonderfoldwagon</t>
  </si>
  <si>
    <t>https://www.wonderfoldwagon.com</t>
  </si>
  <si>
    <t>https://redirect.prices.co/v1/rtb?numItems=50&amp;apiKey=5027dad5-6205-4b15-a862-dd72effbd152&amp;trackingId=4711502919&amp;forceTKADS=https%3A%2F%2Fwww.wonderfoldwagon.com&amp;queryParameter=queryid&amp;smart=true&amp;trackCts=k:wonderfoldwagon&amp;domain=shoppingwaves.net&amp;visitorUserAgent=Mozilla&amp;auctionId=test&amp;visitorIPAddress=8.8.8.8&amp;trgPoint=monetize&amp;env=compliance</t>
  </si>
  <si>
    <t>https://www.wonderfoldwagon.com/collections/all-wagons</t>
  </si>
  <si>
    <t>https://redirect.prices.co/v1/rtb?numItems=50&amp;apiKey=5027dad5-6205-4b15-a862-dd72effbd152&amp;trackingId=4711502919&amp;forceTKADS=https%3A%2F%2Fwww.wonderfoldwagon.com%2Fcollections%2Fall-wagons&amp;queryParameter=queryid&amp;smart=true&amp;trackCts=k:wonderfoldwagon&amp;domain=shoppingwaves.net&amp;visitorUserAgent=Mozilla&amp;auctionId=test&amp;visitorIPAddress=8.8.8.8&amp;trgPoint=monetize&amp;env=compliance</t>
  </si>
  <si>
    <t>f7c7aeae-0bae-4176-b029-b858bf8d7c3f</t>
  </si>
  <si>
    <t>brd_0024 - wonderskin shlk us</t>
  </si>
  <si>
    <t>wonderskinus</t>
  </si>
  <si>
    <t>wonderskin</t>
  </si>
  <si>
    <t>https://www.wonderskin.com/</t>
  </si>
  <si>
    <t>https://get.shophints.io/v1/rtb?numItems=50&amp;apiKey=5027dad5-6205-4b15-a862-dd72effbd152&amp;trackingId=4711502919&amp;forceSHLK=https%3A%2F%2Fwww.wonderskin.com%2F&amp;brandParam1=d25ei3DM39WmvLKYDM8Ljw5ZY7nFJJ7Sb8Q2VmpQCfkmcWUsHxxiiG_aXroYpNlqBFpPGHJ0SF0Q_c&amp;queryParameter=queryid&amp;smart=true&amp;trackCts=k:wonderskin&amp;domain=shoppingwaves.net&amp;visitorUserAgent=Mozilla&amp;auctionId=test&amp;visitorIPAddress=8.8.8.8&amp;trgPoint=monetize&amp;env=compliance</t>
  </si>
  <si>
    <t>https://www.wonderskin.com/collections/exfoliants-and-masks</t>
  </si>
  <si>
    <t>https://get.shophints.io/v1/rtb?numItems=50&amp;apiKey=5027dad5-6205-4b15-a862-dd72effbd152&amp;trackingId=4711502919&amp;forceSHLK=https%3A%2F%2Fwww.wonderskin.com%2Fcollections%2Fexfoliants-and-masks&amp;brandParam1=d25ei3DM39WmvLKYDM8Ljw5ZY7nFJJ7Sb8Q2VmpQCfkmcWUsHxxiiG_aXroYpNlqBFpPGHJ0SF0Q_c&amp;queryParameter=queryid&amp;smart=true&amp;trackCts=k:wonderskin&amp;domain=shoppingwaves.net&amp;visitorUserAgent=Mozilla&amp;auctionId=test&amp;visitorIPAddress=8.8.8.8&amp;trgPoint=monetize&amp;env=compliance</t>
  </si>
  <si>
    <t>229f1c40-b468-46e2-be20-7d4d607b6524</t>
  </si>
  <si>
    <t>brd_0041 - woofblankets lbx us</t>
  </si>
  <si>
    <t>woofblanketsus</t>
  </si>
  <si>
    <t>woofblankets</t>
  </si>
  <si>
    <t>https://www.woofblankets.com/</t>
  </si>
  <si>
    <t>https://www.woofblankets.com</t>
  </si>
  <si>
    <t>https://redirect.prices.co/v1/rtb?numItems=50&amp;apiKey=5027dad5-6205-4b15-a862-dd72effbd152&amp;trackingId=4711502919&amp;forceLBX=https%3A%2F%2Fwww.woofblankets.com&amp;lbxId=12898&amp;queryParameter=queryid&amp;smart=true&amp;trackCts=k:woofblankets&amp;domain=shoppingwaves.net&amp;visitorUserAgent=Mozilla&amp;auctionId=test&amp;visitorIPAddress=8.8.8.8&amp;trgPoint=monetize&amp;env=compliance</t>
  </si>
  <si>
    <t>https://www.woofblankets.com/collections/custom-pet-blankets</t>
  </si>
  <si>
    <t>https://redirect.prices.co/v1/rtb?numItems=50&amp;apiKey=5027dad5-6205-4b15-a862-dd72effbd152&amp;trackingId=4711502919&amp;forceLBX=https%3A%2F%2Fwww.woofblankets.com%2Fcollections%2Fcustom-pet-blankets&amp;lbxId=12898&amp;queryParameter=queryid&amp;smart=true&amp;trackCts=k:woofblankets&amp;domain=shoppingwaves.net&amp;visitorUserAgent=Mozilla&amp;auctionId=test&amp;visitorIPAddress=8.8.8.8&amp;trgPoint=monetize&amp;env=compliance</t>
  </si>
  <si>
    <t>969ac63c-428c-423f-b759-88d205843967</t>
  </si>
  <si>
    <t>brd_0041 - workworld lbx us</t>
  </si>
  <si>
    <t>workworldus</t>
  </si>
  <si>
    <t>workworld</t>
  </si>
  <si>
    <t>https://www.workworld.com/</t>
  </si>
  <si>
    <t>https://redirect.prices.co/v1/rtb?numItems=50&amp;apiKey=5027dad5-6205-4b15-a862-dd72effbd152&amp;trackingId=4711502919&amp;forceLBX=https%3A%2F%2Fwww.workworld.com%2F&amp;lbxId=58847&amp;queryParameter=queryid&amp;smart=true&amp;trackCts=k:workworld&amp;domain=shoppingwaves.net&amp;visitorUserAgent=Mozilla&amp;auctionId=test&amp;visitorIPAddress=8.8.8.8&amp;trgPoint=monetize&amp;env=compliance</t>
  </si>
  <si>
    <t>https://www.workworld.com/collections/mens-outerwear-jackets-coats</t>
  </si>
  <si>
    <t>https://redirect.prices.co/v1/rtb?numItems=50&amp;apiKey=5027dad5-6205-4b15-a862-dd72effbd152&amp;trackingId=4711502919&amp;forceLBX=https%3A%2F%2Fwww.workworld.com%2Fcollections%2Fmens-outerwear-jackets-coats&amp;lbxId=58847&amp;queryParameter=queryid&amp;smart=true&amp;trackCts=k:workworld&amp;domain=shoppingwaves.net&amp;visitorUserAgent=Mozilla&amp;auctionId=test&amp;visitorIPAddress=8.8.8.8&amp;trgPoint=monetize&amp;env=compliance</t>
  </si>
  <si>
    <t>287ad4be-9dc1-47b0-b3d5-484aa3785f70</t>
  </si>
  <si>
    <t>brd_0024 - worldremit tkads us</t>
  </si>
  <si>
    <t>worldremitus</t>
  </si>
  <si>
    <t>worldremit</t>
  </si>
  <si>
    <t>https://www.worldremit.com/</t>
  </si>
  <si>
    <t>https://www.worldremit.com</t>
  </si>
  <si>
    <t>https://get.shophints.io/v1/rtb?numItems=50&amp;apiKey=5027dad5-6205-4b15-a862-dd72effbd152&amp;trackingId=4711502919&amp;forceTKADS=https%3A%2F%2Fwww.worldremit.com&amp;queryParameter=queryid&amp;smart=true&amp;trackCts=k:worldremit&amp;domain=shoppingwaves.net&amp;visitorUserAgent=Mozilla&amp;auctionId=test&amp;visitorIPAddress=8.8.8.8&amp;trgPoint=monetize&amp;env=compliance</t>
  </si>
  <si>
    <t>https://www.worldremit.com/en/how-it-works</t>
  </si>
  <si>
    <t>https://get.shophints.io/v1/rtb?numItems=50&amp;apiKey=5027dad5-6205-4b15-a862-dd72effbd152&amp;trackingId=4711502919&amp;forceTKADS=https%3A%2F%2Fwww.worldremit.com%2Fen%2Fhow-it-works&amp;queryParameter=queryid&amp;smart=true&amp;trackCts=k:worldremit&amp;domain=shoppingwaves.net&amp;visitorUserAgent=Mozilla&amp;auctionId=test&amp;visitorIPAddress=8.8.8.8&amp;trgPoint=monetize&amp;env=compliance</t>
  </si>
  <si>
    <t>f3970031-95bb-4f14-9e1d-30c4c758791e</t>
  </si>
  <si>
    <t>brd_0024 - wowangel imp_gk us</t>
  </si>
  <si>
    <t>wowangelus</t>
  </si>
  <si>
    <t>wowangel</t>
  </si>
  <si>
    <t>https://www.wowangel.com/</t>
  </si>
  <si>
    <t>https://get.shophints.io/v1/rtb?numItems=50&amp;apiKey=5027dad5-6205-4b15-a862-dd72effbd152&amp;trackingId=2356125252&amp;forceIMP=https%3A%2F%2Fwww.wowangel.com%2F&amp;trackingDomain=wowangel.sjv.io&amp;brandParam2=19454&amp;brandParam1=1679772&amp;queryParameter=queryid&amp;smart=true&amp;trackCts=k:wowangel&amp;domain=shoppingwaves.net&amp;visitorUserAgent=Mozilla&amp;auctionId=test&amp;visitorIPAddress=8.8.8.8&amp;trgPoint=monetize&amp;env=compliance</t>
  </si>
  <si>
    <t>https://www.wowangel.com/collections/3-bundles-with-13x4-hd-frontal</t>
  </si>
  <si>
    <t>https://get.shophints.io/v1/rtb?numItems=50&amp;apiKey=5027dad5-6205-4b15-a862-dd72effbd152&amp;trackingId=2356125252&amp;forceIMP=https%3A%2F%2Fwww.wowangel.com%2Fcollections%2F3-bundles-with-13x4-hd-frontal&amp;trackingDomain=wowangel.sjv.io&amp;brandParam2=19454&amp;brandParam1=1679772&amp;queryParameter=queryid&amp;smart=true&amp;trackCts=k:wowangel&amp;domain=shoppingwaves.net&amp;visitorUserAgent=Mozilla&amp;auctionId=test&amp;visitorIPAddress=8.8.8.8&amp;trgPoint=monetize&amp;env=compliance</t>
  </si>
  <si>
    <t>3acee131-c54d-4a17-b419-c2d6d84e7a86</t>
  </si>
  <si>
    <t>brd_0023 - wrangler noc_243 us</t>
  </si>
  <si>
    <t>wranglerus</t>
  </si>
  <si>
    <t>wrangler</t>
  </si>
  <si>
    <t>https://www.wrangler.com/</t>
  </si>
  <si>
    <t>https://discounthero.org/us/s/smartlink_plain.php?t=direct&amp;s=243&amp;url=https%3A%2F%2Fwww.wrangler.com%2F&amp;uid=test&amp;cpl_click=1</t>
  </si>
  <si>
    <t>https://www.wrangler.com/men.html</t>
  </si>
  <si>
    <t>https://discounthero.org/us/s/smartlink_plain.php?t=direct&amp;s=243&amp;url=https%3A%2F%2Fwww.wrangler.com%2Fmen.html&amp;uid=test&amp;cpl_click=1</t>
  </si>
  <si>
    <t>85e5e5ae-4c2e-417e-b5a5-a76a4d99c12e</t>
  </si>
  <si>
    <t>brd_0041 - wsjwine cpnc us</t>
  </si>
  <si>
    <t>wsjwineus</t>
  </si>
  <si>
    <t>wsjwine</t>
  </si>
  <si>
    <t>https://www.wsjwine.com/</t>
  </si>
  <si>
    <t>https://www.wsjwine.com</t>
  </si>
  <si>
    <t>https://redirect.prices.co/v1/rtb?numItems=50&amp;apiKey=5027dad5-6205-4b15-a862-dd72effbd152&amp;trackingId=4711502919&amp;forceCPNC=https%3A%2F%2Fwww.wsjwine.com&amp;cpncId=9411&amp;queryParameter=queryid&amp;smart=true&amp;trackCts=k:wsjwine&amp;domain=shoppingwaves.net&amp;visitorUserAgent=Mozilla&amp;auctionId=test&amp;visitorIPAddress=8.8.8.8&amp;trgPoint=monetize&amp;env=compliance</t>
  </si>
  <si>
    <t>https://www.wsjwine.com/wines/White-Wine/_/N-1z130o3</t>
  </si>
  <si>
    <t>https://redirect.prices.co/v1/rtb?numItems=50&amp;apiKey=5027dad5-6205-4b15-a862-dd72effbd152&amp;trackingId=4711502919&amp;forceCPNC=https%3A%2F%2Fwww.wsjwine.com%2Fwines%2FWhite-Wine%2F_%2FN-1z130o3&amp;cpncId=9411&amp;queryParameter=queryid&amp;smart=true&amp;trackCts=k:wsjwine&amp;domain=shoppingwaves.net&amp;visitorUserAgent=Mozilla&amp;auctionId=test&amp;visitorIPAddress=8.8.8.8&amp;trgPoint=monetize&amp;env=compliance</t>
  </si>
  <si>
    <t>563c86e0-a986-4cdf-bbc2-19e23b402569</t>
  </si>
  <si>
    <t>brd_0041 - wwbw tkads us</t>
  </si>
  <si>
    <t>wwbwus</t>
  </si>
  <si>
    <t>wwbw</t>
  </si>
  <si>
    <t>https://www.wwbw.com</t>
  </si>
  <si>
    <t>https://redirect.prices.co/v1/rtb?numItems=50&amp;apiKey=5027dad5-6205-4b15-a862-dd72effbd152&amp;trackingId=4711502919&amp;forceTKADS=https%3A%2F%2Fwww.wwbw.com&amp;queryParameter=queryid&amp;smart=true&amp;trackCts=k:wwbw&amp;domain=shoppingwaves.net&amp;visitorUserAgent=Mozilla&amp;auctionId=test&amp;visitorIPAddress=8.8.8.8&amp;trgPoint=monetize&amp;env=compliance</t>
  </si>
  <si>
    <t>https://www.wwbw.com/GIFT-Certificates-999999000000000.wwbw</t>
  </si>
  <si>
    <t>https://redirect.prices.co/v1/rtb?numItems=50&amp;apiKey=5027dad5-6205-4b15-a862-dd72effbd152&amp;trackingId=4711502919&amp;forceTKADS=https%3A%2F%2Fwww.wwbw.com%2FGIFT-Certificates-999999000000000.wwbw&amp;queryParameter=queryid&amp;smart=true&amp;trackCts=k:wwbw&amp;domain=shoppingwaves.net&amp;visitorUserAgent=Mozilla&amp;auctionId=test&amp;visitorIPAddress=8.8.8.8&amp;trgPoint=monetize&amp;env=compliance</t>
  </si>
  <si>
    <t>9e234494-1ca6-41c8-86e4-914232a23813</t>
  </si>
  <si>
    <t>brd_0041 - wyomingflyfishing cpnc us</t>
  </si>
  <si>
    <t>wyomingflyfishingus</t>
  </si>
  <si>
    <t>wyomingflyfishing</t>
  </si>
  <si>
    <t>http://www.wyomingflyfishing.com/</t>
  </si>
  <si>
    <t>https://www.wyomingflyfishing.com</t>
  </si>
  <si>
    <t>https://redirect.prices.co/v1/rtb?numItems=50&amp;apiKey=5027dad5-6205-4b15-a862-dd72effbd152&amp;trackingId=4711502919&amp;forceCPNC=https%3A%2F%2Fwww.wyomingflyfishing.com&amp;cpncId=5780&amp;queryParameter=queryid&amp;smart=true&amp;trackCts=k:wyomingflyfishing&amp;domain=shoppingwaves.net&amp;visitorUserAgent=Mozilla&amp;auctionId=test&amp;visitorIPAddress=8.8.8.8&amp;trgPoint=monetize&amp;env=compliance</t>
  </si>
  <si>
    <t>https://www.wyomingflyfishing.com/ContactUs</t>
  </si>
  <si>
    <t>https://redirect.prices.co/v1/rtb?numItems=50&amp;apiKey=5027dad5-6205-4b15-a862-dd72effbd152&amp;trackingId=4711502919&amp;forceCPNC=https%3A%2F%2Fwww.wyomingflyfishing.com%2FContactUs&amp;cpncId=5780&amp;queryParameter=queryid&amp;smart=true&amp;trackCts=k:wyomingflyfishing&amp;domain=shoppingwaves.net&amp;visitorUserAgent=Mozilla&amp;auctionId=test&amp;visitorIPAddress=8.8.8.8&amp;trgPoint=monetize&amp;env=compliance</t>
  </si>
  <si>
    <t>5572ff7d-fd93-414c-962c-d37f03bafb76</t>
  </si>
  <si>
    <t>brd_0041 - xe oth yk us</t>
  </si>
  <si>
    <t>xeus</t>
  </si>
  <si>
    <t>xe</t>
  </si>
  <si>
    <t>https://www.xe.com</t>
  </si>
  <si>
    <t>https://redirect.prices.co/v1/rtb?numItems=50&amp;apiKey=5027dad5-6205-4b15-a862-dd72effbd152&amp;trackingId=3698085020&amp;forceKit=https%3A%2F%2Fwww.xe.com&amp;queryParameter=queryid&amp;smart=true&amp;trackCts=k:xe&amp;domain=shoppingwaves.net&amp;visitorUserAgent=Mozilla&amp;auctionId=test&amp;visitorIPAddress=8.8.8.8&amp;trgPoint=monetize&amp;env=compliance</t>
  </si>
  <si>
    <t>https://www.xe.com/currencycharts/</t>
  </si>
  <si>
    <t>https://redirect.prices.co/v1/rtb?numItems=50&amp;apiKey=5027dad5-6205-4b15-a862-dd72effbd152&amp;trackingId=3698085020&amp;forceKit=https%3A%2F%2Fwww.xe.com%2Fcurrencycharts%2F&amp;queryParameter=queryid&amp;smart=true&amp;trackCts=k:xe&amp;domain=shoppingwaves.net&amp;visitorUserAgent=Mozilla&amp;auctionId=test&amp;visitorIPAddress=8.8.8.8&amp;trgPoint=monetize&amp;env=compliance</t>
  </si>
  <si>
    <t>653da5ff-e1f7-4453-b41e-75a3de3111a1</t>
  </si>
  <si>
    <t>brd_001 - xpluswear oth yk us</t>
  </si>
  <si>
    <t>xpluswearus</t>
  </si>
  <si>
    <t>xpluswear</t>
  </si>
  <si>
    <t>https://www.xpluswear.com</t>
  </si>
  <si>
    <t>https://search.shoppingwaves.net/v1/rtb?numItems=50&amp;apiKey=5027dad5-6205-4b15-a862-dd72effbd152&amp;trackingId=3698085020&amp;forceKit=https%3A%2F%2Fwww.xpluswear.com&amp;queryParameter=queryid&amp;smart=true&amp;trackCts=k:xpluswear&amp;domain=shoppingwaves.net&amp;visitorUserAgent=Mozilla&amp;auctionId=test&amp;visitorIPAddress=8.8.8.8&amp;trgPoint=monetize&amp;env=compliance</t>
  </si>
  <si>
    <t>https://www.xpluswear.com/collections/jumpsuits-rompers</t>
  </si>
  <si>
    <t>https://search.shoppingwaves.net/v1/rtb?numItems=50&amp;apiKey=5027dad5-6205-4b15-a862-dd72effbd152&amp;trackingId=3698085020&amp;forceKit=https%3A%2F%2Fwww.xpluswear.com%2Fcollections%2Fjumpsuits-rompers&amp;queryParameter=queryid&amp;smart=true&amp;trackCts=k:xpluswear&amp;domain=shoppingwaves.net&amp;visitorUserAgent=Mozilla&amp;auctionId=test&amp;visitorIPAddress=8.8.8.8&amp;trgPoint=monetize&amp;env=compliance</t>
  </si>
  <si>
    <t>685d3d6f-99b7-0c9c-5ead-c2f955207b15</t>
  </si>
  <si>
    <t>brd_0042 - xsuit lbx us</t>
  </si>
  <si>
    <t>xsuitus</t>
  </si>
  <si>
    <t>xsuit</t>
  </si>
  <si>
    <t>https://xsuit.com</t>
  </si>
  <si>
    <t>https://redirect.prices.co/v1/rtb?numItems=50&amp;apiKey=5027dad5-6205-4b15-a862-dd72effbd152&amp;trackingId=4711502919&amp;forceLBX=https%3A%2F%2Fxsuit.com&amp;lbxId=16750&amp;queryParameter=queryid&amp;smart=true&amp;trackCts=k:xsuit&amp;domain=shoppingwaves.net&amp;visitorUserAgent=Mozilla&amp;auctionId=test&amp;visitorIPAddress=8.8.8.8&amp;trgPoint=monetize&amp;env=compliance</t>
  </si>
  <si>
    <t>https://xsuit.com/collections/pants</t>
  </si>
  <si>
    <t>https://redirect.prices.co/v1/rtb?numItems=50&amp;apiKey=5027dad5-6205-4b15-a862-dd72effbd152&amp;trackingId=4711502919&amp;forceLBX=https%3A%2F%2Fxsuit.com%2Fcollections%2Fpants&amp;lbxId=16750&amp;queryParameter=queryid&amp;smart=true&amp;trackCts=k:xsuit&amp;domain=shoppingwaves.net&amp;visitorUserAgent=Mozilla&amp;auctionId=test&amp;visitorIPAddress=8.8.8.8&amp;trgPoint=monetize&amp;env=compliance</t>
  </si>
  <si>
    <t>7ad3e1ee-fde7-4626-8e33-18a2ec174814</t>
  </si>
  <si>
    <t>brd_001 - xtratuf src2 cj us</t>
  </si>
  <si>
    <t>xtratufus</t>
  </si>
  <si>
    <t>xtratuf</t>
  </si>
  <si>
    <t>https://www.xtratuf.com</t>
  </si>
  <si>
    <t>https://track.ecomnia.com/v1/rtb?numItems=50&amp;apiKey=5027dad5-6205-4b15-a862-dd72effbd152&amp;trackingId=4711502919&amp;forceCJ=https%3A%2F%2Fwww.xtratuf.com&amp;brandParam1=www.anrdoezrs.net&amp;brandParam2=100773527&amp;brandParam3=14339342&amp;queryParameter=queryid&amp;smart=true&amp;trackCts=k:xtratuf&amp;domain=ecomnia.com&amp;visitorUserAgent=Mozilla&amp;auctionId=test&amp;visitorIPAddress=8.8.8.8&amp;trgPoint=monetize&amp;env=compliance</t>
  </si>
  <si>
    <t>https://www.xtratuf.com/mens-deck-boots/</t>
  </si>
  <si>
    <t>https://track.ecomnia.com/v1/rtb?numItems=50&amp;apiKey=5027dad5-6205-4b15-a862-dd72effbd152&amp;trackingId=4711502919&amp;forceCJ=https%3A%2F%2Fwww.xtratuf.com%2Fmens-deck-boots%2F&amp;brandParam1=www.anrdoezrs.net&amp;brandParam2=100773527&amp;brandParam3=14339342&amp;queryParameter=queryid&amp;smart=true&amp;trackCts=k:xtratuf&amp;domain=ecomnia.com&amp;visitorUserAgent=Mozilla&amp;auctionId=test&amp;visitorIPAddress=8.8.8.8&amp;trgPoint=monetize&amp;env=compliance</t>
  </si>
  <si>
    <t>7e22964d-532b-4cf4-839c-157ef68fc946</t>
  </si>
  <si>
    <t>brd_0024 - yaasa cpnc us</t>
  </si>
  <si>
    <t>yaasaus</t>
  </si>
  <si>
    <t>yaasa</t>
  </si>
  <si>
    <t>https://yaasa.com/</t>
  </si>
  <si>
    <t>https://yaasa.com</t>
  </si>
  <si>
    <t>https://get.shophints.io/v1/rtb?numItems=50&amp;apiKey=5027dad5-6205-4b15-a862-dd72effbd152&amp;trackingId=4711502919&amp;forceCPNC=https%3A%2F%2Fyaasa.com&amp;cpncId=11312&amp;queryParameter=queryid&amp;smart=true&amp;trackCts=k:yaasa&amp;domain=shoppingwaves.net&amp;visitorUserAgent=Mozilla&amp;auctionId=test&amp;visitorIPAddress=8.8.8.8&amp;trgPoint=monetize&amp;env=compliance</t>
  </si>
  <si>
    <t>https://yaasa.com/office/</t>
  </si>
  <si>
    <t>https://get.shophints.io/v1/rtb?numItems=50&amp;apiKey=5027dad5-6205-4b15-a862-dd72effbd152&amp;trackingId=4711502919&amp;forceCPNC=https%3A%2F%2Fyaasa.com%2Foffice%2F&amp;cpncId=11312&amp;queryParameter=queryid&amp;smart=true&amp;trackCts=k:yaasa&amp;domain=shoppingwaves.net&amp;visitorUserAgent=Mozilla&amp;auctionId=test&amp;visitorIPAddress=8.8.8.8&amp;trgPoint=monetize&amp;env=compliance</t>
  </si>
  <si>
    <t>0d0edfc9-a1b1-431c-ac7c-ca591e26c586</t>
  </si>
  <si>
    <t>brd_0021 - yensa cpnc us</t>
  </si>
  <si>
    <t>yensaus</t>
  </si>
  <si>
    <t>yensa</t>
  </si>
  <si>
    <t>https://yensa.com/</t>
  </si>
  <si>
    <t>https://yensa.com</t>
  </si>
  <si>
    <t>https://search.shoppingwaves.net/v1/rtb?numItems=50&amp;apiKey=5027dad5-6205-4b15-a862-dd72effbd152&amp;trackingId=4711502919&amp;forceCPNC=https%3A%2F%2Fyensa.com&amp;cpncId=20422&amp;queryParameter=queryid&amp;smart=true&amp;trackCts=k:yensa&amp;domain=shoppingwaves.net&amp;visitorUserAgent=Mozilla&amp;auctionId=test&amp;visitorIPAddress=8.8.8.8&amp;trgPoint=monetize&amp;env=compliance</t>
  </si>
  <si>
    <t>https://yensa.com/collections/face</t>
  </si>
  <si>
    <t>https://search.shoppingwaves.net/v1/rtb?numItems=50&amp;apiKey=5027dad5-6205-4b15-a862-dd72effbd152&amp;trackingId=4711502919&amp;forceCPNC=https%3A%2F%2Fyensa.com%2Fcollections%2Fface&amp;cpncId=20422&amp;queryParameter=queryid&amp;smart=true&amp;trackCts=k:yensa&amp;domain=shoppingwaves.net&amp;visitorUserAgent=Mozilla&amp;auctionId=test&amp;visitorIPAddress=8.8.8.8&amp;trgPoint=monetize&amp;env=compliance</t>
  </si>
  <si>
    <t>25912872-7056-43cc-a451-1231f9195861</t>
  </si>
  <si>
    <t>brd_0041 - yescustom lbx us</t>
  </si>
  <si>
    <t>yescustomus</t>
  </si>
  <si>
    <t>yescustom</t>
  </si>
  <si>
    <t>https://www.yescustom.com</t>
  </si>
  <si>
    <t>https://redirect.prices.co/v1/rtb?numItems=50&amp;apiKey=5027dad5-6205-4b15-a862-dd72effbd152&amp;trackingId=4711502919&amp;forceLBX=https%3A%2F%2Fwww.yescustom.com&amp;lbxId=50629&amp;queryParameter=queryid&amp;smart=true&amp;trackCts=k:yescustom&amp;domain=shoppingwaves.net&amp;visitorUserAgent=Mozilla&amp;auctionId=test&amp;visitorIPAddress=8.8.8.8&amp;trgPoint=monetize&amp;env=compliance</t>
  </si>
  <si>
    <t>https://www.yescustom.com/pages/custom-hawaiian-shirt-made-for-you-personalized-aloha-shirt</t>
  </si>
  <si>
    <t>https://redirect.prices.co/v1/rtb?numItems=50&amp;apiKey=5027dad5-6205-4b15-a862-dd72effbd152&amp;trackingId=4711502919&amp;forceLBX=https%3A%2F%2Fwww.yescustom.com%2Fpages%2Fcustom-hawaiian-shirt-made-for-you-personalized-aloha-shirt&amp;lbxId=50629&amp;queryParameter=queryid&amp;smart=true&amp;trackCts=k:yescustom&amp;domain=shoppingwaves.net&amp;visitorUserAgent=Mozilla&amp;auctionId=test&amp;visitorIPAddress=8.8.8.8&amp;trgPoint=monetize&amp;env=compliance</t>
  </si>
  <si>
    <t>de9d5490-3aea-4aa0-88c5-0a8d512bdc69</t>
  </si>
  <si>
    <t>brd_0024 - yha noc_243 us</t>
  </si>
  <si>
    <t>yhaus</t>
  </si>
  <si>
    <t>yha</t>
  </si>
  <si>
    <t>https://www.yha.org.uk</t>
  </si>
  <si>
    <t>https://discounthero.org/us/s/smartlink_plain.php?t=direct&amp;s=243&amp;url=https%3A%2F%2Fwww.yha.org.uk&amp;uid=test&amp;cpl_click=1</t>
  </si>
  <si>
    <t>https://www.yha.org.uk/inspiration</t>
  </si>
  <si>
    <t>https://discounthero.org/us/s/smartlink_plain.php?t=direct&amp;s=243&amp;url=https%3A%2F%2Fwww.yha.org.uk%2Finspiration&amp;uid=test&amp;cpl_click=1</t>
  </si>
  <si>
    <t>7f745514-4570-4344-8eaf-b78cbacacea8</t>
  </si>
  <si>
    <t>brd_0021 - ylang23 cpnc us</t>
  </si>
  <si>
    <t>ylang23us</t>
  </si>
  <si>
    <t>ylang23</t>
  </si>
  <si>
    <t>https://www.ylang23.com</t>
  </si>
  <si>
    <t>https://search.shoppingwaves.net/v1/rtb?numItems=50&amp;apiKey=5027dad5-6205-4b15-a862-dd72effbd152&amp;trackingId=4711502919&amp;forceCPNC=https%3A%2F%2Fwww.ylang23.com&amp;cpncId=28862&amp;queryParameter=queryid&amp;smart=true&amp;trackCts=k:ylang23&amp;domain=shoppingwaves.net&amp;visitorUserAgent=Mozilla&amp;auctionId=test&amp;visitorIPAddress=8.8.8.8&amp;trgPoint=monetize&amp;env=compliance</t>
  </si>
  <si>
    <t>https://www.ylang23.com/collections/earrings/</t>
  </si>
  <si>
    <t>https://search.shoppingwaves.net/v1/rtb?numItems=50&amp;apiKey=5027dad5-6205-4b15-a862-dd72effbd152&amp;trackingId=4711502919&amp;forceCPNC=https%3A%2F%2Fwww.ylang23.com%2Fcollections%2Fearrings%2F&amp;cpncId=28862&amp;queryParameter=queryid&amp;smart=true&amp;trackCts=k:ylang23&amp;domain=shoppingwaves.net&amp;visitorUserAgent=Mozilla&amp;auctionId=test&amp;visitorIPAddress=8.8.8.8&amp;trgPoint=monetize&amp;env=compliance</t>
  </si>
  <si>
    <t>f9688c4e-0f84-4d9f-80a2-ca0aba562c33</t>
  </si>
  <si>
    <t>brd_0024 - yogisurprise cpnc us</t>
  </si>
  <si>
    <t>yogisurpriseus</t>
  </si>
  <si>
    <t>yogisurprise</t>
  </si>
  <si>
    <t>https://yogisurprise.com</t>
  </si>
  <si>
    <t>https://get.shophints.io/v1/rtb?numItems=50&amp;apiKey=5027dad5-6205-4b15-a862-dd72effbd152&amp;trackingId=4711502919&amp;forceCPNC=https%3A%2F%2Fyogisurprise.com&amp;cpncId=5099&amp;queryParameter=queryid&amp;smart=true&amp;trackCts=k:yogisurprise&amp;domain=shoppingwaves.net&amp;visitorUserAgent=Mozilla&amp;auctionId=test&amp;visitorIPAddress=8.8.8.8&amp;trgPoint=monetize&amp;env=compliance</t>
  </si>
  <si>
    <t>https://yogisurprise.com/products/</t>
  </si>
  <si>
    <t>https://get.shophints.io/v1/rtb?numItems=50&amp;apiKey=5027dad5-6205-4b15-a862-dd72effbd152&amp;trackingId=4711502919&amp;forceCPNC=https%3A%2F%2Fyogisurprise.com%2Fproducts%2F&amp;cpncId=5099&amp;queryParameter=queryid&amp;smart=true&amp;trackCts=k:yogisurprise&amp;domain=shoppingwaves.net&amp;visitorUserAgent=Mozilla&amp;auctionId=test&amp;visitorIPAddress=8.8.8.8&amp;trgPoint=monetize&amp;env=compliance</t>
  </si>
  <si>
    <t>0ca279af-df4b-4adc-853e-b11888de150a</t>
  </si>
  <si>
    <t>brd_0041 - yoox shpnmx us</t>
  </si>
  <si>
    <t>yooxus</t>
  </si>
  <si>
    <t>yoox</t>
  </si>
  <si>
    <t>https://www.yoox.com/us</t>
  </si>
  <si>
    <t>https://r.v2i8b.com/api/v1/bid/redirect?campaign_id=01H0STXGF3QQR2QHY7NK9Y6NCH&amp;srl=1&amp;url=https%3A%2F%2Fwww.yoox.com%2Fus&amp;cid=test&amp;fb=https%3A%2F%2Fwww.yoox.com%2Fus</t>
  </si>
  <si>
    <t>https://www.yoox.com/us/women/clothing%20new%20arrivals/shoponline#/dept=clothingwomenna&amp;gender=D&amp;season=E</t>
  </si>
  <si>
    <t>https://r.v2i8b.com/api/v1/bid/redirect?campaign_id=01H0STXGF3QQR2QHY7NK9Y6NCH&amp;srl=1&amp;url=https%3A%2F%2Fwww.yoox.com%2Fus%2Fwomen%2Fclothing%2520new%2520arrivals%2Fshoponline%23%2Fdept%3Dclothingwomenna%26gender%3DD%26season%3DE&amp;cid=test&amp;fb=https%3A%2F%2Fwww.yoox.com%2Fus%2Fwomen%2Fclothing%2520new%2520arrivals%2Fshoponline%23%2Fdept%3Dclothingwomenna%26gender%3DD%26season%3DE</t>
  </si>
  <si>
    <t>587f3fdd-6f4c-47d3-ae56-3517b34961f4</t>
  </si>
  <si>
    <t>brd_0021 - yourmechanic cpnc us</t>
  </si>
  <si>
    <t>yourmechanicus</t>
  </si>
  <si>
    <t>yourmechanic</t>
  </si>
  <si>
    <t>https://www.yourmechanic.com</t>
  </si>
  <si>
    <t>https://yourmechanic.com</t>
  </si>
  <si>
    <t>https://search.shoppingwaves.net/v1/rtb?numItems=50&amp;apiKey=5027dad5-6205-4b15-a862-dd72effbd152&amp;trackingId=4711502919&amp;forceCPNC=https%3A%2F%2Fyourmechanic.com&amp;cpncId=5109&amp;queryParameter=queryid&amp;smart=true&amp;trackCts=k:yourmechanic&amp;domain=shoppingwaves.net&amp;visitorUserAgent=Mozilla&amp;auctionId=test&amp;visitorIPAddress=8.8.8.8&amp;trgPoint=monetize&amp;env=compliance</t>
  </si>
  <si>
    <t>https://www.yourmechanic.com/city/san-francisco-ca#</t>
  </si>
  <si>
    <t>https://search.shoppingwaves.net/v1/rtb?numItems=50&amp;apiKey=5027dad5-6205-4b15-a862-dd72effbd152&amp;trackingId=4711502919&amp;forceCPNC=https%3A%2F%2Fwww.yourmechanic.com%2Fcity%2Fsan-francisco-ca%23&amp;cpncId=5109&amp;queryParameter=queryid&amp;smart=true&amp;trackCts=k:yourmechanic&amp;domain=shoppingwaves.net&amp;visitorUserAgent=Mozilla&amp;auctionId=test&amp;visitorIPAddress=8.8.8.8&amp;trgPoint=monetize&amp;env=compliance</t>
  </si>
  <si>
    <t>58e79014-9238-48ac-a0f5-9f8073b81ad3</t>
  </si>
  <si>
    <t>brd_0041 - yoursuper shlk us</t>
  </si>
  <si>
    <t>yoursuperus</t>
  </si>
  <si>
    <t>yoursuper</t>
  </si>
  <si>
    <t>https://yoursuper.com/</t>
  </si>
  <si>
    <t>https://yoursuper.com</t>
  </si>
  <si>
    <t>https://redirect.prices.co/v1/rtb?numItems=50&amp;apiKey=5027dad5-6205-4b15-a862-dd72effbd152&amp;trackingId=4711502919&amp;forceSHLK=https%3A%2F%2Fyoursuper.com&amp;brandParam1=82a5GpqoaGCu_aPrMHIlUrz_b8IGBJfNee1e3MZxj8ERaJ2C2EGXRDlp7tpA0z1xInZrT_bWTqoJA_c_c&amp;queryParameter=queryid&amp;smart=true&amp;trackCts=k:yoursuper&amp;domain=shoppingwaves.net&amp;visitorUserAgent=Mozilla&amp;auctionId=test&amp;visitorIPAddress=8.8.8.8&amp;trgPoint=monetize&amp;env=compliance</t>
  </si>
  <si>
    <t>https://yoursuper.com/collections/single</t>
  </si>
  <si>
    <t>https://redirect.prices.co/v1/rtb?numItems=50&amp;apiKey=5027dad5-6205-4b15-a862-dd72effbd152&amp;trackingId=4711502919&amp;forceSHLK=https%3A%2F%2Fyoursuper.com%2Fcollections%2Fsingle&amp;brandParam1=82a5GpqoaGCu_aPrMHIlUrz_b8IGBJfNee1e3MZxj8ERaJ2C2EGXRDlp7tpA0z1xInZrT_bWTqoJA_c_c&amp;queryParameter=queryid&amp;smart=true&amp;trackCts=k:yoursuper&amp;domain=shoppingwaves.net&amp;visitorUserAgent=Mozilla&amp;auctionId=test&amp;visitorIPAddress=8.8.8.8&amp;trgPoint=monetize&amp;env=compliance</t>
  </si>
  <si>
    <t>c39ef8ce-6399-4ca0-9660-05dd631cf292</t>
  </si>
  <si>
    <t>brd_0024 - yumikim cpnc us</t>
  </si>
  <si>
    <t>yumikimus</t>
  </si>
  <si>
    <t>yumikim</t>
  </si>
  <si>
    <t>http://yumikim.com/</t>
  </si>
  <si>
    <t>https://yumikim.com</t>
  </si>
  <si>
    <t>https://get.shophints.io/v1/rtb?numItems=50&amp;apiKey=5027dad5-6205-4b15-a862-dd72effbd152&amp;trackingId=4711502919&amp;forceCPNC=https%3A%2F%2Fyumikim.com&amp;cpncId=5116&amp;queryParameter=queryid&amp;smart=true&amp;trackCts=k:yumikim&amp;domain=shoppingwaves.net&amp;visitorUserAgent=Mozilla&amp;auctionId=test&amp;visitorIPAddress=8.8.8.8&amp;trgPoint=monetize&amp;env=compliance</t>
  </si>
  <si>
    <t>https://yumikim.com/collections/floral-printed-dresses</t>
  </si>
  <si>
    <t>https://get.shophints.io/v1/rtb?numItems=50&amp;apiKey=5027dad5-6205-4b15-a862-dd72effbd152&amp;trackingId=4711502919&amp;forceCPNC=https%3A%2F%2Fyumikim.com%2Fcollections%2Ffloral-printed-dresses&amp;cpncId=5116&amp;queryParameter=queryid&amp;smart=true&amp;trackCts=k:yumikim&amp;domain=shoppingwaves.net&amp;visitorUserAgent=Mozilla&amp;auctionId=test&amp;visitorIPAddress=8.8.8.8&amp;trgPoint=monetize&amp;env=compliance</t>
  </si>
  <si>
    <t>55796b10-1609-422a-83d4-9b232848d4e3</t>
  </si>
  <si>
    <t>brd_0024 - ywigs cpnc us</t>
  </si>
  <si>
    <t>ywigsus</t>
  </si>
  <si>
    <t>ywigs</t>
  </si>
  <si>
    <t>https://www.ywigs.com/</t>
  </si>
  <si>
    <t>https://get.shophints.io/v1/rtb?numItems=50&amp;apiKey=5027dad5-6205-4b15-a862-dd72effbd152&amp;trackingId=4711502919&amp;forceCPNC=https%3A%2F%2Fwww.ywigs.com%2F&amp;cpncId=27815&amp;queryParameter=queryid&amp;smart=true&amp;trackCts=k:ywigs&amp;domain=shoppingwaves.net&amp;visitorUserAgent=Mozilla&amp;auctionId=test&amp;visitorIPAddress=8.8.8.8&amp;trgPoint=monetize&amp;env=compliance</t>
  </si>
  <si>
    <t>https://www.ywigs.com/collections/i-tip-microlinks-hair-extension</t>
  </si>
  <si>
    <t>https://get.shophints.io/v1/rtb?numItems=50&amp;apiKey=5027dad5-6205-4b15-a862-dd72effbd152&amp;trackingId=4711502919&amp;forceCPNC=https%3A%2F%2Fwww.ywigs.com%2Fcollections%2Fi-tip-microlinks-hair-extension&amp;cpncId=27815&amp;queryParameter=queryid&amp;smart=true&amp;trackCts=k:ywigs&amp;domain=shoppingwaves.net&amp;visitorUserAgent=Mozilla&amp;auctionId=test&amp;visitorIPAddress=8.8.8.8&amp;trgPoint=monetize&amp;env=compliance</t>
  </si>
  <si>
    <t>e7c03001-aba9-43a8-a721-d331847e42e9</t>
  </si>
  <si>
    <t>brd_0024 - zagerguitar cpnc us</t>
  </si>
  <si>
    <t>zagerguitarus</t>
  </si>
  <si>
    <t>zagerguitar</t>
  </si>
  <si>
    <t>https://www.zagerguitar.com</t>
  </si>
  <si>
    <t>https://get.shophints.io/v1/rtb?numItems=50&amp;apiKey=5027dad5-6205-4b15-a862-dd72effbd152&amp;trackingId=4711502919&amp;forceCPNC=https%3A%2F%2Fwww.zagerguitar.com&amp;cpncId=29011&amp;queryParameter=queryid&amp;smart=true&amp;trackCts=k:zagerguitar&amp;domain=shoppingwaves.net&amp;visitorUserAgent=Mozilla&amp;auctionId=test&amp;visitorIPAddress=8.8.8.8&amp;trgPoint=monetize&amp;env=compliance</t>
  </si>
  <si>
    <t>https://www.zagerguitar.com/guitars/zager-high-accuracy-sonic-guitar-tuner/</t>
  </si>
  <si>
    <t>https://get.shophints.io/v1/rtb?numItems=50&amp;apiKey=5027dad5-6205-4b15-a862-dd72effbd152&amp;trackingId=4711502919&amp;forceCPNC=https%3A%2F%2Fwww.zagerguitar.com%2Fguitars%2Fzager-high-accuracy-sonic-guitar-tuner%2F&amp;cpncId=29011&amp;queryParameter=queryid&amp;smart=true&amp;trackCts=k:zagerguitar&amp;domain=shoppingwaves.net&amp;visitorUserAgent=Mozilla&amp;auctionId=test&amp;visitorIPAddress=8.8.8.8&amp;trgPoint=monetize&amp;env=compliance</t>
  </si>
  <si>
    <t>5749359e-9e4b-4f61-bb0e-86b365d97596</t>
  </si>
  <si>
    <t>brd_0042 - zavvi awn us</t>
  </si>
  <si>
    <t>zavvius</t>
  </si>
  <si>
    <t>zavvi</t>
  </si>
  <si>
    <t>http://www.zavvi.com/home.dept</t>
  </si>
  <si>
    <t>https://www.zavvi.com/home.dept</t>
  </si>
  <si>
    <t>https://redirect.prices.co/v1/rtb?numItems=50&amp;apiKey=5027dad5-6205-4b15-a862-dd72effbd152&amp;trackingId=4711502919&amp;forceAWN=https%3A%2F%2Fwww.zavvi.com%2Fhome.dept&amp;awnId=6037&amp;queryParameter=queryid&amp;smart=true&amp;trackCts=k:zavvi&amp;domain=shoppingwaves.net&amp;visitorUserAgent=Mozilla&amp;auctionId=test&amp;visitorIPAddress=8.8.8.8&amp;trgPoint=monetize&amp;env=compliance</t>
  </si>
  <si>
    <t>https://www.zavvi.com/clothing/sweatshirts/gaming.list</t>
  </si>
  <si>
    <t>https://redirect.prices.co/v1/rtb?numItems=50&amp;apiKey=5027dad5-6205-4b15-a862-dd72effbd152&amp;trackingId=4711502919&amp;forceAWN=https%3A%2F%2Fwww.zavvi.com%2Fclothing%2Fsweatshirts%2Fgaming.list&amp;awnId=6037&amp;queryParameter=queryid&amp;smart=true&amp;trackCts=k:zavvi&amp;domain=shoppingwaves.net&amp;visitorUserAgent=Mozilla&amp;auctionId=test&amp;visitorIPAddress=8.8.8.8&amp;trgPoint=monetize&amp;env=compliance</t>
  </si>
  <si>
    <t>009a1948-a35c-43c0-b85d-671a219b6b95</t>
  </si>
  <si>
    <t>brd_0042 - zebit pboost us</t>
  </si>
  <si>
    <t>zebitus</t>
  </si>
  <si>
    <t>zebit</t>
  </si>
  <si>
    <t>https://zebit.com</t>
  </si>
  <si>
    <t>https://redirect.prices.co/v1/rtb?numItems=50&amp;apiKey=5027dad5-6205-4b15-a862-dd72effbd152&amp;trackingId=4711502919&amp;forcePBOOST=https%3A%2F%2Fzebit.com&amp;pboostId=73496&amp;queryParameter=queryid&amp;smart=true&amp;trackCts=k:zebit&amp;domain=shoppingwaves.net&amp;visitorUserAgent=Mozilla&amp;auctionId=test&amp;visitorIPAddress=8.8.8.8&amp;trgPoint=monetize&amp;env=compliance</t>
  </si>
  <si>
    <t>https://zebit.com/how-zebit-works/</t>
  </si>
  <si>
    <t>https://redirect.prices.co/v1/rtb?numItems=50&amp;apiKey=5027dad5-6205-4b15-a862-dd72effbd152&amp;trackingId=4711502919&amp;forcePBOOST=https%3A%2F%2Fzebit.com%2Fhow-zebit-works%2F&amp;pboostId=73496&amp;queryParameter=queryid&amp;smart=true&amp;trackCts=k:zebit&amp;domain=shoppingwaves.net&amp;visitorUserAgent=Mozilla&amp;auctionId=test&amp;visitorIPAddress=8.8.8.8&amp;trgPoint=monetize&amp;env=compliance</t>
  </si>
  <si>
    <t>9b71ee03-3f08-436e-92ad-7c91bbaaaa1c</t>
  </si>
  <si>
    <t>brd_0041 - zenbusiness tkads us</t>
  </si>
  <si>
    <t>zenbusinessus</t>
  </si>
  <si>
    <t>zenbusiness</t>
  </si>
  <si>
    <t>https://zenbusiness.com</t>
  </si>
  <si>
    <t>https://redirect.prices.co/v1/rtb?numItems=50&amp;apiKey=5027dad5-6205-4b15-a862-dd72effbd152&amp;trackingId=4711502919&amp;forceTKADS=https%3A%2F%2Fzenbusiness.com&amp;queryParameter=queryid&amp;smart=true&amp;trackCts=k:zenbusiness&amp;domain=shoppingwaves.net&amp;visitorUserAgent=Mozilla&amp;auctionId=test&amp;visitorIPAddress=8.8.8.8&amp;trgPoint=monetize&amp;env=compliance</t>
  </si>
  <si>
    <t>https://zenbusiness.com/market-research-competitive-analysis/</t>
  </si>
  <si>
    <t>https://redirect.prices.co/v1/rtb?numItems=50&amp;apiKey=5027dad5-6205-4b15-a862-dd72effbd152&amp;trackingId=4711502919&amp;forceTKADS=https%3A%2F%2Fzenbusiness.com%2Fmarket-research-competitive-analysis%2F&amp;queryParameter=queryid&amp;smart=true&amp;trackCts=k:zenbusiness&amp;domain=shoppingwaves.net&amp;visitorUserAgent=Mozilla&amp;auctionId=test&amp;visitorIPAddress=8.8.8.8&amp;trgPoint=monetize&amp;env=compliance</t>
  </si>
  <si>
    <t>55a4446b-2e58-451a-8f2b-fc520984128f</t>
  </si>
  <si>
    <t>brd_0021 - zerobreeze cpnc us</t>
  </si>
  <si>
    <t>zerobreezeus</t>
  </si>
  <si>
    <t>zerobreeze</t>
  </si>
  <si>
    <t>http://www.zerobreeze.com</t>
  </si>
  <si>
    <t>https://www.zerobreeze.com</t>
  </si>
  <si>
    <t>https://search.shoppingwaves.net/v1/rtb?numItems=50&amp;apiKey=5027dad5-6205-4b15-a862-dd72effbd152&amp;trackingId=4711502919&amp;forceCPNC=https%3A%2F%2Fwww.zerobreeze.com&amp;cpncId=12003&amp;queryParameter=queryid&amp;smart=true&amp;trackCts=k:zerobreeze&amp;domain=shoppingwaves.net&amp;visitorUserAgent=Mozilla&amp;auctionId=test&amp;visitorIPAddress=8.8.8.8&amp;trgPoint=monetize&amp;env=compliance</t>
  </si>
  <si>
    <t>https://www.zerobreeze.com/pages/contact-us</t>
  </si>
  <si>
    <t>https://search.shoppingwaves.net/v1/rtb?numItems=50&amp;apiKey=5027dad5-6205-4b15-a862-dd72effbd152&amp;trackingId=4711502919&amp;forceCPNC=https%3A%2F%2Fwww.zerobreeze.com%2Fpages%2Fcontact-us&amp;cpncId=12003&amp;queryParameter=queryid&amp;smart=true&amp;trackCts=k:zerobreeze&amp;domain=shoppingwaves.net&amp;visitorUserAgent=Mozilla&amp;auctionId=test&amp;visitorIPAddress=8.8.8.8&amp;trgPoint=monetize&amp;env=compliance</t>
  </si>
  <si>
    <t>e005dd06-b664-4bae-94ad-5ea577bb5bb7</t>
  </si>
  <si>
    <t>brd_0041 - zesttorganics lbx us</t>
  </si>
  <si>
    <t>zesttorganicsus</t>
  </si>
  <si>
    <t>zesttorganics</t>
  </si>
  <si>
    <t>http://zesttorganics.com</t>
  </si>
  <si>
    <t>https://zesttorganics.com</t>
  </si>
  <si>
    <t>https://redirect.prices.co/v1/rtb?numItems=50&amp;apiKey=5027dad5-6205-4b15-a862-dd72effbd152&amp;trackingId=4711502919&amp;forceLBX=https%3A%2F%2Fzesttorganics.com&amp;lbxId=9547&amp;queryParameter=queryid&amp;smart=true&amp;trackCts=k:zesttorganics&amp;domain=shoppingwaves.net&amp;visitorUserAgent=Mozilla&amp;auctionId=test&amp;visitorIPAddress=8.8.8.8&amp;trgPoint=monetize&amp;env=compliance</t>
  </si>
  <si>
    <t>https://zesttorganics.com/collections/cardigans</t>
  </si>
  <si>
    <t>https://redirect.prices.co/v1/rtb?numItems=50&amp;apiKey=5027dad5-6205-4b15-a862-dd72effbd152&amp;trackingId=4711502919&amp;forceLBX=https%3A%2F%2Fzesttorganics.com%2Fcollections%2Fcardigans&amp;lbxId=9547&amp;queryParameter=queryid&amp;smart=true&amp;trackCts=k:zesttorganics&amp;domain=shoppingwaves.net&amp;visitorUserAgent=Mozilla&amp;auctionId=test&amp;visitorIPAddress=8.8.8.8&amp;trgPoint=monetize&amp;env=compliance</t>
  </si>
  <si>
    <t>556e6c94-4412-4e3d-9f4b-04ab712baf31</t>
  </si>
  <si>
    <t>brd_0042 - zgrills sas us</t>
  </si>
  <si>
    <t>zgrillsus</t>
  </si>
  <si>
    <t>zgrills</t>
  </si>
  <si>
    <t>https://zgrills.com</t>
  </si>
  <si>
    <t>https://redirect.prices.co/v1/rtb?numItems=50&amp;apiKey=5027dad5-6205-4b15-a862-dd72effbd152&amp;trackingId=4711502919&amp;forceSAS=https%3A%2F%2Fzgrills.com&amp;brandParam1=1450846&amp;brandParam2=93090&amp;queryParameter=queryid&amp;smart=true&amp;trackCts=k:zgrills&amp;domain=shoppingwaves.net&amp;visitorUserAgent=Mozilla&amp;auctionId=test&amp;visitorIPAddress=8.8.8.8&amp;trgPoint=monetize&amp;env=compliance</t>
  </si>
  <si>
    <t>https://zgrills.com/blogs/recipes/tagged/poultry</t>
  </si>
  <si>
    <t>https://redirect.prices.co/v1/rtb?numItems=50&amp;apiKey=5027dad5-6205-4b15-a862-dd72effbd152&amp;trackingId=4711502919&amp;forceSAS=https%3A%2F%2Fzgrills.com%2Fblogs%2Frecipes%2Ftagged%2Fpoultry&amp;brandParam1=1450846&amp;brandParam2=93090&amp;queryParameter=queryid&amp;smart=true&amp;trackCts=k:zgrills&amp;domain=shoppingwaves.net&amp;visitorUserAgent=Mozilla&amp;auctionId=test&amp;visitorIPAddress=8.8.8.8&amp;trgPoint=monetize&amp;env=compliance</t>
  </si>
  <si>
    <t>0972d10a-7161-4f35-b90a-e1f9eb51af20</t>
  </si>
  <si>
    <t>brd_001 - zikanalytics cj us</t>
  </si>
  <si>
    <t>zikanalyticsus</t>
  </si>
  <si>
    <t>zikanalytics</t>
  </si>
  <si>
    <t>https://www.zikanalytics.com/</t>
  </si>
  <si>
    <t>https://track.ecomnia.com/v1/rtb?numItems=50&amp;apiKey=5027dad5-6205-4b15-a862-dd72effbd152&amp;trackingId=4711502919&amp;forceCJ=https%3A%2F%2Fwww.zikanalytics.com%2F&amp;brandParam1=www.tkqlhce.com&amp;brandParam2=100739218&amp;brandParam3=15288778&amp;queryParameter=queryid&amp;smart=true&amp;trackCts=k:zikanalytics&amp;domain=ecomnia.com&amp;visitorUserAgent=Mozilla&amp;auctionId=test&amp;visitorIPAddress=8.8.8.8&amp;trgPoint=monetize&amp;env=compliance</t>
  </si>
  <si>
    <t>https://www.zikanalytics.com/Home/AliExpressMarketResearch</t>
  </si>
  <si>
    <t>https://track.ecomnia.com/v1/rtb?numItems=50&amp;apiKey=5027dad5-6205-4b15-a862-dd72effbd152&amp;trackingId=4711502919&amp;forceCJ=https%3A%2F%2Fwww.zikanalytics.com%2FHome%2FAliExpressMarketResearch&amp;brandParam1=www.tkqlhce.com&amp;brandParam2=100739218&amp;brandParam3=15288778&amp;queryParameter=queryid&amp;smart=true&amp;trackCts=k:zikanalytics&amp;domain=ecomnia.com&amp;visitorUserAgent=Mozilla&amp;auctionId=test&amp;visitorIPAddress=8.8.8.8&amp;trgPoint=monetize&amp;env=compliance</t>
  </si>
  <si>
    <t>7a5599d9-39a5-4ac2-88bf-728b8fae2ccb</t>
  </si>
  <si>
    <t>brd_0021 - zitawest cpnc us</t>
  </si>
  <si>
    <t>zitawestus</t>
  </si>
  <si>
    <t>zitawest</t>
  </si>
  <si>
    <t>https://www.zitawest.com/</t>
  </si>
  <si>
    <t>https://search.shoppingwaves.net/v1/rtb?numItems=50&amp;apiKey=5027dad5-6205-4b15-a862-dd72effbd152&amp;trackingId=4711502919&amp;forceCPNC=https%3A%2F%2Fwww.zitawest.com%2F&amp;cpncId=27573&amp;queryParameter=queryid&amp;smart=true&amp;trackCts=k:zitawest&amp;domain=shoppingwaves.net&amp;visitorUserAgent=Mozilla&amp;auctionId=test&amp;visitorIPAddress=8.8.8.8&amp;trgPoint=monetize&amp;env=compliance</t>
  </si>
  <si>
    <t>https://www.zitawest.com/collections/fertility-supplements-and-vitamins-for-women</t>
  </si>
  <si>
    <t>https://search.shoppingwaves.net/v1/rtb?numItems=50&amp;apiKey=5027dad5-6205-4b15-a862-dd72effbd152&amp;trackingId=4711502919&amp;forceCPNC=https%3A%2F%2Fwww.zitawest.com%2Fcollections%2Ffertility-supplements-and-vitamins-for-women&amp;cpncId=27573&amp;queryParameter=queryid&amp;smart=true&amp;trackCts=k:zitawest&amp;domain=shoppingwaves.net&amp;visitorUserAgent=Mozilla&amp;auctionId=test&amp;visitorIPAddress=8.8.8.8&amp;trgPoint=monetize&amp;env=compliance</t>
  </si>
  <si>
    <t>bf0f3bfd-7826-4254-87fa-3d305387e2f6</t>
  </si>
  <si>
    <t>brd_0042 - zocdoc lbx us</t>
  </si>
  <si>
    <t>zocdocus</t>
  </si>
  <si>
    <t>zocdoc</t>
  </si>
  <si>
    <t>https://www.zocdoc.com/</t>
  </si>
  <si>
    <t>https://redirect.prices.co/v1/rtb?numItems=50&amp;apiKey=5027dad5-6205-4b15-a862-dd72effbd152&amp;trackingId=4711502919&amp;forceLBX=https%3A%2F%2Fwww.zocdoc.com%2F&amp;lbxId=41596&amp;queryParameter=queryid&amp;smart=true&amp;trackCts=k:zocdoc&amp;domain=shoppingwaves.net&amp;visitorUserAgent=Mozilla&amp;auctionId=test&amp;visitorIPAddress=8.8.8.8&amp;trgPoint=monetize&amp;env=compliance</t>
  </si>
  <si>
    <t>https://support.zocdoc.com/patients/s/contactsupport</t>
  </si>
  <si>
    <t>https://redirect.prices.co/v1/rtb?numItems=50&amp;apiKey=5027dad5-6205-4b15-a862-dd72effbd152&amp;trackingId=4711502919&amp;forceLBX=https%3A%2F%2Fsupport.zocdoc.com%2Fpatients%2Fs%2Fcontactsupport&amp;lbxId=41596&amp;queryParameter=queryid&amp;smart=true&amp;trackCts=k:zocdoc&amp;domain=shoppingwaves.net&amp;visitorUserAgent=Mozilla&amp;auctionId=test&amp;visitorIPAddress=8.8.8.8&amp;trgPoint=monetize&amp;env=compliance</t>
  </si>
  <si>
    <t>9ccaab02-468d-4721-be01-a9485903315f</t>
  </si>
  <si>
    <t>brd_0041 - zomasleep sas us</t>
  </si>
  <si>
    <t>zomasleepus</t>
  </si>
  <si>
    <t>zomasleep</t>
  </si>
  <si>
    <t>https://zomasleep.com</t>
  </si>
  <si>
    <t>https://redirect.prices.co/v1/rtb?numItems=50&amp;apiKey=5027dad5-6205-4b15-a862-dd72effbd152&amp;trackingId=4711502919&amp;forceSAS=https%3A%2F%2Fzomasleep.com&amp;brandParam1=1414993&amp;brandParam2=91422&amp;queryParameter=queryid&amp;smart=true&amp;trackCts=k:zomasleep&amp;domain=shoppingwaves.net&amp;visitorUserAgent=Mozilla&amp;auctionId=test&amp;visitorIPAddress=8.8.8.8&amp;trgPoint=monetize&amp;env=compliance</t>
  </si>
  <si>
    <t>https://zomasleep.com/mattresses/zoma-mattress</t>
  </si>
  <si>
    <t>https://redirect.prices.co/v1/rtb?numItems=50&amp;apiKey=5027dad5-6205-4b15-a862-dd72effbd152&amp;trackingId=4711502919&amp;forceSAS=https%3A%2F%2Fzomasleep.com%2Fmattresses%2Fzoma-mattress&amp;brandParam1=1414993&amp;brandParam2=91422&amp;queryParameter=queryid&amp;smart=true&amp;trackCts=k:zomasleep&amp;domain=shoppingwaves.net&amp;visitorUserAgent=Mozilla&amp;auctionId=test&amp;visitorIPAddress=8.8.8.8&amp;trgPoint=monetize&amp;env=compliance</t>
  </si>
  <si>
    <t>f77b7493-65ad-40e2-a3fc-c0b5cf3e710c</t>
  </si>
  <si>
    <t>brd_0041 - zoro noc_243 us</t>
  </si>
  <si>
    <t>zorous</t>
  </si>
  <si>
    <t>zoro</t>
  </si>
  <si>
    <t>https://www.zoro.com</t>
  </si>
  <si>
    <t>https://discounthero.org/us/s/smartlink_plain.php?t=direct&amp;s=243&amp;url=https%3A%2F%2Fwww.zoro.com&amp;uid=test&amp;cpl_click=1</t>
  </si>
  <si>
    <t>https://www.zoro.com/stanley-25-ft-tape-measure-1-in-blade-30-454/i/G0750845/</t>
  </si>
  <si>
    <t>https://discounthero.org/us/s/smartlink_plain.php?t=direct&amp;s=243&amp;url=https%3A%2F%2Fwww.zoro.com%2Fstanley-25-ft-tape-measure-1-in-blade-30-454%2Fi%2FG0750845%2F&amp;uid=test&amp;cpl_click=1</t>
  </si>
  <si>
    <t>e3b0e0b2-41cf-4679-a3e2-cdbbd40ac82e</t>
  </si>
  <si>
    <t>brd_001 - zstacklife imp_gk us</t>
  </si>
  <si>
    <t>zstacklifeus</t>
  </si>
  <si>
    <t>zstacklife</t>
  </si>
  <si>
    <t>https://zstacklife.com/</t>
  </si>
  <si>
    <t>https://search.shoppingwaves.net/v1/rtb?numItems=50&amp;apiKey=5027dad5-6205-4b15-a862-dd72effbd152&amp;trackingId=2356125252&amp;forceIMP=https%3A%2F%2Fzstacklife.com%2F&amp;trackingDomain=z-stack-supplements.sjv.io&amp;brandParam2=17184&amp;brandParam1=1447990&amp;queryParameter=queryid&amp;smart=true&amp;trackCts=k:zstacklife&amp;domain=shoppingwaves.net&amp;visitorUserAgent=Mozilla&amp;auctionId=test&amp;visitorIPAddress=8.8.8.8&amp;trgPoint=monetize&amp;env=compliance</t>
  </si>
  <si>
    <t>https://zstacklife.com/blogs/news/quercetin-and-vitamin-c-an-experimental-synergistic-therapy-for-the-prevention-and-treatment-of-sars-cov-2-related-disease-covid-19</t>
  </si>
  <si>
    <t>https://search.shoppingwaves.net/v1/rtb?numItems=50&amp;apiKey=5027dad5-6205-4b15-a862-dd72effbd152&amp;trackingId=2356125252&amp;forceIMP=https%3A%2F%2Fzstacklife.com%2Fblogs%2Fnews%2Fquercetin-and-vitamin-c-an-experimental-synergistic-therapy-for-the-prevention-and-treatment-of-sars-cov-2-related-disease-covid-19&amp;trackingDomain=z-stack-supplements.sjv.io&amp;brandParam2=17184&amp;brandParam1=1447990&amp;queryParameter=queryid&amp;smart=true&amp;trackCts=k:zstacklife&amp;domain=shoppingwaves.net&amp;visitorUserAgent=Mozilla&amp;auctionId=test&amp;visitorIPAddress=8.8.8.8&amp;trgPoint=monetize&amp;env=compliance</t>
  </si>
  <si>
    <t>6af18508-8935-40eb-bb4b-8c25a67ab27b</t>
  </si>
  <si>
    <t>brd_0041 - zutano shlk us</t>
  </si>
  <si>
    <t>zutanous</t>
  </si>
  <si>
    <t>zutano</t>
  </si>
  <si>
    <t>https://zutano.com/</t>
  </si>
  <si>
    <t>https://zutano.com</t>
  </si>
  <si>
    <t>https://redirect.prices.co/v1/rtb?numItems=50&amp;apiKey=5027dad5-6205-4b15-a862-dd72effbd152&amp;trackingId=4711502919&amp;forceSHLK=https%3A%2F%2Fzutano.com&amp;brandParam1=e6eaYipnwvnDmz_aIIF8KkWMFpcfFvh99dAfl3f3uc6Qm6cZqWCQrNmdrFobNlVvYNG6JOw_c_c&amp;queryParameter=queryid&amp;smart=true&amp;trackCts=k:zutano&amp;domain=shoppingwaves.net&amp;visitorUserAgent=Mozilla&amp;auctionId=test&amp;visitorIPAddress=8.8.8.8&amp;trgPoint=monetize&amp;env=compliance</t>
  </si>
  <si>
    <t>https://zutano.com/collections/leather-baby-shoes/fall21</t>
  </si>
  <si>
    <t>https://redirect.prices.co/v1/rtb?numItems=50&amp;apiKey=5027dad5-6205-4b15-a862-dd72effbd152&amp;trackingId=4711502919&amp;forceSHLK=https%3A%2F%2Fzutano.com%2Fcollections%2Fleather-baby-shoes%2Ffall21&amp;brandParam1=e6eaYipnwvnDmz_aIIF8KkWMFpcfFvh99dAfl3f3uc6Qm6cZqWCQrNmdrFobNlVvYNG6JOw_c_c&amp;queryParameter=queryid&amp;smart=true&amp;trackCts=k:zutano&amp;domain=shoppingwaves.net&amp;visitorUserAgent=Mozilla&amp;auctionId=test&amp;visitorIPAddress=8.8.8.8&amp;trgPoint=monetize&amp;env=compl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</si>
</sst>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b/>
      <color rgb="FFFFFFFF"/>
      <name val="Arial"/>
    </font>
    <font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3">
    <border/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6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://temptu.com" TargetMode="External"/><Relationship Id="rId5252" Type="http://schemas.openxmlformats.org/officeDocument/2006/relationships/hyperlink" Target="https://temptu.com" TargetMode="External"/><Relationship Id="rId5250" Type="http://schemas.openxmlformats.org/officeDocument/2006/relationships/hyperlink" Target="https://www.tempo.fit/shop/move" TargetMode="External"/><Relationship Id="rId5255" Type="http://schemas.openxmlformats.org/officeDocument/2006/relationships/hyperlink" Target="https://www.tenable.com/" TargetMode="External"/><Relationship Id="rId5256" Type="http://schemas.openxmlformats.org/officeDocument/2006/relationships/hyperlink" Target="https://www.tenable.com/products/tenable-io/web-application-scanning" TargetMode="External"/><Relationship Id="rId5253" Type="http://schemas.openxmlformats.org/officeDocument/2006/relationships/hyperlink" Target="https://temptu.com/how-to-airbrush-makeup-tutorials/" TargetMode="External"/><Relationship Id="rId5254" Type="http://schemas.openxmlformats.org/officeDocument/2006/relationships/hyperlink" Target="https://www.tenable.com/" TargetMode="External"/><Relationship Id="rId5259" Type="http://schemas.openxmlformats.org/officeDocument/2006/relationships/hyperlink" Target="https://www.tenthousand.cc/collections/interval-packs" TargetMode="External"/><Relationship Id="rId5257" Type="http://schemas.openxmlformats.org/officeDocument/2006/relationships/hyperlink" Target="https://www.tenthousand.cc/" TargetMode="External"/><Relationship Id="rId5258" Type="http://schemas.openxmlformats.org/officeDocument/2006/relationships/hyperlink" Target="https://www.tenthousand.cc" TargetMode="External"/><Relationship Id="rId5240" Type="http://schemas.openxmlformats.org/officeDocument/2006/relationships/hyperlink" Target="https://teechip.com" TargetMode="External"/><Relationship Id="rId5241" Type="http://schemas.openxmlformats.org/officeDocument/2006/relationships/hyperlink" Target="https://teechip.com/shop/youth/youth-shirts" TargetMode="External"/><Relationship Id="rId5244" Type="http://schemas.openxmlformats.org/officeDocument/2006/relationships/hyperlink" Target="https://teeter.com/freestep/" TargetMode="External"/><Relationship Id="rId5245" Type="http://schemas.openxmlformats.org/officeDocument/2006/relationships/hyperlink" Target="http://www.teflinstitute.com" TargetMode="External"/><Relationship Id="rId5242" Type="http://schemas.openxmlformats.org/officeDocument/2006/relationships/hyperlink" Target="https://teeter.com/" TargetMode="External"/><Relationship Id="rId5243" Type="http://schemas.openxmlformats.org/officeDocument/2006/relationships/hyperlink" Target="https://teeter.com/" TargetMode="External"/><Relationship Id="rId5248" Type="http://schemas.openxmlformats.org/officeDocument/2006/relationships/hyperlink" Target="https://tempo.fit/" TargetMode="External"/><Relationship Id="rId5249" Type="http://schemas.openxmlformats.org/officeDocument/2006/relationships/hyperlink" Target="https://www.tempo.fit" TargetMode="External"/><Relationship Id="rId5246" Type="http://schemas.openxmlformats.org/officeDocument/2006/relationships/hyperlink" Target="https://teflinstitute.com" TargetMode="External"/><Relationship Id="rId5247" Type="http://schemas.openxmlformats.org/officeDocument/2006/relationships/hyperlink" Target="https://teflinstitute.com/callback/" TargetMode="External"/><Relationship Id="rId5270" Type="http://schemas.openxmlformats.org/officeDocument/2006/relationships/hyperlink" Target="https://www.tessabit.com/en_us/" TargetMode="External"/><Relationship Id="rId5273" Type="http://schemas.openxmlformats.org/officeDocument/2006/relationships/hyperlink" Target="https://teva.com" TargetMode="External"/><Relationship Id="rId5274" Type="http://schemas.openxmlformats.org/officeDocument/2006/relationships/hyperlink" Target="https://www.teva.com/women-view-all/" TargetMode="External"/><Relationship Id="rId5271" Type="http://schemas.openxmlformats.org/officeDocument/2006/relationships/hyperlink" Target="https://www.tessabit.com/en_us/woman/clothing.html" TargetMode="External"/><Relationship Id="rId5272" Type="http://schemas.openxmlformats.org/officeDocument/2006/relationships/hyperlink" Target="http://www.teva.com/" TargetMode="External"/><Relationship Id="rId5277" Type="http://schemas.openxmlformats.org/officeDocument/2006/relationships/hyperlink" Target="https://www.textbooks.com/buy-textbooks.php" TargetMode="External"/><Relationship Id="rId5278" Type="http://schemas.openxmlformats.org/officeDocument/2006/relationships/hyperlink" Target="https://www.tfaw.com" TargetMode="External"/><Relationship Id="rId5275" Type="http://schemas.openxmlformats.org/officeDocument/2006/relationships/hyperlink" Target="http://www.textbooks.com/" TargetMode="External"/><Relationship Id="rId5276" Type="http://schemas.openxmlformats.org/officeDocument/2006/relationships/hyperlink" Target="https://textbooks.com" TargetMode="External"/><Relationship Id="rId5279" Type="http://schemas.openxmlformats.org/officeDocument/2006/relationships/hyperlink" Target="https://www.tfaw.com" TargetMode="External"/><Relationship Id="rId5262" Type="http://schemas.openxmlformats.org/officeDocument/2006/relationships/hyperlink" Target="https://www.termshub.io/cdn-cgi/l/email-protection" TargetMode="External"/><Relationship Id="rId5263" Type="http://schemas.openxmlformats.org/officeDocument/2006/relationships/hyperlink" Target="https://www.territorialseed.com" TargetMode="External"/><Relationship Id="rId5260" Type="http://schemas.openxmlformats.org/officeDocument/2006/relationships/hyperlink" Target="https://www.termshub.io" TargetMode="External"/><Relationship Id="rId5261" Type="http://schemas.openxmlformats.org/officeDocument/2006/relationships/hyperlink" Target="https://www.termshub.io" TargetMode="External"/><Relationship Id="rId5266" Type="http://schemas.openxmlformats.org/officeDocument/2006/relationships/hyperlink" Target="https://www.terrybicycles.com/" TargetMode="External"/><Relationship Id="rId5267" Type="http://schemas.openxmlformats.org/officeDocument/2006/relationships/hyperlink" Target="https://www.terrybicycles.com/" TargetMode="External"/><Relationship Id="rId5264" Type="http://schemas.openxmlformats.org/officeDocument/2006/relationships/hyperlink" Target="https://www.territorialseed.com" TargetMode="External"/><Relationship Id="rId5265" Type="http://schemas.openxmlformats.org/officeDocument/2006/relationships/hyperlink" Target="https://www.territorialseed.com/collections/lettuce-mixes-salad-blends" TargetMode="External"/><Relationship Id="rId5268" Type="http://schemas.openxmlformats.org/officeDocument/2006/relationships/hyperlink" Target="https://www.terrybicycles.com/gear" TargetMode="External"/><Relationship Id="rId5269" Type="http://schemas.openxmlformats.org/officeDocument/2006/relationships/hyperlink" Target="https://www.tessabit.com" TargetMode="External"/><Relationship Id="rId5219" Type="http://schemas.openxmlformats.org/officeDocument/2006/relationships/hyperlink" Target="https://tascperformance.com" TargetMode="External"/><Relationship Id="rId5217" Type="http://schemas.openxmlformats.org/officeDocument/2006/relationships/hyperlink" Target="https://www.targettestprep.com/company" TargetMode="External"/><Relationship Id="rId5218" Type="http://schemas.openxmlformats.org/officeDocument/2006/relationships/hyperlink" Target="http://www.tascperformance.com" TargetMode="External"/><Relationship Id="rId392" Type="http://schemas.openxmlformats.org/officeDocument/2006/relationships/hyperlink" Target="https://www.avianca.com/us/en" TargetMode="External"/><Relationship Id="rId391" Type="http://schemas.openxmlformats.org/officeDocument/2006/relationships/hyperlink" Target="https://www.avianca.com/us/en" TargetMode="External"/><Relationship Id="rId390" Type="http://schemas.openxmlformats.org/officeDocument/2006/relationships/hyperlink" Target="https://www.avenue.com/plus-size-outerwear" TargetMode="External"/><Relationship Id="rId2180" Type="http://schemas.openxmlformats.org/officeDocument/2006/relationships/hyperlink" Target="https://gotranscript.com" TargetMode="External"/><Relationship Id="rId2181" Type="http://schemas.openxmlformats.org/officeDocument/2006/relationships/hyperlink" Target="https://gotranscript.com/transcription-services" TargetMode="External"/><Relationship Id="rId2182" Type="http://schemas.openxmlformats.org/officeDocument/2006/relationships/hyperlink" Target="https://www.gourmetfoodstore.com" TargetMode="External"/><Relationship Id="rId2183" Type="http://schemas.openxmlformats.org/officeDocument/2006/relationships/hyperlink" Target="https://www.gourmetfoodstore.com" TargetMode="External"/><Relationship Id="rId385" Type="http://schemas.openxmlformats.org/officeDocument/2006/relationships/hyperlink" Target="https://www.aveda.com" TargetMode="External"/><Relationship Id="rId2184" Type="http://schemas.openxmlformats.org/officeDocument/2006/relationships/hyperlink" Target="https://www.gourmetfoodstore.com/wagyu-beef-and-specialty-meats/" TargetMode="External"/><Relationship Id="rId5211" Type="http://schemas.openxmlformats.org/officeDocument/2006/relationships/hyperlink" Target="https://www.tank-depot.com/p-130/underground-water-storage-cistern-tanks" TargetMode="External"/><Relationship Id="rId384" Type="http://schemas.openxmlformats.org/officeDocument/2006/relationships/hyperlink" Target="https://auxito.com/collections/headlights" TargetMode="External"/><Relationship Id="rId2185" Type="http://schemas.openxmlformats.org/officeDocument/2006/relationships/hyperlink" Target="https://govicture.com" TargetMode="External"/><Relationship Id="rId5212" Type="http://schemas.openxmlformats.org/officeDocument/2006/relationships/hyperlink" Target="https://tanyataylor.com/" TargetMode="External"/><Relationship Id="rId383" Type="http://schemas.openxmlformats.org/officeDocument/2006/relationships/hyperlink" Target="https://auxito.com" TargetMode="External"/><Relationship Id="rId2186" Type="http://schemas.openxmlformats.org/officeDocument/2006/relationships/hyperlink" Target="https://govicture.com" TargetMode="External"/><Relationship Id="rId382" Type="http://schemas.openxmlformats.org/officeDocument/2006/relationships/hyperlink" Target="http://auxito.com" TargetMode="External"/><Relationship Id="rId2187" Type="http://schemas.openxmlformats.org/officeDocument/2006/relationships/hyperlink" Target="https://govicture.com/collections/smart-home" TargetMode="External"/><Relationship Id="rId5210" Type="http://schemas.openxmlformats.org/officeDocument/2006/relationships/hyperlink" Target="https://www.tank-depot.com" TargetMode="External"/><Relationship Id="rId389" Type="http://schemas.openxmlformats.org/officeDocument/2006/relationships/hyperlink" Target="https://www.avenue.com" TargetMode="External"/><Relationship Id="rId2188" Type="http://schemas.openxmlformats.org/officeDocument/2006/relationships/hyperlink" Target="https://www.graceandstella.com" TargetMode="External"/><Relationship Id="rId5215" Type="http://schemas.openxmlformats.org/officeDocument/2006/relationships/hyperlink" Target="https://www.targettestprep.com/" TargetMode="External"/><Relationship Id="rId388" Type="http://schemas.openxmlformats.org/officeDocument/2006/relationships/hyperlink" Target="https://www.avenue.com" TargetMode="External"/><Relationship Id="rId2189" Type="http://schemas.openxmlformats.org/officeDocument/2006/relationships/hyperlink" Target="https://www.graceandstella.com" TargetMode="External"/><Relationship Id="rId5216" Type="http://schemas.openxmlformats.org/officeDocument/2006/relationships/hyperlink" Target="https://www.targettestprep.com/" TargetMode="External"/><Relationship Id="rId387" Type="http://schemas.openxmlformats.org/officeDocument/2006/relationships/hyperlink" Target="https://www.aveda.com/professional" TargetMode="External"/><Relationship Id="rId5213" Type="http://schemas.openxmlformats.org/officeDocument/2006/relationships/hyperlink" Target="https://tanyataylor.com" TargetMode="External"/><Relationship Id="rId386" Type="http://schemas.openxmlformats.org/officeDocument/2006/relationships/hyperlink" Target="https://www.aveda.com" TargetMode="External"/><Relationship Id="rId5214" Type="http://schemas.openxmlformats.org/officeDocument/2006/relationships/hyperlink" Target="https://tanyataylor.com/collections/accessories" TargetMode="External"/><Relationship Id="rId5208" Type="http://schemas.openxmlformats.org/officeDocument/2006/relationships/hyperlink" Target="https://www.talkspace.com/join-our-network" TargetMode="External"/><Relationship Id="rId5209" Type="http://schemas.openxmlformats.org/officeDocument/2006/relationships/hyperlink" Target="https://www.tank-depot.com" TargetMode="External"/><Relationship Id="rId5206" Type="http://schemas.openxmlformats.org/officeDocument/2006/relationships/hyperlink" Target="https://www.talkspace.com/" TargetMode="External"/><Relationship Id="rId5207" Type="http://schemas.openxmlformats.org/officeDocument/2006/relationships/hyperlink" Target="https://talkspace.com" TargetMode="External"/><Relationship Id="rId381" Type="http://schemas.openxmlformats.org/officeDocument/2006/relationships/hyperlink" Target="https://www.autozone.com/circular" TargetMode="External"/><Relationship Id="rId380" Type="http://schemas.openxmlformats.org/officeDocument/2006/relationships/hyperlink" Target="https://www.autozone.com" TargetMode="External"/><Relationship Id="rId379" Type="http://schemas.openxmlformats.org/officeDocument/2006/relationships/hyperlink" Target="https://www.autozone.com" TargetMode="External"/><Relationship Id="rId2170" Type="http://schemas.openxmlformats.org/officeDocument/2006/relationships/hyperlink" Target="https://gopuff.com/go" TargetMode="External"/><Relationship Id="rId2171" Type="http://schemas.openxmlformats.org/officeDocument/2006/relationships/hyperlink" Target="https://gopuff.com/go" TargetMode="External"/><Relationship Id="rId2172" Type="http://schemas.openxmlformats.org/officeDocument/2006/relationships/hyperlink" Target="https://www.gopuff.com/c/frozen/txP0eVGe" TargetMode="External"/><Relationship Id="rId374" Type="http://schemas.openxmlformats.org/officeDocument/2006/relationships/hyperlink" Target="https://www.aussiebubs.com/" TargetMode="External"/><Relationship Id="rId2173" Type="http://schemas.openxmlformats.org/officeDocument/2006/relationships/hyperlink" Target="https://usa.gorillawear.com/" TargetMode="External"/><Relationship Id="rId5200" Type="http://schemas.openxmlformats.org/officeDocument/2006/relationships/hyperlink" Target="https://www.takecareof.com/" TargetMode="External"/><Relationship Id="rId373" Type="http://schemas.openxmlformats.org/officeDocument/2006/relationships/hyperlink" Target="https://www.aussiebubs.com/" TargetMode="External"/><Relationship Id="rId2174" Type="http://schemas.openxmlformats.org/officeDocument/2006/relationships/hyperlink" Target="https://usa.gorillawear.com/" TargetMode="External"/><Relationship Id="rId5201" Type="http://schemas.openxmlformats.org/officeDocument/2006/relationships/hyperlink" Target="https://takecareof.com" TargetMode="External"/><Relationship Id="rId372" Type="http://schemas.openxmlformats.org/officeDocument/2006/relationships/hyperlink" Target="https://auratenewyork.com/collections/oval-cut-engagement-rings" TargetMode="External"/><Relationship Id="rId2175" Type="http://schemas.openxmlformats.org/officeDocument/2006/relationships/hyperlink" Target="https://usa.gorillawear.com/collections/women-all-women" TargetMode="External"/><Relationship Id="rId371" Type="http://schemas.openxmlformats.org/officeDocument/2006/relationships/hyperlink" Target="https://auratenewyork.com" TargetMode="External"/><Relationship Id="rId2176" Type="http://schemas.openxmlformats.org/officeDocument/2006/relationships/hyperlink" Target="https://www.gothamcigars.com" TargetMode="External"/><Relationship Id="rId378" Type="http://schemas.openxmlformats.org/officeDocument/2006/relationships/hyperlink" Target="https://www.autonomous.ai/office-furniture-bulk-orders" TargetMode="External"/><Relationship Id="rId2177" Type="http://schemas.openxmlformats.org/officeDocument/2006/relationships/hyperlink" Target="https://www.gothamcigars.com" TargetMode="External"/><Relationship Id="rId5204" Type="http://schemas.openxmlformats.org/officeDocument/2006/relationships/hyperlink" Target="https://www.taliadinapoli.com" TargetMode="External"/><Relationship Id="rId377" Type="http://schemas.openxmlformats.org/officeDocument/2006/relationships/hyperlink" Target="https://www.autonomous.ai" TargetMode="External"/><Relationship Id="rId2178" Type="http://schemas.openxmlformats.org/officeDocument/2006/relationships/hyperlink" Target="https://www.gothamcigars.com/acid-cigarillo/" TargetMode="External"/><Relationship Id="rId5205" Type="http://schemas.openxmlformats.org/officeDocument/2006/relationships/hyperlink" Target="https://www.taliadinapoli.com/collections/all" TargetMode="External"/><Relationship Id="rId376" Type="http://schemas.openxmlformats.org/officeDocument/2006/relationships/hyperlink" Target="https://www.autonomous.ai/" TargetMode="External"/><Relationship Id="rId2179" Type="http://schemas.openxmlformats.org/officeDocument/2006/relationships/hyperlink" Target="https://gotranscript.com" TargetMode="External"/><Relationship Id="rId5202" Type="http://schemas.openxmlformats.org/officeDocument/2006/relationships/hyperlink" Target="https://takecareof.com/products" TargetMode="External"/><Relationship Id="rId375" Type="http://schemas.openxmlformats.org/officeDocument/2006/relationships/hyperlink" Target="https://www.aussiebubs.com/blogs/bubs-blog/operation-fly-formula-one-year-later" TargetMode="External"/><Relationship Id="rId5203" Type="http://schemas.openxmlformats.org/officeDocument/2006/relationships/hyperlink" Target="https://www.taliadinapoli.com/" TargetMode="External"/><Relationship Id="rId5239" Type="http://schemas.openxmlformats.org/officeDocument/2006/relationships/hyperlink" Target="https://teechip.com/" TargetMode="External"/><Relationship Id="rId5230" Type="http://schemas.openxmlformats.org/officeDocument/2006/relationships/hyperlink" Target="https://teacollection.com" TargetMode="External"/><Relationship Id="rId5233" Type="http://schemas.openxmlformats.org/officeDocument/2006/relationships/hyperlink" Target="https://www.tech.trade/" TargetMode="External"/><Relationship Id="rId5234" Type="http://schemas.openxmlformats.org/officeDocument/2006/relationships/hyperlink" Target="https://www.tech.trade/" TargetMode="External"/><Relationship Id="rId5231" Type="http://schemas.openxmlformats.org/officeDocument/2006/relationships/hyperlink" Target="https://teacollection.com" TargetMode="External"/><Relationship Id="rId5232" Type="http://schemas.openxmlformats.org/officeDocument/2006/relationships/hyperlink" Target="https://www.teacollection.com/baby-clothes" TargetMode="External"/><Relationship Id="rId5237" Type="http://schemas.openxmlformats.org/officeDocument/2006/relationships/hyperlink" Target="https://www.teckinhome.com" TargetMode="External"/><Relationship Id="rId5238" Type="http://schemas.openxmlformats.org/officeDocument/2006/relationships/hyperlink" Target="https://www.teckinhome.com/collections/security-camera" TargetMode="External"/><Relationship Id="rId5235" Type="http://schemas.openxmlformats.org/officeDocument/2006/relationships/hyperlink" Target="https://www.tech.trade/apple-imac-with-retina-5k-display-intel-core-i5-6-core-31ghz-8gb-256gb-ssd-led-27-gold-grade-refurbished" TargetMode="External"/><Relationship Id="rId5236" Type="http://schemas.openxmlformats.org/officeDocument/2006/relationships/hyperlink" Target="https://www.teckinhome.com" TargetMode="External"/><Relationship Id="rId5228" Type="http://schemas.openxmlformats.org/officeDocument/2006/relationships/hyperlink" Target="https://www.teabloom.com/" TargetMode="External"/><Relationship Id="rId5229" Type="http://schemas.openxmlformats.org/officeDocument/2006/relationships/hyperlink" Target="https://www.teabloom.com/blog" TargetMode="External"/><Relationship Id="rId2190" Type="http://schemas.openxmlformats.org/officeDocument/2006/relationships/hyperlink" Target="https://www.graceandstella.com/collections/face" TargetMode="External"/><Relationship Id="rId2191" Type="http://schemas.openxmlformats.org/officeDocument/2006/relationships/hyperlink" Target="http://www.graciousstyle.com/" TargetMode="External"/><Relationship Id="rId2192" Type="http://schemas.openxmlformats.org/officeDocument/2006/relationships/hyperlink" Target="https://graciousstyle.com" TargetMode="External"/><Relationship Id="rId2193" Type="http://schemas.openxmlformats.org/officeDocument/2006/relationships/hyperlink" Target="https://www.graciousstyle.com/shop/bath" TargetMode="External"/><Relationship Id="rId2194" Type="http://schemas.openxmlformats.org/officeDocument/2006/relationships/hyperlink" Target="http://www.grandcanyonwest.com" TargetMode="External"/><Relationship Id="rId396" Type="http://schemas.openxmlformats.org/officeDocument/2006/relationships/hyperlink" Target="https://www.avon.com/brochure" TargetMode="External"/><Relationship Id="rId2195" Type="http://schemas.openxmlformats.org/officeDocument/2006/relationships/hyperlink" Target="https://grandcanyonwest.com" TargetMode="External"/><Relationship Id="rId5222" Type="http://schemas.openxmlformats.org/officeDocument/2006/relationships/hyperlink" Target="https://www.tataharperskincare.com/" TargetMode="External"/><Relationship Id="rId395" Type="http://schemas.openxmlformats.org/officeDocument/2006/relationships/hyperlink" Target="https://www.avon.com" TargetMode="External"/><Relationship Id="rId2196" Type="http://schemas.openxmlformats.org/officeDocument/2006/relationships/hyperlink" Target="https://grandcanyonwest.com/explore/peach-springs/" TargetMode="External"/><Relationship Id="rId5223" Type="http://schemas.openxmlformats.org/officeDocument/2006/relationships/hyperlink" Target="https://www.tataharperskincare.com/shop-all/in-home-spa" TargetMode="External"/><Relationship Id="rId394" Type="http://schemas.openxmlformats.org/officeDocument/2006/relationships/hyperlink" Target="https://www.avon.com" TargetMode="External"/><Relationship Id="rId2197" Type="http://schemas.openxmlformats.org/officeDocument/2006/relationships/hyperlink" Target="https://www.gravastar.com" TargetMode="External"/><Relationship Id="rId5220" Type="http://schemas.openxmlformats.org/officeDocument/2006/relationships/hyperlink" Target="https://www.tascperformance.com/collections/womens-tanks" TargetMode="External"/><Relationship Id="rId393" Type="http://schemas.openxmlformats.org/officeDocument/2006/relationships/hyperlink" Target="https://www.avianca.com/us/en/tu-reserva/estado-de-vuelo/" TargetMode="External"/><Relationship Id="rId2198" Type="http://schemas.openxmlformats.org/officeDocument/2006/relationships/hyperlink" Target="https://gravastar.com" TargetMode="External"/><Relationship Id="rId5221" Type="http://schemas.openxmlformats.org/officeDocument/2006/relationships/hyperlink" Target="https://www.tataharperskincare.com/" TargetMode="External"/><Relationship Id="rId2199" Type="http://schemas.openxmlformats.org/officeDocument/2006/relationships/hyperlink" Target="https://www.gravastar.com/products/sirius-pro-earbuds" TargetMode="External"/><Relationship Id="rId5226" Type="http://schemas.openxmlformats.org/officeDocument/2006/relationships/hyperlink" Target="https://www.taylorstitch.com/pages/responsibility" TargetMode="External"/><Relationship Id="rId399" Type="http://schemas.openxmlformats.org/officeDocument/2006/relationships/hyperlink" Target="https://awarasleep.com/sheets" TargetMode="External"/><Relationship Id="rId5227" Type="http://schemas.openxmlformats.org/officeDocument/2006/relationships/hyperlink" Target="https://www.teabloom.com/" TargetMode="External"/><Relationship Id="rId398" Type="http://schemas.openxmlformats.org/officeDocument/2006/relationships/hyperlink" Target="https://awarasleep.com" TargetMode="External"/><Relationship Id="rId5224" Type="http://schemas.openxmlformats.org/officeDocument/2006/relationships/hyperlink" Target="https://www.taylorstitch.com/" TargetMode="External"/><Relationship Id="rId397" Type="http://schemas.openxmlformats.org/officeDocument/2006/relationships/hyperlink" Target="https://www.awarasleep.com" TargetMode="External"/><Relationship Id="rId5225" Type="http://schemas.openxmlformats.org/officeDocument/2006/relationships/hyperlink" Target="https://taylorstitch.com" TargetMode="External"/><Relationship Id="rId1730" Type="http://schemas.openxmlformats.org/officeDocument/2006/relationships/hyperlink" Target="https://everymanjack.com" TargetMode="External"/><Relationship Id="rId1731" Type="http://schemas.openxmlformats.org/officeDocument/2006/relationships/hyperlink" Target="https://www.everymanjack.com/shop" TargetMode="External"/><Relationship Id="rId1732" Type="http://schemas.openxmlformats.org/officeDocument/2006/relationships/hyperlink" Target="https://everytable.com" TargetMode="External"/><Relationship Id="rId1733" Type="http://schemas.openxmlformats.org/officeDocument/2006/relationships/hyperlink" Target="https://everytable.com" TargetMode="External"/><Relationship Id="rId1734" Type="http://schemas.openxmlformats.org/officeDocument/2006/relationships/hyperlink" Target="https://everytable.com/Stores" TargetMode="External"/><Relationship Id="rId1735" Type="http://schemas.openxmlformats.org/officeDocument/2006/relationships/hyperlink" Target="http://www.evilcontrollers.com/" TargetMode="External"/><Relationship Id="rId1736" Type="http://schemas.openxmlformats.org/officeDocument/2006/relationships/hyperlink" Target="https://www.evilcontrollers.com" TargetMode="External"/><Relationship Id="rId1737" Type="http://schemas.openxmlformats.org/officeDocument/2006/relationships/hyperlink" Target="https://www.evilcontrollers.com/accessible-controller-creator" TargetMode="External"/><Relationship Id="rId1738" Type="http://schemas.openxmlformats.org/officeDocument/2006/relationships/hyperlink" Target="https://ev-lectron.com" TargetMode="External"/><Relationship Id="rId1739" Type="http://schemas.openxmlformats.org/officeDocument/2006/relationships/hyperlink" Target="https://ev-lectron.com" TargetMode="External"/><Relationship Id="rId1720" Type="http://schemas.openxmlformats.org/officeDocument/2006/relationships/hyperlink" Target="https://www.eventticketscenter.com" TargetMode="External"/><Relationship Id="rId1721" Type="http://schemas.openxmlformats.org/officeDocument/2006/relationships/hyperlink" Target="https://www.eventticketscenter.com" TargetMode="External"/><Relationship Id="rId1722" Type="http://schemas.openxmlformats.org/officeDocument/2006/relationships/hyperlink" Target="https://www.eventticketscenter.com/concerts/1002/g" TargetMode="External"/><Relationship Id="rId1723" Type="http://schemas.openxmlformats.org/officeDocument/2006/relationships/hyperlink" Target="https://www.everlane.com" TargetMode="External"/><Relationship Id="rId1724" Type="http://schemas.openxmlformats.org/officeDocument/2006/relationships/hyperlink" Target="https://www.everlane.com" TargetMode="External"/><Relationship Id="rId1725" Type="http://schemas.openxmlformats.org/officeDocument/2006/relationships/hyperlink" Target="https://www.everlane.com/search" TargetMode="External"/><Relationship Id="rId1726" Type="http://schemas.openxmlformats.org/officeDocument/2006/relationships/hyperlink" Target="https://www.evermine.com" TargetMode="External"/><Relationship Id="rId1727" Type="http://schemas.openxmlformats.org/officeDocument/2006/relationships/hyperlink" Target="https://evermine.com" TargetMode="External"/><Relationship Id="rId1728" Type="http://schemas.openxmlformats.org/officeDocument/2006/relationships/hyperlink" Target="https://www.evermine.com/labels/" TargetMode="External"/><Relationship Id="rId1729" Type="http://schemas.openxmlformats.org/officeDocument/2006/relationships/hyperlink" Target="https://everymanjack.com" TargetMode="External"/><Relationship Id="rId1752" Type="http://schemas.openxmlformats.org/officeDocument/2006/relationships/hyperlink" Target="https://www.extravaluechecks.com/category/personal-checks" TargetMode="External"/><Relationship Id="rId1753" Type="http://schemas.openxmlformats.org/officeDocument/2006/relationships/hyperlink" Target="https://www.eyebuydirect.com/" TargetMode="External"/><Relationship Id="rId1754" Type="http://schemas.openxmlformats.org/officeDocument/2006/relationships/hyperlink" Target="https://www.eyebuydirect.com" TargetMode="External"/><Relationship Id="rId1755" Type="http://schemas.openxmlformats.org/officeDocument/2006/relationships/hyperlink" Target="https://www.eyebuydirect.com/eyeglasses" TargetMode="External"/><Relationship Id="rId1756" Type="http://schemas.openxmlformats.org/officeDocument/2006/relationships/hyperlink" Target="https://www.eyekeeper.com" TargetMode="External"/><Relationship Id="rId1757" Type="http://schemas.openxmlformats.org/officeDocument/2006/relationships/hyperlink" Target="https://www.eyekeeper.com" TargetMode="External"/><Relationship Id="rId1758" Type="http://schemas.openxmlformats.org/officeDocument/2006/relationships/hyperlink" Target="https://www.eyekeeper.com/collections/reading-glasses-computer-glasses-sunglasses-semi-rimless" TargetMode="External"/><Relationship Id="rId1759" Type="http://schemas.openxmlformats.org/officeDocument/2006/relationships/hyperlink" Target="https://www.ezcontacts.com/" TargetMode="External"/><Relationship Id="rId1750" Type="http://schemas.openxmlformats.org/officeDocument/2006/relationships/hyperlink" Target="http://www.extravaluechecks.com" TargetMode="External"/><Relationship Id="rId1751" Type="http://schemas.openxmlformats.org/officeDocument/2006/relationships/hyperlink" Target="https://extravaluechecks.com" TargetMode="External"/><Relationship Id="rId1741" Type="http://schemas.openxmlformats.org/officeDocument/2006/relationships/hyperlink" Target="http://evolvefitwear.com/" TargetMode="External"/><Relationship Id="rId1742" Type="http://schemas.openxmlformats.org/officeDocument/2006/relationships/hyperlink" Target="https://evolvefitwear.com" TargetMode="External"/><Relationship Id="rId1743" Type="http://schemas.openxmlformats.org/officeDocument/2006/relationships/hyperlink" Target="https://evolvefitwear.com/pages/yoga-stuff" TargetMode="External"/><Relationship Id="rId1744" Type="http://schemas.openxmlformats.org/officeDocument/2006/relationships/hyperlink" Target="https://www.expercom.com" TargetMode="External"/><Relationship Id="rId1745" Type="http://schemas.openxmlformats.org/officeDocument/2006/relationships/hyperlink" Target="https://www.expercom.com" TargetMode="External"/><Relationship Id="rId1746" Type="http://schemas.openxmlformats.org/officeDocument/2006/relationships/hyperlink" Target="https://expercom.com/collections/iphone" TargetMode="External"/><Relationship Id="rId1747" Type="http://schemas.openxmlformats.org/officeDocument/2006/relationships/hyperlink" Target="https://www.extendedstayamerica.com/" TargetMode="External"/><Relationship Id="rId1748" Type="http://schemas.openxmlformats.org/officeDocument/2006/relationships/hyperlink" Target="https://www.extendedstayamerica.com/" TargetMode="External"/><Relationship Id="rId1749" Type="http://schemas.openxmlformats.org/officeDocument/2006/relationships/hyperlink" Target="https://www.extendedstayamerica.com/why-stay" TargetMode="External"/><Relationship Id="rId1740" Type="http://schemas.openxmlformats.org/officeDocument/2006/relationships/hyperlink" Target="https://ev-lectron.com/collections/ev-adapters" TargetMode="External"/><Relationship Id="rId5291" Type="http://schemas.openxmlformats.org/officeDocument/2006/relationships/hyperlink" Target="https://theblackbow.com" TargetMode="External"/><Relationship Id="rId5292" Type="http://schemas.openxmlformats.org/officeDocument/2006/relationships/hyperlink" Target="https://theblackbow.com/pages/earrings-theblackbowjewelryco" TargetMode="External"/><Relationship Id="rId5290" Type="http://schemas.openxmlformats.org/officeDocument/2006/relationships/hyperlink" Target="http://www.theblackbow.com/" TargetMode="External"/><Relationship Id="rId5295" Type="http://schemas.openxmlformats.org/officeDocument/2006/relationships/hyperlink" Target="https://www.thebralab.com/collections/rosanna-collection" TargetMode="External"/><Relationship Id="rId5296" Type="http://schemas.openxmlformats.org/officeDocument/2006/relationships/hyperlink" Target="https://brobasket.com/" TargetMode="External"/><Relationship Id="rId5293" Type="http://schemas.openxmlformats.org/officeDocument/2006/relationships/hyperlink" Target="https://www.thebralab.com/" TargetMode="External"/><Relationship Id="rId5294" Type="http://schemas.openxmlformats.org/officeDocument/2006/relationships/hyperlink" Target="https://www.thebralab.com/" TargetMode="External"/><Relationship Id="rId5299" Type="http://schemas.openxmlformats.org/officeDocument/2006/relationships/hyperlink" Target="https://www.thecoldplunge.com" TargetMode="External"/><Relationship Id="rId5297" Type="http://schemas.openxmlformats.org/officeDocument/2006/relationships/hyperlink" Target="https://brobasket.com/" TargetMode="External"/><Relationship Id="rId5298" Type="http://schemas.openxmlformats.org/officeDocument/2006/relationships/hyperlink" Target="https://brobasket.com/collections/shop-all" TargetMode="External"/><Relationship Id="rId5280" Type="http://schemas.openxmlformats.org/officeDocument/2006/relationships/hyperlink" Target="https://www.tfaw.com/graphic-novels.html" TargetMode="External"/><Relationship Id="rId5281" Type="http://schemas.openxmlformats.org/officeDocument/2006/relationships/hyperlink" Target="https://theaquavault.com" TargetMode="External"/><Relationship Id="rId5284" Type="http://schemas.openxmlformats.org/officeDocument/2006/relationships/hyperlink" Target="https://theayurvedaexperience.com/" TargetMode="External"/><Relationship Id="rId5285" Type="http://schemas.openxmlformats.org/officeDocument/2006/relationships/hyperlink" Target="https://theayurvedaexperience.com" TargetMode="External"/><Relationship Id="rId5282" Type="http://schemas.openxmlformats.org/officeDocument/2006/relationships/hyperlink" Target="https://theaquavault.com" TargetMode="External"/><Relationship Id="rId5283" Type="http://schemas.openxmlformats.org/officeDocument/2006/relationships/hyperlink" Target="https://theaquavault.com/pages/shop-now" TargetMode="External"/><Relationship Id="rId5288" Type="http://schemas.openxmlformats.org/officeDocument/2006/relationships/hyperlink" Target="https://us.thebeautychef.com/" TargetMode="External"/><Relationship Id="rId5289" Type="http://schemas.openxmlformats.org/officeDocument/2006/relationships/hyperlink" Target="https://us.thebeautychef.com/collections/best-sellers" TargetMode="External"/><Relationship Id="rId5286" Type="http://schemas.openxmlformats.org/officeDocument/2006/relationships/hyperlink" Target="https://theayurvedaexperience.com/collections/eye-care" TargetMode="External"/><Relationship Id="rId5287" Type="http://schemas.openxmlformats.org/officeDocument/2006/relationships/hyperlink" Target="https://us.thebeautychef.com/" TargetMode="External"/><Relationship Id="rId1710" Type="http://schemas.openxmlformats.org/officeDocument/2006/relationships/hyperlink" Target="https://www.ettika.com/collections/dangles" TargetMode="External"/><Relationship Id="rId1711" Type="http://schemas.openxmlformats.org/officeDocument/2006/relationships/hyperlink" Target="https://www.etundra.com/" TargetMode="External"/><Relationship Id="rId1712" Type="http://schemas.openxmlformats.org/officeDocument/2006/relationships/hyperlink" Target="https://www.etundra.com" TargetMode="External"/><Relationship Id="rId1713" Type="http://schemas.openxmlformats.org/officeDocument/2006/relationships/hyperlink" Target="https://www.etundra.com/restaurant-dining-room/" TargetMode="External"/><Relationship Id="rId1714" Type="http://schemas.openxmlformats.org/officeDocument/2006/relationships/hyperlink" Target="https://www.europcar.com/en-us" TargetMode="External"/><Relationship Id="rId1715" Type="http://schemas.openxmlformats.org/officeDocument/2006/relationships/hyperlink" Target="https://www.europcar.com/en-us" TargetMode="External"/><Relationship Id="rId1716" Type="http://schemas.openxmlformats.org/officeDocument/2006/relationships/hyperlink" Target="https://www.europcar.com/en/stations/germany/frankfurt-airport" TargetMode="External"/><Relationship Id="rId1717" Type="http://schemas.openxmlformats.org/officeDocument/2006/relationships/hyperlink" Target="https://www.evanscycles.com" TargetMode="External"/><Relationship Id="rId1718" Type="http://schemas.openxmlformats.org/officeDocument/2006/relationships/hyperlink" Target="https://www.evanscycles.com" TargetMode="External"/><Relationship Id="rId1719" Type="http://schemas.openxmlformats.org/officeDocument/2006/relationships/hyperlink" Target="https://www.evanscycles.com/brand/endura" TargetMode="External"/><Relationship Id="rId1700" Type="http://schemas.openxmlformats.org/officeDocument/2006/relationships/hyperlink" Target="https://esqclothing.com/" TargetMode="External"/><Relationship Id="rId1701" Type="http://schemas.openxmlformats.org/officeDocument/2006/relationships/hyperlink" Target="https://esqclothing.com/pages/handmade-bespoke-suits" TargetMode="External"/><Relationship Id="rId1702" Type="http://schemas.openxmlformats.org/officeDocument/2006/relationships/hyperlink" Target="https://www.esskateboarding.com" TargetMode="External"/><Relationship Id="rId1703" Type="http://schemas.openxmlformats.org/officeDocument/2006/relationships/hyperlink" Target="https://esskateboarding.com" TargetMode="External"/><Relationship Id="rId1704" Type="http://schemas.openxmlformats.org/officeDocument/2006/relationships/hyperlink" Target="https://esskateboarding.com/collections/sale" TargetMode="External"/><Relationship Id="rId1705" Type="http://schemas.openxmlformats.org/officeDocument/2006/relationships/hyperlink" Target="https://www.etchingexpressions.com" TargetMode="External"/><Relationship Id="rId1706" Type="http://schemas.openxmlformats.org/officeDocument/2006/relationships/hyperlink" Target="https://www.etchingexpressions.com" TargetMode="External"/><Relationship Id="rId1707" Type="http://schemas.openxmlformats.org/officeDocument/2006/relationships/hyperlink" Target="https://www.etchingexpressions.com/collections/best-sellers/products/growler-upload-your-own-photo/" TargetMode="External"/><Relationship Id="rId1708" Type="http://schemas.openxmlformats.org/officeDocument/2006/relationships/hyperlink" Target="http://www.ettika.com" TargetMode="External"/><Relationship Id="rId1709" Type="http://schemas.openxmlformats.org/officeDocument/2006/relationships/hyperlink" Target="http://www.ettika.com" TargetMode="External"/><Relationship Id="rId40" Type="http://schemas.openxmlformats.org/officeDocument/2006/relationships/hyperlink" Target="https://www.3dmilitarywear.com/" TargetMode="External"/><Relationship Id="rId3513" Type="http://schemas.openxmlformats.org/officeDocument/2006/relationships/hyperlink" Target="https://www.modibodi.co.uk/products/modibodi-give-a-pair" TargetMode="External"/><Relationship Id="rId4844" Type="http://schemas.openxmlformats.org/officeDocument/2006/relationships/hyperlink" Target="https://www.sixity.com" TargetMode="External"/><Relationship Id="rId3512" Type="http://schemas.openxmlformats.org/officeDocument/2006/relationships/hyperlink" Target="https://www.modibodi.com/" TargetMode="External"/><Relationship Id="rId4843" Type="http://schemas.openxmlformats.org/officeDocument/2006/relationships/hyperlink" Target="https://www.sixity.com/" TargetMode="External"/><Relationship Id="rId42" Type="http://schemas.openxmlformats.org/officeDocument/2006/relationships/hyperlink" Target="https://www.3dmilitarywear.com/giftcertificates.php" TargetMode="External"/><Relationship Id="rId3515" Type="http://schemas.openxmlformats.org/officeDocument/2006/relationships/hyperlink" Target="https://moerie.com/" TargetMode="External"/><Relationship Id="rId4846" Type="http://schemas.openxmlformats.org/officeDocument/2006/relationships/hyperlink" Target="https://www.sixthreezero.com/" TargetMode="External"/><Relationship Id="rId41" Type="http://schemas.openxmlformats.org/officeDocument/2006/relationships/hyperlink" Target="https://www.3dmilitarywear.com/" TargetMode="External"/><Relationship Id="rId3514" Type="http://schemas.openxmlformats.org/officeDocument/2006/relationships/hyperlink" Target="https://moerie.com/" TargetMode="External"/><Relationship Id="rId4845" Type="http://schemas.openxmlformats.org/officeDocument/2006/relationships/hyperlink" Target="https://www.sixity.com/lights.html" TargetMode="External"/><Relationship Id="rId44" Type="http://schemas.openxmlformats.org/officeDocument/2006/relationships/hyperlink" Target="https://www.42shops.com/" TargetMode="External"/><Relationship Id="rId3517" Type="http://schemas.openxmlformats.org/officeDocument/2006/relationships/hyperlink" Target="https://molekule.com" TargetMode="External"/><Relationship Id="rId4848" Type="http://schemas.openxmlformats.org/officeDocument/2006/relationships/hyperlink" Target="https://www.sixthreezero.com/collections/all-standard-bikes" TargetMode="External"/><Relationship Id="rId43" Type="http://schemas.openxmlformats.org/officeDocument/2006/relationships/hyperlink" Target="https://www.42shops.com/" TargetMode="External"/><Relationship Id="rId3516" Type="http://schemas.openxmlformats.org/officeDocument/2006/relationships/hyperlink" Target="https://spray.moerie.com/question/male/4" TargetMode="External"/><Relationship Id="rId4847" Type="http://schemas.openxmlformats.org/officeDocument/2006/relationships/hyperlink" Target="https://www.sixthreezero.com" TargetMode="External"/><Relationship Id="rId46" Type="http://schemas.openxmlformats.org/officeDocument/2006/relationships/hyperlink" Target="http://4knines.com" TargetMode="External"/><Relationship Id="rId3519" Type="http://schemas.openxmlformats.org/officeDocument/2006/relationships/hyperlink" Target="https://molekule.com/technology" TargetMode="External"/><Relationship Id="rId45" Type="http://schemas.openxmlformats.org/officeDocument/2006/relationships/hyperlink" Target="https://www.42shops.com/collections/the-husky-and-his-white-cat-shizun" TargetMode="External"/><Relationship Id="rId3518" Type="http://schemas.openxmlformats.org/officeDocument/2006/relationships/hyperlink" Target="https://molekule.com" TargetMode="External"/><Relationship Id="rId4849" Type="http://schemas.openxmlformats.org/officeDocument/2006/relationships/hyperlink" Target="https://skates.guru" TargetMode="External"/><Relationship Id="rId48" Type="http://schemas.openxmlformats.org/officeDocument/2006/relationships/hyperlink" Target="https://4knines.com/products/4knines-automotive-pet-deterrent-barrier" TargetMode="External"/><Relationship Id="rId47" Type="http://schemas.openxmlformats.org/officeDocument/2006/relationships/hyperlink" Target="https://4knines.com" TargetMode="External"/><Relationship Id="rId49" Type="http://schemas.openxmlformats.org/officeDocument/2006/relationships/hyperlink" Target="https://4ocean.com/" TargetMode="External"/><Relationship Id="rId4840" Type="http://schemas.openxmlformats.org/officeDocument/2006/relationships/hyperlink" Target="http://www.sipsby.com" TargetMode="External"/><Relationship Id="rId3511" Type="http://schemas.openxmlformats.org/officeDocument/2006/relationships/hyperlink" Target="https://www.modibodi.com/" TargetMode="External"/><Relationship Id="rId4842" Type="http://schemas.openxmlformats.org/officeDocument/2006/relationships/hyperlink" Target="https://www.sipsby.com/account/register" TargetMode="External"/><Relationship Id="rId3510" Type="http://schemas.openxmlformats.org/officeDocument/2006/relationships/hyperlink" Target="https://www.modernnursery.com/collections/eco-friendly-strollers" TargetMode="External"/><Relationship Id="rId4841" Type="http://schemas.openxmlformats.org/officeDocument/2006/relationships/hyperlink" Target="https://sipsby.com" TargetMode="External"/><Relationship Id="rId3502" Type="http://schemas.openxmlformats.org/officeDocument/2006/relationships/hyperlink" Target="http://modaxpressonline.com/" TargetMode="External"/><Relationship Id="rId4833" Type="http://schemas.openxmlformats.org/officeDocument/2006/relationships/hyperlink" Target="https://www.simplipleasures.com/collections/best-selling-sex-toys-for-couples" TargetMode="External"/><Relationship Id="rId3501" Type="http://schemas.openxmlformats.org/officeDocument/2006/relationships/hyperlink" Target="https://www.modainpelle.com/new-in-c58/new-sandals-c78" TargetMode="External"/><Relationship Id="rId4832" Type="http://schemas.openxmlformats.org/officeDocument/2006/relationships/hyperlink" Target="https://www.simplipleasures.com/" TargetMode="External"/><Relationship Id="rId31" Type="http://schemas.openxmlformats.org/officeDocument/2006/relationships/hyperlink" Target="https://www.2xu.com/" TargetMode="External"/><Relationship Id="rId3504" Type="http://schemas.openxmlformats.org/officeDocument/2006/relationships/hyperlink" Target="https://modaxpressonline.com/collections/activewear" TargetMode="External"/><Relationship Id="rId4835" Type="http://schemas.openxmlformats.org/officeDocument/2006/relationships/hyperlink" Target="https://simplyorganicbamboo.com" TargetMode="External"/><Relationship Id="rId30" Type="http://schemas.openxmlformats.org/officeDocument/2006/relationships/hyperlink" Target="https://www.25home.com/collections/hygge-sofas-sectionals" TargetMode="External"/><Relationship Id="rId3503" Type="http://schemas.openxmlformats.org/officeDocument/2006/relationships/hyperlink" Target="https://modaxpressonline.com/" TargetMode="External"/><Relationship Id="rId4834" Type="http://schemas.openxmlformats.org/officeDocument/2006/relationships/hyperlink" Target="https://www.simplyorganicbamboo.com" TargetMode="External"/><Relationship Id="rId33" Type="http://schemas.openxmlformats.org/officeDocument/2006/relationships/hyperlink" Target="https://us.2xu.com/collections/women" TargetMode="External"/><Relationship Id="rId3506" Type="http://schemas.openxmlformats.org/officeDocument/2006/relationships/hyperlink" Target="https://www.modelones.com" TargetMode="External"/><Relationship Id="rId4837" Type="http://schemas.openxmlformats.org/officeDocument/2006/relationships/hyperlink" Target="https://www.simplyworkout.com" TargetMode="External"/><Relationship Id="rId32" Type="http://schemas.openxmlformats.org/officeDocument/2006/relationships/hyperlink" Target="https://www.2xu.com" TargetMode="External"/><Relationship Id="rId3505" Type="http://schemas.openxmlformats.org/officeDocument/2006/relationships/hyperlink" Target="https://modelones.com" TargetMode="External"/><Relationship Id="rId4836" Type="http://schemas.openxmlformats.org/officeDocument/2006/relationships/hyperlink" Target="https://simplyorganicbamboo.com/products/bamboo-crib-sheet" TargetMode="External"/><Relationship Id="rId35" Type="http://schemas.openxmlformats.org/officeDocument/2006/relationships/hyperlink" Target="https://30agear.com/" TargetMode="External"/><Relationship Id="rId3508" Type="http://schemas.openxmlformats.org/officeDocument/2006/relationships/hyperlink" Target="https://www.modernnursery.com/" TargetMode="External"/><Relationship Id="rId4839" Type="http://schemas.openxmlformats.org/officeDocument/2006/relationships/hyperlink" Target="https://www.simplyworkout.com/collections/best-sellers" TargetMode="External"/><Relationship Id="rId34" Type="http://schemas.openxmlformats.org/officeDocument/2006/relationships/hyperlink" Target="https://30agear.com/" TargetMode="External"/><Relationship Id="rId3507" Type="http://schemas.openxmlformats.org/officeDocument/2006/relationships/hyperlink" Target="https://modelones.com/collections/single-acrylic-powder" TargetMode="External"/><Relationship Id="rId4838" Type="http://schemas.openxmlformats.org/officeDocument/2006/relationships/hyperlink" Target="https://www.simplyworkout.com" TargetMode="External"/><Relationship Id="rId3509" Type="http://schemas.openxmlformats.org/officeDocument/2006/relationships/hyperlink" Target="https://modernnursery.com" TargetMode="External"/><Relationship Id="rId37" Type="http://schemas.openxmlformats.org/officeDocument/2006/relationships/hyperlink" Target="https://www.360cookware.com" TargetMode="External"/><Relationship Id="rId36" Type="http://schemas.openxmlformats.org/officeDocument/2006/relationships/hyperlink" Target="https://30agear.com/shop/home-goods" TargetMode="External"/><Relationship Id="rId39" Type="http://schemas.openxmlformats.org/officeDocument/2006/relationships/hyperlink" Target="https://www.360cookware.com/collections/360-cookware" TargetMode="External"/><Relationship Id="rId38" Type="http://schemas.openxmlformats.org/officeDocument/2006/relationships/hyperlink" Target="https://www.360cookware.com" TargetMode="External"/><Relationship Id="rId3500" Type="http://schemas.openxmlformats.org/officeDocument/2006/relationships/hyperlink" Target="https://www.modainpelle.com" TargetMode="External"/><Relationship Id="rId4831" Type="http://schemas.openxmlformats.org/officeDocument/2006/relationships/hyperlink" Target="https://www.simplipleasures.com/" TargetMode="External"/><Relationship Id="rId4830" Type="http://schemas.openxmlformats.org/officeDocument/2006/relationships/hyperlink" Target="https://www.simplicityvac.com/vacuum-cleaners/upright-vacuums-canister-vacuums" TargetMode="External"/><Relationship Id="rId2203" Type="http://schemas.openxmlformats.org/officeDocument/2006/relationships/hyperlink" Target="http://www.greatbigcanvas.com/" TargetMode="External"/><Relationship Id="rId3535" Type="http://schemas.openxmlformats.org/officeDocument/2006/relationships/hyperlink" Target="https://monsterbass.com" TargetMode="External"/><Relationship Id="rId4866" Type="http://schemas.openxmlformats.org/officeDocument/2006/relationships/hyperlink" Target="https://skylar.com/pages/scent-club" TargetMode="External"/><Relationship Id="rId2204" Type="http://schemas.openxmlformats.org/officeDocument/2006/relationships/hyperlink" Target="https://www.greatbigcanvas.com" TargetMode="External"/><Relationship Id="rId3534" Type="http://schemas.openxmlformats.org/officeDocument/2006/relationships/hyperlink" Target="https://www.monportlaser.com/collections/all-machines-and-accessories" TargetMode="External"/><Relationship Id="rId4865" Type="http://schemas.openxmlformats.org/officeDocument/2006/relationships/hyperlink" Target="https://skylar.com" TargetMode="External"/><Relationship Id="rId20" Type="http://schemas.openxmlformats.org/officeDocument/2006/relationships/hyperlink" Target="https://usa.1more.com/" TargetMode="External"/><Relationship Id="rId2205" Type="http://schemas.openxmlformats.org/officeDocument/2006/relationships/hyperlink" Target="https://www.greatbigcanvas.com/category/florals/" TargetMode="External"/><Relationship Id="rId3537" Type="http://schemas.openxmlformats.org/officeDocument/2006/relationships/hyperlink" Target="https://monsterbass.com/pages/gifts-and-plans" TargetMode="External"/><Relationship Id="rId4868" Type="http://schemas.openxmlformats.org/officeDocument/2006/relationships/hyperlink" Target="https://sleefs.com" TargetMode="External"/><Relationship Id="rId2206" Type="http://schemas.openxmlformats.org/officeDocument/2006/relationships/hyperlink" Target="https://www.greatnesswins.com/" TargetMode="External"/><Relationship Id="rId3536" Type="http://schemas.openxmlformats.org/officeDocument/2006/relationships/hyperlink" Target="https://monsterbass.com" TargetMode="External"/><Relationship Id="rId4867" Type="http://schemas.openxmlformats.org/officeDocument/2006/relationships/hyperlink" Target="http://sleefs.com/" TargetMode="External"/><Relationship Id="rId22" Type="http://schemas.openxmlformats.org/officeDocument/2006/relationships/hyperlink" Target="https://1password.com/" TargetMode="External"/><Relationship Id="rId2207" Type="http://schemas.openxmlformats.org/officeDocument/2006/relationships/hyperlink" Target="https://www.greatnesswins.com/" TargetMode="External"/><Relationship Id="rId3539" Type="http://schemas.openxmlformats.org/officeDocument/2006/relationships/hyperlink" Target="https://monstrumtactical.com" TargetMode="External"/><Relationship Id="rId21" Type="http://schemas.openxmlformats.org/officeDocument/2006/relationships/hyperlink" Target="https://usa.1more.com/products/1more-pistonbuds-pro-true-wireless-active-noise-cancelling-headphones" TargetMode="External"/><Relationship Id="rId2208" Type="http://schemas.openxmlformats.org/officeDocument/2006/relationships/hyperlink" Target="https://www.greatnesswins.com/collections/mens-long-sleeve-performance-tees" TargetMode="External"/><Relationship Id="rId3538" Type="http://schemas.openxmlformats.org/officeDocument/2006/relationships/hyperlink" Target="https://monstrumtactical.com" TargetMode="External"/><Relationship Id="rId4869" Type="http://schemas.openxmlformats.org/officeDocument/2006/relationships/hyperlink" Target="https://sleefs.com/collections/visor-clips" TargetMode="External"/><Relationship Id="rId24" Type="http://schemas.openxmlformats.org/officeDocument/2006/relationships/hyperlink" Target="https://1password.com/teams/pricing/" TargetMode="External"/><Relationship Id="rId2209" Type="http://schemas.openxmlformats.org/officeDocument/2006/relationships/hyperlink" Target="http://greekcreations.com" TargetMode="External"/><Relationship Id="rId23" Type="http://schemas.openxmlformats.org/officeDocument/2006/relationships/hyperlink" Target="https://1password.com" TargetMode="External"/><Relationship Id="rId26" Type="http://schemas.openxmlformats.org/officeDocument/2006/relationships/hyperlink" Target="https://1stoplighting.com" TargetMode="External"/><Relationship Id="rId25" Type="http://schemas.openxmlformats.org/officeDocument/2006/relationships/hyperlink" Target="https://1stoplighting.com" TargetMode="External"/><Relationship Id="rId28" Type="http://schemas.openxmlformats.org/officeDocument/2006/relationships/hyperlink" Target="https://www.25home.com" TargetMode="External"/><Relationship Id="rId4860" Type="http://schemas.openxmlformats.org/officeDocument/2006/relationships/hyperlink" Target="https://www.skullcandy.com/inside-skullcandy/our-ambassadors" TargetMode="External"/><Relationship Id="rId27" Type="http://schemas.openxmlformats.org/officeDocument/2006/relationships/hyperlink" Target="https://www.1stoplighting.com/Wall-Lighting.htm" TargetMode="External"/><Relationship Id="rId3531" Type="http://schemas.openxmlformats.org/officeDocument/2006/relationships/hyperlink" Target="https://monicaandandy.com/collections/toddler-clothes" TargetMode="External"/><Relationship Id="rId4862" Type="http://schemas.openxmlformats.org/officeDocument/2006/relationships/hyperlink" Target="https://skullsplitterdice.com" TargetMode="External"/><Relationship Id="rId29" Type="http://schemas.openxmlformats.org/officeDocument/2006/relationships/hyperlink" Target="https://www.25home.com" TargetMode="External"/><Relationship Id="rId2200" Type="http://schemas.openxmlformats.org/officeDocument/2006/relationships/hyperlink" Target="https://gravityblankets.com" TargetMode="External"/><Relationship Id="rId3530" Type="http://schemas.openxmlformats.org/officeDocument/2006/relationships/hyperlink" Target="https://monicaandandy.com" TargetMode="External"/><Relationship Id="rId4861" Type="http://schemas.openxmlformats.org/officeDocument/2006/relationships/hyperlink" Target="https://skullsplitterdice.com" TargetMode="External"/><Relationship Id="rId2201" Type="http://schemas.openxmlformats.org/officeDocument/2006/relationships/hyperlink" Target="https://gravityblankets.com" TargetMode="External"/><Relationship Id="rId3533" Type="http://schemas.openxmlformats.org/officeDocument/2006/relationships/hyperlink" Target="https://www.monportlaser.com/" TargetMode="External"/><Relationship Id="rId4864" Type="http://schemas.openxmlformats.org/officeDocument/2006/relationships/hyperlink" Target="https://skylar.com" TargetMode="External"/><Relationship Id="rId2202" Type="http://schemas.openxmlformats.org/officeDocument/2006/relationships/hyperlink" Target="https://gravityblankets.com/collections/all" TargetMode="External"/><Relationship Id="rId3532" Type="http://schemas.openxmlformats.org/officeDocument/2006/relationships/hyperlink" Target="https://www.monportlaser.com/" TargetMode="External"/><Relationship Id="rId4863" Type="http://schemas.openxmlformats.org/officeDocument/2006/relationships/hyperlink" Target="https://skullsplitterdice.com/products/antique-brass-metal-finish-with-black-numbering-metal-set-of-7-polyhedral-dice-7-die-in-pack-role-playing-game-dice-rpg-d4-d6-d8-d10-d-d12-and-d20" TargetMode="External"/><Relationship Id="rId3524" Type="http://schemas.openxmlformats.org/officeDocument/2006/relationships/hyperlink" Target="https://www.momkindness.com" TargetMode="External"/><Relationship Id="rId4855" Type="http://schemas.openxmlformats.org/officeDocument/2006/relationships/hyperlink" Target="http://www.skinstore.com/" TargetMode="External"/><Relationship Id="rId3523" Type="http://schemas.openxmlformats.org/officeDocument/2006/relationships/hyperlink" Target="https://www.momkindness.com" TargetMode="External"/><Relationship Id="rId4854" Type="http://schemas.openxmlformats.org/officeDocument/2006/relationships/hyperlink" Target="https://www.skinceuticals.com/skin-care" TargetMode="External"/><Relationship Id="rId3526" Type="http://schemas.openxmlformats.org/officeDocument/2006/relationships/hyperlink" Target="https://www.monarcbrand.com/" TargetMode="External"/><Relationship Id="rId4857" Type="http://schemas.openxmlformats.org/officeDocument/2006/relationships/hyperlink" Target="https://www.skinstore.com/body.list" TargetMode="External"/><Relationship Id="rId3525" Type="http://schemas.openxmlformats.org/officeDocument/2006/relationships/hyperlink" Target="https://www.momkindness.com/blogs/news" TargetMode="External"/><Relationship Id="rId4856" Type="http://schemas.openxmlformats.org/officeDocument/2006/relationships/hyperlink" Target="https://skinstore.com" TargetMode="External"/><Relationship Id="rId11" Type="http://schemas.openxmlformats.org/officeDocument/2006/relationships/hyperlink" Target="https://www.1800contacts.com" TargetMode="External"/><Relationship Id="rId3528" Type="http://schemas.openxmlformats.org/officeDocument/2006/relationships/hyperlink" Target="https://www.monarcbrand.com/products/the-settra-traveler-pro" TargetMode="External"/><Relationship Id="rId4859" Type="http://schemas.openxmlformats.org/officeDocument/2006/relationships/hyperlink" Target="https://www.skullcandy.com" TargetMode="External"/><Relationship Id="rId10" Type="http://schemas.openxmlformats.org/officeDocument/2006/relationships/hyperlink" Target="http://www.1800contacts.com/" TargetMode="External"/><Relationship Id="rId3527" Type="http://schemas.openxmlformats.org/officeDocument/2006/relationships/hyperlink" Target="https://www.monarcbrand.com/" TargetMode="External"/><Relationship Id="rId4858" Type="http://schemas.openxmlformats.org/officeDocument/2006/relationships/hyperlink" Target="http://www.skullcandy.com" TargetMode="External"/><Relationship Id="rId13" Type="http://schemas.openxmlformats.org/officeDocument/2006/relationships/hyperlink" Target="https://www.1800petmeds.com/" TargetMode="External"/><Relationship Id="rId12" Type="http://schemas.openxmlformats.org/officeDocument/2006/relationships/hyperlink" Target="https://www.1800contacts.com/lenses" TargetMode="External"/><Relationship Id="rId3529" Type="http://schemas.openxmlformats.org/officeDocument/2006/relationships/hyperlink" Target="https://monicaandandy.com/" TargetMode="External"/><Relationship Id="rId15" Type="http://schemas.openxmlformats.org/officeDocument/2006/relationships/hyperlink" Target="https://www.1800petmeds.com/education" TargetMode="External"/><Relationship Id="rId14" Type="http://schemas.openxmlformats.org/officeDocument/2006/relationships/hyperlink" Target="https://www.1800petmeds.com/" TargetMode="External"/><Relationship Id="rId17" Type="http://schemas.openxmlformats.org/officeDocument/2006/relationships/hyperlink" Target="https://1ink.com" TargetMode="External"/><Relationship Id="rId16" Type="http://schemas.openxmlformats.org/officeDocument/2006/relationships/hyperlink" Target="http://www.1ink.com" TargetMode="External"/><Relationship Id="rId19" Type="http://schemas.openxmlformats.org/officeDocument/2006/relationships/hyperlink" Target="http://usa.1more.com/" TargetMode="External"/><Relationship Id="rId3520" Type="http://schemas.openxmlformats.org/officeDocument/2006/relationships/hyperlink" Target="https://momagenda.com" TargetMode="External"/><Relationship Id="rId4851" Type="http://schemas.openxmlformats.org/officeDocument/2006/relationships/hyperlink" Target="https://skates.guru/product/botas-regina-womens-and-girls-ice-figure-skates/" TargetMode="External"/><Relationship Id="rId18" Type="http://schemas.openxmlformats.org/officeDocument/2006/relationships/hyperlink" Target="https://www.1ink.com/brother-ink-cartridges/" TargetMode="External"/><Relationship Id="rId4850" Type="http://schemas.openxmlformats.org/officeDocument/2006/relationships/hyperlink" Target="https://skates.guru" TargetMode="External"/><Relationship Id="rId3522" Type="http://schemas.openxmlformats.org/officeDocument/2006/relationships/hyperlink" Target="https://momagenda.com/collections/notebooks-pads" TargetMode="External"/><Relationship Id="rId4853" Type="http://schemas.openxmlformats.org/officeDocument/2006/relationships/hyperlink" Target="https://www.skinceuticals.com/" TargetMode="External"/><Relationship Id="rId3521" Type="http://schemas.openxmlformats.org/officeDocument/2006/relationships/hyperlink" Target="https://momagenda.com" TargetMode="External"/><Relationship Id="rId4852" Type="http://schemas.openxmlformats.org/officeDocument/2006/relationships/hyperlink" Target="https://www.skinceuticals.com/" TargetMode="External"/><Relationship Id="rId84" Type="http://schemas.openxmlformats.org/officeDocument/2006/relationships/hyperlink" Target="https://activatedyou.com/blog/" TargetMode="External"/><Relationship Id="rId1774" Type="http://schemas.openxmlformats.org/officeDocument/2006/relationships/hyperlink" Target="https://www.fahrrad-xxl.de/" TargetMode="External"/><Relationship Id="rId4800" Type="http://schemas.openxmlformats.org/officeDocument/2006/relationships/hyperlink" Target="https://www.shutterstock.com/de/explore/customer-mobile-app" TargetMode="External"/><Relationship Id="rId83" Type="http://schemas.openxmlformats.org/officeDocument/2006/relationships/hyperlink" Target="https://activatedyou.com" TargetMode="External"/><Relationship Id="rId1775" Type="http://schemas.openxmlformats.org/officeDocument/2006/relationships/hyperlink" Target="https://www.fahrrad-xxl.de/" TargetMode="External"/><Relationship Id="rId86" Type="http://schemas.openxmlformats.org/officeDocument/2006/relationships/hyperlink" Target="https://adamevetoys.com" TargetMode="External"/><Relationship Id="rId1776" Type="http://schemas.openxmlformats.org/officeDocument/2006/relationships/hyperlink" Target="https://www.fahrrad-xxl.de/fahrraeder/mountainbikes/radgroesse.27-5-zoll/" TargetMode="External"/><Relationship Id="rId4802" Type="http://schemas.openxmlformats.org/officeDocument/2006/relationships/hyperlink" Target="https://www.sideshow.com" TargetMode="External"/><Relationship Id="rId85" Type="http://schemas.openxmlformats.org/officeDocument/2006/relationships/hyperlink" Target="http://www.adamevetoys.com/" TargetMode="External"/><Relationship Id="rId1777" Type="http://schemas.openxmlformats.org/officeDocument/2006/relationships/hyperlink" Target="https://www.fairyseason.com/" TargetMode="External"/><Relationship Id="rId4801" Type="http://schemas.openxmlformats.org/officeDocument/2006/relationships/hyperlink" Target="https://www.sideshow.com" TargetMode="External"/><Relationship Id="rId88" Type="http://schemas.openxmlformats.org/officeDocument/2006/relationships/hyperlink" Target="https://www.addmotor.com" TargetMode="External"/><Relationship Id="rId1778" Type="http://schemas.openxmlformats.org/officeDocument/2006/relationships/hyperlink" Target="https://www.fairyseason.com" TargetMode="External"/><Relationship Id="rId4804" Type="http://schemas.openxmlformats.org/officeDocument/2006/relationships/hyperlink" Target="https://www.signaturehomestyles.com" TargetMode="External"/><Relationship Id="rId87" Type="http://schemas.openxmlformats.org/officeDocument/2006/relationships/hyperlink" Target="https://www.adameve.com/adult-sex-toys/penis-rings-c-1003.aspx" TargetMode="External"/><Relationship Id="rId1779" Type="http://schemas.openxmlformats.org/officeDocument/2006/relationships/hyperlink" Target="https://www.fairyseason.com/dresses-t-301" TargetMode="External"/><Relationship Id="rId4803" Type="http://schemas.openxmlformats.org/officeDocument/2006/relationships/hyperlink" Target="https://www.sideshow.com/collections/star-wars-the-mandalorian-collectible-figures/" TargetMode="External"/><Relationship Id="rId4806" Type="http://schemas.openxmlformats.org/officeDocument/2006/relationships/hyperlink" Target="https://www.signaturehomestyles.com/collections/candles-refills-and-accesories" TargetMode="External"/><Relationship Id="rId89" Type="http://schemas.openxmlformats.org/officeDocument/2006/relationships/hyperlink" Target="https://www.addmotor.com" TargetMode="External"/><Relationship Id="rId4805" Type="http://schemas.openxmlformats.org/officeDocument/2006/relationships/hyperlink" Target="https://www.signaturehomestyles.com" TargetMode="External"/><Relationship Id="rId4808" Type="http://schemas.openxmlformats.org/officeDocument/2006/relationships/hyperlink" Target="https://www.sijohome.com" TargetMode="External"/><Relationship Id="rId4807" Type="http://schemas.openxmlformats.org/officeDocument/2006/relationships/hyperlink" Target="https://www.sijohome.com" TargetMode="External"/><Relationship Id="rId4809" Type="http://schemas.openxmlformats.org/officeDocument/2006/relationships/hyperlink" Target="https://sijohome.com/pages/bedding" TargetMode="External"/><Relationship Id="rId80" Type="http://schemas.openxmlformats.org/officeDocument/2006/relationships/hyperlink" Target="https://acmetools.com" TargetMode="External"/><Relationship Id="rId82" Type="http://schemas.openxmlformats.org/officeDocument/2006/relationships/hyperlink" Target="https://activatedyou.com/" TargetMode="External"/><Relationship Id="rId81" Type="http://schemas.openxmlformats.org/officeDocument/2006/relationships/hyperlink" Target="https://www.acmetools.com/shop/tools/brands" TargetMode="External"/><Relationship Id="rId1770" Type="http://schemas.openxmlformats.org/officeDocument/2006/relationships/hyperlink" Target="https://www.facethefuture.co.uk/collections/advanced-nutrition-programme" TargetMode="External"/><Relationship Id="rId1771" Type="http://schemas.openxmlformats.org/officeDocument/2006/relationships/hyperlink" Target="https://www.factorybunkbeds.com" TargetMode="External"/><Relationship Id="rId1772" Type="http://schemas.openxmlformats.org/officeDocument/2006/relationships/hyperlink" Target="https://www.factorybunkbeds.com" TargetMode="External"/><Relationship Id="rId1773" Type="http://schemas.openxmlformats.org/officeDocument/2006/relationships/hyperlink" Target="https://www.factorybunkbeds.com/customer/account/forgotpassword/" TargetMode="External"/><Relationship Id="rId73" Type="http://schemas.openxmlformats.org/officeDocument/2006/relationships/hyperlink" Target="https://acefitness.org" TargetMode="External"/><Relationship Id="rId1763" Type="http://schemas.openxmlformats.org/officeDocument/2006/relationships/hyperlink" Target="https://ezpzfun.com" TargetMode="External"/><Relationship Id="rId72" Type="http://schemas.openxmlformats.org/officeDocument/2006/relationships/hyperlink" Target="https://www.abt.com/Mattress-Toppers-Pads/c/2568.html" TargetMode="External"/><Relationship Id="rId1764" Type="http://schemas.openxmlformats.org/officeDocument/2006/relationships/hyperlink" Target="https://ezpzfun.com/pages/blog" TargetMode="External"/><Relationship Id="rId75" Type="http://schemas.openxmlformats.org/officeDocument/2006/relationships/hyperlink" Target="https://www.acefitness.org/continuing-education/courses/" TargetMode="External"/><Relationship Id="rId1765" Type="http://schemas.openxmlformats.org/officeDocument/2006/relationships/hyperlink" Target="https://www.fabcbd.com" TargetMode="External"/><Relationship Id="rId74" Type="http://schemas.openxmlformats.org/officeDocument/2006/relationships/hyperlink" Target="https://acefitness.org" TargetMode="External"/><Relationship Id="rId1766" Type="http://schemas.openxmlformats.org/officeDocument/2006/relationships/hyperlink" Target="https://www.fabcbd.com" TargetMode="External"/><Relationship Id="rId77" Type="http://schemas.openxmlformats.org/officeDocument/2006/relationships/hyperlink" Target="https://www.aclens.com" TargetMode="External"/><Relationship Id="rId1767" Type="http://schemas.openxmlformats.org/officeDocument/2006/relationships/hyperlink" Target="https://www.fabcbd.com/products/complete-cannabinoid-softgels" TargetMode="External"/><Relationship Id="rId76" Type="http://schemas.openxmlformats.org/officeDocument/2006/relationships/hyperlink" Target="https://www.aclens.com" TargetMode="External"/><Relationship Id="rId1768" Type="http://schemas.openxmlformats.org/officeDocument/2006/relationships/hyperlink" Target="https://www.facethefuture.co.uk" TargetMode="External"/><Relationship Id="rId79" Type="http://schemas.openxmlformats.org/officeDocument/2006/relationships/hyperlink" Target="https://www.acmetools.com/" TargetMode="External"/><Relationship Id="rId1769" Type="http://schemas.openxmlformats.org/officeDocument/2006/relationships/hyperlink" Target="https://www.facethefuture.co.uk" TargetMode="External"/><Relationship Id="rId78" Type="http://schemas.openxmlformats.org/officeDocument/2006/relationships/hyperlink" Target="https://www.aclens.com/Sunglasses/Mirrored-Sunglasses" TargetMode="External"/><Relationship Id="rId71" Type="http://schemas.openxmlformats.org/officeDocument/2006/relationships/hyperlink" Target="https://www.abt.com" TargetMode="External"/><Relationship Id="rId70" Type="http://schemas.openxmlformats.org/officeDocument/2006/relationships/hyperlink" Target="http://www.abt.com/" TargetMode="External"/><Relationship Id="rId1760" Type="http://schemas.openxmlformats.org/officeDocument/2006/relationships/hyperlink" Target="https://www.ezcontacts.com/" TargetMode="External"/><Relationship Id="rId1761" Type="http://schemas.openxmlformats.org/officeDocument/2006/relationships/hyperlink" Target="https://www.ezcontacts.com/childrens-sunglasses/brand:ray-ban-junior" TargetMode="External"/><Relationship Id="rId1762" Type="http://schemas.openxmlformats.org/officeDocument/2006/relationships/hyperlink" Target="https://ezpzfun.com" TargetMode="External"/><Relationship Id="rId62" Type="http://schemas.openxmlformats.org/officeDocument/2006/relationships/hyperlink" Target="https://www.a1supplements.com/" TargetMode="External"/><Relationship Id="rId1796" Type="http://schemas.openxmlformats.org/officeDocument/2006/relationships/hyperlink" Target="https://www.farmhousefreshgoods.com" TargetMode="External"/><Relationship Id="rId4822" Type="http://schemas.openxmlformats.org/officeDocument/2006/relationships/hyperlink" Target="https://www.simoneismith.com" TargetMode="External"/><Relationship Id="rId61" Type="http://schemas.openxmlformats.org/officeDocument/2006/relationships/hyperlink" Target="https://www.a1supplements.com/" TargetMode="External"/><Relationship Id="rId1797" Type="http://schemas.openxmlformats.org/officeDocument/2006/relationships/hyperlink" Target="https://www.farmhousefreshgoods.com/pages/about-the-farm" TargetMode="External"/><Relationship Id="rId4821" Type="http://schemas.openxmlformats.org/officeDocument/2006/relationships/hyperlink" Target="https://www.silverjeans.com/us/mens/" TargetMode="External"/><Relationship Id="rId64" Type="http://schemas.openxmlformats.org/officeDocument/2006/relationships/hyperlink" Target="https://aaprintsupplyco.com" TargetMode="External"/><Relationship Id="rId1798" Type="http://schemas.openxmlformats.org/officeDocument/2006/relationships/hyperlink" Target="https://www.fast-growing-trees.com" TargetMode="External"/><Relationship Id="rId4824" Type="http://schemas.openxmlformats.org/officeDocument/2006/relationships/hyperlink" Target="https://www.simoneismith.com/collections/moody-monday-bucket-cowgirl" TargetMode="External"/><Relationship Id="rId63" Type="http://schemas.openxmlformats.org/officeDocument/2006/relationships/hyperlink" Target="https://www.a1supplements.com/diet-lifestyle/digestive-health/digestive-aids/" TargetMode="External"/><Relationship Id="rId1799" Type="http://schemas.openxmlformats.org/officeDocument/2006/relationships/hyperlink" Target="https://www.fast-growing-trees.com" TargetMode="External"/><Relationship Id="rId4823" Type="http://schemas.openxmlformats.org/officeDocument/2006/relationships/hyperlink" Target="https://www.simoneismith.com" TargetMode="External"/><Relationship Id="rId66" Type="http://schemas.openxmlformats.org/officeDocument/2006/relationships/hyperlink" Target="https://aaprintsupplyco.com/collections/printer" TargetMode="External"/><Relationship Id="rId4826" Type="http://schemas.openxmlformats.org/officeDocument/2006/relationships/hyperlink" Target="https://www.simplecanvasprints.com" TargetMode="External"/><Relationship Id="rId65" Type="http://schemas.openxmlformats.org/officeDocument/2006/relationships/hyperlink" Target="https://aaprintsupplyco.com" TargetMode="External"/><Relationship Id="rId4825" Type="http://schemas.openxmlformats.org/officeDocument/2006/relationships/hyperlink" Target="https://www.simplecanvasprints.com" TargetMode="External"/><Relationship Id="rId68" Type="http://schemas.openxmlformats.org/officeDocument/2006/relationships/hyperlink" Target="https://abebooks.com" TargetMode="External"/><Relationship Id="rId4828" Type="http://schemas.openxmlformats.org/officeDocument/2006/relationships/hyperlink" Target="https://www.simplicityvac.com" TargetMode="External"/><Relationship Id="rId67" Type="http://schemas.openxmlformats.org/officeDocument/2006/relationships/hyperlink" Target="https://abebooks.com" TargetMode="External"/><Relationship Id="rId4827" Type="http://schemas.openxmlformats.org/officeDocument/2006/relationships/hyperlink" Target="https://www.simplecanvasprints.com/about/loveit-guarantee" TargetMode="External"/><Relationship Id="rId4829" Type="http://schemas.openxmlformats.org/officeDocument/2006/relationships/hyperlink" Target="https://www.simplicityvac.com" TargetMode="External"/><Relationship Id="rId60" Type="http://schemas.openxmlformats.org/officeDocument/2006/relationships/hyperlink" Target="https://www.800loanmart.com/about-loanmart/" TargetMode="External"/><Relationship Id="rId69" Type="http://schemas.openxmlformats.org/officeDocument/2006/relationships/hyperlink" Target="https://www.abebooks.com/books/Sell/?cm_sp=Ftr-_-static-_-sell1" TargetMode="External"/><Relationship Id="rId1790" Type="http://schemas.openxmlformats.org/officeDocument/2006/relationships/hyperlink" Target="https://www.fansedge.com/en/" TargetMode="External"/><Relationship Id="rId1791" Type="http://schemas.openxmlformats.org/officeDocument/2006/relationships/hyperlink" Target="https://www.fansedge.com/en/milwaukee-bucks-merchandise/o-4625+t-69257494+z-95688-3130158033" TargetMode="External"/><Relationship Id="rId1792" Type="http://schemas.openxmlformats.org/officeDocument/2006/relationships/hyperlink" Target="https://www.farmacybeauty.com" TargetMode="External"/><Relationship Id="rId1793" Type="http://schemas.openxmlformats.org/officeDocument/2006/relationships/hyperlink" Target="https://www.farmacybeauty.com" TargetMode="External"/><Relationship Id="rId1794" Type="http://schemas.openxmlformats.org/officeDocument/2006/relationships/hyperlink" Target="https://www.farmacybeauty.com/pages/about-us" TargetMode="External"/><Relationship Id="rId4820" Type="http://schemas.openxmlformats.org/officeDocument/2006/relationships/hyperlink" Target="https://silverjeans.com" TargetMode="External"/><Relationship Id="rId1795" Type="http://schemas.openxmlformats.org/officeDocument/2006/relationships/hyperlink" Target="https://www.farmhousefreshgoods.com" TargetMode="External"/><Relationship Id="rId51" Type="http://schemas.openxmlformats.org/officeDocument/2006/relationships/hyperlink" Target="https://www.4ocean.com/collections/bracelets-jewelry" TargetMode="External"/><Relationship Id="rId1785" Type="http://schemas.openxmlformats.org/officeDocument/2006/relationships/hyperlink" Target="https://www.famousfootwear.com/shoes/womens/sneakers-and-athletic-shoes/running-shoes" TargetMode="External"/><Relationship Id="rId4811" Type="http://schemas.openxmlformats.org/officeDocument/2006/relationships/hyperlink" Target="https://silkmaison.com" TargetMode="External"/><Relationship Id="rId50" Type="http://schemas.openxmlformats.org/officeDocument/2006/relationships/hyperlink" Target="https://www.4ocean.com" TargetMode="External"/><Relationship Id="rId1786" Type="http://schemas.openxmlformats.org/officeDocument/2006/relationships/hyperlink" Target="https://www.fancii.com" TargetMode="External"/><Relationship Id="rId4810" Type="http://schemas.openxmlformats.org/officeDocument/2006/relationships/hyperlink" Target="https://silkmaison.com/" TargetMode="External"/><Relationship Id="rId53" Type="http://schemas.openxmlformats.org/officeDocument/2006/relationships/hyperlink" Target="https://500level.com" TargetMode="External"/><Relationship Id="rId1787" Type="http://schemas.openxmlformats.org/officeDocument/2006/relationships/hyperlink" Target="https://fancii.com" TargetMode="External"/><Relationship Id="rId4813" Type="http://schemas.openxmlformats.org/officeDocument/2006/relationships/hyperlink" Target="https://www.silpada.com/" TargetMode="External"/><Relationship Id="rId52" Type="http://schemas.openxmlformats.org/officeDocument/2006/relationships/hyperlink" Target="https://www.500level.com" TargetMode="External"/><Relationship Id="rId1788" Type="http://schemas.openxmlformats.org/officeDocument/2006/relationships/hyperlink" Target="https://fancii.com/pages/about-us" TargetMode="External"/><Relationship Id="rId4812" Type="http://schemas.openxmlformats.org/officeDocument/2006/relationships/hyperlink" Target="https://www.silkmaison.com/our-story/" TargetMode="External"/><Relationship Id="rId55" Type="http://schemas.openxmlformats.org/officeDocument/2006/relationships/hyperlink" Target="https://www.5kplayer.com/" TargetMode="External"/><Relationship Id="rId1789" Type="http://schemas.openxmlformats.org/officeDocument/2006/relationships/hyperlink" Target="https://www.fansedge.com/" TargetMode="External"/><Relationship Id="rId4815" Type="http://schemas.openxmlformats.org/officeDocument/2006/relationships/hyperlink" Target="https://www.silpada.com/b/rings" TargetMode="External"/><Relationship Id="rId54" Type="http://schemas.openxmlformats.org/officeDocument/2006/relationships/hyperlink" Target="https://www.500level.com/collections/nhlpa" TargetMode="External"/><Relationship Id="rId4814" Type="http://schemas.openxmlformats.org/officeDocument/2006/relationships/hyperlink" Target="https://silpada.com" TargetMode="External"/><Relationship Id="rId57" Type="http://schemas.openxmlformats.org/officeDocument/2006/relationships/hyperlink" Target="https://www.5kplayer.com/software/ultimate-dvd-video-music-tool.htm" TargetMode="External"/><Relationship Id="rId4817" Type="http://schemas.openxmlformats.org/officeDocument/2006/relationships/hyperlink" Target="https://www.silvercrossus.com/" TargetMode="External"/><Relationship Id="rId56" Type="http://schemas.openxmlformats.org/officeDocument/2006/relationships/hyperlink" Target="https://www.5kplayer.com" TargetMode="External"/><Relationship Id="rId4816" Type="http://schemas.openxmlformats.org/officeDocument/2006/relationships/hyperlink" Target="https://www.silvercrossus.com/" TargetMode="External"/><Relationship Id="rId4819" Type="http://schemas.openxmlformats.org/officeDocument/2006/relationships/hyperlink" Target="https://www.silverjeans.com/us" TargetMode="External"/><Relationship Id="rId4818" Type="http://schemas.openxmlformats.org/officeDocument/2006/relationships/hyperlink" Target="https://www.silvercrossus.com/warranty-policy/" TargetMode="External"/><Relationship Id="rId59" Type="http://schemas.openxmlformats.org/officeDocument/2006/relationships/hyperlink" Target="https://800loanmart.com" TargetMode="External"/><Relationship Id="rId58" Type="http://schemas.openxmlformats.org/officeDocument/2006/relationships/hyperlink" Target="https://www.800loanmart.com/" TargetMode="External"/><Relationship Id="rId1780" Type="http://schemas.openxmlformats.org/officeDocument/2006/relationships/hyperlink" Target="https://www.fameandpartners.com" TargetMode="External"/><Relationship Id="rId1781" Type="http://schemas.openxmlformats.org/officeDocument/2006/relationships/hyperlink" Target="https://fameandpartners.com" TargetMode="External"/><Relationship Id="rId1782" Type="http://schemas.openxmlformats.org/officeDocument/2006/relationships/hyperlink" Target="https://www.fameandpartners.com/collections/bridal" TargetMode="External"/><Relationship Id="rId1783" Type="http://schemas.openxmlformats.org/officeDocument/2006/relationships/hyperlink" Target="http://www.famousfootwear.com/" TargetMode="External"/><Relationship Id="rId1784" Type="http://schemas.openxmlformats.org/officeDocument/2006/relationships/hyperlink" Target="https://famousfootwear.com" TargetMode="External"/><Relationship Id="rId2269" Type="http://schemas.openxmlformats.org/officeDocument/2006/relationships/hyperlink" Target="https://www.hamiltonbeach.com/" TargetMode="External"/><Relationship Id="rId349" Type="http://schemas.openxmlformats.org/officeDocument/2006/relationships/hyperlink" Target="https://www.athleticpropulsionlabs.com" TargetMode="External"/><Relationship Id="rId348" Type="http://schemas.openxmlformats.org/officeDocument/2006/relationships/hyperlink" Target="https://www.atgtickets.com/shows/" TargetMode="External"/><Relationship Id="rId347" Type="http://schemas.openxmlformats.org/officeDocument/2006/relationships/hyperlink" Target="https://www.atgtickets.com" TargetMode="External"/><Relationship Id="rId346" Type="http://schemas.openxmlformats.org/officeDocument/2006/relationships/hyperlink" Target="https://www.atgtickets.com" TargetMode="External"/><Relationship Id="rId3591" Type="http://schemas.openxmlformats.org/officeDocument/2006/relationships/hyperlink" Target="https://www.msccruisesusa.com/cruise-deals" TargetMode="External"/><Relationship Id="rId2260" Type="http://schemas.openxmlformats.org/officeDocument/2006/relationships/hyperlink" Target="http://hairlavie.com/" TargetMode="External"/><Relationship Id="rId3590" Type="http://schemas.openxmlformats.org/officeDocument/2006/relationships/hyperlink" Target="https://msccruisesusa.com" TargetMode="External"/><Relationship Id="rId341" Type="http://schemas.openxmlformats.org/officeDocument/2006/relationships/hyperlink" Target="https://www.astridandmiyu.com" TargetMode="External"/><Relationship Id="rId2261" Type="http://schemas.openxmlformats.org/officeDocument/2006/relationships/hyperlink" Target="https://hairlavie.com" TargetMode="External"/><Relationship Id="rId3593" Type="http://schemas.openxmlformats.org/officeDocument/2006/relationships/hyperlink" Target="https://mtdparts.com" TargetMode="External"/><Relationship Id="rId340" Type="http://schemas.openxmlformats.org/officeDocument/2006/relationships/hyperlink" Target="https://www.astridandmiyu.com" TargetMode="External"/><Relationship Id="rId2262" Type="http://schemas.openxmlformats.org/officeDocument/2006/relationships/hyperlink" Target="https://hairlavie.com/shop" TargetMode="External"/><Relationship Id="rId3592" Type="http://schemas.openxmlformats.org/officeDocument/2006/relationships/hyperlink" Target="https://www.mtdparts.com" TargetMode="External"/><Relationship Id="rId2263" Type="http://schemas.openxmlformats.org/officeDocument/2006/relationships/hyperlink" Target="https://www.hairstory.com/" TargetMode="External"/><Relationship Id="rId3595" Type="http://schemas.openxmlformats.org/officeDocument/2006/relationships/hyperlink" Target="https://mudwtr.com/" TargetMode="External"/><Relationship Id="rId2264" Type="http://schemas.openxmlformats.org/officeDocument/2006/relationships/hyperlink" Target="https://hairstory.com" TargetMode="External"/><Relationship Id="rId3594" Type="http://schemas.openxmlformats.org/officeDocument/2006/relationships/hyperlink" Target="https://www.mtdparts.com/en_US/shop-by-machine-type/snow-blower-parts" TargetMode="External"/><Relationship Id="rId345" Type="http://schemas.openxmlformats.org/officeDocument/2006/relationships/hyperlink" Target="https://www.ataglance.com/c/planners-calendars/planners-appointment-books/?srt=relevance" TargetMode="External"/><Relationship Id="rId2265" Type="http://schemas.openxmlformats.org/officeDocument/2006/relationships/hyperlink" Target="https://www.hairstory.com/products/new-wash/" TargetMode="External"/><Relationship Id="rId3597" Type="http://schemas.openxmlformats.org/officeDocument/2006/relationships/hyperlink" Target="https://mudwtr.com/pages/vip" TargetMode="External"/><Relationship Id="rId344" Type="http://schemas.openxmlformats.org/officeDocument/2006/relationships/hyperlink" Target="https://www.ataglance.com/" TargetMode="External"/><Relationship Id="rId2266" Type="http://schemas.openxmlformats.org/officeDocument/2006/relationships/hyperlink" Target="http://www.halloweencostumes.com/" TargetMode="External"/><Relationship Id="rId3596" Type="http://schemas.openxmlformats.org/officeDocument/2006/relationships/hyperlink" Target="https://mudwtr.com" TargetMode="External"/><Relationship Id="rId343" Type="http://schemas.openxmlformats.org/officeDocument/2006/relationships/hyperlink" Target="https://www.ataglance.com/" TargetMode="External"/><Relationship Id="rId2267" Type="http://schemas.openxmlformats.org/officeDocument/2006/relationships/hyperlink" Target="https://halloweencostumes.com" TargetMode="External"/><Relationship Id="rId3599" Type="http://schemas.openxmlformats.org/officeDocument/2006/relationships/hyperlink" Target="https://shop.mukzin.com" TargetMode="External"/><Relationship Id="rId342" Type="http://schemas.openxmlformats.org/officeDocument/2006/relationships/hyperlink" Target="https://www.astridandmiyu.com/pages/astrid-and-miyu-community" TargetMode="External"/><Relationship Id="rId2268" Type="http://schemas.openxmlformats.org/officeDocument/2006/relationships/hyperlink" Target="https://www.halloweencostumes.com/adult-costumes.html" TargetMode="External"/><Relationship Id="rId3598" Type="http://schemas.openxmlformats.org/officeDocument/2006/relationships/hyperlink" Target="http://shop.mukzin.com/" TargetMode="External"/><Relationship Id="rId2258" Type="http://schemas.openxmlformats.org/officeDocument/2006/relationships/hyperlink" Target="https://hailprotector.com" TargetMode="External"/><Relationship Id="rId2259" Type="http://schemas.openxmlformats.org/officeDocument/2006/relationships/hyperlink" Target="https://hailprotector.com/collections/hail-protector-systems" TargetMode="External"/><Relationship Id="rId3589" Type="http://schemas.openxmlformats.org/officeDocument/2006/relationships/hyperlink" Target="https://www.msccruisesusa.com" TargetMode="External"/><Relationship Id="rId338" Type="http://schemas.openxmlformats.org/officeDocument/2006/relationships/hyperlink" Target="https://www.asteriahair.com/" TargetMode="External"/><Relationship Id="rId337" Type="http://schemas.openxmlformats.org/officeDocument/2006/relationships/hyperlink" Target="https://www.asteriahair.com/" TargetMode="External"/><Relationship Id="rId336" Type="http://schemas.openxmlformats.org/officeDocument/2006/relationships/hyperlink" Target="https://www.asp-usa.com/pages/history-heritage" TargetMode="External"/><Relationship Id="rId335" Type="http://schemas.openxmlformats.org/officeDocument/2006/relationships/hyperlink" Target="https://www.asp-usa.com" TargetMode="External"/><Relationship Id="rId3580" Type="http://schemas.openxmlformats.org/officeDocument/2006/relationships/hyperlink" Target="https://www.mpix.com" TargetMode="External"/><Relationship Id="rId339" Type="http://schemas.openxmlformats.org/officeDocument/2006/relationships/hyperlink" Target="https://www.asteriahair.com/wigs.html" TargetMode="External"/><Relationship Id="rId330" Type="http://schemas.openxmlformats.org/officeDocument/2006/relationships/hyperlink" Target="https://www.asics.com/us/en-us/stability-shoes/c/aa50400000/" TargetMode="External"/><Relationship Id="rId2250" Type="http://schemas.openxmlformats.org/officeDocument/2006/relationships/hyperlink" Target="https://www.guttergate.com/about" TargetMode="External"/><Relationship Id="rId3582" Type="http://schemas.openxmlformats.org/officeDocument/2006/relationships/hyperlink" Target="https://www.mpix.com/products/homedecor/framed-metal-prints" TargetMode="External"/><Relationship Id="rId2251" Type="http://schemas.openxmlformats.org/officeDocument/2006/relationships/hyperlink" Target="https://gyroorboard.com/" TargetMode="External"/><Relationship Id="rId3581" Type="http://schemas.openxmlformats.org/officeDocument/2006/relationships/hyperlink" Target="https://www.mpix.com" TargetMode="External"/><Relationship Id="rId2252" Type="http://schemas.openxmlformats.org/officeDocument/2006/relationships/hyperlink" Target="https://gyroorboard.com" TargetMode="External"/><Relationship Id="rId3584" Type="http://schemas.openxmlformats.org/officeDocument/2006/relationships/hyperlink" Target="https://www.mrkeyshop.com" TargetMode="External"/><Relationship Id="rId2253" Type="http://schemas.openxmlformats.org/officeDocument/2006/relationships/hyperlink" Target="https://gyroorboard.com/collections/gyroor-hoverboard-for-kids" TargetMode="External"/><Relationship Id="rId3583" Type="http://schemas.openxmlformats.org/officeDocument/2006/relationships/hyperlink" Target="https://www.mrkeyshop.com" TargetMode="External"/><Relationship Id="rId334" Type="http://schemas.openxmlformats.org/officeDocument/2006/relationships/hyperlink" Target="https://www.asp-usa.com" TargetMode="External"/><Relationship Id="rId2254" Type="http://schemas.openxmlformats.org/officeDocument/2006/relationships/hyperlink" Target="https://www.habausa.com" TargetMode="External"/><Relationship Id="rId3586" Type="http://schemas.openxmlformats.org/officeDocument/2006/relationships/hyperlink" Target="http://www.mrsfields.com" TargetMode="External"/><Relationship Id="rId333" Type="http://schemas.openxmlformats.org/officeDocument/2006/relationships/hyperlink" Target="https://www.asobubottle.com/collections/accessories-replacement-parts" TargetMode="External"/><Relationship Id="rId2255" Type="http://schemas.openxmlformats.org/officeDocument/2006/relationships/hyperlink" Target="https://www.habausa.com" TargetMode="External"/><Relationship Id="rId3585" Type="http://schemas.openxmlformats.org/officeDocument/2006/relationships/hyperlink" Target="https://mrkeyshop.com/en/21-antivirus" TargetMode="External"/><Relationship Id="rId332" Type="http://schemas.openxmlformats.org/officeDocument/2006/relationships/hyperlink" Target="https://www.asobubottle.com/" TargetMode="External"/><Relationship Id="rId2256" Type="http://schemas.openxmlformats.org/officeDocument/2006/relationships/hyperlink" Target="https://www.habausa.com/collections/threading-games-motor-skills/12-to-24-months" TargetMode="External"/><Relationship Id="rId3588" Type="http://schemas.openxmlformats.org/officeDocument/2006/relationships/hyperlink" Target="https://www.mrsfields.com/categories/cookies" TargetMode="External"/><Relationship Id="rId331" Type="http://schemas.openxmlformats.org/officeDocument/2006/relationships/hyperlink" Target="https://www.asobubottle.com/" TargetMode="External"/><Relationship Id="rId2257" Type="http://schemas.openxmlformats.org/officeDocument/2006/relationships/hyperlink" Target="https://hailprotector.com" TargetMode="External"/><Relationship Id="rId3587" Type="http://schemas.openxmlformats.org/officeDocument/2006/relationships/hyperlink" Target="https://mrsfields.com" TargetMode="External"/><Relationship Id="rId5318" Type="http://schemas.openxmlformats.org/officeDocument/2006/relationships/hyperlink" Target="https://thefitville.com/" TargetMode="External"/><Relationship Id="rId5319" Type="http://schemas.openxmlformats.org/officeDocument/2006/relationships/hyperlink" Target="https://thefitville.com/collections/mens-accessories" TargetMode="External"/><Relationship Id="rId5316" Type="http://schemas.openxmlformats.org/officeDocument/2006/relationships/hyperlink" Target="https://www.theenhancedmale.com/products/9-inch-realistic-performance-penis-sleeve-natural-silicone-girth-enhancer" TargetMode="External"/><Relationship Id="rId5317" Type="http://schemas.openxmlformats.org/officeDocument/2006/relationships/hyperlink" Target="https://thefitville.com/" TargetMode="External"/><Relationship Id="rId370" Type="http://schemas.openxmlformats.org/officeDocument/2006/relationships/hyperlink" Target="https://auratenewyork.com" TargetMode="External"/><Relationship Id="rId369" Type="http://schemas.openxmlformats.org/officeDocument/2006/relationships/hyperlink" Target="https://www.augasonfarms.com/index.php" TargetMode="External"/><Relationship Id="rId368" Type="http://schemas.openxmlformats.org/officeDocument/2006/relationships/hyperlink" Target="https://augasonfarms.com" TargetMode="External"/><Relationship Id="rId2280" Type="http://schemas.openxmlformats.org/officeDocument/2006/relationships/hyperlink" Target="https://www.hangtimegear.com/products/koala-2-0-super-grip-smartphone-harness-1" TargetMode="External"/><Relationship Id="rId2281" Type="http://schemas.openxmlformats.org/officeDocument/2006/relationships/hyperlink" Target="http://www.hansensurf.com/" TargetMode="External"/><Relationship Id="rId2282" Type="http://schemas.openxmlformats.org/officeDocument/2006/relationships/hyperlink" Target="https://hansensurf.com" TargetMode="External"/><Relationship Id="rId363" Type="http://schemas.openxmlformats.org/officeDocument/2006/relationships/hyperlink" Target="https://www.atumtek.com/collections/monitor-mounts" TargetMode="External"/><Relationship Id="rId2283" Type="http://schemas.openxmlformats.org/officeDocument/2006/relationships/hyperlink" Target="https://www.hansensurf.com/collections/wetsuits" TargetMode="External"/><Relationship Id="rId5310" Type="http://schemas.openxmlformats.org/officeDocument/2006/relationships/hyperlink" Target="https://www.thedieseldudes.com/blogs/news/the-pros-and-cons-of-deleting-your-6-7-cummins-engine" TargetMode="External"/><Relationship Id="rId362" Type="http://schemas.openxmlformats.org/officeDocument/2006/relationships/hyperlink" Target="https://www.atumtek.com" TargetMode="External"/><Relationship Id="rId2284" Type="http://schemas.openxmlformats.org/officeDocument/2006/relationships/hyperlink" Target="https://www.happyhead.com/" TargetMode="External"/><Relationship Id="rId5311" Type="http://schemas.openxmlformats.org/officeDocument/2006/relationships/hyperlink" Target="https://www.thedressoutlet.com" TargetMode="External"/><Relationship Id="rId361" Type="http://schemas.openxmlformats.org/officeDocument/2006/relationships/hyperlink" Target="https://www.atumtek.com/" TargetMode="External"/><Relationship Id="rId2285" Type="http://schemas.openxmlformats.org/officeDocument/2006/relationships/hyperlink" Target="https://www.happyhead.com/" TargetMode="External"/><Relationship Id="rId360" Type="http://schemas.openxmlformats.org/officeDocument/2006/relationships/hyperlink" Target="https://www.att.com/buy/phones/apple-iphone-13-pro-max-128gb-alpine-green.html" TargetMode="External"/><Relationship Id="rId2286" Type="http://schemas.openxmlformats.org/officeDocument/2006/relationships/hyperlink" Target="https://www.happyhead.com/side-effects-of-topical-finasteride-review-of-current-medical-literature/" TargetMode="External"/><Relationship Id="rId367" Type="http://schemas.openxmlformats.org/officeDocument/2006/relationships/hyperlink" Target="http://www.augasonfarms.com/" TargetMode="External"/><Relationship Id="rId2287" Type="http://schemas.openxmlformats.org/officeDocument/2006/relationships/hyperlink" Target="https://www.happymasks.com/" TargetMode="External"/><Relationship Id="rId5314" Type="http://schemas.openxmlformats.org/officeDocument/2006/relationships/hyperlink" Target="https://www.theenhancedmale.com" TargetMode="External"/><Relationship Id="rId366" Type="http://schemas.openxmlformats.org/officeDocument/2006/relationships/hyperlink" Target="https://www.audeze.com/blogs/audeze-artists" TargetMode="External"/><Relationship Id="rId2288" Type="http://schemas.openxmlformats.org/officeDocument/2006/relationships/hyperlink" Target="https://www.happymasks.com/" TargetMode="External"/><Relationship Id="rId5315" Type="http://schemas.openxmlformats.org/officeDocument/2006/relationships/hyperlink" Target="https://www.theenhancedmale.com" TargetMode="External"/><Relationship Id="rId365" Type="http://schemas.openxmlformats.org/officeDocument/2006/relationships/hyperlink" Target="https://www.audeze.com" TargetMode="External"/><Relationship Id="rId2289" Type="http://schemas.openxmlformats.org/officeDocument/2006/relationships/hyperlink" Target="https://www.happymasks.com/collections/frontpage/products/navy-blue-pro" TargetMode="External"/><Relationship Id="rId5312" Type="http://schemas.openxmlformats.org/officeDocument/2006/relationships/hyperlink" Target="https://www.thedressoutlet.com" TargetMode="External"/><Relationship Id="rId364" Type="http://schemas.openxmlformats.org/officeDocument/2006/relationships/hyperlink" Target="https://www.audeze.com" TargetMode="External"/><Relationship Id="rId5313" Type="http://schemas.openxmlformats.org/officeDocument/2006/relationships/hyperlink" Target="https://www.thedressoutlet.com/collections/mother-of-the-bride-dresses" TargetMode="External"/><Relationship Id="rId95" Type="http://schemas.openxmlformats.org/officeDocument/2006/relationships/hyperlink" Target="https://www.adorama.com/" TargetMode="External"/><Relationship Id="rId5307" Type="http://schemas.openxmlformats.org/officeDocument/2006/relationships/hyperlink" Target="https://thedadhoodie.com/blogs/news" TargetMode="External"/><Relationship Id="rId94" Type="http://schemas.openxmlformats.org/officeDocument/2006/relationships/hyperlink" Target="https://www.adorama.com/" TargetMode="External"/><Relationship Id="rId5308" Type="http://schemas.openxmlformats.org/officeDocument/2006/relationships/hyperlink" Target="https://www.thedieseldudes.com/" TargetMode="External"/><Relationship Id="rId97" Type="http://schemas.openxmlformats.org/officeDocument/2006/relationships/hyperlink" Target="https://www.advancedclinicals.com" TargetMode="External"/><Relationship Id="rId5305" Type="http://schemas.openxmlformats.org/officeDocument/2006/relationships/hyperlink" Target="http://thedadhoodie.com/" TargetMode="External"/><Relationship Id="rId96" Type="http://schemas.openxmlformats.org/officeDocument/2006/relationships/hyperlink" Target="https://www.adorama.com/l/Photography/Cameras/Mirrorless-Cameras" TargetMode="External"/><Relationship Id="rId5306" Type="http://schemas.openxmlformats.org/officeDocument/2006/relationships/hyperlink" Target="https://thedadhoodie.com" TargetMode="External"/><Relationship Id="rId99" Type="http://schemas.openxmlformats.org/officeDocument/2006/relationships/hyperlink" Target="https://www.advancedclinicals.com/collections/new-products/products/advanced-clinicals-vitamin-c-face-cream" TargetMode="External"/><Relationship Id="rId98" Type="http://schemas.openxmlformats.org/officeDocument/2006/relationships/hyperlink" Target="https://www.advancedclinicals.com" TargetMode="External"/><Relationship Id="rId5309" Type="http://schemas.openxmlformats.org/officeDocument/2006/relationships/hyperlink" Target="https://www.thedieseldudes.com/" TargetMode="External"/><Relationship Id="rId91" Type="http://schemas.openxmlformats.org/officeDocument/2006/relationships/hyperlink" Target="https://www.admiremyskin.com" TargetMode="External"/><Relationship Id="rId90" Type="http://schemas.openxmlformats.org/officeDocument/2006/relationships/hyperlink" Target="https://www.addmotor.com/collections/accessories" TargetMode="External"/><Relationship Id="rId93" Type="http://schemas.openxmlformats.org/officeDocument/2006/relationships/hyperlink" Target="https://www.admiremyskin.com/collections/all" TargetMode="External"/><Relationship Id="rId92" Type="http://schemas.openxmlformats.org/officeDocument/2006/relationships/hyperlink" Target="https://www.admiremyskin.com" TargetMode="External"/><Relationship Id="rId359" Type="http://schemas.openxmlformats.org/officeDocument/2006/relationships/hyperlink" Target="https://www.att.com" TargetMode="External"/><Relationship Id="rId358" Type="http://schemas.openxmlformats.org/officeDocument/2006/relationships/hyperlink" Target="https://www.att.com" TargetMode="External"/><Relationship Id="rId357" Type="http://schemas.openxmlformats.org/officeDocument/2006/relationships/hyperlink" Target="https://www.atoms.com/products/atoms-no-show-socks" TargetMode="External"/><Relationship Id="rId2270" Type="http://schemas.openxmlformats.org/officeDocument/2006/relationships/hyperlink" Target="https://hamiltonbeach.com" TargetMode="External"/><Relationship Id="rId2271" Type="http://schemas.openxmlformats.org/officeDocument/2006/relationships/hyperlink" Target="https://hamiltonbeach.com/parts" TargetMode="External"/><Relationship Id="rId352" Type="http://schemas.openxmlformats.org/officeDocument/2006/relationships/hyperlink" Target="https://www.atlassian.com/" TargetMode="External"/><Relationship Id="rId2272" Type="http://schemas.openxmlformats.org/officeDocument/2006/relationships/hyperlink" Target="https://www.hammitt.com" TargetMode="External"/><Relationship Id="rId351" Type="http://schemas.openxmlformats.org/officeDocument/2006/relationships/hyperlink" Target="https://www.athleticpropulsionlabs.com/collections/womens-techloom-zigzag-slides" TargetMode="External"/><Relationship Id="rId2273" Type="http://schemas.openxmlformats.org/officeDocument/2006/relationships/hyperlink" Target="https://www.hammitt.com" TargetMode="External"/><Relationship Id="rId5300" Type="http://schemas.openxmlformats.org/officeDocument/2006/relationships/hyperlink" Target="https://thecoldplunge.com" TargetMode="External"/><Relationship Id="rId350" Type="http://schemas.openxmlformats.org/officeDocument/2006/relationships/hyperlink" Target="https://www.athleticpropulsionlabs.com" TargetMode="External"/><Relationship Id="rId2274" Type="http://schemas.openxmlformats.org/officeDocument/2006/relationships/hyperlink" Target="https://www.hammitt.com/pages/loyalty" TargetMode="External"/><Relationship Id="rId2275" Type="http://schemas.openxmlformats.org/officeDocument/2006/relationships/hyperlink" Target="https://www.hampers.com" TargetMode="External"/><Relationship Id="rId356" Type="http://schemas.openxmlformats.org/officeDocument/2006/relationships/hyperlink" Target="https://www.atoms.com/" TargetMode="External"/><Relationship Id="rId2276" Type="http://schemas.openxmlformats.org/officeDocument/2006/relationships/hyperlink" Target="https://www.hampers.com" TargetMode="External"/><Relationship Id="rId5303" Type="http://schemas.openxmlformats.org/officeDocument/2006/relationships/hyperlink" Target="https://www.thecompanystore.com/home" TargetMode="External"/><Relationship Id="rId355" Type="http://schemas.openxmlformats.org/officeDocument/2006/relationships/hyperlink" Target="https://www.atoms.com/" TargetMode="External"/><Relationship Id="rId2277" Type="http://schemas.openxmlformats.org/officeDocument/2006/relationships/hyperlink" Target="https://www.hampers.com/gift-range" TargetMode="External"/><Relationship Id="rId5304" Type="http://schemas.openxmlformats.org/officeDocument/2006/relationships/hyperlink" Target="https://www.thecompanystore.com/bedding" TargetMode="External"/><Relationship Id="rId354" Type="http://schemas.openxmlformats.org/officeDocument/2006/relationships/hyperlink" Target="https://www.atlassian.com/198e841b-b272-4d9e-9090-c4907d047ab8" TargetMode="External"/><Relationship Id="rId2278" Type="http://schemas.openxmlformats.org/officeDocument/2006/relationships/hyperlink" Target="http://www.hangtimegear.com/" TargetMode="External"/><Relationship Id="rId5301" Type="http://schemas.openxmlformats.org/officeDocument/2006/relationships/hyperlink" Target="https://thecoldplunge.com/collections/supplies" TargetMode="External"/><Relationship Id="rId353" Type="http://schemas.openxmlformats.org/officeDocument/2006/relationships/hyperlink" Target="https://www.atlassian.com/" TargetMode="External"/><Relationship Id="rId2279" Type="http://schemas.openxmlformats.org/officeDocument/2006/relationships/hyperlink" Target="http://www.hangtimegear.com/" TargetMode="External"/><Relationship Id="rId5302" Type="http://schemas.openxmlformats.org/officeDocument/2006/relationships/hyperlink" Target="https://www.thecompanystore.com/home" TargetMode="External"/><Relationship Id="rId2225" Type="http://schemas.openxmlformats.org/officeDocument/2006/relationships/hyperlink" Target="https://www.grillagrills.com/" TargetMode="External"/><Relationship Id="rId3557" Type="http://schemas.openxmlformats.org/officeDocument/2006/relationships/hyperlink" Target="https://www.moroccanoil.com/us_en" TargetMode="External"/><Relationship Id="rId4888" Type="http://schemas.openxmlformats.org/officeDocument/2006/relationships/hyperlink" Target="https://www.smartbuyglasses.com/" TargetMode="External"/><Relationship Id="rId2226" Type="http://schemas.openxmlformats.org/officeDocument/2006/relationships/hyperlink" Target="https://www.grillagrills.com/contact-grilla-grills-support" TargetMode="External"/><Relationship Id="rId3556" Type="http://schemas.openxmlformats.org/officeDocument/2006/relationships/hyperlink" Target="https://www.moroccanoil.com" TargetMode="External"/><Relationship Id="rId4887" Type="http://schemas.openxmlformats.org/officeDocument/2006/relationships/hyperlink" Target="https://www.smalls.com/human-grade-fresh" TargetMode="External"/><Relationship Id="rId2227" Type="http://schemas.openxmlformats.org/officeDocument/2006/relationships/hyperlink" Target="http://www.groceriesapparel.com" TargetMode="External"/><Relationship Id="rId3559" Type="http://schemas.openxmlformats.org/officeDocument/2006/relationships/hyperlink" Target="https://www.mosaicweightedblankets.com" TargetMode="External"/><Relationship Id="rId2228" Type="http://schemas.openxmlformats.org/officeDocument/2006/relationships/hyperlink" Target="https://groceriesapparel.com" TargetMode="External"/><Relationship Id="rId3558" Type="http://schemas.openxmlformats.org/officeDocument/2006/relationships/hyperlink" Target="https://www.moroccanoil.com/us_en/argan-oil" TargetMode="External"/><Relationship Id="rId4889" Type="http://schemas.openxmlformats.org/officeDocument/2006/relationships/hyperlink" Target="https://www.smartbuyglasses.com/" TargetMode="External"/><Relationship Id="rId2229" Type="http://schemas.openxmlformats.org/officeDocument/2006/relationships/hyperlink" Target="https://groceriesapparel.com/collections/shop-men/unisex" TargetMode="External"/><Relationship Id="rId305" Type="http://schemas.openxmlformats.org/officeDocument/2006/relationships/hyperlink" Target="https://www.armoire.style" TargetMode="External"/><Relationship Id="rId304" Type="http://schemas.openxmlformats.org/officeDocument/2006/relationships/hyperlink" Target="https://www.armoire.style" TargetMode="External"/><Relationship Id="rId303" Type="http://schemas.openxmlformats.org/officeDocument/2006/relationships/hyperlink" Target="https://www.arkel-od.com/orca-45-waterproof-rear-panniers" TargetMode="External"/><Relationship Id="rId302" Type="http://schemas.openxmlformats.org/officeDocument/2006/relationships/hyperlink" Target="https://www.arkel-od.com" TargetMode="External"/><Relationship Id="rId309" Type="http://schemas.openxmlformats.org/officeDocument/2006/relationships/hyperlink" Target="https://articleoneeyewear.com/collections/optical" TargetMode="External"/><Relationship Id="rId308" Type="http://schemas.openxmlformats.org/officeDocument/2006/relationships/hyperlink" Target="https://articleoneeyewear.com" TargetMode="External"/><Relationship Id="rId307" Type="http://schemas.openxmlformats.org/officeDocument/2006/relationships/hyperlink" Target="http://articleoneeyewear.com" TargetMode="External"/><Relationship Id="rId306" Type="http://schemas.openxmlformats.org/officeDocument/2006/relationships/hyperlink" Target="https://www.armoire.style/login" TargetMode="External"/><Relationship Id="rId4880" Type="http://schemas.openxmlformats.org/officeDocument/2006/relationships/hyperlink" Target="https://www.slips.com/" TargetMode="External"/><Relationship Id="rId3551" Type="http://schemas.openxmlformats.org/officeDocument/2006/relationships/hyperlink" Target="https://www.moonpig.com/us/" TargetMode="External"/><Relationship Id="rId4882" Type="http://schemas.openxmlformats.org/officeDocument/2006/relationships/hyperlink" Target="https://slumberkins.com/" TargetMode="External"/><Relationship Id="rId2220" Type="http://schemas.openxmlformats.org/officeDocument/2006/relationships/hyperlink" Target="https://www.greetingcarduniverse.com/birth-new-baby-announcements" TargetMode="External"/><Relationship Id="rId3550" Type="http://schemas.openxmlformats.org/officeDocument/2006/relationships/hyperlink" Target="https://www.moonpig.com/us/" TargetMode="External"/><Relationship Id="rId4881" Type="http://schemas.openxmlformats.org/officeDocument/2006/relationships/hyperlink" Target="https://www.slips.com/open-pools" TargetMode="External"/><Relationship Id="rId301" Type="http://schemas.openxmlformats.org/officeDocument/2006/relationships/hyperlink" Target="https://www.arkel-od.com" TargetMode="External"/><Relationship Id="rId2221" Type="http://schemas.openxmlformats.org/officeDocument/2006/relationships/hyperlink" Target="https://www.greyhound.com/" TargetMode="External"/><Relationship Id="rId3553" Type="http://schemas.openxmlformats.org/officeDocument/2006/relationships/hyperlink" Target="https://www.morelabs.com/" TargetMode="External"/><Relationship Id="rId4884" Type="http://schemas.openxmlformats.org/officeDocument/2006/relationships/hyperlink" Target="https://slumberkins.com/pages/caregiver-resources" TargetMode="External"/><Relationship Id="rId300" Type="http://schemas.openxmlformats.org/officeDocument/2006/relationships/hyperlink" Target="https://www.ariat.com/women" TargetMode="External"/><Relationship Id="rId2222" Type="http://schemas.openxmlformats.org/officeDocument/2006/relationships/hyperlink" Target="https://www.greyhound.com/" TargetMode="External"/><Relationship Id="rId3552" Type="http://schemas.openxmlformats.org/officeDocument/2006/relationships/hyperlink" Target="https://www.moonpig.com/us/personalised-cards/christmas/all/" TargetMode="External"/><Relationship Id="rId4883" Type="http://schemas.openxmlformats.org/officeDocument/2006/relationships/hyperlink" Target="https://slumberkins.com" TargetMode="External"/><Relationship Id="rId2223" Type="http://schemas.openxmlformats.org/officeDocument/2006/relationships/hyperlink" Target="https://www.greyhound.com/en/promos" TargetMode="External"/><Relationship Id="rId3555" Type="http://schemas.openxmlformats.org/officeDocument/2006/relationships/hyperlink" Target="https://www.morelabs.com/products/morning-recovery-blood-orange" TargetMode="External"/><Relationship Id="rId4886" Type="http://schemas.openxmlformats.org/officeDocument/2006/relationships/hyperlink" Target="https://smalls.com" TargetMode="External"/><Relationship Id="rId2224" Type="http://schemas.openxmlformats.org/officeDocument/2006/relationships/hyperlink" Target="https://www.grillagrills.com/" TargetMode="External"/><Relationship Id="rId3554" Type="http://schemas.openxmlformats.org/officeDocument/2006/relationships/hyperlink" Target="https://www.morelabs.com" TargetMode="External"/><Relationship Id="rId4885" Type="http://schemas.openxmlformats.org/officeDocument/2006/relationships/hyperlink" Target="https://www.smalls.com/" TargetMode="External"/><Relationship Id="rId2214" Type="http://schemas.openxmlformats.org/officeDocument/2006/relationships/hyperlink" Target="https://www.greenkidcrafts.com/product-category/steam-bestsellers/" TargetMode="External"/><Relationship Id="rId3546" Type="http://schemas.openxmlformats.org/officeDocument/2006/relationships/hyperlink" Target="https://monthlyknifeclub.com/pages/examples-of-our-knives" TargetMode="External"/><Relationship Id="rId4877" Type="http://schemas.openxmlformats.org/officeDocument/2006/relationships/hyperlink" Target="https://sleepycotton.com" TargetMode="External"/><Relationship Id="rId2215" Type="http://schemas.openxmlformats.org/officeDocument/2006/relationships/hyperlink" Target="https://www.greenmotion.com" TargetMode="External"/><Relationship Id="rId3545" Type="http://schemas.openxmlformats.org/officeDocument/2006/relationships/hyperlink" Target="https://monthlyknifeclub.com" TargetMode="External"/><Relationship Id="rId4876" Type="http://schemas.openxmlformats.org/officeDocument/2006/relationships/hyperlink" Target="https://sleepycotton.com" TargetMode="External"/><Relationship Id="rId2216" Type="http://schemas.openxmlformats.org/officeDocument/2006/relationships/hyperlink" Target="https://www.greenmotion.com" TargetMode="External"/><Relationship Id="rId3548" Type="http://schemas.openxmlformats.org/officeDocument/2006/relationships/hyperlink" Target="https://www.mooglasses.com/" TargetMode="External"/><Relationship Id="rId4879" Type="http://schemas.openxmlformats.org/officeDocument/2006/relationships/hyperlink" Target="https://www.slips.com/" TargetMode="External"/><Relationship Id="rId2217" Type="http://schemas.openxmlformats.org/officeDocument/2006/relationships/hyperlink" Target="https://www.greenmotion.com/news/environmental-news" TargetMode="External"/><Relationship Id="rId3547" Type="http://schemas.openxmlformats.org/officeDocument/2006/relationships/hyperlink" Target="https://www.mooglasses.com/" TargetMode="External"/><Relationship Id="rId4878" Type="http://schemas.openxmlformats.org/officeDocument/2006/relationships/hyperlink" Target="https://sleepycotton.com/products/paw-gel-cleanser" TargetMode="External"/><Relationship Id="rId2218" Type="http://schemas.openxmlformats.org/officeDocument/2006/relationships/hyperlink" Target="https://www.greetingcarduniverse.com/" TargetMode="External"/><Relationship Id="rId2219" Type="http://schemas.openxmlformats.org/officeDocument/2006/relationships/hyperlink" Target="https://www.greetingcarduniverse.com/" TargetMode="External"/><Relationship Id="rId3549" Type="http://schemas.openxmlformats.org/officeDocument/2006/relationships/hyperlink" Target="https://www.mooglasses.com/frame/list/style/8/gender/2/bkey/style-petite.html" TargetMode="External"/><Relationship Id="rId3540" Type="http://schemas.openxmlformats.org/officeDocument/2006/relationships/hyperlink" Target="https://monstrumtactical.com/handguards/quad-rails/" TargetMode="External"/><Relationship Id="rId4871" Type="http://schemas.openxmlformats.org/officeDocument/2006/relationships/hyperlink" Target="https://www.sleepandbeyond.com" TargetMode="External"/><Relationship Id="rId4870" Type="http://schemas.openxmlformats.org/officeDocument/2006/relationships/hyperlink" Target="http://sleepandbeyond.com" TargetMode="External"/><Relationship Id="rId2210" Type="http://schemas.openxmlformats.org/officeDocument/2006/relationships/hyperlink" Target="https://www.greekcreations.com" TargetMode="External"/><Relationship Id="rId3542" Type="http://schemas.openxmlformats.org/officeDocument/2006/relationships/hyperlink" Target="https://montelleintimates.com" TargetMode="External"/><Relationship Id="rId4873" Type="http://schemas.openxmlformats.org/officeDocument/2006/relationships/hyperlink" Target="https://www.sleepingbaby.com/" TargetMode="External"/><Relationship Id="rId2211" Type="http://schemas.openxmlformats.org/officeDocument/2006/relationships/hyperlink" Target="https://www.greekcreations.com/greek-apparel/embroidered-apparel/greek-t-shirts/" TargetMode="External"/><Relationship Id="rId3541" Type="http://schemas.openxmlformats.org/officeDocument/2006/relationships/hyperlink" Target="https://montelleintimates.com" TargetMode="External"/><Relationship Id="rId4872" Type="http://schemas.openxmlformats.org/officeDocument/2006/relationships/hyperlink" Target="https://sleepandbeyond.com/product-category/comforters/" TargetMode="External"/><Relationship Id="rId2212" Type="http://schemas.openxmlformats.org/officeDocument/2006/relationships/hyperlink" Target="https://www.greenkidcrafts.com/" TargetMode="External"/><Relationship Id="rId3544" Type="http://schemas.openxmlformats.org/officeDocument/2006/relationships/hyperlink" Target="https://monthlyknifeclub.com" TargetMode="External"/><Relationship Id="rId4875" Type="http://schemas.openxmlformats.org/officeDocument/2006/relationships/hyperlink" Target="https://www.sleepingbaby.com/collections/zipadee-zip-swaddle-transition" TargetMode="External"/><Relationship Id="rId2213" Type="http://schemas.openxmlformats.org/officeDocument/2006/relationships/hyperlink" Target="https://www.greenkidcrafts.com" TargetMode="External"/><Relationship Id="rId3543" Type="http://schemas.openxmlformats.org/officeDocument/2006/relationships/hyperlink" Target="https://monkmanual.com/pages/gratitude" TargetMode="External"/><Relationship Id="rId4874" Type="http://schemas.openxmlformats.org/officeDocument/2006/relationships/hyperlink" Target="https://sleepingbaby.com" TargetMode="External"/><Relationship Id="rId2247" Type="http://schemas.openxmlformats.org/officeDocument/2006/relationships/hyperlink" Target="https://gunnar.com/product-category/gear/accessories/" TargetMode="External"/><Relationship Id="rId3579" Type="http://schemas.openxmlformats.org/officeDocument/2006/relationships/hyperlink" Target="https://www.mpb.com/en-us/used-equipment/used-photo-and-video/used-digital-slr-cameras/" TargetMode="External"/><Relationship Id="rId2248" Type="http://schemas.openxmlformats.org/officeDocument/2006/relationships/hyperlink" Target="https://www.guttergate.com/" TargetMode="External"/><Relationship Id="rId3578" Type="http://schemas.openxmlformats.org/officeDocument/2006/relationships/hyperlink" Target="https://www.mpb.com/en-us" TargetMode="External"/><Relationship Id="rId2249" Type="http://schemas.openxmlformats.org/officeDocument/2006/relationships/hyperlink" Target="https://www.guttergate.com/" TargetMode="External"/><Relationship Id="rId327" Type="http://schemas.openxmlformats.org/officeDocument/2006/relationships/hyperlink" Target="https://www.ashimaryhair.com/collections/highlight-wig" TargetMode="External"/><Relationship Id="rId326" Type="http://schemas.openxmlformats.org/officeDocument/2006/relationships/hyperlink" Target="https://www.ashimaryhair.com/" TargetMode="External"/><Relationship Id="rId325" Type="http://schemas.openxmlformats.org/officeDocument/2006/relationships/hyperlink" Target="https://www.ashimaryhair.com/" TargetMode="External"/><Relationship Id="rId324" Type="http://schemas.openxmlformats.org/officeDocument/2006/relationships/hyperlink" Target="https://www.asbydf.com/collections/recycledleather" TargetMode="External"/><Relationship Id="rId329" Type="http://schemas.openxmlformats.org/officeDocument/2006/relationships/hyperlink" Target="https://www.asics.com/us/en-us/" TargetMode="External"/><Relationship Id="rId328" Type="http://schemas.openxmlformats.org/officeDocument/2006/relationships/hyperlink" Target="https://www.asics.com/us/en-us/" TargetMode="External"/><Relationship Id="rId3571" Type="http://schemas.openxmlformats.org/officeDocument/2006/relationships/hyperlink" Target="https://www.mous.co" TargetMode="External"/><Relationship Id="rId2240" Type="http://schemas.openxmlformats.org/officeDocument/2006/relationships/hyperlink" Target="https://gtracing.com" TargetMode="External"/><Relationship Id="rId3570" Type="http://schemas.openxmlformats.org/officeDocument/2006/relationships/hyperlink" Target="https://www.mountainsteals.com/search/womens_casual-footwear" TargetMode="External"/><Relationship Id="rId2241" Type="http://schemas.openxmlformats.org/officeDocument/2006/relationships/hyperlink" Target="https://gtracing.com/collections/featured-products" TargetMode="External"/><Relationship Id="rId3573" Type="http://schemas.openxmlformats.org/officeDocument/2006/relationships/hyperlink" Target="https://www.mous.co/collections/iphone-se-3rd-gen-products" TargetMode="External"/><Relationship Id="rId2242" Type="http://schemas.openxmlformats.org/officeDocument/2006/relationships/hyperlink" Target="https://gummishot.com" TargetMode="External"/><Relationship Id="rId3572" Type="http://schemas.openxmlformats.org/officeDocument/2006/relationships/hyperlink" Target="https://www.mous.co" TargetMode="External"/><Relationship Id="rId323" Type="http://schemas.openxmlformats.org/officeDocument/2006/relationships/hyperlink" Target="https://www.asbydf.com" TargetMode="External"/><Relationship Id="rId2243" Type="http://schemas.openxmlformats.org/officeDocument/2006/relationships/hyperlink" Target="https://gummishot.com" TargetMode="External"/><Relationship Id="rId3575" Type="http://schemas.openxmlformats.org/officeDocument/2006/relationships/hyperlink" Target="https://www.movavi.com" TargetMode="External"/><Relationship Id="rId322" Type="http://schemas.openxmlformats.org/officeDocument/2006/relationships/hyperlink" Target="https://www.asbydf.com/" TargetMode="External"/><Relationship Id="rId2244" Type="http://schemas.openxmlformats.org/officeDocument/2006/relationships/hyperlink" Target="https://gummishot.com/a/bundles/" TargetMode="External"/><Relationship Id="rId3574" Type="http://schemas.openxmlformats.org/officeDocument/2006/relationships/hyperlink" Target="https://www.movavi.com/" TargetMode="External"/><Relationship Id="rId321" Type="http://schemas.openxmlformats.org/officeDocument/2006/relationships/hyperlink" Target="https://www.art.com/gallery/id--b964533/traditional-elegance-traditional-posters.htm" TargetMode="External"/><Relationship Id="rId2245" Type="http://schemas.openxmlformats.org/officeDocument/2006/relationships/hyperlink" Target="https://gunnar.com" TargetMode="External"/><Relationship Id="rId3577" Type="http://schemas.openxmlformats.org/officeDocument/2006/relationships/hyperlink" Target="https://www.mpb.com/en-us" TargetMode="External"/><Relationship Id="rId320" Type="http://schemas.openxmlformats.org/officeDocument/2006/relationships/hyperlink" Target="https://www.art.com/" TargetMode="External"/><Relationship Id="rId2246" Type="http://schemas.openxmlformats.org/officeDocument/2006/relationships/hyperlink" Target="https://gunnar.com" TargetMode="External"/><Relationship Id="rId3576" Type="http://schemas.openxmlformats.org/officeDocument/2006/relationships/hyperlink" Target="https://www.movavi.com/suite-unlimited-mac/" TargetMode="External"/><Relationship Id="rId2236" Type="http://schemas.openxmlformats.org/officeDocument/2006/relationships/hyperlink" Target="http://www.gruntstyle.com" TargetMode="External"/><Relationship Id="rId3568" Type="http://schemas.openxmlformats.org/officeDocument/2006/relationships/hyperlink" Target="http://www.mountainsteals.com/steals/shop/home_13203_10000005_-1_" TargetMode="External"/><Relationship Id="rId4899" Type="http://schemas.openxmlformats.org/officeDocument/2006/relationships/hyperlink" Target="https://www.smithey.com/blogs/recipes/smitheysfavoritepotroast" TargetMode="External"/><Relationship Id="rId2237" Type="http://schemas.openxmlformats.org/officeDocument/2006/relationships/hyperlink" Target="https://gruntstyle.com" TargetMode="External"/><Relationship Id="rId3567" Type="http://schemas.openxmlformats.org/officeDocument/2006/relationships/hyperlink" Target="https://www.motivxtools.com/collections/socket-sets" TargetMode="External"/><Relationship Id="rId4898" Type="http://schemas.openxmlformats.org/officeDocument/2006/relationships/hyperlink" Target="https://www.smithey.com/" TargetMode="External"/><Relationship Id="rId2238" Type="http://schemas.openxmlformats.org/officeDocument/2006/relationships/hyperlink" Target="https://www.gruntstyle.com/collections/face-masks" TargetMode="External"/><Relationship Id="rId2239" Type="http://schemas.openxmlformats.org/officeDocument/2006/relationships/hyperlink" Target="https://gtracing.com/" TargetMode="External"/><Relationship Id="rId3569" Type="http://schemas.openxmlformats.org/officeDocument/2006/relationships/hyperlink" Target="https://www.mountainsteals.com" TargetMode="External"/><Relationship Id="rId316" Type="http://schemas.openxmlformats.org/officeDocument/2006/relationships/hyperlink" Target="https://artpix3d.com/" TargetMode="External"/><Relationship Id="rId315" Type="http://schemas.openxmlformats.org/officeDocument/2006/relationships/hyperlink" Target="https://www.artofliving.org/us-en/wisdom" TargetMode="External"/><Relationship Id="rId314" Type="http://schemas.openxmlformats.org/officeDocument/2006/relationships/hyperlink" Target="https://www.artofliving.org/us-en" TargetMode="External"/><Relationship Id="rId313" Type="http://schemas.openxmlformats.org/officeDocument/2006/relationships/hyperlink" Target="https://www.artofliving.org/us-en" TargetMode="External"/><Relationship Id="rId319" Type="http://schemas.openxmlformats.org/officeDocument/2006/relationships/hyperlink" Target="https://www.art.com/" TargetMode="External"/><Relationship Id="rId318" Type="http://schemas.openxmlformats.org/officeDocument/2006/relationships/hyperlink" Target="https://artpix3d.com/blog/" TargetMode="External"/><Relationship Id="rId317" Type="http://schemas.openxmlformats.org/officeDocument/2006/relationships/hyperlink" Target="https://artpix3d.com" TargetMode="External"/><Relationship Id="rId3560" Type="http://schemas.openxmlformats.org/officeDocument/2006/relationships/hyperlink" Target="https://www.mosaicweightedblankets.com" TargetMode="External"/><Relationship Id="rId4891" Type="http://schemas.openxmlformats.org/officeDocument/2006/relationships/hyperlink" Target="http://smartish.com" TargetMode="External"/><Relationship Id="rId4890" Type="http://schemas.openxmlformats.org/officeDocument/2006/relationships/hyperlink" Target="https://www.smartbuyglasses.com/designer-eyeglasses" TargetMode="External"/><Relationship Id="rId2230" Type="http://schemas.openxmlformats.org/officeDocument/2006/relationships/hyperlink" Target="http://growershouse.com/" TargetMode="External"/><Relationship Id="rId3562" Type="http://schemas.openxmlformats.org/officeDocument/2006/relationships/hyperlink" Target="https://www.motea.com/en" TargetMode="External"/><Relationship Id="rId4893" Type="http://schemas.openxmlformats.org/officeDocument/2006/relationships/hyperlink" Target="https://smartish.com/pages/designstudio" TargetMode="External"/><Relationship Id="rId2231" Type="http://schemas.openxmlformats.org/officeDocument/2006/relationships/hyperlink" Target="https://growershouse.com" TargetMode="External"/><Relationship Id="rId3561" Type="http://schemas.openxmlformats.org/officeDocument/2006/relationships/hyperlink" Target="https://www.mosaicweightedblankets.com/collections/weighted-blankets-for-adults" TargetMode="External"/><Relationship Id="rId4892" Type="http://schemas.openxmlformats.org/officeDocument/2006/relationships/hyperlink" Target="https://smartish.com" TargetMode="External"/><Relationship Id="rId312" Type="http://schemas.openxmlformats.org/officeDocument/2006/relationships/hyperlink" Target="https://artizanjoyeria.com/collections/the-blended-collection" TargetMode="External"/><Relationship Id="rId2232" Type="http://schemas.openxmlformats.org/officeDocument/2006/relationships/hyperlink" Target="https://growershouse.com/grow-room/" TargetMode="External"/><Relationship Id="rId3564" Type="http://schemas.openxmlformats.org/officeDocument/2006/relationships/hyperlink" Target="https://www.motea.com/en/mounting-stand-prod/central-paddock-stand" TargetMode="External"/><Relationship Id="rId4895" Type="http://schemas.openxmlformats.org/officeDocument/2006/relationships/hyperlink" Target="https://smartwool.com" TargetMode="External"/><Relationship Id="rId311" Type="http://schemas.openxmlformats.org/officeDocument/2006/relationships/hyperlink" Target="https://artizanjoyeria.com/" TargetMode="External"/><Relationship Id="rId2233" Type="http://schemas.openxmlformats.org/officeDocument/2006/relationships/hyperlink" Target="https://www.grownbrilliance.com/" TargetMode="External"/><Relationship Id="rId3563" Type="http://schemas.openxmlformats.org/officeDocument/2006/relationships/hyperlink" Target="https://www.motea.com/en" TargetMode="External"/><Relationship Id="rId4894" Type="http://schemas.openxmlformats.org/officeDocument/2006/relationships/hyperlink" Target="https://smartwool.com" TargetMode="External"/><Relationship Id="rId310" Type="http://schemas.openxmlformats.org/officeDocument/2006/relationships/hyperlink" Target="https://artizanjoyeria.com/" TargetMode="External"/><Relationship Id="rId2234" Type="http://schemas.openxmlformats.org/officeDocument/2006/relationships/hyperlink" Target="https://www.grownbrilliance.com/" TargetMode="External"/><Relationship Id="rId3566" Type="http://schemas.openxmlformats.org/officeDocument/2006/relationships/hyperlink" Target="https://motivxtools.com" TargetMode="External"/><Relationship Id="rId4897" Type="http://schemas.openxmlformats.org/officeDocument/2006/relationships/hyperlink" Target="https://www.smithey.com/" TargetMode="External"/><Relationship Id="rId2235" Type="http://schemas.openxmlformats.org/officeDocument/2006/relationships/hyperlink" Target="https://www.grownbrilliance.com/wedding-bands" TargetMode="External"/><Relationship Id="rId3565" Type="http://schemas.openxmlformats.org/officeDocument/2006/relationships/hyperlink" Target="https://www.motivxtools.com/" TargetMode="External"/><Relationship Id="rId4896" Type="http://schemas.openxmlformats.org/officeDocument/2006/relationships/hyperlink" Target="https://www.smartwool.com/shop/kid-accessories" TargetMode="External"/><Relationship Id="rId4040" Type="http://schemas.openxmlformats.org/officeDocument/2006/relationships/hyperlink" Target="https://www.pauljamesknitwear.com/" TargetMode="External"/><Relationship Id="rId5372" Type="http://schemas.openxmlformats.org/officeDocument/2006/relationships/hyperlink" Target="https://www.thepetlabco.com/" TargetMode="External"/><Relationship Id="rId5373" Type="http://schemas.openxmlformats.org/officeDocument/2006/relationships/hyperlink" Target="https://www.thepetlabco.com/pages/subscription-benefits" TargetMode="External"/><Relationship Id="rId4042" Type="http://schemas.openxmlformats.org/officeDocument/2006/relationships/hyperlink" Target="https://www.pawhealer.com" TargetMode="External"/><Relationship Id="rId5370" Type="http://schemas.openxmlformats.org/officeDocument/2006/relationships/hyperlink" Target="https://www.thepaperstore.com/c/high-demand-essentials" TargetMode="External"/><Relationship Id="rId4041" Type="http://schemas.openxmlformats.org/officeDocument/2006/relationships/hyperlink" Target="https://www.pauljamesknitwear.com/collections/mens-100-ultra-fine-knit-lightweight-cotton-knitwear" TargetMode="External"/><Relationship Id="rId5371" Type="http://schemas.openxmlformats.org/officeDocument/2006/relationships/hyperlink" Target="https://www.thepetlabco.com/" TargetMode="External"/><Relationship Id="rId4044" Type="http://schemas.openxmlformats.org/officeDocument/2006/relationships/hyperlink" Target="https://www.pawhealer.com/product-a-z.aspx" TargetMode="External"/><Relationship Id="rId5376" Type="http://schemas.openxmlformats.org/officeDocument/2006/relationships/hyperlink" Target="https://www.theprisonerwinecompany.com/collections/prisoner-white-sparkling" TargetMode="External"/><Relationship Id="rId4043" Type="http://schemas.openxmlformats.org/officeDocument/2006/relationships/hyperlink" Target="https://www.pawhealer.com" TargetMode="External"/><Relationship Id="rId5377" Type="http://schemas.openxmlformats.org/officeDocument/2006/relationships/hyperlink" Target="https://theringpal.com/" TargetMode="External"/><Relationship Id="rId4046" Type="http://schemas.openxmlformats.org/officeDocument/2006/relationships/hyperlink" Target="https://paysend.com/" TargetMode="External"/><Relationship Id="rId5374" Type="http://schemas.openxmlformats.org/officeDocument/2006/relationships/hyperlink" Target="https://www.theprisonerwinecompany.com" TargetMode="External"/><Relationship Id="rId4045" Type="http://schemas.openxmlformats.org/officeDocument/2006/relationships/hyperlink" Target="https://paysend.com/" TargetMode="External"/><Relationship Id="rId5375" Type="http://schemas.openxmlformats.org/officeDocument/2006/relationships/hyperlink" Target="https://www.theprisonerwinecompany.com" TargetMode="External"/><Relationship Id="rId4048" Type="http://schemas.openxmlformats.org/officeDocument/2006/relationships/hyperlink" Target="https://www.peacecoffee.com/" TargetMode="External"/><Relationship Id="rId4047" Type="http://schemas.openxmlformats.org/officeDocument/2006/relationships/hyperlink" Target="https://paysend.com/en-us/send" TargetMode="External"/><Relationship Id="rId5378" Type="http://schemas.openxmlformats.org/officeDocument/2006/relationships/hyperlink" Target="https://theringpal.com/" TargetMode="External"/><Relationship Id="rId4049" Type="http://schemas.openxmlformats.org/officeDocument/2006/relationships/hyperlink" Target="https://www.peacecoffee.com/" TargetMode="External"/><Relationship Id="rId5379" Type="http://schemas.openxmlformats.org/officeDocument/2006/relationships/hyperlink" Target="https://theringpal.com/collections/eternity-bands" TargetMode="External"/><Relationship Id="rId5361" Type="http://schemas.openxmlformats.org/officeDocument/2006/relationships/hyperlink" Target="https://thenomadik.com/collections/all-products-1" TargetMode="External"/><Relationship Id="rId5362" Type="http://schemas.openxmlformats.org/officeDocument/2006/relationships/hyperlink" Target="https://theonebed.com" TargetMode="External"/><Relationship Id="rId4031" Type="http://schemas.openxmlformats.org/officeDocument/2006/relationships/hyperlink" Target="https://us.patpat.com" TargetMode="External"/><Relationship Id="rId4030" Type="http://schemas.openxmlformats.org/officeDocument/2006/relationships/hyperlink" Target="https://patpat.com/" TargetMode="External"/><Relationship Id="rId5360" Type="http://schemas.openxmlformats.org/officeDocument/2006/relationships/hyperlink" Target="https://thenomadik.com" TargetMode="External"/><Relationship Id="rId297" Type="http://schemas.openxmlformats.org/officeDocument/2006/relationships/hyperlink" Target="https://areygrey.com/pages/our-story" TargetMode="External"/><Relationship Id="rId4033" Type="http://schemas.openxmlformats.org/officeDocument/2006/relationships/hyperlink" Target="https://patrickta.com/" TargetMode="External"/><Relationship Id="rId5365" Type="http://schemas.openxmlformats.org/officeDocument/2006/relationships/hyperlink" Target="https://www.theoutnet.com/en-us/shop/" TargetMode="External"/><Relationship Id="rId296" Type="http://schemas.openxmlformats.org/officeDocument/2006/relationships/hyperlink" Target="https://areygrey.com" TargetMode="External"/><Relationship Id="rId4032" Type="http://schemas.openxmlformats.org/officeDocument/2006/relationships/hyperlink" Target="https://us.patpat.com/category/Licensed-Characters.html" TargetMode="External"/><Relationship Id="rId5366" Type="http://schemas.openxmlformats.org/officeDocument/2006/relationships/hyperlink" Target="https://www.theoutnet.com/en-us/shop/" TargetMode="External"/><Relationship Id="rId295" Type="http://schemas.openxmlformats.org/officeDocument/2006/relationships/hyperlink" Target="https://areygrey.com" TargetMode="External"/><Relationship Id="rId4035" Type="http://schemas.openxmlformats.org/officeDocument/2006/relationships/hyperlink" Target="https://patrickjames.com/Outerwear/Mens-Outerwear-Vest.aspx" TargetMode="External"/><Relationship Id="rId5363" Type="http://schemas.openxmlformats.org/officeDocument/2006/relationships/hyperlink" Target="https://theonebed.com" TargetMode="External"/><Relationship Id="rId294" Type="http://schemas.openxmlformats.org/officeDocument/2006/relationships/hyperlink" Target="https://www.ardene.com/ca/en/accessories" TargetMode="External"/><Relationship Id="rId4034" Type="http://schemas.openxmlformats.org/officeDocument/2006/relationships/hyperlink" Target="https://patrickta.com" TargetMode="External"/><Relationship Id="rId5364" Type="http://schemas.openxmlformats.org/officeDocument/2006/relationships/hyperlink" Target="https://theonebed.com/collections/sheet-sets" TargetMode="External"/><Relationship Id="rId4037" Type="http://schemas.openxmlformats.org/officeDocument/2006/relationships/hyperlink" Target="https://paulayoung.com" TargetMode="External"/><Relationship Id="rId5369" Type="http://schemas.openxmlformats.org/officeDocument/2006/relationships/hyperlink" Target="https://thepaperstore.com" TargetMode="External"/><Relationship Id="rId4036" Type="http://schemas.openxmlformats.org/officeDocument/2006/relationships/hyperlink" Target="http://www.paulayoung.com" TargetMode="External"/><Relationship Id="rId299" Type="http://schemas.openxmlformats.org/officeDocument/2006/relationships/hyperlink" Target="https://ariat.com" TargetMode="External"/><Relationship Id="rId4039" Type="http://schemas.openxmlformats.org/officeDocument/2006/relationships/hyperlink" Target="https://www.pauljamesknitwear.com/" TargetMode="External"/><Relationship Id="rId5367" Type="http://schemas.openxmlformats.org/officeDocument/2006/relationships/hyperlink" Target="https://www.theoutnet.com/en-us/shop/list/bestsellers" TargetMode="External"/><Relationship Id="rId298" Type="http://schemas.openxmlformats.org/officeDocument/2006/relationships/hyperlink" Target="https://ariat.com" TargetMode="External"/><Relationship Id="rId4038" Type="http://schemas.openxmlformats.org/officeDocument/2006/relationships/hyperlink" Target="https://www.paulayoung.com/category/wigs/all-wigs.do" TargetMode="External"/><Relationship Id="rId5368" Type="http://schemas.openxmlformats.org/officeDocument/2006/relationships/hyperlink" Target="https://www.thepaperstore.com/" TargetMode="External"/><Relationship Id="rId5390" Type="http://schemas.openxmlformats.org/officeDocument/2006/relationships/hyperlink" Target="https://theteaspot.com" TargetMode="External"/><Relationship Id="rId5391" Type="http://schemas.openxmlformats.org/officeDocument/2006/relationships/hyperlink" Target="https://www.theteaspot.com/collections/ceramic-teapots-tea-mugs" TargetMode="External"/><Relationship Id="rId4060" Type="http://schemas.openxmlformats.org/officeDocument/2006/relationships/hyperlink" Target="https://www.peepshowtoys.com/" TargetMode="External"/><Relationship Id="rId4062" Type="http://schemas.openxmlformats.org/officeDocument/2006/relationships/hyperlink" Target="https://www.peepshowtoys.com/collections/male-edge-and-jes-penis-extenders-and-enlargement-kits" TargetMode="External"/><Relationship Id="rId5394" Type="http://schemas.openxmlformats.org/officeDocument/2006/relationships/hyperlink" Target="https://www.thetileapp.com/en-us/store/tiles/pro" TargetMode="External"/><Relationship Id="rId4061" Type="http://schemas.openxmlformats.org/officeDocument/2006/relationships/hyperlink" Target="https://www.peepshowtoys.com/" TargetMode="External"/><Relationship Id="rId5395" Type="http://schemas.openxmlformats.org/officeDocument/2006/relationships/hyperlink" Target="https://www.thetrustedlab.com" TargetMode="External"/><Relationship Id="rId4064" Type="http://schemas.openxmlformats.org/officeDocument/2006/relationships/hyperlink" Target="https://www.peltzshoes.com" TargetMode="External"/><Relationship Id="rId5392" Type="http://schemas.openxmlformats.org/officeDocument/2006/relationships/hyperlink" Target="https://www.thetileapp.com" TargetMode="External"/><Relationship Id="rId4063" Type="http://schemas.openxmlformats.org/officeDocument/2006/relationships/hyperlink" Target="https://www.peltzshoes.com" TargetMode="External"/><Relationship Id="rId5393" Type="http://schemas.openxmlformats.org/officeDocument/2006/relationships/hyperlink" Target="https://thetileapp.com" TargetMode="External"/><Relationship Id="rId4066" Type="http://schemas.openxmlformats.org/officeDocument/2006/relationships/hyperlink" Target="https://www.percivalclo.com" TargetMode="External"/><Relationship Id="rId5398" Type="http://schemas.openxmlformats.org/officeDocument/2006/relationships/hyperlink" Target="http://www.thewalkingcompany.com" TargetMode="External"/><Relationship Id="rId4065" Type="http://schemas.openxmlformats.org/officeDocument/2006/relationships/hyperlink" Target="https://www.peltzshoes.com/collections/kids" TargetMode="External"/><Relationship Id="rId5399" Type="http://schemas.openxmlformats.org/officeDocument/2006/relationships/hyperlink" Target="https://www.thewalkingcompany.com" TargetMode="External"/><Relationship Id="rId4068" Type="http://schemas.openxmlformats.org/officeDocument/2006/relationships/hyperlink" Target="https://www.percivalclo.com/blogs/news/percival-champion-the-best-but-better-1" TargetMode="External"/><Relationship Id="rId5396" Type="http://schemas.openxmlformats.org/officeDocument/2006/relationships/hyperlink" Target="https://www.thetrustedlab.com" TargetMode="External"/><Relationship Id="rId4067" Type="http://schemas.openxmlformats.org/officeDocument/2006/relationships/hyperlink" Target="https://www.percivalclo.com" TargetMode="External"/><Relationship Id="rId5397" Type="http://schemas.openxmlformats.org/officeDocument/2006/relationships/hyperlink" Target="https://www.thetrustedlab.com/product-category/the-trusted-wellness-and-performance/" TargetMode="External"/><Relationship Id="rId4069" Type="http://schemas.openxmlformats.org/officeDocument/2006/relationships/hyperlink" Target="https://www.perfectlensworld.com" TargetMode="External"/><Relationship Id="rId5380" Type="http://schemas.openxmlformats.org/officeDocument/2006/relationships/hyperlink" Target="https://www.thesill.com" TargetMode="External"/><Relationship Id="rId4051" Type="http://schemas.openxmlformats.org/officeDocument/2006/relationships/hyperlink" Target="https://www.peacockalley.com/" TargetMode="External"/><Relationship Id="rId5383" Type="http://schemas.openxmlformats.org/officeDocument/2006/relationships/hyperlink" Target="https://the-sleeper.com" TargetMode="External"/><Relationship Id="rId4050" Type="http://schemas.openxmlformats.org/officeDocument/2006/relationships/hyperlink" Target="https://www.peacecoffee.com/coffee-subscriptions/build-your-own/" TargetMode="External"/><Relationship Id="rId5384" Type="http://schemas.openxmlformats.org/officeDocument/2006/relationships/hyperlink" Target="https://the-sleeper.com" TargetMode="External"/><Relationship Id="rId4053" Type="http://schemas.openxmlformats.org/officeDocument/2006/relationships/hyperlink" Target="https://www.peacockalley.com/pages/bed-sheets" TargetMode="External"/><Relationship Id="rId5381" Type="http://schemas.openxmlformats.org/officeDocument/2006/relationships/hyperlink" Target="https://www.thesill.com" TargetMode="External"/><Relationship Id="rId4052" Type="http://schemas.openxmlformats.org/officeDocument/2006/relationships/hyperlink" Target="https://peacockalley.com" TargetMode="External"/><Relationship Id="rId5382" Type="http://schemas.openxmlformats.org/officeDocument/2006/relationships/hyperlink" Target="https://www.thesill.com/categories/blooming-plants-flower-bouquets" TargetMode="External"/><Relationship Id="rId4055" Type="http://schemas.openxmlformats.org/officeDocument/2006/relationships/hyperlink" Target="https://pearlylustre.com" TargetMode="External"/><Relationship Id="rId5387" Type="http://schemas.openxmlformats.org/officeDocument/2006/relationships/hyperlink" Target="https://www.thestrat.com" TargetMode="External"/><Relationship Id="rId4054" Type="http://schemas.openxmlformats.org/officeDocument/2006/relationships/hyperlink" Target="https://pearlylustre.com/" TargetMode="External"/><Relationship Id="rId5388" Type="http://schemas.openxmlformats.org/officeDocument/2006/relationships/hyperlink" Target="https://www.thestrat.com/restaurants/top-of-the-world" TargetMode="External"/><Relationship Id="rId4057" Type="http://schemas.openxmlformats.org/officeDocument/2006/relationships/hyperlink" Target="https://www.pedroshoes.com/us" TargetMode="External"/><Relationship Id="rId5385" Type="http://schemas.openxmlformats.org/officeDocument/2006/relationships/hyperlink" Target="https://the-sleeper.com/en/product-category/women-en/" TargetMode="External"/><Relationship Id="rId4056" Type="http://schemas.openxmlformats.org/officeDocument/2006/relationships/hyperlink" Target="https://pearlylustre.com/collections/necklaces-pendants" TargetMode="External"/><Relationship Id="rId5386" Type="http://schemas.openxmlformats.org/officeDocument/2006/relationships/hyperlink" Target="https://www.thestrat.com" TargetMode="External"/><Relationship Id="rId4059" Type="http://schemas.openxmlformats.org/officeDocument/2006/relationships/hyperlink" Target="https://www.pedroshoes.com/sg/women-1" TargetMode="External"/><Relationship Id="rId4058" Type="http://schemas.openxmlformats.org/officeDocument/2006/relationships/hyperlink" Target="https://www.pedroshoes.com/us" TargetMode="External"/><Relationship Id="rId5389" Type="http://schemas.openxmlformats.org/officeDocument/2006/relationships/hyperlink" Target="http://theteaspot.com" TargetMode="External"/><Relationship Id="rId4008" Type="http://schemas.openxmlformats.org/officeDocument/2006/relationships/hyperlink" Target="https://www.parcelabc.com/blog/news-from-parcelabc/1/refer-a-friend-and-get-up-to-30%2525-of-the-order-fee%2521/1" TargetMode="External"/><Relationship Id="rId4007" Type="http://schemas.openxmlformats.org/officeDocument/2006/relationships/hyperlink" Target="https://www.parcelabc.com" TargetMode="External"/><Relationship Id="rId5338" Type="http://schemas.openxmlformats.org/officeDocument/2006/relationships/hyperlink" Target="https://www.thehouseofmarley.com/" TargetMode="External"/><Relationship Id="rId4009" Type="http://schemas.openxmlformats.org/officeDocument/2006/relationships/hyperlink" Target="https://parispass.com/en-us" TargetMode="External"/><Relationship Id="rId5339" Type="http://schemas.openxmlformats.org/officeDocument/2006/relationships/hyperlink" Target="https://thehouseofmarley.com" TargetMode="External"/><Relationship Id="rId271" Type="http://schemas.openxmlformats.org/officeDocument/2006/relationships/hyperlink" Target="https://www.appaman.com" TargetMode="External"/><Relationship Id="rId270" Type="http://schemas.openxmlformats.org/officeDocument/2006/relationships/hyperlink" Target="https://www.apollaperformance.com/pages/apolla-shocks" TargetMode="External"/><Relationship Id="rId269" Type="http://schemas.openxmlformats.org/officeDocument/2006/relationships/hyperlink" Target="https://www.apollaperformance.com" TargetMode="External"/><Relationship Id="rId264" Type="http://schemas.openxmlformats.org/officeDocument/2006/relationships/hyperlink" Target="https://www.anypromo.com/event/back-to-school" TargetMode="External"/><Relationship Id="rId4000" Type="http://schemas.openxmlformats.org/officeDocument/2006/relationships/hyperlink" Target="https://www.paperlanternstore.com" TargetMode="External"/><Relationship Id="rId5332" Type="http://schemas.openxmlformats.org/officeDocument/2006/relationships/hyperlink" Target="https://thehappyplanner.com/" TargetMode="External"/><Relationship Id="rId263" Type="http://schemas.openxmlformats.org/officeDocument/2006/relationships/hyperlink" Target="https://www.anypromo.com" TargetMode="External"/><Relationship Id="rId5333" Type="http://schemas.openxmlformats.org/officeDocument/2006/relationships/hyperlink" Target="https://thehappyplanner.com" TargetMode="External"/><Relationship Id="rId262" Type="http://schemas.openxmlformats.org/officeDocument/2006/relationships/hyperlink" Target="https://www.anypromo.com/" TargetMode="External"/><Relationship Id="rId4002" Type="http://schemas.openxmlformats.org/officeDocument/2006/relationships/hyperlink" Target="https://www.paperlanternstore.com/collections/pretty-fine-line-sturdy-even-paper-lanterns-wedding" TargetMode="External"/><Relationship Id="rId5330" Type="http://schemas.openxmlformats.org/officeDocument/2006/relationships/hyperlink" Target="https://thehalara.com" TargetMode="External"/><Relationship Id="rId261" Type="http://schemas.openxmlformats.org/officeDocument/2006/relationships/hyperlink" Target="https://www.anycubic.com/pages/contact-us" TargetMode="External"/><Relationship Id="rId4001" Type="http://schemas.openxmlformats.org/officeDocument/2006/relationships/hyperlink" Target="https://www.paperlanternstore.com" TargetMode="External"/><Relationship Id="rId5331" Type="http://schemas.openxmlformats.org/officeDocument/2006/relationships/hyperlink" Target="https://thehalara.com/collections/dresses-and-skirts" TargetMode="External"/><Relationship Id="rId268" Type="http://schemas.openxmlformats.org/officeDocument/2006/relationships/hyperlink" Target="https://www.apollaperformance.com/" TargetMode="External"/><Relationship Id="rId4004" Type="http://schemas.openxmlformats.org/officeDocument/2006/relationships/hyperlink" Target="http://www.parallels.com" TargetMode="External"/><Relationship Id="rId5336" Type="http://schemas.openxmlformats.org/officeDocument/2006/relationships/hyperlink" Target="https://thehonestbison.com" TargetMode="External"/><Relationship Id="rId267" Type="http://schemas.openxmlformats.org/officeDocument/2006/relationships/hyperlink" Target="https://www.apeainthepod.com/collections/shop-all-designer-maternity-nursing" TargetMode="External"/><Relationship Id="rId4003" Type="http://schemas.openxmlformats.org/officeDocument/2006/relationships/hyperlink" Target="http://www.parallels.com" TargetMode="External"/><Relationship Id="rId5337" Type="http://schemas.openxmlformats.org/officeDocument/2006/relationships/hyperlink" Target="https://thehonestbison.com/shop-meats/cooking-essentials/" TargetMode="External"/><Relationship Id="rId266" Type="http://schemas.openxmlformats.org/officeDocument/2006/relationships/hyperlink" Target="https://www.apeainthepod.com" TargetMode="External"/><Relationship Id="rId4006" Type="http://schemas.openxmlformats.org/officeDocument/2006/relationships/hyperlink" Target="https://www.parcelabc.com" TargetMode="External"/><Relationship Id="rId5334" Type="http://schemas.openxmlformats.org/officeDocument/2006/relationships/hyperlink" Target="https://thehappyplanner.com/collections/happy-planners" TargetMode="External"/><Relationship Id="rId265" Type="http://schemas.openxmlformats.org/officeDocument/2006/relationships/hyperlink" Target="https://www.apeainthepod.com" TargetMode="External"/><Relationship Id="rId4005" Type="http://schemas.openxmlformats.org/officeDocument/2006/relationships/hyperlink" Target="http://www.parallels.com/products/ras/remote-application-server/" TargetMode="External"/><Relationship Id="rId5335" Type="http://schemas.openxmlformats.org/officeDocument/2006/relationships/hyperlink" Target="https://thehonestbison.com" TargetMode="External"/><Relationship Id="rId5329" Type="http://schemas.openxmlformats.org/officeDocument/2006/relationships/hyperlink" Target="https://thehalara.com/" TargetMode="External"/><Relationship Id="rId5327" Type="http://schemas.openxmlformats.org/officeDocument/2006/relationships/hyperlink" Target="https://www.thegreategressco.com/" TargetMode="External"/><Relationship Id="rId5328" Type="http://schemas.openxmlformats.org/officeDocument/2006/relationships/hyperlink" Target="https://www.thegreategressco.com/pages/massachusetts-egress-requirements" TargetMode="External"/><Relationship Id="rId260" Type="http://schemas.openxmlformats.org/officeDocument/2006/relationships/hyperlink" Target="https://www.anycubic.com/" TargetMode="External"/><Relationship Id="rId259" Type="http://schemas.openxmlformats.org/officeDocument/2006/relationships/hyperlink" Target="https://www.anycubic.com/" TargetMode="External"/><Relationship Id="rId258" Type="http://schemas.openxmlformats.org/officeDocument/2006/relationships/hyperlink" Target="https://antopusa.com/antop-product/" TargetMode="External"/><Relationship Id="rId2290" Type="http://schemas.openxmlformats.org/officeDocument/2006/relationships/hyperlink" Target="http://www.harborcompliance.com/" TargetMode="External"/><Relationship Id="rId2291" Type="http://schemas.openxmlformats.org/officeDocument/2006/relationships/hyperlink" Target="https://harborcompliance.com" TargetMode="External"/><Relationship Id="rId2292" Type="http://schemas.openxmlformats.org/officeDocument/2006/relationships/hyperlink" Target="https://www.harborcompliance.com/entity-manager-software" TargetMode="External"/><Relationship Id="rId2293" Type="http://schemas.openxmlformats.org/officeDocument/2006/relationships/hyperlink" Target="http://harddiskdirect.com" TargetMode="External"/><Relationship Id="rId253" Type="http://schemas.openxmlformats.org/officeDocument/2006/relationships/hyperlink" Target="https://www.antiquefarmhouse.com" TargetMode="External"/><Relationship Id="rId2294" Type="http://schemas.openxmlformats.org/officeDocument/2006/relationships/hyperlink" Target="https://harddiskdirect.com" TargetMode="External"/><Relationship Id="rId5321" Type="http://schemas.openxmlformats.org/officeDocument/2006/relationships/hyperlink" Target="https://www.thefutonshop.com/" TargetMode="External"/><Relationship Id="rId252" Type="http://schemas.openxmlformats.org/officeDocument/2006/relationships/hyperlink" Target="https://anolon.com/blogs/recipes" TargetMode="External"/><Relationship Id="rId2295" Type="http://schemas.openxmlformats.org/officeDocument/2006/relationships/hyperlink" Target="https://harddiskdirect.com/categories/storage-devices/storage/internal-hard-drives.html" TargetMode="External"/><Relationship Id="rId5322" Type="http://schemas.openxmlformats.org/officeDocument/2006/relationships/hyperlink" Target="https://www.thefutonshop.com/platform-bed/" TargetMode="External"/><Relationship Id="rId251" Type="http://schemas.openxmlformats.org/officeDocument/2006/relationships/hyperlink" Target="https://anolon.com" TargetMode="External"/><Relationship Id="rId2296" Type="http://schemas.openxmlformats.org/officeDocument/2006/relationships/hyperlink" Target="https://www.hardtailforever.com" TargetMode="External"/><Relationship Id="rId250" Type="http://schemas.openxmlformats.org/officeDocument/2006/relationships/hyperlink" Target="https://anolon.com/" TargetMode="External"/><Relationship Id="rId2297" Type="http://schemas.openxmlformats.org/officeDocument/2006/relationships/hyperlink" Target="https://www.hardtailforever.com" TargetMode="External"/><Relationship Id="rId5320" Type="http://schemas.openxmlformats.org/officeDocument/2006/relationships/hyperlink" Target="https://www.thefutonshop.com/" TargetMode="External"/><Relationship Id="rId257" Type="http://schemas.openxmlformats.org/officeDocument/2006/relationships/hyperlink" Target="https://antopusa.com" TargetMode="External"/><Relationship Id="rId2298" Type="http://schemas.openxmlformats.org/officeDocument/2006/relationships/hyperlink" Target="https://www.hardtailforever.com/collections/sale-active" TargetMode="External"/><Relationship Id="rId5325" Type="http://schemas.openxmlformats.org/officeDocument/2006/relationships/hyperlink" Target="https://www.thegldshop.com/collections/jewelry" TargetMode="External"/><Relationship Id="rId256" Type="http://schemas.openxmlformats.org/officeDocument/2006/relationships/hyperlink" Target="https://antopusa.com/" TargetMode="External"/><Relationship Id="rId2299" Type="http://schemas.openxmlformats.org/officeDocument/2006/relationships/hyperlink" Target="https://harperwilde.com" TargetMode="External"/><Relationship Id="rId5326" Type="http://schemas.openxmlformats.org/officeDocument/2006/relationships/hyperlink" Target="https://www.thegreategressco.com/" TargetMode="External"/><Relationship Id="rId255" Type="http://schemas.openxmlformats.org/officeDocument/2006/relationships/hyperlink" Target="https://www.antiquefarmhouse.com/sales-events.html" TargetMode="External"/><Relationship Id="rId5323" Type="http://schemas.openxmlformats.org/officeDocument/2006/relationships/hyperlink" Target="https://www.thegldshop.com/" TargetMode="External"/><Relationship Id="rId254" Type="http://schemas.openxmlformats.org/officeDocument/2006/relationships/hyperlink" Target="https://www.antiquefarmhouse.com" TargetMode="External"/><Relationship Id="rId5324" Type="http://schemas.openxmlformats.org/officeDocument/2006/relationships/hyperlink" Target="https://www.thegldshop.com" TargetMode="External"/><Relationship Id="rId4029" Type="http://schemas.openxmlformats.org/officeDocument/2006/relationships/hyperlink" Target="https://www.patchworkpet.com/collections/cat-toys" TargetMode="External"/><Relationship Id="rId293" Type="http://schemas.openxmlformats.org/officeDocument/2006/relationships/hyperlink" Target="https://www.ardene.com/us/en/homepage" TargetMode="External"/><Relationship Id="rId292" Type="http://schemas.openxmlformats.org/officeDocument/2006/relationships/hyperlink" Target="https://www.ardene.com/us/en/homepage" TargetMode="External"/><Relationship Id="rId291" Type="http://schemas.openxmlformats.org/officeDocument/2006/relationships/hyperlink" Target="https://www.architecturaldigest.com/real-estate" TargetMode="External"/><Relationship Id="rId290" Type="http://schemas.openxmlformats.org/officeDocument/2006/relationships/hyperlink" Target="https://architecturaldigest.com" TargetMode="External"/><Relationship Id="rId5350" Type="http://schemas.openxmlformats.org/officeDocument/2006/relationships/hyperlink" Target="https://www.thelasthunt.com" TargetMode="External"/><Relationship Id="rId5351" Type="http://schemas.openxmlformats.org/officeDocument/2006/relationships/hyperlink" Target="https://www.thelasthunt.com" TargetMode="External"/><Relationship Id="rId4020" Type="http://schemas.openxmlformats.org/officeDocument/2006/relationships/hyperlink" Target="https://www.parts-express.com/promodisplay/N" TargetMode="External"/><Relationship Id="rId286" Type="http://schemas.openxmlformats.org/officeDocument/2006/relationships/hyperlink" Target="https://www.araks.com" TargetMode="External"/><Relationship Id="rId4022" Type="http://schemas.openxmlformats.org/officeDocument/2006/relationships/hyperlink" Target="https://www.partsvu.com" TargetMode="External"/><Relationship Id="rId5354" Type="http://schemas.openxmlformats.org/officeDocument/2006/relationships/hyperlink" Target="https://theluxurycloset.com" TargetMode="External"/><Relationship Id="rId285" Type="http://schemas.openxmlformats.org/officeDocument/2006/relationships/hyperlink" Target="https://aquatruwater.com/product/countertop-reverse-osmosis-water-purifier/" TargetMode="External"/><Relationship Id="rId4021" Type="http://schemas.openxmlformats.org/officeDocument/2006/relationships/hyperlink" Target="https://www.partsvu.com" TargetMode="External"/><Relationship Id="rId5355" Type="http://schemas.openxmlformats.org/officeDocument/2006/relationships/hyperlink" Target="https://theluxurycloset.com/women/womens-shoes/women-shoes-sandals" TargetMode="External"/><Relationship Id="rId284" Type="http://schemas.openxmlformats.org/officeDocument/2006/relationships/hyperlink" Target="http://aquatruwater.com" TargetMode="External"/><Relationship Id="rId4024" Type="http://schemas.openxmlformats.org/officeDocument/2006/relationships/hyperlink" Target="http://www.patchcollection.com/" TargetMode="External"/><Relationship Id="rId5352" Type="http://schemas.openxmlformats.org/officeDocument/2006/relationships/hyperlink" Target="https://www.thelasthunt.com/collections/columbia" TargetMode="External"/><Relationship Id="rId283" Type="http://schemas.openxmlformats.org/officeDocument/2006/relationships/hyperlink" Target="http://aquatruwater.com" TargetMode="External"/><Relationship Id="rId4023" Type="http://schemas.openxmlformats.org/officeDocument/2006/relationships/hyperlink" Target="https://www.partsvu.com/engine-vu/mercury.html" TargetMode="External"/><Relationship Id="rId5353" Type="http://schemas.openxmlformats.org/officeDocument/2006/relationships/hyperlink" Target="https://theluxurycloset.com" TargetMode="External"/><Relationship Id="rId4026" Type="http://schemas.openxmlformats.org/officeDocument/2006/relationships/hyperlink" Target="https://patchcollection.com/pages/nfl" TargetMode="External"/><Relationship Id="rId5358" Type="http://schemas.openxmlformats.org/officeDocument/2006/relationships/hyperlink" Target="https://www.themenlohouse.com/menloinsider" TargetMode="External"/><Relationship Id="rId289" Type="http://schemas.openxmlformats.org/officeDocument/2006/relationships/hyperlink" Target="https://subscribe.architecturaldigest.com/" TargetMode="External"/><Relationship Id="rId4025" Type="http://schemas.openxmlformats.org/officeDocument/2006/relationships/hyperlink" Target="https://patchcollection.com" TargetMode="External"/><Relationship Id="rId5359" Type="http://schemas.openxmlformats.org/officeDocument/2006/relationships/hyperlink" Target="https://thenomadik.com/" TargetMode="External"/><Relationship Id="rId288" Type="http://schemas.openxmlformats.org/officeDocument/2006/relationships/hyperlink" Target="https://www.araks.com/collections/lingerie" TargetMode="External"/><Relationship Id="rId4028" Type="http://schemas.openxmlformats.org/officeDocument/2006/relationships/hyperlink" Target="https://patchworkpet.com" TargetMode="External"/><Relationship Id="rId5356" Type="http://schemas.openxmlformats.org/officeDocument/2006/relationships/hyperlink" Target="https://www.themenlohouse.com/club" TargetMode="External"/><Relationship Id="rId287" Type="http://schemas.openxmlformats.org/officeDocument/2006/relationships/hyperlink" Target="https://www.araks.com" TargetMode="External"/><Relationship Id="rId4027" Type="http://schemas.openxmlformats.org/officeDocument/2006/relationships/hyperlink" Target="https://patchworkpet.com" TargetMode="External"/><Relationship Id="rId5357" Type="http://schemas.openxmlformats.org/officeDocument/2006/relationships/hyperlink" Target="https://www.themenlohouse.com/club" TargetMode="External"/><Relationship Id="rId4019" Type="http://schemas.openxmlformats.org/officeDocument/2006/relationships/hyperlink" Target="https://www.parts-express.com" TargetMode="External"/><Relationship Id="rId4018" Type="http://schemas.openxmlformats.org/officeDocument/2006/relationships/hyperlink" Target="https://www.parts-express.com" TargetMode="External"/><Relationship Id="rId5349" Type="http://schemas.openxmlformats.org/officeDocument/2006/relationships/hyperlink" Target="https://www.thekindpen.com/product/micro-usb-variable-voltage-510-thread-battery/" TargetMode="External"/><Relationship Id="rId282" Type="http://schemas.openxmlformats.org/officeDocument/2006/relationships/hyperlink" Target="https://www.aquasana.com/water-filter-replacements/" TargetMode="External"/><Relationship Id="rId281" Type="http://schemas.openxmlformats.org/officeDocument/2006/relationships/hyperlink" Target="https://aquasana.com" TargetMode="External"/><Relationship Id="rId280" Type="http://schemas.openxmlformats.org/officeDocument/2006/relationships/hyperlink" Target="http://www.aquasana.com" TargetMode="External"/><Relationship Id="rId5340" Type="http://schemas.openxmlformats.org/officeDocument/2006/relationships/hyperlink" Target="https://www.thehouseofmarley.com/speakers/" TargetMode="External"/><Relationship Id="rId275" Type="http://schemas.openxmlformats.org/officeDocument/2006/relationships/hyperlink" Target="https://applian.com" TargetMode="External"/><Relationship Id="rId4011" Type="http://schemas.openxmlformats.org/officeDocument/2006/relationships/hyperlink" Target="https://parispass.com/en-us/reservations" TargetMode="External"/><Relationship Id="rId5343" Type="http://schemas.openxmlformats.org/officeDocument/2006/relationships/hyperlink" Target="https://www.thehydrojug.com/collections/kits" TargetMode="External"/><Relationship Id="rId274" Type="http://schemas.openxmlformats.org/officeDocument/2006/relationships/hyperlink" Target="https://applian.com" TargetMode="External"/><Relationship Id="rId4010" Type="http://schemas.openxmlformats.org/officeDocument/2006/relationships/hyperlink" Target="https://parispass.com/en-us" TargetMode="External"/><Relationship Id="rId5344" Type="http://schemas.openxmlformats.org/officeDocument/2006/relationships/hyperlink" Target="https://www.theinsolestore.com/" TargetMode="External"/><Relationship Id="rId273" Type="http://schemas.openxmlformats.org/officeDocument/2006/relationships/hyperlink" Target="https://www.appaman.com/collections/boys-henleys" TargetMode="External"/><Relationship Id="rId4013" Type="http://schemas.openxmlformats.org/officeDocument/2006/relationships/hyperlink" Target="https://www.parkitmovement.com/" TargetMode="External"/><Relationship Id="rId5341" Type="http://schemas.openxmlformats.org/officeDocument/2006/relationships/hyperlink" Target="https://www.thehydrojug.com" TargetMode="External"/><Relationship Id="rId272" Type="http://schemas.openxmlformats.org/officeDocument/2006/relationships/hyperlink" Target="https://www.appaman.com" TargetMode="External"/><Relationship Id="rId4012" Type="http://schemas.openxmlformats.org/officeDocument/2006/relationships/hyperlink" Target="https://www.parkitmovement.com/" TargetMode="External"/><Relationship Id="rId5342" Type="http://schemas.openxmlformats.org/officeDocument/2006/relationships/hyperlink" Target="https://www.thehydrojug.com" TargetMode="External"/><Relationship Id="rId279" Type="http://schemas.openxmlformats.org/officeDocument/2006/relationships/hyperlink" Target="https://www.apriadirect.com/oxygen/oxygen-concentrators" TargetMode="External"/><Relationship Id="rId4015" Type="http://schemas.openxmlformats.org/officeDocument/2006/relationships/hyperlink" Target="https://parrotuncle.com" TargetMode="External"/><Relationship Id="rId5347" Type="http://schemas.openxmlformats.org/officeDocument/2006/relationships/hyperlink" Target="https://www.thekindpen.com/" TargetMode="External"/><Relationship Id="rId278" Type="http://schemas.openxmlformats.org/officeDocument/2006/relationships/hyperlink" Target="https://www.apriadirect.com" TargetMode="External"/><Relationship Id="rId4014" Type="http://schemas.openxmlformats.org/officeDocument/2006/relationships/hyperlink" Target="https://www.parkitmovement.com/pages/parkit-corporate-program" TargetMode="External"/><Relationship Id="rId5348" Type="http://schemas.openxmlformats.org/officeDocument/2006/relationships/hyperlink" Target="https://www.thekindpen.com/" TargetMode="External"/><Relationship Id="rId277" Type="http://schemas.openxmlformats.org/officeDocument/2006/relationships/hyperlink" Target="http://www.apriadirect.com" TargetMode="External"/><Relationship Id="rId4017" Type="http://schemas.openxmlformats.org/officeDocument/2006/relationships/hyperlink" Target="https://parrotuncle.com/collections/clearance" TargetMode="External"/><Relationship Id="rId5345" Type="http://schemas.openxmlformats.org/officeDocument/2006/relationships/hyperlink" Target="https://theinsolestore.com" TargetMode="External"/><Relationship Id="rId276" Type="http://schemas.openxmlformats.org/officeDocument/2006/relationships/hyperlink" Target="https://applian.com/upgrade" TargetMode="External"/><Relationship Id="rId4016" Type="http://schemas.openxmlformats.org/officeDocument/2006/relationships/hyperlink" Target="https://parrotuncle.com" TargetMode="External"/><Relationship Id="rId5346" Type="http://schemas.openxmlformats.org/officeDocument/2006/relationships/hyperlink" Target="https://theinsolestore.com/pages/brands" TargetMode="External"/><Relationship Id="rId1851" Type="http://schemas.openxmlformats.org/officeDocument/2006/relationships/hyperlink" Target="https://www.flagandanthem.com/collections/sale-desert-son" TargetMode="External"/><Relationship Id="rId1852" Type="http://schemas.openxmlformats.org/officeDocument/2006/relationships/hyperlink" Target="https://flasharkracing.com/" TargetMode="External"/><Relationship Id="rId1853" Type="http://schemas.openxmlformats.org/officeDocument/2006/relationships/hyperlink" Target="https://flasharkracing.com/" TargetMode="External"/><Relationship Id="rId1854" Type="http://schemas.openxmlformats.org/officeDocument/2006/relationships/hyperlink" Target="https://flasharkracing.com/collections/interior-light" TargetMode="External"/><Relationship Id="rId1855" Type="http://schemas.openxmlformats.org/officeDocument/2006/relationships/hyperlink" Target="https://flaviar.com" TargetMode="External"/><Relationship Id="rId1856" Type="http://schemas.openxmlformats.org/officeDocument/2006/relationships/hyperlink" Target="https://flaviar.com" TargetMode="External"/><Relationship Id="rId1857" Type="http://schemas.openxmlformats.org/officeDocument/2006/relationships/hyperlink" Target="https://flaviar.com/join-question/" TargetMode="External"/><Relationship Id="rId1858" Type="http://schemas.openxmlformats.org/officeDocument/2006/relationships/hyperlink" Target="https://www.fleshlight.com" TargetMode="External"/><Relationship Id="rId1859" Type="http://schemas.openxmlformats.org/officeDocument/2006/relationships/hyperlink" Target="https://www.fleshlight.com" TargetMode="External"/><Relationship Id="rId1850" Type="http://schemas.openxmlformats.org/officeDocument/2006/relationships/hyperlink" Target="https://flagandanthem.com" TargetMode="External"/><Relationship Id="rId1840" Type="http://schemas.openxmlformats.org/officeDocument/2006/relationships/hyperlink" Target="https://fit2b.us/" TargetMode="External"/><Relationship Id="rId1841" Type="http://schemas.openxmlformats.org/officeDocument/2006/relationships/hyperlink" Target="https://fit2b.us" TargetMode="External"/><Relationship Id="rId1842" Type="http://schemas.openxmlformats.org/officeDocument/2006/relationships/hyperlink" Target="https://fit2b.us/shop/" TargetMode="External"/><Relationship Id="rId1843" Type="http://schemas.openxmlformats.org/officeDocument/2006/relationships/hyperlink" Target="http://www.fitflop.com/en/home" TargetMode="External"/><Relationship Id="rId1844" Type="http://schemas.openxmlformats.org/officeDocument/2006/relationships/hyperlink" Target="https://www.fitflop.com/us/en" TargetMode="External"/><Relationship Id="rId1845" Type="http://schemas.openxmlformats.org/officeDocument/2006/relationships/hyperlink" Target="https://www.fitflop.com/us/en/shop/womens-view-all-us" TargetMode="External"/><Relationship Id="rId1846" Type="http://schemas.openxmlformats.org/officeDocument/2006/relationships/hyperlink" Target="https://www.fivebelow.com/" TargetMode="External"/><Relationship Id="rId1847" Type="http://schemas.openxmlformats.org/officeDocument/2006/relationships/hyperlink" Target="https://www.fivebelow.com/" TargetMode="External"/><Relationship Id="rId1848" Type="http://schemas.openxmlformats.org/officeDocument/2006/relationships/hyperlink" Target="https://www.fivebelow.com/categories/arts-crafts" TargetMode="External"/><Relationship Id="rId1849" Type="http://schemas.openxmlformats.org/officeDocument/2006/relationships/hyperlink" Target="https://www.flagandanthem.com" TargetMode="External"/><Relationship Id="rId1873" Type="http://schemas.openxmlformats.org/officeDocument/2006/relationships/hyperlink" Target="http://www.florsheim.com/" TargetMode="External"/><Relationship Id="rId1874" Type="http://schemas.openxmlformats.org/officeDocument/2006/relationships/hyperlink" Target="https://florsheim.com" TargetMode="External"/><Relationship Id="rId1875" Type="http://schemas.openxmlformats.org/officeDocument/2006/relationships/hyperlink" Target="https://www.florsheim.com/shop/styles/clearance/clearanceMens/page0.html" TargetMode="External"/><Relationship Id="rId4901" Type="http://schemas.openxmlformats.org/officeDocument/2006/relationships/hyperlink" Target="https://smockingbirdkids.com" TargetMode="External"/><Relationship Id="rId1876" Type="http://schemas.openxmlformats.org/officeDocument/2006/relationships/hyperlink" Target="https://fluidstance.com" TargetMode="External"/><Relationship Id="rId4900" Type="http://schemas.openxmlformats.org/officeDocument/2006/relationships/hyperlink" Target="https://smockingbirdkids.com" TargetMode="External"/><Relationship Id="rId1877" Type="http://schemas.openxmlformats.org/officeDocument/2006/relationships/hyperlink" Target="https://fluidstance.com" TargetMode="External"/><Relationship Id="rId4903" Type="http://schemas.openxmlformats.org/officeDocument/2006/relationships/hyperlink" Target="https://www.smokecartel.com" TargetMode="External"/><Relationship Id="rId1878" Type="http://schemas.openxmlformats.org/officeDocument/2006/relationships/hyperlink" Target="https://fluidstance.com/collections/on-desk" TargetMode="External"/><Relationship Id="rId4902" Type="http://schemas.openxmlformats.org/officeDocument/2006/relationships/hyperlink" Target="https://smockingbird.com/collections/girls-bubbles" TargetMode="External"/><Relationship Id="rId1879" Type="http://schemas.openxmlformats.org/officeDocument/2006/relationships/hyperlink" Target="http://www.flycurvy.com/" TargetMode="External"/><Relationship Id="rId4905" Type="http://schemas.openxmlformats.org/officeDocument/2006/relationships/hyperlink" Target="https://www.smokecartel.com/collections/rolling-accessories" TargetMode="External"/><Relationship Id="rId4904" Type="http://schemas.openxmlformats.org/officeDocument/2006/relationships/hyperlink" Target="https://smokecartel.com" TargetMode="External"/><Relationship Id="rId4907" Type="http://schemas.openxmlformats.org/officeDocument/2006/relationships/hyperlink" Target="https://www.smoktech.com" TargetMode="External"/><Relationship Id="rId4906" Type="http://schemas.openxmlformats.org/officeDocument/2006/relationships/hyperlink" Target="https://www.smoktech.com" TargetMode="External"/><Relationship Id="rId4909" Type="http://schemas.openxmlformats.org/officeDocument/2006/relationships/hyperlink" Target="https://smoothiebox.com/" TargetMode="External"/><Relationship Id="rId4908" Type="http://schemas.openxmlformats.org/officeDocument/2006/relationships/hyperlink" Target="https://www.smoktech.com/product/pod_mod" TargetMode="External"/><Relationship Id="rId1870" Type="http://schemas.openxmlformats.org/officeDocument/2006/relationships/hyperlink" Target="https://www.flooringsuperstore.com/" TargetMode="External"/><Relationship Id="rId1871" Type="http://schemas.openxmlformats.org/officeDocument/2006/relationships/hyperlink" Target="https://www.flooringsuperstore.com/" TargetMode="External"/><Relationship Id="rId1872" Type="http://schemas.openxmlformats.org/officeDocument/2006/relationships/hyperlink" Target="https://www.flooringsuperstore.com/laminate-flooring/walnut" TargetMode="External"/><Relationship Id="rId1862" Type="http://schemas.openxmlformats.org/officeDocument/2006/relationships/hyperlink" Target="http://www.fleximounts.com/" TargetMode="External"/><Relationship Id="rId1863" Type="http://schemas.openxmlformats.org/officeDocument/2006/relationships/hyperlink" Target="https://www.fleximounts.com/blog" TargetMode="External"/><Relationship Id="rId1864" Type="http://schemas.openxmlformats.org/officeDocument/2006/relationships/hyperlink" Target="https://www.flexshopper.com" TargetMode="External"/><Relationship Id="rId1865" Type="http://schemas.openxmlformats.org/officeDocument/2006/relationships/hyperlink" Target="https://www.flexshopper.com" TargetMode="External"/><Relationship Id="rId1866" Type="http://schemas.openxmlformats.org/officeDocument/2006/relationships/hyperlink" Target="https://www.flexshopper.com/page/contact-us" TargetMode="External"/><Relationship Id="rId1867" Type="http://schemas.openxmlformats.org/officeDocument/2006/relationships/hyperlink" Target="https://www.flightclub.com/" TargetMode="External"/><Relationship Id="rId1868" Type="http://schemas.openxmlformats.org/officeDocument/2006/relationships/hyperlink" Target="https://www.flightclub.com/" TargetMode="External"/><Relationship Id="rId1869" Type="http://schemas.openxmlformats.org/officeDocument/2006/relationships/hyperlink" Target="https://www.flightclub.com/off-white" TargetMode="External"/><Relationship Id="rId1860" Type="http://schemas.openxmlformats.org/officeDocument/2006/relationships/hyperlink" Target="https://www.fleshlight.com/collections/best-sellers-1" TargetMode="External"/><Relationship Id="rId1861" Type="http://schemas.openxmlformats.org/officeDocument/2006/relationships/hyperlink" Target="http://www.fleximounts.com/" TargetMode="External"/><Relationship Id="rId1810" Type="http://schemas.openxmlformats.org/officeDocument/2006/relationships/hyperlink" Target="https://www.felina.com" TargetMode="External"/><Relationship Id="rId1811" Type="http://schemas.openxmlformats.org/officeDocument/2006/relationships/hyperlink" Target="https://www.felina.com" TargetMode="External"/><Relationship Id="rId1812" Type="http://schemas.openxmlformats.org/officeDocument/2006/relationships/hyperlink" Target="https://www.felina.com/collections/bras" TargetMode="External"/><Relationship Id="rId1813" Type="http://schemas.openxmlformats.org/officeDocument/2006/relationships/hyperlink" Target="https://www.femallay.com/" TargetMode="External"/><Relationship Id="rId1814" Type="http://schemas.openxmlformats.org/officeDocument/2006/relationships/hyperlink" Target="https://www.femallay.com/" TargetMode="External"/><Relationship Id="rId1815" Type="http://schemas.openxmlformats.org/officeDocument/2006/relationships/hyperlink" Target="https://www.femallay.com/collections/suppositories-moisture-lubrication" TargetMode="External"/><Relationship Id="rId1816" Type="http://schemas.openxmlformats.org/officeDocument/2006/relationships/hyperlink" Target="https://feverup.com/en" TargetMode="External"/><Relationship Id="rId1817" Type="http://schemas.openxmlformats.org/officeDocument/2006/relationships/hyperlink" Target="https://feverup.com/en" TargetMode="External"/><Relationship Id="rId1818" Type="http://schemas.openxmlformats.org/officeDocument/2006/relationships/hyperlink" Target="https://feverup.com/en/new-york/gift-cards" TargetMode="External"/><Relationship Id="rId1819" Type="http://schemas.openxmlformats.org/officeDocument/2006/relationships/hyperlink" Target="http://www.figlinens.com/" TargetMode="External"/><Relationship Id="rId4080" Type="http://schemas.openxmlformats.org/officeDocument/2006/relationships/hyperlink" Target="https://period.co/collections/all" TargetMode="External"/><Relationship Id="rId4082" Type="http://schemas.openxmlformats.org/officeDocument/2006/relationships/hyperlink" Target="https://www.perriconemd.com" TargetMode="External"/><Relationship Id="rId4081" Type="http://schemas.openxmlformats.org/officeDocument/2006/relationships/hyperlink" Target="https://www.perriconemd.com/" TargetMode="External"/><Relationship Id="rId4084" Type="http://schemas.openxmlformats.org/officeDocument/2006/relationships/hyperlink" Target="https://www.personalabs.com/" TargetMode="External"/><Relationship Id="rId4083" Type="http://schemas.openxmlformats.org/officeDocument/2006/relationships/hyperlink" Target="https://www.perriconemd.com/skincare.list" TargetMode="External"/><Relationship Id="rId4086" Type="http://schemas.openxmlformats.org/officeDocument/2006/relationships/hyperlink" Target="https://www.personalabs.com/products/allergies/" TargetMode="External"/><Relationship Id="rId4085" Type="http://schemas.openxmlformats.org/officeDocument/2006/relationships/hyperlink" Target="https://www.personalabs.com/" TargetMode="External"/><Relationship Id="rId4088" Type="http://schemas.openxmlformats.org/officeDocument/2006/relationships/hyperlink" Target="https://personanutrition.com" TargetMode="External"/><Relationship Id="rId4087" Type="http://schemas.openxmlformats.org/officeDocument/2006/relationships/hyperlink" Target="https://personanutrition.com" TargetMode="External"/><Relationship Id="rId4089" Type="http://schemas.openxmlformats.org/officeDocument/2006/relationships/hyperlink" Target="https://www.personanutrition.com/Frequently-Asked-Questions/" TargetMode="External"/><Relationship Id="rId1800" Type="http://schemas.openxmlformats.org/officeDocument/2006/relationships/hyperlink" Target="https://www.fast-growing-trees.com/products/john-adams-elderberry-shrub-pair" TargetMode="External"/><Relationship Id="rId1801" Type="http://schemas.openxmlformats.org/officeDocument/2006/relationships/hyperlink" Target="https://us.fatface.com" TargetMode="External"/><Relationship Id="rId1802" Type="http://schemas.openxmlformats.org/officeDocument/2006/relationships/hyperlink" Target="https://us.fatface.com" TargetMode="External"/><Relationship Id="rId1803" Type="http://schemas.openxmlformats.org/officeDocument/2006/relationships/hyperlink" Target="https://us.fatface.com/accessories-home/mens-accessories/bags-wallets" TargetMode="External"/><Relationship Id="rId1804" Type="http://schemas.openxmlformats.org/officeDocument/2006/relationships/hyperlink" Target="https://www.fax.plus" TargetMode="External"/><Relationship Id="rId1805" Type="http://schemas.openxmlformats.org/officeDocument/2006/relationships/hyperlink" Target="https://www.fax.plus" TargetMode="External"/><Relationship Id="rId1806" Type="http://schemas.openxmlformats.org/officeDocument/2006/relationships/hyperlink" Target="https://www.fax.plus/pricing" TargetMode="External"/><Relationship Id="rId1807" Type="http://schemas.openxmlformats.org/officeDocument/2006/relationships/hyperlink" Target="https://us.feelunique.com/" TargetMode="External"/><Relationship Id="rId1808" Type="http://schemas.openxmlformats.org/officeDocument/2006/relationships/hyperlink" Target="https://feelunique.com" TargetMode="External"/><Relationship Id="rId1809" Type="http://schemas.openxmlformats.org/officeDocument/2006/relationships/hyperlink" Target="https://www.feelunique.com/makeup" TargetMode="External"/><Relationship Id="rId4071" Type="http://schemas.openxmlformats.org/officeDocument/2006/relationships/hyperlink" Target="https://www.perfectlensworld.com/productlist/filter/brandId/1/" TargetMode="External"/><Relationship Id="rId4070" Type="http://schemas.openxmlformats.org/officeDocument/2006/relationships/hyperlink" Target="https://www.perfectlensworld.com" TargetMode="External"/><Relationship Id="rId4073" Type="http://schemas.openxmlformats.org/officeDocument/2006/relationships/hyperlink" Target="https://perfectsnacks.com/" TargetMode="External"/><Relationship Id="rId4072" Type="http://schemas.openxmlformats.org/officeDocument/2006/relationships/hyperlink" Target="https://perfectsnacks.com/" TargetMode="External"/><Relationship Id="rId4075" Type="http://schemas.openxmlformats.org/officeDocument/2006/relationships/hyperlink" Target="https://www.perfumedjewelry.com/" TargetMode="External"/><Relationship Id="rId4074" Type="http://schemas.openxmlformats.org/officeDocument/2006/relationships/hyperlink" Target="https://perfectsnacks.com/pages/pure-barre" TargetMode="External"/><Relationship Id="rId4077" Type="http://schemas.openxmlformats.org/officeDocument/2006/relationships/hyperlink" Target="https://www.perfumedjewelry.com/collections/gold" TargetMode="External"/><Relationship Id="rId4076" Type="http://schemas.openxmlformats.org/officeDocument/2006/relationships/hyperlink" Target="https://perfumedjewelry.com" TargetMode="External"/><Relationship Id="rId4079" Type="http://schemas.openxmlformats.org/officeDocument/2006/relationships/hyperlink" Target="https://period.co" TargetMode="External"/><Relationship Id="rId4078" Type="http://schemas.openxmlformats.org/officeDocument/2006/relationships/hyperlink" Target="https://period.co" TargetMode="External"/><Relationship Id="rId1830" Type="http://schemas.openxmlformats.org/officeDocument/2006/relationships/hyperlink" Target="https://www.finestationery.com/shop/business/business-stationery/business-cards.html" TargetMode="External"/><Relationship Id="rId1831" Type="http://schemas.openxmlformats.org/officeDocument/2006/relationships/hyperlink" Target="https://firepitsusa.com/" TargetMode="External"/><Relationship Id="rId1832" Type="http://schemas.openxmlformats.org/officeDocument/2006/relationships/hyperlink" Target="https://firepitsusa.com/" TargetMode="External"/><Relationship Id="rId1833" Type="http://schemas.openxmlformats.org/officeDocument/2006/relationships/hyperlink" Target="https://firepitsusa.com/collections/ornament" TargetMode="External"/><Relationship Id="rId1834" Type="http://schemas.openxmlformats.org/officeDocument/2006/relationships/hyperlink" Target="http://www.firsttactical.com" TargetMode="External"/><Relationship Id="rId1835" Type="http://schemas.openxmlformats.org/officeDocument/2006/relationships/hyperlink" Target="https://www.firsttactical.com" TargetMode="External"/><Relationship Id="rId1836" Type="http://schemas.openxmlformats.org/officeDocument/2006/relationships/hyperlink" Target="https://www.firsttactical.com/pages/wear-test" TargetMode="External"/><Relationship Id="rId1837" Type="http://schemas.openxmlformats.org/officeDocument/2006/relationships/hyperlink" Target="https://www.fishersfinery.com" TargetMode="External"/><Relationship Id="rId1838" Type="http://schemas.openxmlformats.org/officeDocument/2006/relationships/hyperlink" Target="https://www.fishersfinery.com" TargetMode="External"/><Relationship Id="rId1839" Type="http://schemas.openxmlformats.org/officeDocument/2006/relationships/hyperlink" Target="https://www.fishersfinery.com/collections/mens-new-arrivals" TargetMode="External"/><Relationship Id="rId1820" Type="http://schemas.openxmlformats.org/officeDocument/2006/relationships/hyperlink" Target="https://figlinens.com" TargetMode="External"/><Relationship Id="rId1821" Type="http://schemas.openxmlformats.org/officeDocument/2006/relationships/hyperlink" Target="https://www.figlinensandhome.com/collections/duvet-covers-shams" TargetMode="External"/><Relationship Id="rId1822" Type="http://schemas.openxmlformats.org/officeDocument/2006/relationships/hyperlink" Target="https://www.filtersfast.com" TargetMode="External"/><Relationship Id="rId1823" Type="http://schemas.openxmlformats.org/officeDocument/2006/relationships/hyperlink" Target="https://www.filtersfast.com" TargetMode="External"/><Relationship Id="rId1824" Type="http://schemas.openxmlformats.org/officeDocument/2006/relationships/hyperlink" Target="https://www.filtersfast.com/Under-Sink-Water-Filters-cat.asp" TargetMode="External"/><Relationship Id="rId1825" Type="http://schemas.openxmlformats.org/officeDocument/2006/relationships/hyperlink" Target="https://findyourhealthyplace.com" TargetMode="External"/><Relationship Id="rId1826" Type="http://schemas.openxmlformats.org/officeDocument/2006/relationships/hyperlink" Target="https://findyourhealthyplace.com" TargetMode="External"/><Relationship Id="rId1827" Type="http://schemas.openxmlformats.org/officeDocument/2006/relationships/hyperlink" Target="https://findyourhealthyplace.com/products/" TargetMode="External"/><Relationship Id="rId1828" Type="http://schemas.openxmlformats.org/officeDocument/2006/relationships/hyperlink" Target="https://www.finestationery.com" TargetMode="External"/><Relationship Id="rId1829" Type="http://schemas.openxmlformats.org/officeDocument/2006/relationships/hyperlink" Target="https://www.finestationery.com" TargetMode="External"/><Relationship Id="rId4091" Type="http://schemas.openxmlformats.org/officeDocument/2006/relationships/hyperlink" Target="https://petcarerx.com" TargetMode="External"/><Relationship Id="rId4090" Type="http://schemas.openxmlformats.org/officeDocument/2006/relationships/hyperlink" Target="http://www.petcarerx.com/" TargetMode="External"/><Relationship Id="rId4093" Type="http://schemas.openxmlformats.org/officeDocument/2006/relationships/hyperlink" Target="https://www.peterthomasroth.com" TargetMode="External"/><Relationship Id="rId4092" Type="http://schemas.openxmlformats.org/officeDocument/2006/relationships/hyperlink" Target="https://www.petcarerx.com/dog/food-nutrition/freeze-dried-food" TargetMode="External"/><Relationship Id="rId4095" Type="http://schemas.openxmlformats.org/officeDocument/2006/relationships/hyperlink" Target="https://www.peterthomasroth.com/hair-body/" TargetMode="External"/><Relationship Id="rId4094" Type="http://schemas.openxmlformats.org/officeDocument/2006/relationships/hyperlink" Target="https://www.peterthomasroth.com" TargetMode="External"/><Relationship Id="rId4097" Type="http://schemas.openxmlformats.org/officeDocument/2006/relationships/hyperlink" Target="https://www.petitenpretty.com" TargetMode="External"/><Relationship Id="rId4096" Type="http://schemas.openxmlformats.org/officeDocument/2006/relationships/hyperlink" Target="https://www.petitenpretty.com" TargetMode="External"/><Relationship Id="rId4099" Type="http://schemas.openxmlformats.org/officeDocument/2006/relationships/hyperlink" Target="https://www.petlibro.com" TargetMode="External"/><Relationship Id="rId4098" Type="http://schemas.openxmlformats.org/officeDocument/2006/relationships/hyperlink" Target="https://www.petitenpretty.com/collections/shop-all" TargetMode="External"/><Relationship Id="rId2302" Type="http://schemas.openxmlformats.org/officeDocument/2006/relationships/hyperlink" Target="https://www.harveynichols.com/" TargetMode="External"/><Relationship Id="rId3634" Type="http://schemas.openxmlformats.org/officeDocument/2006/relationships/hyperlink" Target="https://www.mynuface.com/" TargetMode="External"/><Relationship Id="rId4965" Type="http://schemas.openxmlformats.org/officeDocument/2006/relationships/hyperlink" Target="https://app.soundstripe.com/sfx" TargetMode="External"/><Relationship Id="rId2303" Type="http://schemas.openxmlformats.org/officeDocument/2006/relationships/hyperlink" Target="https://www.harveynichols.com/" TargetMode="External"/><Relationship Id="rId3633" Type="http://schemas.openxmlformats.org/officeDocument/2006/relationships/hyperlink" Target="https://mymedic.com/products/superskin-large-bandage-medpack-10-pack-assorted-colors" TargetMode="External"/><Relationship Id="rId4964" Type="http://schemas.openxmlformats.org/officeDocument/2006/relationships/hyperlink" Target="https://www.soundstripe.com" TargetMode="External"/><Relationship Id="rId2304" Type="http://schemas.openxmlformats.org/officeDocument/2006/relationships/hyperlink" Target="https://www.harveynichols.com/int/sustainability/?F_S=Sustain/" TargetMode="External"/><Relationship Id="rId3636" Type="http://schemas.openxmlformats.org/officeDocument/2006/relationships/hyperlink" Target="https://www.mynuface.com/collections/devices" TargetMode="External"/><Relationship Id="rId4967" Type="http://schemas.openxmlformats.org/officeDocument/2006/relationships/hyperlink" Target="https://sourcemore.com" TargetMode="External"/><Relationship Id="rId2305" Type="http://schemas.openxmlformats.org/officeDocument/2006/relationships/hyperlink" Target="https://www.hatch.co" TargetMode="External"/><Relationship Id="rId3635" Type="http://schemas.openxmlformats.org/officeDocument/2006/relationships/hyperlink" Target="https://www.mynuface.com/" TargetMode="External"/><Relationship Id="rId4966" Type="http://schemas.openxmlformats.org/officeDocument/2006/relationships/hyperlink" Target="https://sourcemore.com" TargetMode="External"/><Relationship Id="rId2306" Type="http://schemas.openxmlformats.org/officeDocument/2006/relationships/hyperlink" Target="https://www.hatch.co" TargetMode="External"/><Relationship Id="rId3638" Type="http://schemas.openxmlformats.org/officeDocument/2006/relationships/hyperlink" Target="https://www.mypanier.com/" TargetMode="External"/><Relationship Id="rId4969" Type="http://schemas.openxmlformats.org/officeDocument/2006/relationships/hyperlink" Target="https://www.spacepen.com" TargetMode="External"/><Relationship Id="rId2307" Type="http://schemas.openxmlformats.org/officeDocument/2006/relationships/hyperlink" Target="https://www.hatch.co/blog/The-Connection-Between-Sunshine-and-a-Dreamy-Nights-Sleep" TargetMode="External"/><Relationship Id="rId3637" Type="http://schemas.openxmlformats.org/officeDocument/2006/relationships/hyperlink" Target="https://www.mypanier.com/" TargetMode="External"/><Relationship Id="rId4968" Type="http://schemas.openxmlformats.org/officeDocument/2006/relationships/hyperlink" Target="https://www.sourcemore.com/warehouses/oversea-warehouses.html" TargetMode="External"/><Relationship Id="rId2308" Type="http://schemas.openxmlformats.org/officeDocument/2006/relationships/hyperlink" Target="https://www.hats.com" TargetMode="External"/><Relationship Id="rId2309" Type="http://schemas.openxmlformats.org/officeDocument/2006/relationships/hyperlink" Target="https://www.hats.com" TargetMode="External"/><Relationship Id="rId3639" Type="http://schemas.openxmlformats.org/officeDocument/2006/relationships/hyperlink" Target="https://www.mypanier.com/collections/gift-sets-and-gourmet-gift-boxes" TargetMode="External"/><Relationship Id="rId3630" Type="http://schemas.openxmlformats.org/officeDocument/2006/relationships/hyperlink" Target="https://www.mylalaleggings.com/collections/affiliate" TargetMode="External"/><Relationship Id="rId4961" Type="http://schemas.openxmlformats.org/officeDocument/2006/relationships/hyperlink" Target="https://www.sophierue.com/" TargetMode="External"/><Relationship Id="rId4960" Type="http://schemas.openxmlformats.org/officeDocument/2006/relationships/hyperlink" Target="https://www.sophierue.com/" TargetMode="External"/><Relationship Id="rId2300" Type="http://schemas.openxmlformats.org/officeDocument/2006/relationships/hyperlink" Target="https://harperwilde.com" TargetMode="External"/><Relationship Id="rId3632" Type="http://schemas.openxmlformats.org/officeDocument/2006/relationships/hyperlink" Target="https://mymedic.com" TargetMode="External"/><Relationship Id="rId4963" Type="http://schemas.openxmlformats.org/officeDocument/2006/relationships/hyperlink" Target="https://www.soundstripe.com" TargetMode="External"/><Relationship Id="rId2301" Type="http://schemas.openxmlformats.org/officeDocument/2006/relationships/hyperlink" Target="https://harperwilde.com/collections/our-bras" TargetMode="External"/><Relationship Id="rId3631" Type="http://schemas.openxmlformats.org/officeDocument/2006/relationships/hyperlink" Target="https://mymedic.com" TargetMode="External"/><Relationship Id="rId4962" Type="http://schemas.openxmlformats.org/officeDocument/2006/relationships/hyperlink" Target="https://www.sophierue.com/pages/sizing-chart-how-to-measure" TargetMode="External"/><Relationship Id="rId3623" Type="http://schemas.openxmlformats.org/officeDocument/2006/relationships/hyperlink" Target="https://www.mygoodtrust.com/" TargetMode="External"/><Relationship Id="rId4954" Type="http://schemas.openxmlformats.org/officeDocument/2006/relationships/hyperlink" Target="https://www.songmics.com/" TargetMode="External"/><Relationship Id="rId3622" Type="http://schemas.openxmlformats.org/officeDocument/2006/relationships/hyperlink" Target="https://www.mygoodtrust.com/" TargetMode="External"/><Relationship Id="rId4953" Type="http://schemas.openxmlformats.org/officeDocument/2006/relationships/hyperlink" Target="https://somavedic.com/collections/all" TargetMode="External"/><Relationship Id="rId3625" Type="http://schemas.openxmlformats.org/officeDocument/2006/relationships/hyperlink" Target="https://www.mykerafactor.com" TargetMode="External"/><Relationship Id="rId4956" Type="http://schemas.openxmlformats.org/officeDocument/2006/relationships/hyperlink" Target="https://www.songmics.com/collections/office-stools" TargetMode="External"/><Relationship Id="rId3624" Type="http://schemas.openxmlformats.org/officeDocument/2006/relationships/hyperlink" Target="https://www.mygoodtrust.com/articles/will-vs-trust-understanding-the-differences" TargetMode="External"/><Relationship Id="rId4955" Type="http://schemas.openxmlformats.org/officeDocument/2006/relationships/hyperlink" Target="https://www.songmics.com/" TargetMode="External"/><Relationship Id="rId3627" Type="http://schemas.openxmlformats.org/officeDocument/2006/relationships/hyperlink" Target="https://www.mykerafactor.com/pages/new-keralase-procedure" TargetMode="External"/><Relationship Id="rId4958" Type="http://schemas.openxmlformats.org/officeDocument/2006/relationships/hyperlink" Target="https://www.sons.co.uk/" TargetMode="External"/><Relationship Id="rId3626" Type="http://schemas.openxmlformats.org/officeDocument/2006/relationships/hyperlink" Target="https://www.mykerafactor.com" TargetMode="External"/><Relationship Id="rId4957" Type="http://schemas.openxmlformats.org/officeDocument/2006/relationships/hyperlink" Target="https://www.sons.co.uk/" TargetMode="External"/><Relationship Id="rId3629" Type="http://schemas.openxmlformats.org/officeDocument/2006/relationships/hyperlink" Target="https://mylalaleggings.com" TargetMode="External"/><Relationship Id="rId3628" Type="http://schemas.openxmlformats.org/officeDocument/2006/relationships/hyperlink" Target="http://mylalaleggings.com" TargetMode="External"/><Relationship Id="rId4959" Type="http://schemas.openxmlformats.org/officeDocument/2006/relationships/hyperlink" Target="https://www.sons.co.uk/pages/full-works-survey-results-page" TargetMode="External"/><Relationship Id="rId4950" Type="http://schemas.openxmlformats.org/officeDocument/2006/relationships/hyperlink" Target="https://www.solostove.com/the-big-sky-tee/" TargetMode="External"/><Relationship Id="rId3621" Type="http://schemas.openxmlformats.org/officeDocument/2006/relationships/hyperlink" Target="https://www.myfico.com/products/fico-score-plans" TargetMode="External"/><Relationship Id="rId4952" Type="http://schemas.openxmlformats.org/officeDocument/2006/relationships/hyperlink" Target="https://somavedic.com" TargetMode="External"/><Relationship Id="rId3620" Type="http://schemas.openxmlformats.org/officeDocument/2006/relationships/hyperlink" Target="https://myfico.com" TargetMode="External"/><Relationship Id="rId4951" Type="http://schemas.openxmlformats.org/officeDocument/2006/relationships/hyperlink" Target="http://www.somavedic.com" TargetMode="External"/><Relationship Id="rId2324" Type="http://schemas.openxmlformats.org/officeDocument/2006/relationships/hyperlink" Target="https://hbx.com" TargetMode="External"/><Relationship Id="rId3656" Type="http://schemas.openxmlformats.org/officeDocument/2006/relationships/hyperlink" Target="https://naadam.co" TargetMode="External"/><Relationship Id="rId4987" Type="http://schemas.openxmlformats.org/officeDocument/2006/relationships/hyperlink" Target="https://www.spinnaker-watches.com" TargetMode="External"/><Relationship Id="rId2325" Type="http://schemas.openxmlformats.org/officeDocument/2006/relationships/hyperlink" Target="https://hbx.com/women/categories/t-shirts" TargetMode="External"/><Relationship Id="rId3655" Type="http://schemas.openxmlformats.org/officeDocument/2006/relationships/hyperlink" Target="https://naadam.co/" TargetMode="External"/><Relationship Id="rId4986" Type="http://schemas.openxmlformats.org/officeDocument/2006/relationships/hyperlink" Target="https://www.spierandmackay.com/collection/all-shirts" TargetMode="External"/><Relationship Id="rId2326" Type="http://schemas.openxmlformats.org/officeDocument/2006/relationships/hyperlink" Target="https://www.headspace.com" TargetMode="External"/><Relationship Id="rId3658" Type="http://schemas.openxmlformats.org/officeDocument/2006/relationships/hyperlink" Target="https://www.naghedinyc.com/" TargetMode="External"/><Relationship Id="rId4989" Type="http://schemas.openxmlformats.org/officeDocument/2006/relationships/hyperlink" Target="https://www.spinnaker-watches.com/collections/bands" TargetMode="External"/><Relationship Id="rId2327" Type="http://schemas.openxmlformats.org/officeDocument/2006/relationships/hyperlink" Target="https://www.headspace.com" TargetMode="External"/><Relationship Id="rId3657" Type="http://schemas.openxmlformats.org/officeDocument/2006/relationships/hyperlink" Target="https://naadam.co/collections/womens" TargetMode="External"/><Relationship Id="rId4988" Type="http://schemas.openxmlformats.org/officeDocument/2006/relationships/hyperlink" Target="https://www.spinnaker-watches.com" TargetMode="External"/><Relationship Id="rId2328" Type="http://schemas.openxmlformats.org/officeDocument/2006/relationships/hyperlink" Target="https://www.headspace.com/mindfulness/personal-pronouns-inclusive-language" TargetMode="External"/><Relationship Id="rId2329" Type="http://schemas.openxmlformats.org/officeDocument/2006/relationships/hyperlink" Target="https://head.com/" TargetMode="External"/><Relationship Id="rId3659" Type="http://schemas.openxmlformats.org/officeDocument/2006/relationships/hyperlink" Target="https://www.naghedinyc.com/" TargetMode="External"/><Relationship Id="rId3650" Type="http://schemas.openxmlformats.org/officeDocument/2006/relationships/hyperlink" Target="https://www.myus.com/" TargetMode="External"/><Relationship Id="rId4981" Type="http://schemas.openxmlformats.org/officeDocument/2006/relationships/hyperlink" Target="https://spibelt.com" TargetMode="External"/><Relationship Id="rId4980" Type="http://schemas.openxmlformats.org/officeDocument/2006/relationships/hyperlink" Target="https://www.spencersonline.com/category/body-jewelry/belly-button-rings/pc/2025/2026.uts" TargetMode="External"/><Relationship Id="rId2320" Type="http://schemas.openxmlformats.org/officeDocument/2006/relationships/hyperlink" Target="https://www.hayabusafight.com" TargetMode="External"/><Relationship Id="rId3652" Type="http://schemas.openxmlformats.org/officeDocument/2006/relationships/hyperlink" Target="http://www.myweddingfavors.com/" TargetMode="External"/><Relationship Id="rId4983" Type="http://schemas.openxmlformats.org/officeDocument/2006/relationships/hyperlink" Target="https://spibelt.com/pages/our-story" TargetMode="External"/><Relationship Id="rId2321" Type="http://schemas.openxmlformats.org/officeDocument/2006/relationships/hyperlink" Target="https://www.hayabusafight.com" TargetMode="External"/><Relationship Id="rId3651" Type="http://schemas.openxmlformats.org/officeDocument/2006/relationships/hyperlink" Target="https://www.myus.com/how-myus-works/" TargetMode="External"/><Relationship Id="rId4982" Type="http://schemas.openxmlformats.org/officeDocument/2006/relationships/hyperlink" Target="https://spibelt.com" TargetMode="External"/><Relationship Id="rId2322" Type="http://schemas.openxmlformats.org/officeDocument/2006/relationships/hyperlink" Target="https://www.hayabusafight.com/collections/boxing-gloves" TargetMode="External"/><Relationship Id="rId3654" Type="http://schemas.openxmlformats.org/officeDocument/2006/relationships/hyperlink" Target="https://www.myweddingfavors.com/collections/newitems" TargetMode="External"/><Relationship Id="rId4985" Type="http://schemas.openxmlformats.org/officeDocument/2006/relationships/hyperlink" Target="https://spierandmackay.com" TargetMode="External"/><Relationship Id="rId2323" Type="http://schemas.openxmlformats.org/officeDocument/2006/relationships/hyperlink" Target="https://hbx.com/" TargetMode="External"/><Relationship Id="rId3653" Type="http://schemas.openxmlformats.org/officeDocument/2006/relationships/hyperlink" Target="https://www.myweddingfavors.com" TargetMode="External"/><Relationship Id="rId4984" Type="http://schemas.openxmlformats.org/officeDocument/2006/relationships/hyperlink" Target="http://spierandmackay.com" TargetMode="External"/><Relationship Id="rId2313" Type="http://schemas.openxmlformats.org/officeDocument/2006/relationships/hyperlink" Target="https://havenly.com/shop" TargetMode="External"/><Relationship Id="rId3645" Type="http://schemas.openxmlformats.org/officeDocument/2006/relationships/hyperlink" Target="https://www.mysensualsecrets.com/collections/lingerie-bra-panties-garter-sets" TargetMode="External"/><Relationship Id="rId4976" Type="http://schemas.openxmlformats.org/officeDocument/2006/relationships/hyperlink" Target="https://spectrumboutique.com" TargetMode="External"/><Relationship Id="rId2314" Type="http://schemas.openxmlformats.org/officeDocument/2006/relationships/hyperlink" Target="https://www.hawaiianhost.com/" TargetMode="External"/><Relationship Id="rId3644" Type="http://schemas.openxmlformats.org/officeDocument/2006/relationships/hyperlink" Target="https://www.mysensualsecrets.com" TargetMode="External"/><Relationship Id="rId4975" Type="http://schemas.openxmlformats.org/officeDocument/2006/relationships/hyperlink" Target="https://spectrumboutique.com" TargetMode="External"/><Relationship Id="rId2315" Type="http://schemas.openxmlformats.org/officeDocument/2006/relationships/hyperlink" Target="https://www.hawaiianhost.com/" TargetMode="External"/><Relationship Id="rId3647" Type="http://schemas.openxmlformats.org/officeDocument/2006/relationships/hyperlink" Target="https://www.mysocialbook.com" TargetMode="External"/><Relationship Id="rId4978" Type="http://schemas.openxmlformats.org/officeDocument/2006/relationships/hyperlink" Target="http://www.spencersonline.com/" TargetMode="External"/><Relationship Id="rId2316" Type="http://schemas.openxmlformats.org/officeDocument/2006/relationships/hyperlink" Target="https://www.hawaiianhost.com/collections/hawaiian-host-curated-collection" TargetMode="External"/><Relationship Id="rId3646" Type="http://schemas.openxmlformats.org/officeDocument/2006/relationships/hyperlink" Target="https://www.mysocialbook.com/" TargetMode="External"/><Relationship Id="rId4977" Type="http://schemas.openxmlformats.org/officeDocument/2006/relationships/hyperlink" Target="https://spectrumboutique.com/sex-toys/thrusting-dildos-vibrators" TargetMode="External"/><Relationship Id="rId2317" Type="http://schemas.openxmlformats.org/officeDocument/2006/relationships/hyperlink" Target="http://www.hawalili.com/" TargetMode="External"/><Relationship Id="rId3649" Type="http://schemas.openxmlformats.org/officeDocument/2006/relationships/hyperlink" Target="https://www.myus.com/" TargetMode="External"/><Relationship Id="rId2318" Type="http://schemas.openxmlformats.org/officeDocument/2006/relationships/hyperlink" Target="https://hawalili.com" TargetMode="External"/><Relationship Id="rId3648" Type="http://schemas.openxmlformats.org/officeDocument/2006/relationships/hyperlink" Target="https://www.mysocialbook.com/pages/photo-mosaic" TargetMode="External"/><Relationship Id="rId4979" Type="http://schemas.openxmlformats.org/officeDocument/2006/relationships/hyperlink" Target="https://spencersonline.com" TargetMode="External"/><Relationship Id="rId2319" Type="http://schemas.openxmlformats.org/officeDocument/2006/relationships/hyperlink" Target="https://www.hawalili.com/collections/tops-1" TargetMode="External"/><Relationship Id="rId4970" Type="http://schemas.openxmlformats.org/officeDocument/2006/relationships/hyperlink" Target="https://www.spacepen.com" TargetMode="External"/><Relationship Id="rId3641" Type="http://schemas.openxmlformats.org/officeDocument/2006/relationships/hyperlink" Target="https://myplusone.com/" TargetMode="External"/><Relationship Id="rId4972" Type="http://schemas.openxmlformats.org/officeDocument/2006/relationships/hyperlink" Target="https://www.spartanarmorsystems.com/" TargetMode="External"/><Relationship Id="rId2310" Type="http://schemas.openxmlformats.org/officeDocument/2006/relationships/hyperlink" Target="https://www.hats.com/womens" TargetMode="External"/><Relationship Id="rId3640" Type="http://schemas.openxmlformats.org/officeDocument/2006/relationships/hyperlink" Target="https://myplusone.com/" TargetMode="External"/><Relationship Id="rId4971" Type="http://schemas.openxmlformats.org/officeDocument/2006/relationships/hyperlink" Target="https://www.spacepen.com/bullet.aspx" TargetMode="External"/><Relationship Id="rId2311" Type="http://schemas.openxmlformats.org/officeDocument/2006/relationships/hyperlink" Target="https://havenly.com" TargetMode="External"/><Relationship Id="rId3643" Type="http://schemas.openxmlformats.org/officeDocument/2006/relationships/hyperlink" Target="http://www.mysensualsecrets.com/" TargetMode="External"/><Relationship Id="rId4974" Type="http://schemas.openxmlformats.org/officeDocument/2006/relationships/hyperlink" Target="https://www.spartanarmorsystems.com/the-target-man-ar500-shooting-targets/diy-reactive-steel-targets-un-welded/" TargetMode="External"/><Relationship Id="rId2312" Type="http://schemas.openxmlformats.org/officeDocument/2006/relationships/hyperlink" Target="https://havenly.com" TargetMode="External"/><Relationship Id="rId3642" Type="http://schemas.openxmlformats.org/officeDocument/2006/relationships/hyperlink" Target="https://myplusone.com/products/" TargetMode="External"/><Relationship Id="rId4973" Type="http://schemas.openxmlformats.org/officeDocument/2006/relationships/hyperlink" Target="https://www.spartanarmorsystems.com/" TargetMode="External"/><Relationship Id="rId1895" Type="http://schemas.openxmlformats.org/officeDocument/2006/relationships/hyperlink" Target="https://www.forever21.com" TargetMode="External"/><Relationship Id="rId4921" Type="http://schemas.openxmlformats.org/officeDocument/2006/relationships/hyperlink" Target="http://www.snowjoe.com" TargetMode="External"/><Relationship Id="rId1896" Type="http://schemas.openxmlformats.org/officeDocument/2006/relationships/hyperlink" Target="https://www.forever21.com/us/shop/catalog/category/f21/promo_sports_illustrated_collection" TargetMode="External"/><Relationship Id="rId4920" Type="http://schemas.openxmlformats.org/officeDocument/2006/relationships/hyperlink" Target="https://snowdays.com/products/pizza-bite" TargetMode="External"/><Relationship Id="rId1897" Type="http://schemas.openxmlformats.org/officeDocument/2006/relationships/hyperlink" Target="https://forhabibi.com/" TargetMode="External"/><Relationship Id="rId4923" Type="http://schemas.openxmlformats.org/officeDocument/2006/relationships/hyperlink" Target="https://snowjoe.com/collections/ice-melt-traction-control" TargetMode="External"/><Relationship Id="rId1898" Type="http://schemas.openxmlformats.org/officeDocument/2006/relationships/hyperlink" Target="https://www.forhabibi.com" TargetMode="External"/><Relationship Id="rId4922" Type="http://schemas.openxmlformats.org/officeDocument/2006/relationships/hyperlink" Target="https://snowjoe.com" TargetMode="External"/><Relationship Id="rId1899" Type="http://schemas.openxmlformats.org/officeDocument/2006/relationships/hyperlink" Target="https://www.forhabibi.com/collections/luxury-scented-candles" TargetMode="External"/><Relationship Id="rId4925" Type="http://schemas.openxmlformats.org/officeDocument/2006/relationships/hyperlink" Target="https://www.socialboost.co/" TargetMode="External"/><Relationship Id="rId4924" Type="http://schemas.openxmlformats.org/officeDocument/2006/relationships/hyperlink" Target="https://www.socialboost.co/" TargetMode="External"/><Relationship Id="rId4927" Type="http://schemas.openxmlformats.org/officeDocument/2006/relationships/hyperlink" Target="https://www.soclean.com" TargetMode="External"/><Relationship Id="rId4926" Type="http://schemas.openxmlformats.org/officeDocument/2006/relationships/hyperlink" Target="https://www.socialboost.co/instagram-growth-calculator" TargetMode="External"/><Relationship Id="rId4929" Type="http://schemas.openxmlformats.org/officeDocument/2006/relationships/hyperlink" Target="https://www.soclean.com/lifestyle" TargetMode="External"/><Relationship Id="rId4928" Type="http://schemas.openxmlformats.org/officeDocument/2006/relationships/hyperlink" Target="https://soclean.com" TargetMode="External"/><Relationship Id="rId1890" Type="http://schemas.openxmlformats.org/officeDocument/2006/relationships/hyperlink" Target="https://www.footaction.com/category/womens/shoes.html" TargetMode="External"/><Relationship Id="rId1891" Type="http://schemas.openxmlformats.org/officeDocument/2006/relationships/hyperlink" Target="https://www.forceofnatureclean.com/" TargetMode="External"/><Relationship Id="rId1892" Type="http://schemas.openxmlformats.org/officeDocument/2006/relationships/hyperlink" Target="https://www.forceofnatureclean.com/" TargetMode="External"/><Relationship Id="rId1893" Type="http://schemas.openxmlformats.org/officeDocument/2006/relationships/hyperlink" Target="https://www.forceofnatureclean.com/tips/" TargetMode="External"/><Relationship Id="rId1894" Type="http://schemas.openxmlformats.org/officeDocument/2006/relationships/hyperlink" Target="https://www.forever21.com" TargetMode="External"/><Relationship Id="rId1884" Type="http://schemas.openxmlformats.org/officeDocument/2006/relationships/hyperlink" Target="https://focl.com/products/cbd-drops" TargetMode="External"/><Relationship Id="rId4910" Type="http://schemas.openxmlformats.org/officeDocument/2006/relationships/hyperlink" Target="https://smoothiebox.com" TargetMode="External"/><Relationship Id="rId1885" Type="http://schemas.openxmlformats.org/officeDocument/2006/relationships/hyperlink" Target="https://www.focusfactor.com" TargetMode="External"/><Relationship Id="rId1886" Type="http://schemas.openxmlformats.org/officeDocument/2006/relationships/hyperlink" Target="https://www.focusfactor.com" TargetMode="External"/><Relationship Id="rId4912" Type="http://schemas.openxmlformats.org/officeDocument/2006/relationships/hyperlink" Target="http://us.snapmaker.com/" TargetMode="External"/><Relationship Id="rId1887" Type="http://schemas.openxmlformats.org/officeDocument/2006/relationships/hyperlink" Target="https://www.focusfactor.com/collections/focus-factor-bundles" TargetMode="External"/><Relationship Id="rId4911" Type="http://schemas.openxmlformats.org/officeDocument/2006/relationships/hyperlink" Target="https://www.smoothiebox.com/boosters" TargetMode="External"/><Relationship Id="rId1888" Type="http://schemas.openxmlformats.org/officeDocument/2006/relationships/hyperlink" Target="https://www.footaction.com/" TargetMode="External"/><Relationship Id="rId4914" Type="http://schemas.openxmlformats.org/officeDocument/2006/relationships/hyperlink" Target="https://www.snapmaker.com/snapmaker-2-enclosure-air-purifier" TargetMode="External"/><Relationship Id="rId1889" Type="http://schemas.openxmlformats.org/officeDocument/2006/relationships/hyperlink" Target="https://footaction.com" TargetMode="External"/><Relationship Id="rId4913" Type="http://schemas.openxmlformats.org/officeDocument/2006/relationships/hyperlink" Target="https://www.snapmaker.com" TargetMode="External"/><Relationship Id="rId4916" Type="http://schemas.openxmlformats.org/officeDocument/2006/relationships/hyperlink" Target="https://snibbs.co" TargetMode="External"/><Relationship Id="rId4915" Type="http://schemas.openxmlformats.org/officeDocument/2006/relationships/hyperlink" Target="https://snibbs.co/" TargetMode="External"/><Relationship Id="rId4918" Type="http://schemas.openxmlformats.org/officeDocument/2006/relationships/hyperlink" Target="https://snowdays.com" TargetMode="External"/><Relationship Id="rId4917" Type="http://schemas.openxmlformats.org/officeDocument/2006/relationships/hyperlink" Target="https://snibbs.co/collections/socks" TargetMode="External"/><Relationship Id="rId4919" Type="http://schemas.openxmlformats.org/officeDocument/2006/relationships/hyperlink" Target="https://snowdays.com" TargetMode="External"/><Relationship Id="rId1880" Type="http://schemas.openxmlformats.org/officeDocument/2006/relationships/hyperlink" Target="https://www.flycurvy.com/" TargetMode="External"/><Relationship Id="rId1881" Type="http://schemas.openxmlformats.org/officeDocument/2006/relationships/hyperlink" Target="https://www.flycurvy.com/pages/tops" TargetMode="External"/><Relationship Id="rId1882" Type="http://schemas.openxmlformats.org/officeDocument/2006/relationships/hyperlink" Target="https://focl.com/" TargetMode="External"/><Relationship Id="rId1883" Type="http://schemas.openxmlformats.org/officeDocument/2006/relationships/hyperlink" Target="https://focl.com" TargetMode="External"/><Relationship Id="rId3612" Type="http://schemas.openxmlformats.org/officeDocument/2006/relationships/hyperlink" Target="https://www.mustelausa.com/collections/normal-skin" TargetMode="External"/><Relationship Id="rId4943" Type="http://schemas.openxmlformats.org/officeDocument/2006/relationships/hyperlink" Target="https://www.soleseriouss.com/" TargetMode="External"/><Relationship Id="rId3611" Type="http://schemas.openxmlformats.org/officeDocument/2006/relationships/hyperlink" Target="https://www.mustelausa.com" TargetMode="External"/><Relationship Id="rId4942" Type="http://schemas.openxmlformats.org/officeDocument/2006/relationships/hyperlink" Target="https://www.soleseriouss.com/" TargetMode="External"/><Relationship Id="rId3614" Type="http://schemas.openxmlformats.org/officeDocument/2006/relationships/hyperlink" Target="https://mybag.com" TargetMode="External"/><Relationship Id="rId4945" Type="http://schemas.openxmlformats.org/officeDocument/2006/relationships/hyperlink" Target="https://www.solidandstriped.com" TargetMode="External"/><Relationship Id="rId3613" Type="http://schemas.openxmlformats.org/officeDocument/2006/relationships/hyperlink" Target="http://www.mybag.com/home.dept?switchcurrency=USD" TargetMode="External"/><Relationship Id="rId4944" Type="http://schemas.openxmlformats.org/officeDocument/2006/relationships/hyperlink" Target="https://www.soleseriouss.com/collections/anti-social-social-club" TargetMode="External"/><Relationship Id="rId3616" Type="http://schemas.openxmlformats.org/officeDocument/2006/relationships/hyperlink" Target="https://myeq.com" TargetMode="External"/><Relationship Id="rId4947" Type="http://schemas.openxmlformats.org/officeDocument/2006/relationships/hyperlink" Target="https://www.solidandstriped.com/collections/relaunch-dresses" TargetMode="External"/><Relationship Id="rId3615" Type="http://schemas.openxmlformats.org/officeDocument/2006/relationships/hyperlink" Target="https://www.mybag.com/brand/anni-lu.list" TargetMode="External"/><Relationship Id="rId4946" Type="http://schemas.openxmlformats.org/officeDocument/2006/relationships/hyperlink" Target="https://www.solidandstriped.com" TargetMode="External"/><Relationship Id="rId3618" Type="http://schemas.openxmlformats.org/officeDocument/2006/relationships/hyperlink" Target="https://myeq.com/category/gummies/" TargetMode="External"/><Relationship Id="rId4949" Type="http://schemas.openxmlformats.org/officeDocument/2006/relationships/hyperlink" Target="https://www.solostove.com" TargetMode="External"/><Relationship Id="rId3617" Type="http://schemas.openxmlformats.org/officeDocument/2006/relationships/hyperlink" Target="https://myeq.com" TargetMode="External"/><Relationship Id="rId4948" Type="http://schemas.openxmlformats.org/officeDocument/2006/relationships/hyperlink" Target="https://www.solostove.com/" TargetMode="External"/><Relationship Id="rId3619" Type="http://schemas.openxmlformats.org/officeDocument/2006/relationships/hyperlink" Target="http://www.myfico.com" TargetMode="External"/><Relationship Id="rId3610" Type="http://schemas.openxmlformats.org/officeDocument/2006/relationships/hyperlink" Target="https://www.mustelausa.com" TargetMode="External"/><Relationship Id="rId4941" Type="http://schemas.openxmlformats.org/officeDocument/2006/relationships/hyperlink" Target="https://soldejaneiro.com/collections/all" TargetMode="External"/><Relationship Id="rId4940" Type="http://schemas.openxmlformats.org/officeDocument/2006/relationships/hyperlink" Target="https://soldejaneiro.com" TargetMode="External"/><Relationship Id="rId3601" Type="http://schemas.openxmlformats.org/officeDocument/2006/relationships/hyperlink" Target="http://www.mumshandmade.com" TargetMode="External"/><Relationship Id="rId4932" Type="http://schemas.openxmlformats.org/officeDocument/2006/relationships/hyperlink" Target="https://www.softstarshoes.com/kids-shoes.html" TargetMode="External"/><Relationship Id="rId3600" Type="http://schemas.openxmlformats.org/officeDocument/2006/relationships/hyperlink" Target="https://shop.mukzin.com/collections/coats" TargetMode="External"/><Relationship Id="rId4931" Type="http://schemas.openxmlformats.org/officeDocument/2006/relationships/hyperlink" Target="https://www.softstarshoes.com/" TargetMode="External"/><Relationship Id="rId3603" Type="http://schemas.openxmlformats.org/officeDocument/2006/relationships/hyperlink" Target="https://www.mumshandmade.com/category/9/beanies" TargetMode="External"/><Relationship Id="rId4934" Type="http://schemas.openxmlformats.org/officeDocument/2006/relationships/hyperlink" Target="https://www.sohohome.com" TargetMode="External"/><Relationship Id="rId3602" Type="http://schemas.openxmlformats.org/officeDocument/2006/relationships/hyperlink" Target="https://mumshandmade.com" TargetMode="External"/><Relationship Id="rId4933" Type="http://schemas.openxmlformats.org/officeDocument/2006/relationships/hyperlink" Target="https://www.sohohome.com" TargetMode="External"/><Relationship Id="rId3605" Type="http://schemas.openxmlformats.org/officeDocument/2006/relationships/hyperlink" Target="https://www.muscletech.com/" TargetMode="External"/><Relationship Id="rId4936" Type="http://schemas.openxmlformats.org/officeDocument/2006/relationships/hyperlink" Target="https://www.solawave.co" TargetMode="External"/><Relationship Id="rId3604" Type="http://schemas.openxmlformats.org/officeDocument/2006/relationships/hyperlink" Target="https://www.muscletech.com/" TargetMode="External"/><Relationship Id="rId4935" Type="http://schemas.openxmlformats.org/officeDocument/2006/relationships/hyperlink" Target="https://www.sohohome.com/inspiration/shop-the-look/dining-room" TargetMode="External"/><Relationship Id="rId3607" Type="http://schemas.openxmlformats.org/officeDocument/2006/relationships/hyperlink" Target="https://www.mushroomrevival.com" TargetMode="External"/><Relationship Id="rId4938" Type="http://schemas.openxmlformats.org/officeDocument/2006/relationships/hyperlink" Target="https://www.solawave.co/products" TargetMode="External"/><Relationship Id="rId3606" Type="http://schemas.openxmlformats.org/officeDocument/2006/relationships/hyperlink" Target="https://www.muscletech.com/pages/performance-training-system" TargetMode="External"/><Relationship Id="rId4937" Type="http://schemas.openxmlformats.org/officeDocument/2006/relationships/hyperlink" Target="https://solawave.co" TargetMode="External"/><Relationship Id="rId3609" Type="http://schemas.openxmlformats.org/officeDocument/2006/relationships/hyperlink" Target="https://www.mushroomrevival.com/collections/shop-all-mushroom-supplements" TargetMode="External"/><Relationship Id="rId3608" Type="http://schemas.openxmlformats.org/officeDocument/2006/relationships/hyperlink" Target="https://www.mushroomrevival.com" TargetMode="External"/><Relationship Id="rId4939" Type="http://schemas.openxmlformats.org/officeDocument/2006/relationships/hyperlink" Target="http://soldejaneiro.com" TargetMode="External"/><Relationship Id="rId4930" Type="http://schemas.openxmlformats.org/officeDocument/2006/relationships/hyperlink" Target="https://www.softstarshoes.com/" TargetMode="External"/><Relationship Id="rId1059" Type="http://schemas.openxmlformats.org/officeDocument/2006/relationships/hyperlink" Target="https://clearstemskincare.com/collections/all" TargetMode="External"/><Relationship Id="rId5417" Type="http://schemas.openxmlformats.org/officeDocument/2006/relationships/hyperlink" Target="https://thomasdean.com" TargetMode="External"/><Relationship Id="rId5418" Type="http://schemas.openxmlformats.org/officeDocument/2006/relationships/hyperlink" Target="https://thomasdean.com/collections/new-arrivals" TargetMode="External"/><Relationship Id="rId5415" Type="http://schemas.openxmlformats.org/officeDocument/2006/relationships/hyperlink" Target="https://thisisveda.com/collections/veda" TargetMode="External"/><Relationship Id="rId5416" Type="http://schemas.openxmlformats.org/officeDocument/2006/relationships/hyperlink" Target="https://thomasdean.com" TargetMode="External"/><Relationship Id="rId5419" Type="http://schemas.openxmlformats.org/officeDocument/2006/relationships/hyperlink" Target="https://www.threadsy.com" TargetMode="External"/><Relationship Id="rId228" Type="http://schemas.openxmlformats.org/officeDocument/2006/relationships/hyperlink" Target="https://www.andieswim.com/collections/the-demi-moore-collection" TargetMode="External"/><Relationship Id="rId227" Type="http://schemas.openxmlformats.org/officeDocument/2006/relationships/hyperlink" Target="https://www.andieswim.com" TargetMode="External"/><Relationship Id="rId226" Type="http://schemas.openxmlformats.org/officeDocument/2006/relationships/hyperlink" Target="https://www.andieswim.com" TargetMode="External"/><Relationship Id="rId225" Type="http://schemas.openxmlformats.org/officeDocument/2006/relationships/hyperlink" Target="https://www.ancheer.shop/product-category/e-bike-parts/" TargetMode="External"/><Relationship Id="rId2380" Type="http://schemas.openxmlformats.org/officeDocument/2006/relationships/hyperlink" Target="https://www.heydayskincare.com/" TargetMode="External"/><Relationship Id="rId229" Type="http://schemas.openxmlformats.org/officeDocument/2006/relationships/hyperlink" Target="https://angara.com" TargetMode="External"/><Relationship Id="rId1050" Type="http://schemas.openxmlformats.org/officeDocument/2006/relationships/hyperlink" Target="https://www.clarinsusa.com/en/skincare/skincare/" TargetMode="External"/><Relationship Id="rId2381" Type="http://schemas.openxmlformats.org/officeDocument/2006/relationships/hyperlink" Target="https://www.heydayskincare.com" TargetMode="External"/><Relationship Id="rId220" Type="http://schemas.openxmlformats.org/officeDocument/2006/relationships/hyperlink" Target="http://www.anaono.com" TargetMode="External"/><Relationship Id="rId1051" Type="http://schemas.openxmlformats.org/officeDocument/2006/relationships/hyperlink" Target="https://www.clatterans.com/" TargetMode="External"/><Relationship Id="rId2382" Type="http://schemas.openxmlformats.org/officeDocument/2006/relationships/hyperlink" Target="https://www.heydayskincare.com/pages/blackheads" TargetMode="External"/><Relationship Id="rId1052" Type="http://schemas.openxmlformats.org/officeDocument/2006/relationships/hyperlink" Target="https://www.clatterans.com" TargetMode="External"/><Relationship Id="rId2383" Type="http://schemas.openxmlformats.org/officeDocument/2006/relationships/hyperlink" Target="https://www.heyhoney.com/" TargetMode="External"/><Relationship Id="rId5410" Type="http://schemas.openxmlformats.org/officeDocument/2006/relationships/hyperlink" Target="https://www.thirdlove.com" TargetMode="External"/><Relationship Id="rId1053" Type="http://schemas.openxmlformats.org/officeDocument/2006/relationships/hyperlink" Target="https://www.clatterans.com/refrigerator-air-filters/" TargetMode="External"/><Relationship Id="rId2384" Type="http://schemas.openxmlformats.org/officeDocument/2006/relationships/hyperlink" Target="https://www.heyhoney.com/" TargetMode="External"/><Relationship Id="rId1054" Type="http://schemas.openxmlformats.org/officeDocument/2006/relationships/hyperlink" Target="https://www.cleanitsupply.com" TargetMode="External"/><Relationship Id="rId2385" Type="http://schemas.openxmlformats.org/officeDocument/2006/relationships/hyperlink" Target="https://www.heyhoney.com/products/look-into-my-eyes-retinol-and-propolis-eye-mask" TargetMode="External"/><Relationship Id="rId224" Type="http://schemas.openxmlformats.org/officeDocument/2006/relationships/hyperlink" Target="https://www.ancheer.shop" TargetMode="External"/><Relationship Id="rId1055" Type="http://schemas.openxmlformats.org/officeDocument/2006/relationships/hyperlink" Target="https://www.cleanitsupply.com" TargetMode="External"/><Relationship Id="rId2386" Type="http://schemas.openxmlformats.org/officeDocument/2006/relationships/hyperlink" Target="https://www.hibobbie.com/" TargetMode="External"/><Relationship Id="rId5413" Type="http://schemas.openxmlformats.org/officeDocument/2006/relationships/hyperlink" Target="https://thisisveda.com" TargetMode="External"/><Relationship Id="rId223" Type="http://schemas.openxmlformats.org/officeDocument/2006/relationships/hyperlink" Target="https://www.ancheer.shop/" TargetMode="External"/><Relationship Id="rId1056" Type="http://schemas.openxmlformats.org/officeDocument/2006/relationships/hyperlink" Target="https://www.cleanitsupply.com/c-1512/cleaning-tools.aspx" TargetMode="External"/><Relationship Id="rId2387" Type="http://schemas.openxmlformats.org/officeDocument/2006/relationships/hyperlink" Target="https://www.hibobbie.com/" TargetMode="External"/><Relationship Id="rId5414" Type="http://schemas.openxmlformats.org/officeDocument/2006/relationships/hyperlink" Target="https://thisisveda.com" TargetMode="External"/><Relationship Id="rId222" Type="http://schemas.openxmlformats.org/officeDocument/2006/relationships/hyperlink" Target="http://www.anaono.com/collections/breast-surgery-sports-bras" TargetMode="External"/><Relationship Id="rId1057" Type="http://schemas.openxmlformats.org/officeDocument/2006/relationships/hyperlink" Target="https://clearstemskincare.com" TargetMode="External"/><Relationship Id="rId2388" Type="http://schemas.openxmlformats.org/officeDocument/2006/relationships/hyperlink" Target="https://www.hibobbie.com/products/bobbie-organic-gentle-infant-formula" TargetMode="External"/><Relationship Id="rId5411" Type="http://schemas.openxmlformats.org/officeDocument/2006/relationships/hyperlink" Target="https://www.thirdlove.com" TargetMode="External"/><Relationship Id="rId221" Type="http://schemas.openxmlformats.org/officeDocument/2006/relationships/hyperlink" Target="http://www.anaono.com" TargetMode="External"/><Relationship Id="rId1058" Type="http://schemas.openxmlformats.org/officeDocument/2006/relationships/hyperlink" Target="https://clearstemskincare.com" TargetMode="External"/><Relationship Id="rId2389" Type="http://schemas.openxmlformats.org/officeDocument/2006/relationships/hyperlink" Target="https://www.hiboy.com/" TargetMode="External"/><Relationship Id="rId5412" Type="http://schemas.openxmlformats.org/officeDocument/2006/relationships/hyperlink" Target="https://www.thirdlove.com/collections/all-gifts" TargetMode="External"/><Relationship Id="rId1048" Type="http://schemas.openxmlformats.org/officeDocument/2006/relationships/hyperlink" Target="https://www.clarinsusa.com/on/demandware.store/Sites-clarinsus-Site/en_US/Home-Show" TargetMode="External"/><Relationship Id="rId2379" Type="http://schemas.openxmlformats.org/officeDocument/2006/relationships/hyperlink" Target="https://hestanculinary.com/collections" TargetMode="External"/><Relationship Id="rId5406" Type="http://schemas.openxmlformats.org/officeDocument/2006/relationships/hyperlink" Target="https://www.thewrap.life/collections/pleated-flow-head-wraps" TargetMode="External"/><Relationship Id="rId1049" Type="http://schemas.openxmlformats.org/officeDocument/2006/relationships/hyperlink" Target="https://www.clarinsusa.com/on/demandware.store/Sites-clarinsus-Site/en_US/Home-Show" TargetMode="External"/><Relationship Id="rId5407" Type="http://schemas.openxmlformats.org/officeDocument/2006/relationships/hyperlink" Target="http://www.thinoptics.com/" TargetMode="External"/><Relationship Id="rId5404" Type="http://schemas.openxmlformats.org/officeDocument/2006/relationships/hyperlink" Target="https://www.thewrap.life/" TargetMode="External"/><Relationship Id="rId5405" Type="http://schemas.openxmlformats.org/officeDocument/2006/relationships/hyperlink" Target="https://www.thewrap.life/" TargetMode="External"/><Relationship Id="rId5408" Type="http://schemas.openxmlformats.org/officeDocument/2006/relationships/hyperlink" Target="https://thinoptics.com" TargetMode="External"/><Relationship Id="rId5409" Type="http://schemas.openxmlformats.org/officeDocument/2006/relationships/hyperlink" Target="https://www.thinoptics.com/reading-glasses" TargetMode="External"/><Relationship Id="rId217" Type="http://schemas.openxmlformats.org/officeDocument/2006/relationships/hyperlink" Target="https://www.amsterdamprinting.com/" TargetMode="External"/><Relationship Id="rId216" Type="http://schemas.openxmlformats.org/officeDocument/2006/relationships/hyperlink" Target="https://us.amorepacific.com/collections/skincare" TargetMode="External"/><Relationship Id="rId215" Type="http://schemas.openxmlformats.org/officeDocument/2006/relationships/hyperlink" Target="https://us.amorepacific.com" TargetMode="External"/><Relationship Id="rId214" Type="http://schemas.openxmlformats.org/officeDocument/2006/relationships/hyperlink" Target="http://us.amorepacific.com/" TargetMode="External"/><Relationship Id="rId219" Type="http://schemas.openxmlformats.org/officeDocument/2006/relationships/hyperlink" Target="https://www.amsterdamprinting.com/c/personalized-drinkware?id=52" TargetMode="External"/><Relationship Id="rId218" Type="http://schemas.openxmlformats.org/officeDocument/2006/relationships/hyperlink" Target="https://www.amsterdamprinting.com/" TargetMode="External"/><Relationship Id="rId2370" Type="http://schemas.openxmlformats.org/officeDocument/2006/relationships/hyperlink" Target="https://www.herbdoc.com/intestinal-formula-2" TargetMode="External"/><Relationship Id="rId1040" Type="http://schemas.openxmlformats.org/officeDocument/2006/relationships/hyperlink" Target="https://city.travel" TargetMode="External"/><Relationship Id="rId2371" Type="http://schemas.openxmlformats.org/officeDocument/2006/relationships/hyperlink" Target="http://www.herbspro.com/" TargetMode="External"/><Relationship Id="rId1041" Type="http://schemas.openxmlformats.org/officeDocument/2006/relationships/hyperlink" Target="https://city.travel/avia" TargetMode="External"/><Relationship Id="rId2372" Type="http://schemas.openxmlformats.org/officeDocument/2006/relationships/hyperlink" Target="https://herbspro.com" TargetMode="External"/><Relationship Id="rId1042" Type="http://schemas.openxmlformats.org/officeDocument/2006/relationships/hyperlink" Target="https://www.cjs-cdkeys.com/" TargetMode="External"/><Relationship Id="rId2373" Type="http://schemas.openxmlformats.org/officeDocument/2006/relationships/hyperlink" Target="https://www.herbspro.com/collections/health-and-fitness" TargetMode="External"/><Relationship Id="rId1043" Type="http://schemas.openxmlformats.org/officeDocument/2006/relationships/hyperlink" Target="https://www.cjs-cdkeys.com" TargetMode="External"/><Relationship Id="rId2374" Type="http://schemas.openxmlformats.org/officeDocument/2006/relationships/hyperlink" Target="https://www.herroom.com/" TargetMode="External"/><Relationship Id="rId213" Type="http://schemas.openxmlformats.org/officeDocument/2006/relationships/hyperlink" Target="https://amerisleep.com/mattress-reviews/" TargetMode="External"/><Relationship Id="rId1044" Type="http://schemas.openxmlformats.org/officeDocument/2006/relationships/hyperlink" Target="https://www.cjs-cdkeys.com/categories/XBOX-LIVE-Codes/" TargetMode="External"/><Relationship Id="rId2375" Type="http://schemas.openxmlformats.org/officeDocument/2006/relationships/hyperlink" Target="https://www.herroom.com" TargetMode="External"/><Relationship Id="rId5402" Type="http://schemas.openxmlformats.org/officeDocument/2006/relationships/hyperlink" Target="https://thewebster.us" TargetMode="External"/><Relationship Id="rId212" Type="http://schemas.openxmlformats.org/officeDocument/2006/relationships/hyperlink" Target="https://amerisleep.com" TargetMode="External"/><Relationship Id="rId1045" Type="http://schemas.openxmlformats.org/officeDocument/2006/relationships/hyperlink" Target="https://www.claires.com/us/" TargetMode="External"/><Relationship Id="rId2376" Type="http://schemas.openxmlformats.org/officeDocument/2006/relationships/hyperlink" Target="https://www.herroom.com/panties.aspx" TargetMode="External"/><Relationship Id="rId5403" Type="http://schemas.openxmlformats.org/officeDocument/2006/relationships/hyperlink" Target="https://thewebster.us/shop/men.html" TargetMode="External"/><Relationship Id="rId211" Type="http://schemas.openxmlformats.org/officeDocument/2006/relationships/hyperlink" Target="https://amerisleep.com" TargetMode="External"/><Relationship Id="rId1046" Type="http://schemas.openxmlformats.org/officeDocument/2006/relationships/hyperlink" Target="https://www.claires.com/us/" TargetMode="External"/><Relationship Id="rId2377" Type="http://schemas.openxmlformats.org/officeDocument/2006/relationships/hyperlink" Target="http://www.hestanculinary.com" TargetMode="External"/><Relationship Id="rId5400" Type="http://schemas.openxmlformats.org/officeDocument/2006/relationships/hyperlink" Target="https://www.thewalkingcompany.com/collections/mens-shoes" TargetMode="External"/><Relationship Id="rId210" Type="http://schemas.openxmlformats.org/officeDocument/2006/relationships/hyperlink" Target="https://shop.americantourister.com/luggage/hardside" TargetMode="External"/><Relationship Id="rId1047" Type="http://schemas.openxmlformats.org/officeDocument/2006/relationships/hyperlink" Target="https://www.claires.com/us/beauty/" TargetMode="External"/><Relationship Id="rId2378" Type="http://schemas.openxmlformats.org/officeDocument/2006/relationships/hyperlink" Target="https://hestanculinary.com" TargetMode="External"/><Relationship Id="rId5401" Type="http://schemas.openxmlformats.org/officeDocument/2006/relationships/hyperlink" Target="http://thewebster.us/shop/" TargetMode="External"/><Relationship Id="rId4107" Type="http://schemas.openxmlformats.org/officeDocument/2006/relationships/hyperlink" Target="https://store.petsafe.net/fountains" TargetMode="External"/><Relationship Id="rId5439" Type="http://schemas.openxmlformats.org/officeDocument/2006/relationships/hyperlink" Target="https://www.ties2you.com/collections/tie-hanky-cufflinks-set" TargetMode="External"/><Relationship Id="rId4106" Type="http://schemas.openxmlformats.org/officeDocument/2006/relationships/hyperlink" Target="https://petsafe.net" TargetMode="External"/><Relationship Id="rId4109" Type="http://schemas.openxmlformats.org/officeDocument/2006/relationships/hyperlink" Target="https://petswarehouse.com" TargetMode="External"/><Relationship Id="rId5437" Type="http://schemas.openxmlformats.org/officeDocument/2006/relationships/hyperlink" Target="https://www.ties2you.com" TargetMode="External"/><Relationship Id="rId4108" Type="http://schemas.openxmlformats.org/officeDocument/2006/relationships/hyperlink" Target="http://www.petswarehouse.com/" TargetMode="External"/><Relationship Id="rId5438" Type="http://schemas.openxmlformats.org/officeDocument/2006/relationships/hyperlink" Target="https://www.ties2you.com" TargetMode="External"/><Relationship Id="rId249" Type="http://schemas.openxmlformats.org/officeDocument/2006/relationships/hyperlink" Target="https://www.annoushka.com/uk/shop-by-category/the-black-friday-edit/" TargetMode="External"/><Relationship Id="rId248" Type="http://schemas.openxmlformats.org/officeDocument/2006/relationships/hyperlink" Target="https://www.annoushka.com" TargetMode="External"/><Relationship Id="rId247" Type="http://schemas.openxmlformats.org/officeDocument/2006/relationships/hyperlink" Target="https://www.annoushka.com" TargetMode="External"/><Relationship Id="rId1070" Type="http://schemas.openxmlformats.org/officeDocument/2006/relationships/hyperlink" Target="https://clothingshoponline.com" TargetMode="External"/><Relationship Id="rId1071" Type="http://schemas.openxmlformats.org/officeDocument/2006/relationships/hyperlink" Target="https://www.clothingshoponline.com/ps/kids/baby" TargetMode="External"/><Relationship Id="rId1072" Type="http://schemas.openxmlformats.org/officeDocument/2006/relationships/hyperlink" Target="https://club13.com/" TargetMode="External"/><Relationship Id="rId242" Type="http://schemas.openxmlformats.org/officeDocument/2006/relationships/hyperlink" Target="https://www.anneklein.eu" TargetMode="External"/><Relationship Id="rId1073" Type="http://schemas.openxmlformats.org/officeDocument/2006/relationships/hyperlink" Target="https://club13.com/" TargetMode="External"/><Relationship Id="rId5431" Type="http://schemas.openxmlformats.org/officeDocument/2006/relationships/hyperlink" Target="http://www.ticketnetwork.com/" TargetMode="External"/><Relationship Id="rId241" Type="http://schemas.openxmlformats.org/officeDocument/2006/relationships/hyperlink" Target="https://www.anneklein.eu" TargetMode="External"/><Relationship Id="rId1074" Type="http://schemas.openxmlformats.org/officeDocument/2006/relationships/hyperlink" Target="https://club13.com/lab-reports-2/" TargetMode="External"/><Relationship Id="rId5432" Type="http://schemas.openxmlformats.org/officeDocument/2006/relationships/hyperlink" Target="https://www.ticketnetwork.com" TargetMode="External"/><Relationship Id="rId240" Type="http://schemas.openxmlformats.org/officeDocument/2006/relationships/hyperlink" Target="https://anjaysdesigns.com/pearl-rings/pearl-engagement-rings/" TargetMode="External"/><Relationship Id="rId1075" Type="http://schemas.openxmlformats.org/officeDocument/2006/relationships/hyperlink" Target="https://www.clubmonaco.com" TargetMode="External"/><Relationship Id="rId4101" Type="http://schemas.openxmlformats.org/officeDocument/2006/relationships/hyperlink" Target="https://www.petlibro.com/products/petlibro-automatic-pet-water-fountain-2l-stainless-steel" TargetMode="External"/><Relationship Id="rId1076" Type="http://schemas.openxmlformats.org/officeDocument/2006/relationships/hyperlink" Target="https://www.clubmonaco.com" TargetMode="External"/><Relationship Id="rId4100" Type="http://schemas.openxmlformats.org/officeDocument/2006/relationships/hyperlink" Target="https://www.petlibro.com" TargetMode="External"/><Relationship Id="rId5430" Type="http://schemas.openxmlformats.org/officeDocument/2006/relationships/hyperlink" Target="https://www.ticketclub.com/student-discount" TargetMode="External"/><Relationship Id="rId246" Type="http://schemas.openxmlformats.org/officeDocument/2006/relationships/hyperlink" Target="https://annieselke.com/e/bedding" TargetMode="External"/><Relationship Id="rId1077" Type="http://schemas.openxmlformats.org/officeDocument/2006/relationships/hyperlink" Target="https://www.clubmonaco.com/en/women-clothing" TargetMode="External"/><Relationship Id="rId4103" Type="http://schemas.openxmlformats.org/officeDocument/2006/relationships/hyperlink" Target="https://www.petplate.com" TargetMode="External"/><Relationship Id="rId5435" Type="http://schemas.openxmlformats.org/officeDocument/2006/relationships/hyperlink" Target="https://tiege.com" TargetMode="External"/><Relationship Id="rId245" Type="http://schemas.openxmlformats.org/officeDocument/2006/relationships/hyperlink" Target="https://www.annieselke.com/" TargetMode="External"/><Relationship Id="rId1078" Type="http://schemas.openxmlformats.org/officeDocument/2006/relationships/hyperlink" Target="https://www.clutter.com/" TargetMode="External"/><Relationship Id="rId4102" Type="http://schemas.openxmlformats.org/officeDocument/2006/relationships/hyperlink" Target="http://www.petplate.com" TargetMode="External"/><Relationship Id="rId5436" Type="http://schemas.openxmlformats.org/officeDocument/2006/relationships/hyperlink" Target="https://www.tiege.com/blogs/news" TargetMode="External"/><Relationship Id="rId244" Type="http://schemas.openxmlformats.org/officeDocument/2006/relationships/hyperlink" Target="https://www.annieselke.com/" TargetMode="External"/><Relationship Id="rId1079" Type="http://schemas.openxmlformats.org/officeDocument/2006/relationships/hyperlink" Target="https://www.clutter.com/" TargetMode="External"/><Relationship Id="rId4105" Type="http://schemas.openxmlformats.org/officeDocument/2006/relationships/hyperlink" Target="http://www.petsafe.net/" TargetMode="External"/><Relationship Id="rId5433" Type="http://schemas.openxmlformats.org/officeDocument/2006/relationships/hyperlink" Target="https://www.ticketnetwork.com/sports-tickets" TargetMode="External"/><Relationship Id="rId243" Type="http://schemas.openxmlformats.org/officeDocument/2006/relationships/hyperlink" Target="https://www.anneklein.eu/shop-the-look" TargetMode="External"/><Relationship Id="rId4104" Type="http://schemas.openxmlformats.org/officeDocument/2006/relationships/hyperlink" Target="https://www.petplate.com/meals/barkin-beef" TargetMode="External"/><Relationship Id="rId5434" Type="http://schemas.openxmlformats.org/officeDocument/2006/relationships/hyperlink" Target="https://www.tiege.com/" TargetMode="External"/><Relationship Id="rId5428" Type="http://schemas.openxmlformats.org/officeDocument/2006/relationships/hyperlink" Target="http://www.ticketclub.com" TargetMode="External"/><Relationship Id="rId5429" Type="http://schemas.openxmlformats.org/officeDocument/2006/relationships/hyperlink" Target="https://www.ticketclub.com" TargetMode="External"/><Relationship Id="rId5426" Type="http://schemas.openxmlformats.org/officeDocument/2006/relationships/hyperlink" Target="https://www.thymes.com/" TargetMode="External"/><Relationship Id="rId5427" Type="http://schemas.openxmlformats.org/officeDocument/2006/relationships/hyperlink" Target="http://www.thymes.com/fragrances/warm-spicy/vetiver-rosewood/" TargetMode="External"/><Relationship Id="rId239" Type="http://schemas.openxmlformats.org/officeDocument/2006/relationships/hyperlink" Target="https://anjaysdesigns.com" TargetMode="External"/><Relationship Id="rId238" Type="http://schemas.openxmlformats.org/officeDocument/2006/relationships/hyperlink" Target="http://www.anjaysdesigns.com/" TargetMode="External"/><Relationship Id="rId237" Type="http://schemas.openxmlformats.org/officeDocument/2006/relationships/hyperlink" Target="https://animoto.com/pricing" TargetMode="External"/><Relationship Id="rId236" Type="http://schemas.openxmlformats.org/officeDocument/2006/relationships/hyperlink" Target="https://animoto.com" TargetMode="External"/><Relationship Id="rId2390" Type="http://schemas.openxmlformats.org/officeDocument/2006/relationships/hyperlink" Target="https://www.hiboy.com/" TargetMode="External"/><Relationship Id="rId1060" Type="http://schemas.openxmlformats.org/officeDocument/2006/relationships/hyperlink" Target="https://www.cleoandcoco.com" TargetMode="External"/><Relationship Id="rId2391" Type="http://schemas.openxmlformats.org/officeDocument/2006/relationships/hyperlink" Target="https://www.hiboy.com/products/hiboy-s2pro-electric-scooter-for-daily-commuting" TargetMode="External"/><Relationship Id="rId1061" Type="http://schemas.openxmlformats.org/officeDocument/2006/relationships/hyperlink" Target="https://www.cleoandcoco.com" TargetMode="External"/><Relationship Id="rId2392" Type="http://schemas.openxmlformats.org/officeDocument/2006/relationships/hyperlink" Target="https://www.hickoryfarms.com/" TargetMode="External"/><Relationship Id="rId231" Type="http://schemas.openxmlformats.org/officeDocument/2006/relationships/hyperlink" Target="https://www.angara.com/c/pendants" TargetMode="External"/><Relationship Id="rId1062" Type="http://schemas.openxmlformats.org/officeDocument/2006/relationships/hyperlink" Target="https://www.cleoandcoco.com/products/mini-detox-kit-charcoal-deodorant" TargetMode="External"/><Relationship Id="rId2393" Type="http://schemas.openxmlformats.org/officeDocument/2006/relationships/hyperlink" Target="https://www.hickoryfarms.com/" TargetMode="External"/><Relationship Id="rId5420" Type="http://schemas.openxmlformats.org/officeDocument/2006/relationships/hyperlink" Target="https://www.threadsy.com" TargetMode="External"/><Relationship Id="rId230" Type="http://schemas.openxmlformats.org/officeDocument/2006/relationships/hyperlink" Target="https://angara.com" TargetMode="External"/><Relationship Id="rId1063" Type="http://schemas.openxmlformats.org/officeDocument/2006/relationships/hyperlink" Target="http://www.clickandgrow.com" TargetMode="External"/><Relationship Id="rId2394" Type="http://schemas.openxmlformats.org/officeDocument/2006/relationships/hyperlink" Target="https://www.hickoryfarms.com/gift-baskets/wine/" TargetMode="External"/><Relationship Id="rId5421" Type="http://schemas.openxmlformats.org/officeDocument/2006/relationships/hyperlink" Target="https://www.threadsy.com/accessories/other/towels" TargetMode="External"/><Relationship Id="rId1064" Type="http://schemas.openxmlformats.org/officeDocument/2006/relationships/hyperlink" Target="https://clickandgrow.com" TargetMode="External"/><Relationship Id="rId2395" Type="http://schemas.openxmlformats.org/officeDocument/2006/relationships/hyperlink" Target="https://www.hidizs.net" TargetMode="External"/><Relationship Id="rId1065" Type="http://schemas.openxmlformats.org/officeDocument/2006/relationships/hyperlink" Target="https://www.clickandgrow.com/blogs/news" TargetMode="External"/><Relationship Id="rId2396" Type="http://schemas.openxmlformats.org/officeDocument/2006/relationships/hyperlink" Target="https://www.hidizs.net" TargetMode="External"/><Relationship Id="rId235" Type="http://schemas.openxmlformats.org/officeDocument/2006/relationships/hyperlink" Target="https://animoto.com/" TargetMode="External"/><Relationship Id="rId1066" Type="http://schemas.openxmlformats.org/officeDocument/2006/relationships/hyperlink" Target="http://www.clinique.com/" TargetMode="External"/><Relationship Id="rId2397" Type="http://schemas.openxmlformats.org/officeDocument/2006/relationships/hyperlink" Target="https://www.hidizs.net/collections/earphones" TargetMode="External"/><Relationship Id="rId5424" Type="http://schemas.openxmlformats.org/officeDocument/2006/relationships/hyperlink" Target="https://www.thumbtack.com/about" TargetMode="External"/><Relationship Id="rId234" Type="http://schemas.openxmlformats.org/officeDocument/2006/relationships/hyperlink" Target="https://www.anglodutchpoolsandtoys.com/collections/active-play-outdoor-play" TargetMode="External"/><Relationship Id="rId1067" Type="http://schemas.openxmlformats.org/officeDocument/2006/relationships/hyperlink" Target="https://www.clinique.com" TargetMode="External"/><Relationship Id="rId2398" Type="http://schemas.openxmlformats.org/officeDocument/2006/relationships/hyperlink" Target="https://higherstandards.com" TargetMode="External"/><Relationship Id="rId5425" Type="http://schemas.openxmlformats.org/officeDocument/2006/relationships/hyperlink" Target="https://www.thymes.com/" TargetMode="External"/><Relationship Id="rId233" Type="http://schemas.openxmlformats.org/officeDocument/2006/relationships/hyperlink" Target="https://www.anglodutchpoolsandtoys.com" TargetMode="External"/><Relationship Id="rId1068" Type="http://schemas.openxmlformats.org/officeDocument/2006/relationships/hyperlink" Target="https://www.clinique.com/fall-clinique" TargetMode="External"/><Relationship Id="rId2399" Type="http://schemas.openxmlformats.org/officeDocument/2006/relationships/hyperlink" Target="https://higherstandards.com" TargetMode="External"/><Relationship Id="rId5422" Type="http://schemas.openxmlformats.org/officeDocument/2006/relationships/hyperlink" Target="https://www.thumbtack.com" TargetMode="External"/><Relationship Id="rId232" Type="http://schemas.openxmlformats.org/officeDocument/2006/relationships/hyperlink" Target="https://www.anglodutchpoolsandtoys.com" TargetMode="External"/><Relationship Id="rId1069" Type="http://schemas.openxmlformats.org/officeDocument/2006/relationships/hyperlink" Target="https://www.clothingshoponline.com/" TargetMode="External"/><Relationship Id="rId5423" Type="http://schemas.openxmlformats.org/officeDocument/2006/relationships/hyperlink" Target="https://www.thumbtack.com" TargetMode="External"/><Relationship Id="rId1015" Type="http://schemas.openxmlformats.org/officeDocument/2006/relationships/hyperlink" Target="https://chi.com/" TargetMode="External"/><Relationship Id="rId2346" Type="http://schemas.openxmlformats.org/officeDocument/2006/relationships/hyperlink" Target="https://www.hedleyandbennett.com/collections/all-aprons" TargetMode="External"/><Relationship Id="rId3678" Type="http://schemas.openxmlformats.org/officeDocument/2006/relationships/hyperlink" Target="https://www.napkins.com/wholesale-plastic-dessert-plates.html" TargetMode="External"/><Relationship Id="rId1016" Type="http://schemas.openxmlformats.org/officeDocument/2006/relationships/hyperlink" Target="https://chi.com" TargetMode="External"/><Relationship Id="rId2347" Type="http://schemas.openxmlformats.org/officeDocument/2006/relationships/hyperlink" Target="https://hellocake.com/" TargetMode="External"/><Relationship Id="rId3677" Type="http://schemas.openxmlformats.org/officeDocument/2006/relationships/hyperlink" Target="https://www.napkins.com" TargetMode="External"/><Relationship Id="rId1017" Type="http://schemas.openxmlformats.org/officeDocument/2006/relationships/hyperlink" Target="https://chi.com/chi-products/" TargetMode="External"/><Relationship Id="rId2348" Type="http://schemas.openxmlformats.org/officeDocument/2006/relationships/hyperlink" Target="https://hellocake.com" TargetMode="External"/><Relationship Id="rId1018" Type="http://schemas.openxmlformats.org/officeDocument/2006/relationships/hyperlink" Target="https://chomps.com" TargetMode="External"/><Relationship Id="rId2349" Type="http://schemas.openxmlformats.org/officeDocument/2006/relationships/hyperlink" Target="https://hellocake.com/products/condoms" TargetMode="External"/><Relationship Id="rId3679" Type="http://schemas.openxmlformats.org/officeDocument/2006/relationships/hyperlink" Target="https://nassifmdskincare.com" TargetMode="External"/><Relationship Id="rId1019" Type="http://schemas.openxmlformats.org/officeDocument/2006/relationships/hyperlink" Target="https://chomps.com" TargetMode="External"/><Relationship Id="rId3670" Type="http://schemas.openxmlformats.org/officeDocument/2006/relationships/hyperlink" Target="https://nanocraftcbd.com" TargetMode="External"/><Relationship Id="rId2340" Type="http://schemas.openxmlformats.org/officeDocument/2006/relationships/hyperlink" Target="https://www.hearthsong.com/collections/construction-toys-blocks" TargetMode="External"/><Relationship Id="rId3672" Type="http://schemas.openxmlformats.org/officeDocument/2006/relationships/hyperlink" Target="https://nanocraftcbd.com/collections/cbd-powders" TargetMode="External"/><Relationship Id="rId1010" Type="http://schemas.openxmlformats.org/officeDocument/2006/relationships/hyperlink" Target="https://www.chillbo.com" TargetMode="External"/><Relationship Id="rId2341" Type="http://schemas.openxmlformats.org/officeDocument/2006/relationships/hyperlink" Target="http://www.heatandcool.com" TargetMode="External"/><Relationship Id="rId3671" Type="http://schemas.openxmlformats.org/officeDocument/2006/relationships/hyperlink" Target="https://nanocraftcbd.com" TargetMode="External"/><Relationship Id="rId1011" Type="http://schemas.openxmlformats.org/officeDocument/2006/relationships/hyperlink" Target="https://www.chillbo.com/collections/all" TargetMode="External"/><Relationship Id="rId2342" Type="http://schemas.openxmlformats.org/officeDocument/2006/relationships/hyperlink" Target="https://heatandcool.com" TargetMode="External"/><Relationship Id="rId3674" Type="http://schemas.openxmlformats.org/officeDocument/2006/relationships/hyperlink" Target="https://naot.com" TargetMode="External"/><Relationship Id="rId1012" Type="http://schemas.openxmlformats.org/officeDocument/2006/relationships/hyperlink" Target="https://www.chintiandparker.com/us" TargetMode="External"/><Relationship Id="rId2343" Type="http://schemas.openxmlformats.org/officeDocument/2006/relationships/hyperlink" Target="https://www.heatandcool.com/ductless-mini-splits.html" TargetMode="External"/><Relationship Id="rId3673" Type="http://schemas.openxmlformats.org/officeDocument/2006/relationships/hyperlink" Target="https://naot.com" TargetMode="External"/><Relationship Id="rId1013" Type="http://schemas.openxmlformats.org/officeDocument/2006/relationships/hyperlink" Target="https://chintiandparker.com" TargetMode="External"/><Relationship Id="rId2344" Type="http://schemas.openxmlformats.org/officeDocument/2006/relationships/hyperlink" Target="https://www.hedleyandbennett.com/" TargetMode="External"/><Relationship Id="rId3676" Type="http://schemas.openxmlformats.org/officeDocument/2006/relationships/hyperlink" Target="http://www.napkins.com/" TargetMode="External"/><Relationship Id="rId1014" Type="http://schemas.openxmlformats.org/officeDocument/2006/relationships/hyperlink" Target="https://www.eu.chintiandparker.com/collections/all" TargetMode="External"/><Relationship Id="rId2345" Type="http://schemas.openxmlformats.org/officeDocument/2006/relationships/hyperlink" Target="https://hedleyandbennett.com" TargetMode="External"/><Relationship Id="rId3675" Type="http://schemas.openxmlformats.org/officeDocument/2006/relationships/hyperlink" Target="https://naot.com/product-category/shop-by-occasion/" TargetMode="External"/><Relationship Id="rId1004" Type="http://schemas.openxmlformats.org/officeDocument/2006/relationships/hyperlink" Target="https://chewy.com" TargetMode="External"/><Relationship Id="rId2335" Type="http://schemas.openxmlformats.org/officeDocument/2006/relationships/hyperlink" Target="https://www.healthybaby.com" TargetMode="External"/><Relationship Id="rId3667" Type="http://schemas.openxmlformats.org/officeDocument/2006/relationships/hyperlink" Target="https://www.nanit.com" TargetMode="External"/><Relationship Id="rId4998" Type="http://schemas.openxmlformats.org/officeDocument/2006/relationships/hyperlink" Target="https://splice.com/features/skills" TargetMode="External"/><Relationship Id="rId1005" Type="http://schemas.openxmlformats.org/officeDocument/2006/relationships/hyperlink" Target="https://www.chewy.com/b/dog-288" TargetMode="External"/><Relationship Id="rId2336" Type="http://schemas.openxmlformats.org/officeDocument/2006/relationships/hyperlink" Target="https://www.healthybaby.com" TargetMode="External"/><Relationship Id="rId3666" Type="http://schemas.openxmlformats.org/officeDocument/2006/relationships/hyperlink" Target="https://www.namecheap.com/wordpress/" TargetMode="External"/><Relationship Id="rId4997" Type="http://schemas.openxmlformats.org/officeDocument/2006/relationships/hyperlink" Target="https://splice.com" TargetMode="External"/><Relationship Id="rId1006" Type="http://schemas.openxmlformats.org/officeDocument/2006/relationships/hyperlink" Target="http://www.chicme.com/" TargetMode="External"/><Relationship Id="rId2337" Type="http://schemas.openxmlformats.org/officeDocument/2006/relationships/hyperlink" Target="https://healthybaby.com/pages/about-us" TargetMode="External"/><Relationship Id="rId3669" Type="http://schemas.openxmlformats.org/officeDocument/2006/relationships/hyperlink" Target="https://www.nanit.com/products/shop-all" TargetMode="External"/><Relationship Id="rId1007" Type="http://schemas.openxmlformats.org/officeDocument/2006/relationships/hyperlink" Target="https://www.chicme.com" TargetMode="External"/><Relationship Id="rId2338" Type="http://schemas.openxmlformats.org/officeDocument/2006/relationships/hyperlink" Target="https://www.hearthsong.com/" TargetMode="External"/><Relationship Id="rId3668" Type="http://schemas.openxmlformats.org/officeDocument/2006/relationships/hyperlink" Target="https://www.nanit.com" TargetMode="External"/><Relationship Id="rId4999" Type="http://schemas.openxmlformats.org/officeDocument/2006/relationships/hyperlink" Target="https://spoke-london.com/us" TargetMode="External"/><Relationship Id="rId1008" Type="http://schemas.openxmlformats.org/officeDocument/2006/relationships/hyperlink" Target="https://www.chicme.com/collection/Wedding-Guest-Dresses/1o6o2h5T0L34s2R4m4x6D2h2L.html" TargetMode="External"/><Relationship Id="rId2339" Type="http://schemas.openxmlformats.org/officeDocument/2006/relationships/hyperlink" Target="https://www.hearthsong.com/" TargetMode="External"/><Relationship Id="rId1009" Type="http://schemas.openxmlformats.org/officeDocument/2006/relationships/hyperlink" Target="https://www.chillbo.com" TargetMode="External"/><Relationship Id="rId4990" Type="http://schemas.openxmlformats.org/officeDocument/2006/relationships/hyperlink" Target="https://spiritualgangster.com" TargetMode="External"/><Relationship Id="rId3661" Type="http://schemas.openxmlformats.org/officeDocument/2006/relationships/hyperlink" Target="https://nalorasecret.com" TargetMode="External"/><Relationship Id="rId4992" Type="http://schemas.openxmlformats.org/officeDocument/2006/relationships/hyperlink" Target="https://spiritualgangster.com/collections/womens-new-arrivals-1" TargetMode="External"/><Relationship Id="rId2330" Type="http://schemas.openxmlformats.org/officeDocument/2006/relationships/hyperlink" Target="https://head.com/" TargetMode="External"/><Relationship Id="rId3660" Type="http://schemas.openxmlformats.org/officeDocument/2006/relationships/hyperlink" Target="https://www.naghedinyc.com/pages/returns-and-exchanges" TargetMode="External"/><Relationship Id="rId4991" Type="http://schemas.openxmlformats.org/officeDocument/2006/relationships/hyperlink" Target="https://spiritualgangster.com" TargetMode="External"/><Relationship Id="rId1000" Type="http://schemas.openxmlformats.org/officeDocument/2006/relationships/hyperlink" Target="http://www.cherrybrook.com" TargetMode="External"/><Relationship Id="rId2331" Type="http://schemas.openxmlformats.org/officeDocument/2006/relationships/hyperlink" Target="https://www.head.com/en_US/footwear/women/tennis.html" TargetMode="External"/><Relationship Id="rId3663" Type="http://schemas.openxmlformats.org/officeDocument/2006/relationships/hyperlink" Target="https://nalorasecret.com/products/printed-v-neck-buttoned-wide-leg-jumpsuit" TargetMode="External"/><Relationship Id="rId4994" Type="http://schemas.openxmlformats.org/officeDocument/2006/relationships/hyperlink" Target="https://www.splendid.com" TargetMode="External"/><Relationship Id="rId1001" Type="http://schemas.openxmlformats.org/officeDocument/2006/relationships/hyperlink" Target="https://cherrybrook.com" TargetMode="External"/><Relationship Id="rId2332" Type="http://schemas.openxmlformats.org/officeDocument/2006/relationships/hyperlink" Target="https://www.healthcabin.net/usa/" TargetMode="External"/><Relationship Id="rId3662" Type="http://schemas.openxmlformats.org/officeDocument/2006/relationships/hyperlink" Target="https://nalorasecret.com" TargetMode="External"/><Relationship Id="rId4993" Type="http://schemas.openxmlformats.org/officeDocument/2006/relationships/hyperlink" Target="http://www.splendid.com/" TargetMode="External"/><Relationship Id="rId1002" Type="http://schemas.openxmlformats.org/officeDocument/2006/relationships/hyperlink" Target="https://www.cherrybrook.com/toys/" TargetMode="External"/><Relationship Id="rId2333" Type="http://schemas.openxmlformats.org/officeDocument/2006/relationships/hyperlink" Target="https://www.healthcabin.net/usa/" TargetMode="External"/><Relationship Id="rId3665" Type="http://schemas.openxmlformats.org/officeDocument/2006/relationships/hyperlink" Target="https://www.namecheap.com" TargetMode="External"/><Relationship Id="rId4996" Type="http://schemas.openxmlformats.org/officeDocument/2006/relationships/hyperlink" Target="https://splice.com" TargetMode="External"/><Relationship Id="rId1003" Type="http://schemas.openxmlformats.org/officeDocument/2006/relationships/hyperlink" Target="https://www.chewy.com/" TargetMode="External"/><Relationship Id="rId2334" Type="http://schemas.openxmlformats.org/officeDocument/2006/relationships/hyperlink" Target="https://www.healthcabin.net/arrival_notice.php" TargetMode="External"/><Relationship Id="rId3664" Type="http://schemas.openxmlformats.org/officeDocument/2006/relationships/hyperlink" Target="https://www.namecheap.com" TargetMode="External"/><Relationship Id="rId4995" Type="http://schemas.openxmlformats.org/officeDocument/2006/relationships/hyperlink" Target="https://www.splendid.com/women/categories/swim.html" TargetMode="External"/><Relationship Id="rId1037" Type="http://schemas.openxmlformats.org/officeDocument/2006/relationships/hyperlink" Target="https://citizenshipper.com" TargetMode="External"/><Relationship Id="rId2368" Type="http://schemas.openxmlformats.org/officeDocument/2006/relationships/hyperlink" Target="https://www.herbdoc.com" TargetMode="External"/><Relationship Id="rId1038" Type="http://schemas.openxmlformats.org/officeDocument/2006/relationships/hyperlink" Target="https://citizenshipper.com/shipments/new/" TargetMode="External"/><Relationship Id="rId2369" Type="http://schemas.openxmlformats.org/officeDocument/2006/relationships/hyperlink" Target="https://www.herbdoc.com" TargetMode="External"/><Relationship Id="rId3699" Type="http://schemas.openxmlformats.org/officeDocument/2006/relationships/hyperlink" Target="https://www.naturehills.com/blog" TargetMode="External"/><Relationship Id="rId1039" Type="http://schemas.openxmlformats.org/officeDocument/2006/relationships/hyperlink" Target="https://city.travel" TargetMode="External"/><Relationship Id="rId206" Type="http://schemas.openxmlformats.org/officeDocument/2006/relationships/hyperlink" Target="https://www.americansignaturefurniture.com/" TargetMode="External"/><Relationship Id="rId205" Type="http://schemas.openxmlformats.org/officeDocument/2006/relationships/hyperlink" Target="https://www.americansignaturefurniture.com/" TargetMode="External"/><Relationship Id="rId204" Type="http://schemas.openxmlformats.org/officeDocument/2006/relationships/hyperlink" Target="https://www.americanflags.com/flags.html" TargetMode="External"/><Relationship Id="rId203" Type="http://schemas.openxmlformats.org/officeDocument/2006/relationships/hyperlink" Target="https://www.americanflags.com/" TargetMode="External"/><Relationship Id="rId209" Type="http://schemas.openxmlformats.org/officeDocument/2006/relationships/hyperlink" Target="https://shop.americantourister.com/" TargetMode="External"/><Relationship Id="rId208" Type="http://schemas.openxmlformats.org/officeDocument/2006/relationships/hyperlink" Target="https://shop.americantourister.com/" TargetMode="External"/><Relationship Id="rId3690" Type="http://schemas.openxmlformats.org/officeDocument/2006/relationships/hyperlink" Target="https://www.nativevanilla.com/products/native-vanilla-pure-vanilla-extract-made-from-premium-vanilla-bean-pods-for-chefs-and-home-cooking-baking-and-dessert-making-made-with-real-vanilla-beans" TargetMode="External"/><Relationship Id="rId207" Type="http://schemas.openxmlformats.org/officeDocument/2006/relationships/hyperlink" Target="https://www.americansignaturefurniture.com/search/a/mattresses/accessories/adjustable-bases" TargetMode="External"/><Relationship Id="rId2360" Type="http://schemas.openxmlformats.org/officeDocument/2006/relationships/hyperlink" Target="https://helpsy.com/" TargetMode="External"/><Relationship Id="rId3692" Type="http://schemas.openxmlformats.org/officeDocument/2006/relationships/hyperlink" Target="https://www.naturalcycles.com/" TargetMode="External"/><Relationship Id="rId1030" Type="http://schemas.openxmlformats.org/officeDocument/2006/relationships/hyperlink" Target="https://www.cigars.com/" TargetMode="External"/><Relationship Id="rId2361" Type="http://schemas.openxmlformats.org/officeDocument/2006/relationships/hyperlink" Target="https://helpsy.com/pages/womens-shop" TargetMode="External"/><Relationship Id="rId3691" Type="http://schemas.openxmlformats.org/officeDocument/2006/relationships/hyperlink" Target="https://www.naturalcycles.com/" TargetMode="External"/><Relationship Id="rId1031" Type="http://schemas.openxmlformats.org/officeDocument/2006/relationships/hyperlink" Target="https://www.cigars.com/" TargetMode="External"/><Relationship Id="rId2362" Type="http://schemas.openxmlformats.org/officeDocument/2006/relationships/hyperlink" Target="https://www.hempvana.com" TargetMode="External"/><Relationship Id="rId3694" Type="http://schemas.openxmlformats.org/officeDocument/2006/relationships/hyperlink" Target="https://www.naturecity.com/" TargetMode="External"/><Relationship Id="rId1032" Type="http://schemas.openxmlformats.org/officeDocument/2006/relationships/hyperlink" Target="https://www.cigars.com/giftcertpurchase" TargetMode="External"/><Relationship Id="rId2363" Type="http://schemas.openxmlformats.org/officeDocument/2006/relationships/hyperlink" Target="https://hempvana.com" TargetMode="External"/><Relationship Id="rId3693" Type="http://schemas.openxmlformats.org/officeDocument/2006/relationships/hyperlink" Target="https://www.naturalcycles.com/how-effective-is-natural-cycles" TargetMode="External"/><Relationship Id="rId202" Type="http://schemas.openxmlformats.org/officeDocument/2006/relationships/hyperlink" Target="https://www.americanflags.com/" TargetMode="External"/><Relationship Id="rId1033" Type="http://schemas.openxmlformats.org/officeDocument/2006/relationships/hyperlink" Target="https://circulon.com/" TargetMode="External"/><Relationship Id="rId2364" Type="http://schemas.openxmlformats.org/officeDocument/2006/relationships/hyperlink" Target="https://hempvana.com/collections/mediplus" TargetMode="External"/><Relationship Id="rId3696" Type="http://schemas.openxmlformats.org/officeDocument/2006/relationships/hyperlink" Target="https://www.naturecity.com/collections/antioxidants-vitamins-minerals" TargetMode="External"/><Relationship Id="rId201" Type="http://schemas.openxmlformats.org/officeDocument/2006/relationships/hyperlink" Target="https://www.americancrew.com/collections/acumen" TargetMode="External"/><Relationship Id="rId1034" Type="http://schemas.openxmlformats.org/officeDocument/2006/relationships/hyperlink" Target="https://circulon.com" TargetMode="External"/><Relationship Id="rId2365" Type="http://schemas.openxmlformats.org/officeDocument/2006/relationships/hyperlink" Target="https://henryrose.com/" TargetMode="External"/><Relationship Id="rId3695" Type="http://schemas.openxmlformats.org/officeDocument/2006/relationships/hyperlink" Target="https://naturecity.com" TargetMode="External"/><Relationship Id="rId200" Type="http://schemas.openxmlformats.org/officeDocument/2006/relationships/hyperlink" Target="https://www.americancrew.com" TargetMode="External"/><Relationship Id="rId1035" Type="http://schemas.openxmlformats.org/officeDocument/2006/relationships/hyperlink" Target="https://circulon.com/collections/bakeware" TargetMode="External"/><Relationship Id="rId2366" Type="http://schemas.openxmlformats.org/officeDocument/2006/relationships/hyperlink" Target="https://henryrose.com" TargetMode="External"/><Relationship Id="rId3698" Type="http://schemas.openxmlformats.org/officeDocument/2006/relationships/hyperlink" Target="https://www.naturehills.com" TargetMode="External"/><Relationship Id="rId1036" Type="http://schemas.openxmlformats.org/officeDocument/2006/relationships/hyperlink" Target="http://citizenshipper.com/" TargetMode="External"/><Relationship Id="rId2367" Type="http://schemas.openxmlformats.org/officeDocument/2006/relationships/hyperlink" Target="https://henryrose.com/collections/fine-fragrance-perfumes" TargetMode="External"/><Relationship Id="rId3697" Type="http://schemas.openxmlformats.org/officeDocument/2006/relationships/hyperlink" Target="http://www.naturehills.com/" TargetMode="External"/><Relationship Id="rId1026" Type="http://schemas.openxmlformats.org/officeDocument/2006/relationships/hyperlink" Target="https://www.chromebattery.com/chrome-pro-series-batteries.html" TargetMode="External"/><Relationship Id="rId2357" Type="http://schemas.openxmlformats.org/officeDocument/2006/relationships/hyperlink" Target="https://www.hellyhansen.com/en_us/" TargetMode="External"/><Relationship Id="rId3689" Type="http://schemas.openxmlformats.org/officeDocument/2006/relationships/hyperlink" Target="https://www.nativevanilla.com/" TargetMode="External"/><Relationship Id="rId1027" Type="http://schemas.openxmlformats.org/officeDocument/2006/relationships/hyperlink" Target="https://us.ciatelondon.com/" TargetMode="External"/><Relationship Id="rId2358" Type="http://schemas.openxmlformats.org/officeDocument/2006/relationships/hyperlink" Target="https://www.hellyhansen.com/en_us/women/tops/dresses" TargetMode="External"/><Relationship Id="rId3688" Type="http://schemas.openxmlformats.org/officeDocument/2006/relationships/hyperlink" Target="https://www.nativevanilla.com/" TargetMode="External"/><Relationship Id="rId1028" Type="http://schemas.openxmlformats.org/officeDocument/2006/relationships/hyperlink" Target="https://ciatelondon.com" TargetMode="External"/><Relationship Id="rId2359" Type="http://schemas.openxmlformats.org/officeDocument/2006/relationships/hyperlink" Target="https://helpsy.com/" TargetMode="External"/><Relationship Id="rId1029" Type="http://schemas.openxmlformats.org/officeDocument/2006/relationships/hyperlink" Target="https://www.ciatelondon.com/collections/makeup" TargetMode="External"/><Relationship Id="rId3681" Type="http://schemas.openxmlformats.org/officeDocument/2006/relationships/hyperlink" Target="https://nassifmdskincare.com/collections/new" TargetMode="External"/><Relationship Id="rId2350" Type="http://schemas.openxmlformats.org/officeDocument/2006/relationships/hyperlink" Target="http://www.hellojupiter.com" TargetMode="External"/><Relationship Id="rId3680" Type="http://schemas.openxmlformats.org/officeDocument/2006/relationships/hyperlink" Target="https://nassifmdskincare.com" TargetMode="External"/><Relationship Id="rId1020" Type="http://schemas.openxmlformats.org/officeDocument/2006/relationships/hyperlink" Target="https://chomps.com/blogs/news" TargetMode="External"/><Relationship Id="rId2351" Type="http://schemas.openxmlformats.org/officeDocument/2006/relationships/hyperlink" Target="https://hellojupiter.com" TargetMode="External"/><Relationship Id="rId3683" Type="http://schemas.openxmlformats.org/officeDocument/2006/relationships/hyperlink" Target="https://nathanjames.com/" TargetMode="External"/><Relationship Id="rId1021" Type="http://schemas.openxmlformats.org/officeDocument/2006/relationships/hyperlink" Target="http://www.christiancafe.com/" TargetMode="External"/><Relationship Id="rId2352" Type="http://schemas.openxmlformats.org/officeDocument/2006/relationships/hyperlink" Target="https://hellojupiter.com/learn/" TargetMode="External"/><Relationship Id="rId3682" Type="http://schemas.openxmlformats.org/officeDocument/2006/relationships/hyperlink" Target="https://nathanjames.com/" TargetMode="External"/><Relationship Id="rId1022" Type="http://schemas.openxmlformats.org/officeDocument/2006/relationships/hyperlink" Target="https://www.christiancafe.com" TargetMode="External"/><Relationship Id="rId2353" Type="http://schemas.openxmlformats.org/officeDocument/2006/relationships/hyperlink" Target="https://www.helloseen.com/" TargetMode="External"/><Relationship Id="rId3685" Type="http://schemas.openxmlformats.org/officeDocument/2006/relationships/hyperlink" Target="https://www.nationalcar.com/en/home.html" TargetMode="External"/><Relationship Id="rId1023" Type="http://schemas.openxmlformats.org/officeDocument/2006/relationships/hyperlink" Target="https://www.christiancafe.com/welcome/join.jsp" TargetMode="External"/><Relationship Id="rId2354" Type="http://schemas.openxmlformats.org/officeDocument/2006/relationships/hyperlink" Target="https://www.helloseen.com/" TargetMode="External"/><Relationship Id="rId3684" Type="http://schemas.openxmlformats.org/officeDocument/2006/relationships/hyperlink" Target="https://nathanjames.com/collections/new-automated" TargetMode="External"/><Relationship Id="rId1024" Type="http://schemas.openxmlformats.org/officeDocument/2006/relationships/hyperlink" Target="https://www.chromebattery.com/" TargetMode="External"/><Relationship Id="rId2355" Type="http://schemas.openxmlformats.org/officeDocument/2006/relationships/hyperlink" Target="https://www.helloseen.com/products/seen-face-wash-fragrance-free" TargetMode="External"/><Relationship Id="rId3687" Type="http://schemas.openxmlformats.org/officeDocument/2006/relationships/hyperlink" Target="https://www.nationalcar.com/en/car-rental/business-program.html" TargetMode="External"/><Relationship Id="rId1025" Type="http://schemas.openxmlformats.org/officeDocument/2006/relationships/hyperlink" Target="https://www.chromebattery.com/" TargetMode="External"/><Relationship Id="rId2356" Type="http://schemas.openxmlformats.org/officeDocument/2006/relationships/hyperlink" Target="https://www.hellyhansen.com/en_us/" TargetMode="External"/><Relationship Id="rId3686" Type="http://schemas.openxmlformats.org/officeDocument/2006/relationships/hyperlink" Target="https://www.nationalcar.com/en/home.html" TargetMode="External"/><Relationship Id="rId5490" Type="http://schemas.openxmlformats.org/officeDocument/2006/relationships/hyperlink" Target="https://www.toolstoday.com/global/everything-cnc" TargetMode="External"/><Relationship Id="rId4161" Type="http://schemas.openxmlformats.org/officeDocument/2006/relationships/hyperlink" Target="https://www.pkgrills.com/TheGrillBlog/tag/recipes" TargetMode="External"/><Relationship Id="rId5493" Type="http://schemas.openxmlformats.org/officeDocument/2006/relationships/hyperlink" Target="https://topcoatproducts.com/pages/motorcycle" TargetMode="External"/><Relationship Id="rId4160" Type="http://schemas.openxmlformats.org/officeDocument/2006/relationships/hyperlink" Target="https://pkgrills.com" TargetMode="External"/><Relationship Id="rId5494" Type="http://schemas.openxmlformats.org/officeDocument/2006/relationships/hyperlink" Target="https://topresume.com" TargetMode="External"/><Relationship Id="rId4163" Type="http://schemas.openxmlformats.org/officeDocument/2006/relationships/hyperlink" Target="https://plae.co" TargetMode="External"/><Relationship Id="rId5491" Type="http://schemas.openxmlformats.org/officeDocument/2006/relationships/hyperlink" Target="https://www.topcoatproducts.com" TargetMode="External"/><Relationship Id="rId4162" Type="http://schemas.openxmlformats.org/officeDocument/2006/relationships/hyperlink" Target="https://plae.co" TargetMode="External"/><Relationship Id="rId5492" Type="http://schemas.openxmlformats.org/officeDocument/2006/relationships/hyperlink" Target="https://www.topcoatproducts.com" TargetMode="External"/><Relationship Id="rId4165" Type="http://schemas.openxmlformats.org/officeDocument/2006/relationships/hyperlink" Target="https://planner5d.com" TargetMode="External"/><Relationship Id="rId5497" Type="http://schemas.openxmlformats.org/officeDocument/2006/relationships/hyperlink" Target="https://www.toryburch.com/en-us/" TargetMode="External"/><Relationship Id="rId4164" Type="http://schemas.openxmlformats.org/officeDocument/2006/relationships/hyperlink" Target="https://plae.co/collections/all-shoes" TargetMode="External"/><Relationship Id="rId5498" Type="http://schemas.openxmlformats.org/officeDocument/2006/relationships/hyperlink" Target="https://www.toryburch.com/en-us/" TargetMode="External"/><Relationship Id="rId4167" Type="http://schemas.openxmlformats.org/officeDocument/2006/relationships/hyperlink" Target="https://planner5d.com/interior-design-school" TargetMode="External"/><Relationship Id="rId5495" Type="http://schemas.openxmlformats.org/officeDocument/2006/relationships/hyperlink" Target="https://topresume.com" TargetMode="External"/><Relationship Id="rId4166" Type="http://schemas.openxmlformats.org/officeDocument/2006/relationships/hyperlink" Target="https://planner5d.com" TargetMode="External"/><Relationship Id="rId5496" Type="http://schemas.openxmlformats.org/officeDocument/2006/relationships/hyperlink" Target="https://www.topresume.com/resume-writing" TargetMode="External"/><Relationship Id="rId4169" Type="http://schemas.openxmlformats.org/officeDocument/2006/relationships/hyperlink" Target="https://www.plantpeople.co/" TargetMode="External"/><Relationship Id="rId4168" Type="http://schemas.openxmlformats.org/officeDocument/2006/relationships/hyperlink" Target="http://plantpeople.co/" TargetMode="External"/><Relationship Id="rId5499" Type="http://schemas.openxmlformats.org/officeDocument/2006/relationships/hyperlink" Target="https://www.toryburch.com/en-us/shoes/" TargetMode="External"/><Relationship Id="rId4150" Type="http://schemas.openxmlformats.org/officeDocument/2006/relationships/hyperlink" Target="https://fr.pitboss-grills.com/" TargetMode="External"/><Relationship Id="rId5482" Type="http://schemas.openxmlformats.org/officeDocument/2006/relationships/hyperlink" Target="https://www.tomtoc.com" TargetMode="External"/><Relationship Id="rId5483" Type="http://schemas.openxmlformats.org/officeDocument/2006/relationships/hyperlink" Target="https://www.tomtoc.com" TargetMode="External"/><Relationship Id="rId4152" Type="http://schemas.openxmlformats.org/officeDocument/2006/relationships/hyperlink" Target="https://fr.pitboss-grills.com/accessories/covers" TargetMode="External"/><Relationship Id="rId5480" Type="http://schemas.openxmlformats.org/officeDocument/2006/relationships/hyperlink" Target="https://tommyjohn.com" TargetMode="External"/><Relationship Id="rId4151" Type="http://schemas.openxmlformats.org/officeDocument/2006/relationships/hyperlink" Target="https://fr.pitboss-grills.com/" TargetMode="External"/><Relationship Id="rId5481" Type="http://schemas.openxmlformats.org/officeDocument/2006/relationships/hyperlink" Target="https://tommyjohn.com/pages/apollo-lp" TargetMode="External"/><Relationship Id="rId4154" Type="http://schemas.openxmlformats.org/officeDocument/2006/relationships/hyperlink" Target="https://pittsburghsprayequip.com" TargetMode="External"/><Relationship Id="rId5486" Type="http://schemas.openxmlformats.org/officeDocument/2006/relationships/hyperlink" Target="https://www.toofaced.com" TargetMode="External"/><Relationship Id="rId4153" Type="http://schemas.openxmlformats.org/officeDocument/2006/relationships/hyperlink" Target="https://pittsburghsprayequip.com" TargetMode="External"/><Relationship Id="rId5487" Type="http://schemas.openxmlformats.org/officeDocument/2006/relationships/hyperlink" Target="https://www.toofaced.com/products/24370/skin-care" TargetMode="External"/><Relationship Id="rId4156" Type="http://schemas.openxmlformats.org/officeDocument/2006/relationships/hyperlink" Target="https://www.pixellot.tv/" TargetMode="External"/><Relationship Id="rId5484" Type="http://schemas.openxmlformats.org/officeDocument/2006/relationships/hyperlink" Target="https://www.tomtoc.com/collections/lady-collection" TargetMode="External"/><Relationship Id="rId4155" Type="http://schemas.openxmlformats.org/officeDocument/2006/relationships/hyperlink" Target="https://pittsburghsprayequip.com/pages/fiancing" TargetMode="External"/><Relationship Id="rId5485" Type="http://schemas.openxmlformats.org/officeDocument/2006/relationships/hyperlink" Target="https://www.toofaced.com/" TargetMode="External"/><Relationship Id="rId4158" Type="http://schemas.openxmlformats.org/officeDocument/2006/relationships/hyperlink" Target="https://www.pixellot.tv/solutions/pixellot-coaching-barca-innovation-hub/" TargetMode="External"/><Relationship Id="rId4157" Type="http://schemas.openxmlformats.org/officeDocument/2006/relationships/hyperlink" Target="https://www.pixellot.tv/" TargetMode="External"/><Relationship Id="rId5488" Type="http://schemas.openxmlformats.org/officeDocument/2006/relationships/hyperlink" Target="https://www.toolstoday.com/" TargetMode="External"/><Relationship Id="rId4159" Type="http://schemas.openxmlformats.org/officeDocument/2006/relationships/hyperlink" Target="http://www.pkgrills.com" TargetMode="External"/><Relationship Id="rId5489" Type="http://schemas.openxmlformats.org/officeDocument/2006/relationships/hyperlink" Target="https://www.toolstoday.com/" TargetMode="External"/><Relationship Id="rId1910" Type="http://schemas.openxmlformats.org/officeDocument/2006/relationships/hyperlink" Target="https://www.fotor.com" TargetMode="External"/><Relationship Id="rId1911" Type="http://schemas.openxmlformats.org/officeDocument/2006/relationships/hyperlink" Target="https://www.fotor.com/features/add-stickers-to-photos/" TargetMode="External"/><Relationship Id="rId1912" Type="http://schemas.openxmlformats.org/officeDocument/2006/relationships/hyperlink" Target="https://fourleafrover.com" TargetMode="External"/><Relationship Id="rId1913" Type="http://schemas.openxmlformats.org/officeDocument/2006/relationships/hyperlink" Target="https://fourleafrover.com" TargetMode="External"/><Relationship Id="rId1914" Type="http://schemas.openxmlformats.org/officeDocument/2006/relationships/hyperlink" Target="https://fourleafrover.com/collections/nutrition" TargetMode="External"/><Relationship Id="rId1915" Type="http://schemas.openxmlformats.org/officeDocument/2006/relationships/hyperlink" Target="https://www.foxcreekleather.com" TargetMode="External"/><Relationship Id="rId1916" Type="http://schemas.openxmlformats.org/officeDocument/2006/relationships/hyperlink" Target="https://www.foxcreekleather.com" TargetMode="External"/><Relationship Id="rId1917" Type="http://schemas.openxmlformats.org/officeDocument/2006/relationships/hyperlink" Target="https://www.foxcreekleather.com/leather-belts/" TargetMode="External"/><Relationship Id="rId1918" Type="http://schemas.openxmlformats.org/officeDocument/2006/relationships/hyperlink" Target="https://www.foxrentacar.com/" TargetMode="External"/><Relationship Id="rId1919" Type="http://schemas.openxmlformats.org/officeDocument/2006/relationships/hyperlink" Target="https://foxrentacar.com" TargetMode="External"/><Relationship Id="rId4181" Type="http://schemas.openxmlformats.org/officeDocument/2006/relationships/hyperlink" Target="https://www.plazapremiumlounge.com/en-uk" TargetMode="External"/><Relationship Id="rId4180" Type="http://schemas.openxmlformats.org/officeDocument/2006/relationships/hyperlink" Target="https://www.plazapremiumlounge.com/en-uk" TargetMode="External"/><Relationship Id="rId4183" Type="http://schemas.openxmlformats.org/officeDocument/2006/relationships/hyperlink" Target="https://www.plumprettysugar.com" TargetMode="External"/><Relationship Id="rId4182" Type="http://schemas.openxmlformats.org/officeDocument/2006/relationships/hyperlink" Target="https://www.plazapremiumlounge.com/en-uk/discover/about-us" TargetMode="External"/><Relationship Id="rId4185" Type="http://schemas.openxmlformats.org/officeDocument/2006/relationships/hyperlink" Target="https://www.plumprettysugar.com/new-arrivals/all-new-items" TargetMode="External"/><Relationship Id="rId4184" Type="http://schemas.openxmlformats.org/officeDocument/2006/relationships/hyperlink" Target="https://www.plumprettysugar.com" TargetMode="External"/><Relationship Id="rId4187" Type="http://schemas.openxmlformats.org/officeDocument/2006/relationships/hyperlink" Target="https://pluscbdoil.com" TargetMode="External"/><Relationship Id="rId4186" Type="http://schemas.openxmlformats.org/officeDocument/2006/relationships/hyperlink" Target="http://www.pluscbdoil.com" TargetMode="External"/><Relationship Id="rId4189" Type="http://schemas.openxmlformats.org/officeDocument/2006/relationships/hyperlink" Target="http://www.pocket7games.com/" TargetMode="External"/><Relationship Id="rId4188" Type="http://schemas.openxmlformats.org/officeDocument/2006/relationships/hyperlink" Target="https://www.pluscbdoil.com/cbd-products" TargetMode="External"/><Relationship Id="rId1900" Type="http://schemas.openxmlformats.org/officeDocument/2006/relationships/hyperlink" Target="https://www.foriawellness.com/" TargetMode="External"/><Relationship Id="rId1901" Type="http://schemas.openxmlformats.org/officeDocument/2006/relationships/hyperlink" Target="https://www.foriawellness.com" TargetMode="External"/><Relationship Id="rId1902" Type="http://schemas.openxmlformats.org/officeDocument/2006/relationships/hyperlink" Target="https://www.foriawellness.com/collections/sexual-wellness" TargetMode="External"/><Relationship Id="rId1903" Type="http://schemas.openxmlformats.org/officeDocument/2006/relationships/hyperlink" Target="http://formaldressshops.com" TargetMode="External"/><Relationship Id="rId1904" Type="http://schemas.openxmlformats.org/officeDocument/2006/relationships/hyperlink" Target="https://formaldressshops.com" TargetMode="External"/><Relationship Id="rId1905" Type="http://schemas.openxmlformats.org/officeDocument/2006/relationships/hyperlink" Target="https://formaldressshops.com/collections/cocktail-dresses" TargetMode="External"/><Relationship Id="rId1906" Type="http://schemas.openxmlformats.org/officeDocument/2006/relationships/hyperlink" Target="https://www.foryourparty.com" TargetMode="External"/><Relationship Id="rId1907" Type="http://schemas.openxmlformats.org/officeDocument/2006/relationships/hyperlink" Target="https://www.foryourparty.com" TargetMode="External"/><Relationship Id="rId1908" Type="http://schemas.openxmlformats.org/officeDocument/2006/relationships/hyperlink" Target="https://www.foryourparty.com/custom-barware" TargetMode="External"/><Relationship Id="rId1909" Type="http://schemas.openxmlformats.org/officeDocument/2006/relationships/hyperlink" Target="https://www.fotor.com" TargetMode="External"/><Relationship Id="rId4170" Type="http://schemas.openxmlformats.org/officeDocument/2006/relationships/hyperlink" Target="https://www.plantpeople.co/products/sunsup-mushroom-metabolism-coffee-mix" TargetMode="External"/><Relationship Id="rId4172" Type="http://schemas.openxmlformats.org/officeDocument/2006/relationships/hyperlink" Target="https://planttherapy.com" TargetMode="External"/><Relationship Id="rId4171" Type="http://schemas.openxmlformats.org/officeDocument/2006/relationships/hyperlink" Target="https://www.planttherapy.com/" TargetMode="External"/><Relationship Id="rId4174" Type="http://schemas.openxmlformats.org/officeDocument/2006/relationships/hyperlink" Target="https://www.playbackbone.com" TargetMode="External"/><Relationship Id="rId4173" Type="http://schemas.openxmlformats.org/officeDocument/2006/relationships/hyperlink" Target="https://www.planttherapy.com/bulk-essential-oils" TargetMode="External"/><Relationship Id="rId4176" Type="http://schemas.openxmlformats.org/officeDocument/2006/relationships/hyperlink" Target="https://playbackbone.com/games/V63Xz0KLAo/marvels-spider-man-miles-morales/" TargetMode="External"/><Relationship Id="rId4175" Type="http://schemas.openxmlformats.org/officeDocument/2006/relationships/hyperlink" Target="https://www.playbackbone.com" TargetMode="External"/><Relationship Id="rId4178" Type="http://schemas.openxmlformats.org/officeDocument/2006/relationships/hyperlink" Target="https://www.playosmo.com/en/" TargetMode="External"/><Relationship Id="rId4177" Type="http://schemas.openxmlformats.org/officeDocument/2006/relationships/hyperlink" Target="https://www.playosmo.com/en/" TargetMode="External"/><Relationship Id="rId4179" Type="http://schemas.openxmlformats.org/officeDocument/2006/relationships/hyperlink" Target="https://www.playosmo.com/en/shopping/" TargetMode="External"/><Relationship Id="rId4129" Type="http://schemas.openxmlformats.org/officeDocument/2006/relationships/hyperlink" Target="https://www.physiciansformula.com" TargetMode="External"/><Relationship Id="rId4128" Type="http://schemas.openxmlformats.org/officeDocument/2006/relationships/hyperlink" Target="https://www.photowhoa.com/product-category/photoshop-bundle/" TargetMode="External"/><Relationship Id="rId5459" Type="http://schemas.openxmlformats.org/officeDocument/2006/relationships/hyperlink" Target="https://www.tinylandus.com" TargetMode="External"/><Relationship Id="rId1090" Type="http://schemas.openxmlformats.org/officeDocument/2006/relationships/hyperlink" Target="https://coconu.com" TargetMode="External"/><Relationship Id="rId1091" Type="http://schemas.openxmlformats.org/officeDocument/2006/relationships/hyperlink" Target="https://coconu.com" TargetMode="External"/><Relationship Id="rId1092" Type="http://schemas.openxmlformats.org/officeDocument/2006/relationships/hyperlink" Target="https://coconu.com/blogs/cu" TargetMode="External"/><Relationship Id="rId5450" Type="http://schemas.openxmlformats.org/officeDocument/2006/relationships/hyperlink" Target="https://www.timbuk2.com/" TargetMode="External"/><Relationship Id="rId1093" Type="http://schemas.openxmlformats.org/officeDocument/2006/relationships/hyperlink" Target="https://www.cocotique.com/" TargetMode="External"/><Relationship Id="rId1094" Type="http://schemas.openxmlformats.org/officeDocument/2006/relationships/hyperlink" Target="https://www.cocotique.com" TargetMode="External"/><Relationship Id="rId1095" Type="http://schemas.openxmlformats.org/officeDocument/2006/relationships/hyperlink" Target="https://www.cocotique.com/pages/how-it-works" TargetMode="External"/><Relationship Id="rId4121" Type="http://schemas.openxmlformats.org/officeDocument/2006/relationships/hyperlink" Target="https://phoenixstarglass.com/" TargetMode="External"/><Relationship Id="rId5453" Type="http://schemas.openxmlformats.org/officeDocument/2006/relationships/hyperlink" Target="https://timepiecesusa.com" TargetMode="External"/><Relationship Id="rId1096" Type="http://schemas.openxmlformats.org/officeDocument/2006/relationships/hyperlink" Target="https://www.codecademy.com" TargetMode="External"/><Relationship Id="rId4120" Type="http://schemas.openxmlformats.org/officeDocument/2006/relationships/hyperlink" Target="https://phoenixstarglass.com/" TargetMode="External"/><Relationship Id="rId5454" Type="http://schemas.openxmlformats.org/officeDocument/2006/relationships/hyperlink" Target="https://timepiecesusa.com/collections/ladies-jewelry" TargetMode="External"/><Relationship Id="rId1097" Type="http://schemas.openxmlformats.org/officeDocument/2006/relationships/hyperlink" Target="https://codecademy.com" TargetMode="External"/><Relationship Id="rId4123" Type="http://schemas.openxmlformats.org/officeDocument/2006/relationships/hyperlink" Target="https://www.photobookaustralia.com.au/" TargetMode="External"/><Relationship Id="rId5451" Type="http://schemas.openxmlformats.org/officeDocument/2006/relationships/hyperlink" Target="https://www.timbuk2.com/products/1825-authority-laptop-backpack-deluxe" TargetMode="External"/><Relationship Id="rId1098" Type="http://schemas.openxmlformats.org/officeDocument/2006/relationships/hyperlink" Target="https://www.codecademy.com/catalog" TargetMode="External"/><Relationship Id="rId4122" Type="http://schemas.openxmlformats.org/officeDocument/2006/relationships/hyperlink" Target="https://phoenixstarglass.com/collections/bubblers-1" TargetMode="External"/><Relationship Id="rId5452" Type="http://schemas.openxmlformats.org/officeDocument/2006/relationships/hyperlink" Target="https://www.timepiecesusa.com/" TargetMode="External"/><Relationship Id="rId1099" Type="http://schemas.openxmlformats.org/officeDocument/2006/relationships/hyperlink" Target="http://www.coggles.com/home.dept" TargetMode="External"/><Relationship Id="rId4125" Type="http://schemas.openxmlformats.org/officeDocument/2006/relationships/hyperlink" Target="https://www.photobookaustralia.com.au/home-decor" TargetMode="External"/><Relationship Id="rId5457" Type="http://schemas.openxmlformats.org/officeDocument/2006/relationships/hyperlink" Target="https://tinilux.com/pages/curate-your-ear" TargetMode="External"/><Relationship Id="rId4124" Type="http://schemas.openxmlformats.org/officeDocument/2006/relationships/hyperlink" Target="https://www.photobookaustralia.com.au/" TargetMode="External"/><Relationship Id="rId5458" Type="http://schemas.openxmlformats.org/officeDocument/2006/relationships/hyperlink" Target="https://www.tinylandus.com" TargetMode="External"/><Relationship Id="rId4127" Type="http://schemas.openxmlformats.org/officeDocument/2006/relationships/hyperlink" Target="https://photowhoa.com" TargetMode="External"/><Relationship Id="rId5455" Type="http://schemas.openxmlformats.org/officeDocument/2006/relationships/hyperlink" Target="https://tinilux.com" TargetMode="External"/><Relationship Id="rId4126" Type="http://schemas.openxmlformats.org/officeDocument/2006/relationships/hyperlink" Target="https://www.photowhoa.com/" TargetMode="External"/><Relationship Id="rId5456" Type="http://schemas.openxmlformats.org/officeDocument/2006/relationships/hyperlink" Target="https://tinilux.com" TargetMode="External"/><Relationship Id="rId4118" Type="http://schemas.openxmlformats.org/officeDocument/2006/relationships/hyperlink" Target="https://www.philo.com" TargetMode="External"/><Relationship Id="rId4117" Type="http://schemas.openxmlformats.org/officeDocument/2006/relationships/hyperlink" Target="https://www.philo.com" TargetMode="External"/><Relationship Id="rId5448" Type="http://schemas.openxmlformats.org/officeDocument/2006/relationships/hyperlink" Target="https://www.tilley.com/collections/tops-women" TargetMode="External"/><Relationship Id="rId4119" Type="http://schemas.openxmlformats.org/officeDocument/2006/relationships/hyperlink" Target="https://www.philo.com/login/signup" TargetMode="External"/><Relationship Id="rId5449" Type="http://schemas.openxmlformats.org/officeDocument/2006/relationships/hyperlink" Target="https://www.timbuk2.com/" TargetMode="External"/><Relationship Id="rId1080" Type="http://schemas.openxmlformats.org/officeDocument/2006/relationships/hyperlink" Target="https://www.clutter.com/services/storage/warehouse-storage" TargetMode="External"/><Relationship Id="rId1081" Type="http://schemas.openxmlformats.org/officeDocument/2006/relationships/hyperlink" Target="http://www.coalatree.com" TargetMode="External"/><Relationship Id="rId1082" Type="http://schemas.openxmlformats.org/officeDocument/2006/relationships/hyperlink" Target="https://coalatree.com" TargetMode="External"/><Relationship Id="rId1083" Type="http://schemas.openxmlformats.org/officeDocument/2006/relationships/hyperlink" Target="https://coalatree.com/collections/kachula" TargetMode="External"/><Relationship Id="rId1084" Type="http://schemas.openxmlformats.org/officeDocument/2006/relationships/hyperlink" Target="https://www.cobra.com/" TargetMode="External"/><Relationship Id="rId4110" Type="http://schemas.openxmlformats.org/officeDocument/2006/relationships/hyperlink" Target="https://www.petswarehouse.com/about-us/" TargetMode="External"/><Relationship Id="rId5442" Type="http://schemas.openxmlformats.org/officeDocument/2006/relationships/hyperlink" Target="https://www.tifosioptics.com/custom/" TargetMode="External"/><Relationship Id="rId1085" Type="http://schemas.openxmlformats.org/officeDocument/2006/relationships/hyperlink" Target="https://www.cobra.com" TargetMode="External"/><Relationship Id="rId5443" Type="http://schemas.openxmlformats.org/officeDocument/2006/relationships/hyperlink" Target="https://www.tikibrand.com/" TargetMode="External"/><Relationship Id="rId1086" Type="http://schemas.openxmlformats.org/officeDocument/2006/relationships/hyperlink" Target="https://www.cobra.com/collections/professional-cb-radios" TargetMode="External"/><Relationship Id="rId4112" Type="http://schemas.openxmlformats.org/officeDocument/2006/relationships/hyperlink" Target="https://www.pevonia.com" TargetMode="External"/><Relationship Id="rId5440" Type="http://schemas.openxmlformats.org/officeDocument/2006/relationships/hyperlink" Target="https://www.tifosioptics.com" TargetMode="External"/><Relationship Id="rId1087" Type="http://schemas.openxmlformats.org/officeDocument/2006/relationships/hyperlink" Target="https://www.cocoandeve.com" TargetMode="External"/><Relationship Id="rId4111" Type="http://schemas.openxmlformats.org/officeDocument/2006/relationships/hyperlink" Target="https://www.pevonia.com" TargetMode="External"/><Relationship Id="rId5441" Type="http://schemas.openxmlformats.org/officeDocument/2006/relationships/hyperlink" Target="https://www.tifosioptics.com" TargetMode="External"/><Relationship Id="rId1088" Type="http://schemas.openxmlformats.org/officeDocument/2006/relationships/hyperlink" Target="https://www.cocoandeve.com" TargetMode="External"/><Relationship Id="rId4114" Type="http://schemas.openxmlformats.org/officeDocument/2006/relationships/hyperlink" Target="https://phenyxpro.com" TargetMode="External"/><Relationship Id="rId5446" Type="http://schemas.openxmlformats.org/officeDocument/2006/relationships/hyperlink" Target="http://www.tilley.com/us_en/" TargetMode="External"/><Relationship Id="rId1089" Type="http://schemas.openxmlformats.org/officeDocument/2006/relationships/hyperlink" Target="https://www.cocoandeve.com/blogs/news" TargetMode="External"/><Relationship Id="rId4113" Type="http://schemas.openxmlformats.org/officeDocument/2006/relationships/hyperlink" Target="https://pevoniaglobal.com/aromatherapy/" TargetMode="External"/><Relationship Id="rId5447" Type="http://schemas.openxmlformats.org/officeDocument/2006/relationships/hyperlink" Target="https://www.tilley.com" TargetMode="External"/><Relationship Id="rId4116" Type="http://schemas.openxmlformats.org/officeDocument/2006/relationships/hyperlink" Target="https://phenyxpro.com/blogs/news" TargetMode="External"/><Relationship Id="rId5444" Type="http://schemas.openxmlformats.org/officeDocument/2006/relationships/hyperlink" Target="https://www.tikibrand.com/" TargetMode="External"/><Relationship Id="rId4115" Type="http://schemas.openxmlformats.org/officeDocument/2006/relationships/hyperlink" Target="https://phenyxpro.com" TargetMode="External"/><Relationship Id="rId5445" Type="http://schemas.openxmlformats.org/officeDocument/2006/relationships/hyperlink" Target="https://www.tikibrand.com/outdoor-lighting" TargetMode="External"/><Relationship Id="rId5471" Type="http://schemas.openxmlformats.org/officeDocument/2006/relationships/hyperlink" Target="https://wetoast.com" TargetMode="External"/><Relationship Id="rId5472" Type="http://schemas.openxmlformats.org/officeDocument/2006/relationships/hyperlink" Target="https://wetoast.com/collections/confections" TargetMode="External"/><Relationship Id="rId4141" Type="http://schemas.openxmlformats.org/officeDocument/2006/relationships/hyperlink" Target="https://www.pioneercarry.com/" TargetMode="External"/><Relationship Id="rId4140" Type="http://schemas.openxmlformats.org/officeDocument/2006/relationships/hyperlink" Target="https://www.pinetales.com/products/pinetales-basic-plus-organic-buckwheat-hulls-pillow" TargetMode="External"/><Relationship Id="rId5470" Type="http://schemas.openxmlformats.org/officeDocument/2006/relationships/hyperlink" Target="http://toastwellness.com/" TargetMode="External"/><Relationship Id="rId4143" Type="http://schemas.openxmlformats.org/officeDocument/2006/relationships/hyperlink" Target="https://www.pioneercarry.com/collections/travel/products/passport-wallet" TargetMode="External"/><Relationship Id="rId5475" Type="http://schemas.openxmlformats.org/officeDocument/2006/relationships/hyperlink" Target="https://www.toegrips.com/cdn-cgi/l/email-protection" TargetMode="External"/><Relationship Id="rId4142" Type="http://schemas.openxmlformats.org/officeDocument/2006/relationships/hyperlink" Target="https://www.pioneercarry.com/" TargetMode="External"/><Relationship Id="rId5476" Type="http://schemas.openxmlformats.org/officeDocument/2006/relationships/hyperlink" Target="https://tomassoblack.com" TargetMode="External"/><Relationship Id="rId4145" Type="http://schemas.openxmlformats.org/officeDocument/2006/relationships/hyperlink" Target="https://piquantpost.com" TargetMode="External"/><Relationship Id="rId5473" Type="http://schemas.openxmlformats.org/officeDocument/2006/relationships/hyperlink" Target="https://www.toegrips.com" TargetMode="External"/><Relationship Id="rId4144" Type="http://schemas.openxmlformats.org/officeDocument/2006/relationships/hyperlink" Target="http://piquantpost.com" TargetMode="External"/><Relationship Id="rId5474" Type="http://schemas.openxmlformats.org/officeDocument/2006/relationships/hyperlink" Target="https://www.toegrips.com" TargetMode="External"/><Relationship Id="rId4147" Type="http://schemas.openxmlformats.org/officeDocument/2006/relationships/hyperlink" Target="https://www.piscifun.com/" TargetMode="External"/><Relationship Id="rId5479" Type="http://schemas.openxmlformats.org/officeDocument/2006/relationships/hyperlink" Target="http://www.tommyjohn.com/" TargetMode="External"/><Relationship Id="rId4146" Type="http://schemas.openxmlformats.org/officeDocument/2006/relationships/hyperlink" Target="https://piquantpost.com/collections/all" TargetMode="External"/><Relationship Id="rId4149" Type="http://schemas.openxmlformats.org/officeDocument/2006/relationships/hyperlink" Target="https://www.piscifun.com/collections/rods" TargetMode="External"/><Relationship Id="rId5477" Type="http://schemas.openxmlformats.org/officeDocument/2006/relationships/hyperlink" Target="https://tomassoblack.com" TargetMode="External"/><Relationship Id="rId4148" Type="http://schemas.openxmlformats.org/officeDocument/2006/relationships/hyperlink" Target="https://www.piscifun.com" TargetMode="External"/><Relationship Id="rId5478" Type="http://schemas.openxmlformats.org/officeDocument/2006/relationships/hyperlink" Target="https://tomassoblack.com/collections/suits" TargetMode="External"/><Relationship Id="rId4139" Type="http://schemas.openxmlformats.org/officeDocument/2006/relationships/hyperlink" Target="https://www.pinetales.com/" TargetMode="External"/><Relationship Id="rId5460" Type="http://schemas.openxmlformats.org/officeDocument/2006/relationships/hyperlink" Target="https://www.tinylandus.com/collections/pretend-play" TargetMode="External"/><Relationship Id="rId5461" Type="http://schemas.openxmlformats.org/officeDocument/2006/relationships/hyperlink" Target="https://tiqets.com" TargetMode="External"/><Relationship Id="rId4130" Type="http://schemas.openxmlformats.org/officeDocument/2006/relationships/hyperlink" Target="https://www.physiciansformula.com" TargetMode="External"/><Relationship Id="rId4132" Type="http://schemas.openxmlformats.org/officeDocument/2006/relationships/hyperlink" Target="https://www.piedmontese.com/" TargetMode="External"/><Relationship Id="rId5464" Type="http://schemas.openxmlformats.org/officeDocument/2006/relationships/hyperlink" Target="https://tirebuyer.com" TargetMode="External"/><Relationship Id="rId4131" Type="http://schemas.openxmlformats.org/officeDocument/2006/relationships/hyperlink" Target="https://www.physiciansformula.com/product-category/face/primers-finishing-spray/" TargetMode="External"/><Relationship Id="rId5465" Type="http://schemas.openxmlformats.org/officeDocument/2006/relationships/hyperlink" Target="https://tirebuyer.com" TargetMode="External"/><Relationship Id="rId4134" Type="http://schemas.openxmlformats.org/officeDocument/2006/relationships/hyperlink" Target="https://www.piedmontese.com/shop.aspx?Category=Weeknight-Convienence" TargetMode="External"/><Relationship Id="rId5462" Type="http://schemas.openxmlformats.org/officeDocument/2006/relationships/hyperlink" Target="https://tiqets.com" TargetMode="External"/><Relationship Id="rId4133" Type="http://schemas.openxmlformats.org/officeDocument/2006/relationships/hyperlink" Target="https://www.piedmontese.com/" TargetMode="External"/><Relationship Id="rId5463" Type="http://schemas.openxmlformats.org/officeDocument/2006/relationships/hyperlink" Target="https://www.tiqets.com/blog/" TargetMode="External"/><Relationship Id="rId4136" Type="http://schemas.openxmlformats.org/officeDocument/2006/relationships/hyperlink" Target="https://pillowguy.com" TargetMode="External"/><Relationship Id="rId5468" Type="http://schemas.openxmlformats.org/officeDocument/2006/relationships/hyperlink" Target="https://tnuck.com" TargetMode="External"/><Relationship Id="rId4135" Type="http://schemas.openxmlformats.org/officeDocument/2006/relationships/hyperlink" Target="http://pillowguy.com" TargetMode="External"/><Relationship Id="rId5469" Type="http://schemas.openxmlformats.org/officeDocument/2006/relationships/hyperlink" Target="https://tnuck.com/collections/ladies-new-arrivals" TargetMode="External"/><Relationship Id="rId4138" Type="http://schemas.openxmlformats.org/officeDocument/2006/relationships/hyperlink" Target="https://www.pinetales.com/" TargetMode="External"/><Relationship Id="rId5466" Type="http://schemas.openxmlformats.org/officeDocument/2006/relationships/hyperlink" Target="https://www.tirebuyer.com/education/truck" TargetMode="External"/><Relationship Id="rId4137" Type="http://schemas.openxmlformats.org/officeDocument/2006/relationships/hyperlink" Target="https://www.pillowguy.com/collections" TargetMode="External"/><Relationship Id="rId5467" Type="http://schemas.openxmlformats.org/officeDocument/2006/relationships/hyperlink" Target="https://tnuck.com" TargetMode="External"/><Relationship Id="rId1972" Type="http://schemas.openxmlformats.org/officeDocument/2006/relationships/hyperlink" Target="https://ful.com/" TargetMode="External"/><Relationship Id="rId1973" Type="http://schemas.openxmlformats.org/officeDocument/2006/relationships/hyperlink" Target="https://ful.com" TargetMode="External"/><Relationship Id="rId1974" Type="http://schemas.openxmlformats.org/officeDocument/2006/relationships/hyperlink" Target="https://ful.com/collections/ful-marvel" TargetMode="External"/><Relationship Id="rId1975" Type="http://schemas.openxmlformats.org/officeDocument/2006/relationships/hyperlink" Target="https://www.fundera.com" TargetMode="External"/><Relationship Id="rId1976" Type="http://schemas.openxmlformats.org/officeDocument/2006/relationships/hyperlink" Target="https://www.fundera.com" TargetMode="External"/><Relationship Id="rId1977" Type="http://schemas.openxmlformats.org/officeDocument/2006/relationships/hyperlink" Target="https://www.fundera.com/business-loans/business-term-loans" TargetMode="External"/><Relationship Id="rId1978" Type="http://schemas.openxmlformats.org/officeDocument/2006/relationships/hyperlink" Target="https://furbo.com/us" TargetMode="External"/><Relationship Id="rId1979" Type="http://schemas.openxmlformats.org/officeDocument/2006/relationships/hyperlink" Target="https://furbo.com/us" TargetMode="External"/><Relationship Id="rId1970" Type="http://schemas.openxmlformats.org/officeDocument/2006/relationships/hyperlink" Target="https://www.fubo.tv/welcome" TargetMode="External"/><Relationship Id="rId1971" Type="http://schemas.openxmlformats.org/officeDocument/2006/relationships/hyperlink" Target="https://www.fubo.tv/signin" TargetMode="External"/><Relationship Id="rId1961" Type="http://schemas.openxmlformats.org/officeDocument/2006/relationships/hyperlink" Target="https://www.fromourplace.com" TargetMode="External"/><Relationship Id="rId1962" Type="http://schemas.openxmlformats.org/officeDocument/2006/relationships/hyperlink" Target="https://www.fromourplace.com/products/always-essential-cooking-pan" TargetMode="External"/><Relationship Id="rId1963" Type="http://schemas.openxmlformats.org/officeDocument/2006/relationships/hyperlink" Target="http://www.frontera.com/" TargetMode="External"/><Relationship Id="rId1964" Type="http://schemas.openxmlformats.org/officeDocument/2006/relationships/hyperlink" Target="https://frontera.com" TargetMode="External"/><Relationship Id="rId1965" Type="http://schemas.openxmlformats.org/officeDocument/2006/relationships/hyperlink" Target="https://www.frontera.com/patio-umbrellas-pergolas-awnings/" TargetMode="External"/><Relationship Id="rId1966" Type="http://schemas.openxmlformats.org/officeDocument/2006/relationships/hyperlink" Target="https://www.fruugo.us/" TargetMode="External"/><Relationship Id="rId1967" Type="http://schemas.openxmlformats.org/officeDocument/2006/relationships/hyperlink" Target="https://www.fruugo.us/" TargetMode="External"/><Relationship Id="rId1968" Type="http://schemas.openxmlformats.org/officeDocument/2006/relationships/hyperlink" Target="https://www.fruugo.us/clothing-shorts/c-ws72892323" TargetMode="External"/><Relationship Id="rId1969" Type="http://schemas.openxmlformats.org/officeDocument/2006/relationships/hyperlink" Target="https://www.fubo.tv/" TargetMode="External"/><Relationship Id="rId1960" Type="http://schemas.openxmlformats.org/officeDocument/2006/relationships/hyperlink" Target="https://www.fromourplace.com" TargetMode="External"/><Relationship Id="rId1994" Type="http://schemas.openxmlformats.org/officeDocument/2006/relationships/hyperlink" Target="https://www.gamasonic.com/" TargetMode="External"/><Relationship Id="rId1995" Type="http://schemas.openxmlformats.org/officeDocument/2006/relationships/hyperlink" Target="https://www.gamasonic.com/product-category/deck-fence-and-pergola-lights/" TargetMode="External"/><Relationship Id="rId1996" Type="http://schemas.openxmlformats.org/officeDocument/2006/relationships/hyperlink" Target="https://www.gamestop.com/" TargetMode="External"/><Relationship Id="rId1997" Type="http://schemas.openxmlformats.org/officeDocument/2006/relationships/hyperlink" Target="https://www.gamestop.com/" TargetMode="External"/><Relationship Id="rId1998" Type="http://schemas.openxmlformats.org/officeDocument/2006/relationships/hyperlink" Target="https://www.gamestop.com/video-games/xbox-series-x%7Cs" TargetMode="External"/><Relationship Id="rId1999" Type="http://schemas.openxmlformats.org/officeDocument/2006/relationships/hyperlink" Target="https://www.gamivo.com/" TargetMode="External"/><Relationship Id="rId1990" Type="http://schemas.openxmlformats.org/officeDocument/2006/relationships/hyperlink" Target="https://www.gainful.com" TargetMode="External"/><Relationship Id="rId1991" Type="http://schemas.openxmlformats.org/officeDocument/2006/relationships/hyperlink" Target="https://www.gainful.com" TargetMode="External"/><Relationship Id="rId1992" Type="http://schemas.openxmlformats.org/officeDocument/2006/relationships/hyperlink" Target="https://www.gainful.com/science/" TargetMode="External"/><Relationship Id="rId1993" Type="http://schemas.openxmlformats.org/officeDocument/2006/relationships/hyperlink" Target="https://www.gamasonic.com/" TargetMode="External"/><Relationship Id="rId1983" Type="http://schemas.openxmlformats.org/officeDocument/2006/relationships/hyperlink" Target="https://www.futurekind.com/collections/vegan-protein" TargetMode="External"/><Relationship Id="rId1984" Type="http://schemas.openxmlformats.org/officeDocument/2006/relationships/hyperlink" Target="https://www.g2a.com/" TargetMode="External"/><Relationship Id="rId1985" Type="http://schemas.openxmlformats.org/officeDocument/2006/relationships/hyperlink" Target="https://www.g2a.com/" TargetMode="External"/><Relationship Id="rId1986" Type="http://schemas.openxmlformats.org/officeDocument/2006/relationships/hyperlink" Target="https://www.g2a.com/department/gaming" TargetMode="External"/><Relationship Id="rId1987" Type="http://schemas.openxmlformats.org/officeDocument/2006/relationships/hyperlink" Target="https://www.gadgetguard.com/" TargetMode="External"/><Relationship Id="rId1988" Type="http://schemas.openxmlformats.org/officeDocument/2006/relationships/hyperlink" Target="https://www.gadgetguard.com/" TargetMode="External"/><Relationship Id="rId1989" Type="http://schemas.openxmlformats.org/officeDocument/2006/relationships/hyperlink" Target="https://www.gadgetguard.com/shop-samsung-galaxy-s23-ultra-screen-protectors.html" TargetMode="External"/><Relationship Id="rId1980" Type="http://schemas.openxmlformats.org/officeDocument/2006/relationships/hyperlink" Target="https://shopus.furbo.com/pages/furbo-for-good" TargetMode="External"/><Relationship Id="rId1981" Type="http://schemas.openxmlformats.org/officeDocument/2006/relationships/hyperlink" Target="https://www.futurekind.com" TargetMode="External"/><Relationship Id="rId1982" Type="http://schemas.openxmlformats.org/officeDocument/2006/relationships/hyperlink" Target="https://www.futurekind.com" TargetMode="External"/><Relationship Id="rId1930" Type="http://schemas.openxmlformats.org/officeDocument/2006/relationships/hyperlink" Target="https://www.frankandeileen.com/" TargetMode="External"/><Relationship Id="rId1931" Type="http://schemas.openxmlformats.org/officeDocument/2006/relationships/hyperlink" Target="https://frankandeileen.com" TargetMode="External"/><Relationship Id="rId1932" Type="http://schemas.openxmlformats.org/officeDocument/2006/relationships/hyperlink" Target="https://www.frankandeileen.com/collections/button-ups" TargetMode="External"/><Relationship Id="rId1933" Type="http://schemas.openxmlformats.org/officeDocument/2006/relationships/hyperlink" Target="https://shop.franklinplanner.com/" TargetMode="External"/><Relationship Id="rId1934" Type="http://schemas.openxmlformats.org/officeDocument/2006/relationships/hyperlink" Target="https://shop.franklinplanner.com/store" TargetMode="External"/><Relationship Id="rId1935" Type="http://schemas.openxmlformats.org/officeDocument/2006/relationships/hyperlink" Target="https://shop.franklinplanner.com/store/buy/Hole-Punch/cat106/" TargetMode="External"/><Relationship Id="rId1936" Type="http://schemas.openxmlformats.org/officeDocument/2006/relationships/hyperlink" Target="https://www.fredmeyerjewelers.com/" TargetMode="External"/><Relationship Id="rId1937" Type="http://schemas.openxmlformats.org/officeDocument/2006/relationships/hyperlink" Target="https://www.fredmeyerjewelers.com/" TargetMode="External"/><Relationship Id="rId1938" Type="http://schemas.openxmlformats.org/officeDocument/2006/relationships/hyperlink" Target="https://www.fredmeyerjewelers.com/departments/engagement-and-wedding.aspx?INTCID=Nav_Wedding" TargetMode="External"/><Relationship Id="rId1939" Type="http://schemas.openxmlformats.org/officeDocument/2006/relationships/hyperlink" Target="https://freedomdeodorant.com" TargetMode="External"/><Relationship Id="rId1920" Type="http://schemas.openxmlformats.org/officeDocument/2006/relationships/hyperlink" Target="https://www.foxrentacar.com/en/vehicles.html" TargetMode="External"/><Relationship Id="rId1921" Type="http://schemas.openxmlformats.org/officeDocument/2006/relationships/hyperlink" Target="https://www.fragrancenet.com/" TargetMode="External"/><Relationship Id="rId1922" Type="http://schemas.openxmlformats.org/officeDocument/2006/relationships/hyperlink" Target="https://www.fragrancenet.com" TargetMode="External"/><Relationship Id="rId1923" Type="http://schemas.openxmlformats.org/officeDocument/2006/relationships/hyperlink" Target="https://www.fragrancenet.com/skincare" TargetMode="External"/><Relationship Id="rId1924" Type="http://schemas.openxmlformats.org/officeDocument/2006/relationships/hyperlink" Target="https://www.framedart.com/" TargetMode="External"/><Relationship Id="rId1925" Type="http://schemas.openxmlformats.org/officeDocument/2006/relationships/hyperlink" Target="https://framedart.com" TargetMode="External"/><Relationship Id="rId1926" Type="http://schemas.openxmlformats.org/officeDocument/2006/relationships/hyperlink" Target="https://www.framedart.com/framed-architectural-art-c7388" TargetMode="External"/><Relationship Id="rId1927" Type="http://schemas.openxmlformats.org/officeDocument/2006/relationships/hyperlink" Target="https://www.francescas.com/" TargetMode="External"/><Relationship Id="rId1928" Type="http://schemas.openxmlformats.org/officeDocument/2006/relationships/hyperlink" Target="https://www.francescas.com/" TargetMode="External"/><Relationship Id="rId1929" Type="http://schemas.openxmlformats.org/officeDocument/2006/relationships/hyperlink" Target="https://www.francescas.com/category/jewelry/pearls" TargetMode="External"/><Relationship Id="rId4190" Type="http://schemas.openxmlformats.org/officeDocument/2006/relationships/hyperlink" Target="https://www.pocket7games.com" TargetMode="External"/><Relationship Id="rId4192" Type="http://schemas.openxmlformats.org/officeDocument/2006/relationships/hyperlink" Target="https://www.polaroid.com" TargetMode="External"/><Relationship Id="rId4191" Type="http://schemas.openxmlformats.org/officeDocument/2006/relationships/hyperlink" Target="https://www.pocket7games.com/news" TargetMode="External"/><Relationship Id="rId4194" Type="http://schemas.openxmlformats.org/officeDocument/2006/relationships/hyperlink" Target="https://www.polaroid.com/collections/film-for-polaroid-sx-70-cameras" TargetMode="External"/><Relationship Id="rId4193" Type="http://schemas.openxmlformats.org/officeDocument/2006/relationships/hyperlink" Target="https://www.polaroid.com" TargetMode="External"/><Relationship Id="rId4196" Type="http://schemas.openxmlformats.org/officeDocument/2006/relationships/hyperlink" Target="https://pond5.com" TargetMode="External"/><Relationship Id="rId4195" Type="http://schemas.openxmlformats.org/officeDocument/2006/relationships/hyperlink" Target="https://www.pond5.com/" TargetMode="External"/><Relationship Id="rId4198" Type="http://schemas.openxmlformats.org/officeDocument/2006/relationships/hyperlink" Target="https://www.poopourri.com/" TargetMode="External"/><Relationship Id="rId4197" Type="http://schemas.openxmlformats.org/officeDocument/2006/relationships/hyperlink" Target="https://www.pond5.com/royalty-free-music/" TargetMode="External"/><Relationship Id="rId4199" Type="http://schemas.openxmlformats.org/officeDocument/2006/relationships/hyperlink" Target="https://www.poopourri.com/" TargetMode="External"/><Relationship Id="rId1950" Type="http://schemas.openxmlformats.org/officeDocument/2006/relationships/hyperlink" Target="https://freshdesk.com/collaboration" TargetMode="External"/><Relationship Id="rId1951" Type="http://schemas.openxmlformats.org/officeDocument/2006/relationships/hyperlink" Target="https://www.freshnlean.com" TargetMode="External"/><Relationship Id="rId1952" Type="http://schemas.openxmlformats.org/officeDocument/2006/relationships/hyperlink" Target="https://www.freshnlean.com" TargetMode="External"/><Relationship Id="rId1953" Type="http://schemas.openxmlformats.org/officeDocument/2006/relationships/hyperlink" Target="https://www.freshnlean.com/performance/" TargetMode="External"/><Relationship Id="rId1954" Type="http://schemas.openxmlformats.org/officeDocument/2006/relationships/hyperlink" Target="https://freshragsfl.com" TargetMode="External"/><Relationship Id="rId1955" Type="http://schemas.openxmlformats.org/officeDocument/2006/relationships/hyperlink" Target="https://freshragsfl.com" TargetMode="External"/><Relationship Id="rId1956" Type="http://schemas.openxmlformats.org/officeDocument/2006/relationships/hyperlink" Target="https://freshragsfl.com/collections/asics" TargetMode="External"/><Relationship Id="rId1957" Type="http://schemas.openxmlformats.org/officeDocument/2006/relationships/hyperlink" Target="https://www.friendsnyc.com/" TargetMode="External"/><Relationship Id="rId1958" Type="http://schemas.openxmlformats.org/officeDocument/2006/relationships/hyperlink" Target="https://www.friendsnyc.com/" TargetMode="External"/><Relationship Id="rId1959" Type="http://schemas.openxmlformats.org/officeDocument/2006/relationships/hyperlink" Target="https://www.friendsnyc.com/collections/i-heart-ny-new-york-city-novelty" TargetMode="External"/><Relationship Id="rId1940" Type="http://schemas.openxmlformats.org/officeDocument/2006/relationships/hyperlink" Target="https://freedomdeodorant.com" TargetMode="External"/><Relationship Id="rId1941" Type="http://schemas.openxmlformats.org/officeDocument/2006/relationships/hyperlink" Target="https://freedomdeodorant.com/products/lipbalms" TargetMode="External"/><Relationship Id="rId1942" Type="http://schemas.openxmlformats.org/officeDocument/2006/relationships/hyperlink" Target="https://freetheocean.com" TargetMode="External"/><Relationship Id="rId1943" Type="http://schemas.openxmlformats.org/officeDocument/2006/relationships/hyperlink" Target="https://freetheocean.com" TargetMode="External"/><Relationship Id="rId1944" Type="http://schemas.openxmlformats.org/officeDocument/2006/relationships/hyperlink" Target="https://www.freetheocean.com/stats/" TargetMode="External"/><Relationship Id="rId1945" Type="http://schemas.openxmlformats.org/officeDocument/2006/relationships/hyperlink" Target="https://frepouch.com/" TargetMode="External"/><Relationship Id="rId1946" Type="http://schemas.openxmlformats.org/officeDocument/2006/relationships/hyperlink" Target="https://frepouch.com" TargetMode="External"/><Relationship Id="rId1947" Type="http://schemas.openxmlformats.org/officeDocument/2006/relationships/hyperlink" Target="https://frepouch.com/pages/wholesale" TargetMode="External"/><Relationship Id="rId1948" Type="http://schemas.openxmlformats.org/officeDocument/2006/relationships/hyperlink" Target="https://freshdesk.com" TargetMode="External"/><Relationship Id="rId1949" Type="http://schemas.openxmlformats.org/officeDocument/2006/relationships/hyperlink" Target="https://freshdesk.com" TargetMode="External"/><Relationship Id="rId2423" Type="http://schemas.openxmlformats.org/officeDocument/2006/relationships/hyperlink" Target="https://www.holidayextras.com" TargetMode="External"/><Relationship Id="rId3755" Type="http://schemas.openxmlformats.org/officeDocument/2006/relationships/hyperlink" Target="https://www.nh-hotels.com" TargetMode="External"/><Relationship Id="rId2424" Type="http://schemas.openxmlformats.org/officeDocument/2006/relationships/hyperlink" Target="https://www.holidayextras.com/uk-short-breaks/theatre-breaks/get-up-stand-up-the-bob-marley-musical-with-hotel.html" TargetMode="External"/><Relationship Id="rId3754" Type="http://schemas.openxmlformats.org/officeDocument/2006/relationships/hyperlink" Target="http://www.nh-hotels.com/" TargetMode="External"/><Relationship Id="rId2425" Type="http://schemas.openxmlformats.org/officeDocument/2006/relationships/hyperlink" Target="https://www.holistichairtribe.com" TargetMode="External"/><Relationship Id="rId3757" Type="http://schemas.openxmlformats.org/officeDocument/2006/relationships/hyperlink" Target="http://www.nicetown.com" TargetMode="External"/><Relationship Id="rId2426" Type="http://schemas.openxmlformats.org/officeDocument/2006/relationships/hyperlink" Target="https://www.holistichairtribe.com" TargetMode="External"/><Relationship Id="rId3756" Type="http://schemas.openxmlformats.org/officeDocument/2006/relationships/hyperlink" Target="https://www.nh-hotels.com/hotels" TargetMode="External"/><Relationship Id="rId2427" Type="http://schemas.openxmlformats.org/officeDocument/2006/relationships/hyperlink" Target="https://www.holistichairtribe.com/collections/hair-treatments" TargetMode="External"/><Relationship Id="rId3759" Type="http://schemas.openxmlformats.org/officeDocument/2006/relationships/hyperlink" Target="https://www.nicetown.com/linen-curtains/" TargetMode="External"/><Relationship Id="rId2428" Type="http://schemas.openxmlformats.org/officeDocument/2006/relationships/hyperlink" Target="https://www.homary.com" TargetMode="External"/><Relationship Id="rId3758" Type="http://schemas.openxmlformats.org/officeDocument/2006/relationships/hyperlink" Target="https://www.nicetown.com/" TargetMode="External"/><Relationship Id="rId2429" Type="http://schemas.openxmlformats.org/officeDocument/2006/relationships/hyperlink" Target="https://homary.com" TargetMode="External"/><Relationship Id="rId509" Type="http://schemas.openxmlformats.org/officeDocument/2006/relationships/hyperlink" Target="https://www.beddinginn.com/" TargetMode="External"/><Relationship Id="rId508" Type="http://schemas.openxmlformats.org/officeDocument/2006/relationships/hyperlink" Target="https://www.beddinginn.com/" TargetMode="External"/><Relationship Id="rId503" Type="http://schemas.openxmlformats.org/officeDocument/2006/relationships/hyperlink" Target="https://www.beautylish.com/" TargetMode="External"/><Relationship Id="rId502" Type="http://schemas.openxmlformats.org/officeDocument/2006/relationships/hyperlink" Target="https://www.beautylish.com/" TargetMode="External"/><Relationship Id="rId501" Type="http://schemas.openxmlformats.org/officeDocument/2006/relationships/hyperlink" Target="https://beautycounter.com/products/bath-body" TargetMode="External"/><Relationship Id="rId500" Type="http://schemas.openxmlformats.org/officeDocument/2006/relationships/hyperlink" Target="https://beautycounter.com" TargetMode="External"/><Relationship Id="rId507" Type="http://schemas.openxmlformats.org/officeDocument/2006/relationships/hyperlink" Target="https://www.beautyplussalon.com/nails/top-coats" TargetMode="External"/><Relationship Id="rId506" Type="http://schemas.openxmlformats.org/officeDocument/2006/relationships/hyperlink" Target="https://www.beautyplussalon.com" TargetMode="External"/><Relationship Id="rId505" Type="http://schemas.openxmlformats.org/officeDocument/2006/relationships/hyperlink" Target="http://www.beautyplussalon.com/" TargetMode="External"/><Relationship Id="rId504" Type="http://schemas.openxmlformats.org/officeDocument/2006/relationships/hyperlink" Target="https://www.beautylish.com/b/jeffree-star-cosmetics" TargetMode="External"/><Relationship Id="rId3751" Type="http://schemas.openxmlformats.org/officeDocument/2006/relationships/hyperlink" Target="https://www.nfl.com" TargetMode="External"/><Relationship Id="rId2420" Type="http://schemas.openxmlformats.org/officeDocument/2006/relationships/hyperlink" Target="https://www.hoka.com/en/us/" TargetMode="External"/><Relationship Id="rId3750" Type="http://schemas.openxmlformats.org/officeDocument/2006/relationships/hyperlink" Target="https://www.nextiva.com/nextiva-pricing.html" TargetMode="External"/><Relationship Id="rId2421" Type="http://schemas.openxmlformats.org/officeDocument/2006/relationships/hyperlink" Target="https://www.hoka.com/en/us/womens-trail-hiking-shoes/" TargetMode="External"/><Relationship Id="rId3753" Type="http://schemas.openxmlformats.org/officeDocument/2006/relationships/hyperlink" Target="https://www.nfl.com/game-pass/" TargetMode="External"/><Relationship Id="rId2422" Type="http://schemas.openxmlformats.org/officeDocument/2006/relationships/hyperlink" Target="https://www.holidayextras.com/" TargetMode="External"/><Relationship Id="rId3752" Type="http://schemas.openxmlformats.org/officeDocument/2006/relationships/hyperlink" Target="https://www.nfl.com" TargetMode="External"/><Relationship Id="rId2412" Type="http://schemas.openxmlformats.org/officeDocument/2006/relationships/hyperlink" Target="https://hivebrands.com/collections/still-sparkling-water" TargetMode="External"/><Relationship Id="rId3744" Type="http://schemas.openxmlformats.org/officeDocument/2006/relationships/hyperlink" Target="https://nexo.io/exchange" TargetMode="External"/><Relationship Id="rId2413" Type="http://schemas.openxmlformats.org/officeDocument/2006/relationships/hyperlink" Target="https://www.hobbs.com" TargetMode="External"/><Relationship Id="rId3743" Type="http://schemas.openxmlformats.org/officeDocument/2006/relationships/hyperlink" Target="https://nexo.com/" TargetMode="External"/><Relationship Id="rId2414" Type="http://schemas.openxmlformats.org/officeDocument/2006/relationships/hyperlink" Target="https://www.hobbs.com" TargetMode="External"/><Relationship Id="rId3746" Type="http://schemas.openxmlformats.org/officeDocument/2006/relationships/hyperlink" Target="https://nextbase.com/" TargetMode="External"/><Relationship Id="rId2415" Type="http://schemas.openxmlformats.org/officeDocument/2006/relationships/hyperlink" Target="https://www.hobbs.com/occasion/mother-of-bride/" TargetMode="External"/><Relationship Id="rId3745" Type="http://schemas.openxmlformats.org/officeDocument/2006/relationships/hyperlink" Target="https://nextbase.com/" TargetMode="External"/><Relationship Id="rId2416" Type="http://schemas.openxmlformats.org/officeDocument/2006/relationships/hyperlink" Target="http://www.hockeymonkey.com" TargetMode="External"/><Relationship Id="rId3748" Type="http://schemas.openxmlformats.org/officeDocument/2006/relationships/hyperlink" Target="http://www.nextiva.com" TargetMode="External"/><Relationship Id="rId2417" Type="http://schemas.openxmlformats.org/officeDocument/2006/relationships/hyperlink" Target="https://www.hockeymonkey.com" TargetMode="External"/><Relationship Id="rId3747" Type="http://schemas.openxmlformats.org/officeDocument/2006/relationships/hyperlink" Target="https://www.nextbase.com/dash-cams/622gw-dash-cam/" TargetMode="External"/><Relationship Id="rId2418" Type="http://schemas.openxmlformats.org/officeDocument/2006/relationships/hyperlink" Target="https://www.hockeymonkey.com/ice-hockey/skates.html" TargetMode="External"/><Relationship Id="rId2419" Type="http://schemas.openxmlformats.org/officeDocument/2006/relationships/hyperlink" Target="https://www.hoka.com/en/us/" TargetMode="External"/><Relationship Id="rId3749" Type="http://schemas.openxmlformats.org/officeDocument/2006/relationships/hyperlink" Target="https://nextiva.com" TargetMode="External"/><Relationship Id="rId3740" Type="http://schemas.openxmlformats.org/officeDocument/2006/relationships/hyperlink" Target="https://www.newwestknifeworks.com" TargetMode="External"/><Relationship Id="rId2410" Type="http://schemas.openxmlformats.org/officeDocument/2006/relationships/hyperlink" Target="https://hivebrands.com/" TargetMode="External"/><Relationship Id="rId3742" Type="http://schemas.openxmlformats.org/officeDocument/2006/relationships/hyperlink" Target="https://nexo.com/" TargetMode="External"/><Relationship Id="rId2411" Type="http://schemas.openxmlformats.org/officeDocument/2006/relationships/hyperlink" Target="https://hivebrands.com" TargetMode="External"/><Relationship Id="rId3741" Type="http://schemas.openxmlformats.org/officeDocument/2006/relationships/hyperlink" Target="https://www.newwestknifeworks.com/collections/hunting-forage-game-knives" TargetMode="External"/><Relationship Id="rId1114" Type="http://schemas.openxmlformats.org/officeDocument/2006/relationships/hyperlink" Target="https://www.colorfulimages.com" TargetMode="External"/><Relationship Id="rId2445" Type="http://schemas.openxmlformats.org/officeDocument/2006/relationships/hyperlink" Target="https://www.honest.com/baby-products/baby-personal-care/diapering-essentials" TargetMode="External"/><Relationship Id="rId3777" Type="http://schemas.openxmlformats.org/officeDocument/2006/relationships/hyperlink" Target="https://www.noblepanacea.com/en/our-story" TargetMode="External"/><Relationship Id="rId1115" Type="http://schemas.openxmlformats.org/officeDocument/2006/relationships/hyperlink" Target="https://www.colorfulimages.com" TargetMode="External"/><Relationship Id="rId2446" Type="http://schemas.openxmlformats.org/officeDocument/2006/relationships/hyperlink" Target="https://www.honeyhairco.com/" TargetMode="External"/><Relationship Id="rId3776" Type="http://schemas.openxmlformats.org/officeDocument/2006/relationships/hyperlink" Target="https://www.noblepanacea.com/en" TargetMode="External"/><Relationship Id="rId1116" Type="http://schemas.openxmlformats.org/officeDocument/2006/relationships/hyperlink" Target="https://www.colorfulimages.com/home-office.html" TargetMode="External"/><Relationship Id="rId2447" Type="http://schemas.openxmlformats.org/officeDocument/2006/relationships/hyperlink" Target="https://www.honeyhairco.com/" TargetMode="External"/><Relationship Id="rId3779" Type="http://schemas.openxmlformats.org/officeDocument/2006/relationships/hyperlink" Target="https://noize.com" TargetMode="External"/><Relationship Id="rId1117" Type="http://schemas.openxmlformats.org/officeDocument/2006/relationships/hyperlink" Target="https://colourpop.com/" TargetMode="External"/><Relationship Id="rId2448" Type="http://schemas.openxmlformats.org/officeDocument/2006/relationships/hyperlink" Target="https://www.honeyhairco.com/collections/blonde-straight-hair" TargetMode="External"/><Relationship Id="rId3778" Type="http://schemas.openxmlformats.org/officeDocument/2006/relationships/hyperlink" Target="https://noize.com/" TargetMode="External"/><Relationship Id="rId1118" Type="http://schemas.openxmlformats.org/officeDocument/2006/relationships/hyperlink" Target="https://colourpop.com" TargetMode="External"/><Relationship Id="rId2449" Type="http://schemas.openxmlformats.org/officeDocument/2006/relationships/hyperlink" Target="http://hookandtackle.com/" TargetMode="External"/><Relationship Id="rId1119" Type="http://schemas.openxmlformats.org/officeDocument/2006/relationships/hyperlink" Target="https://colourpop.com/collections/fourth-ray-normal-skin" TargetMode="External"/><Relationship Id="rId525" Type="http://schemas.openxmlformats.org/officeDocument/2006/relationships/hyperlink" Target="https://www.bellabubear.com/collections/bamboo-boys-short-sets-super-soft-bamboo-clothing-for-boys" TargetMode="External"/><Relationship Id="rId524" Type="http://schemas.openxmlformats.org/officeDocument/2006/relationships/hyperlink" Target="https://www.bellabubear.com" TargetMode="External"/><Relationship Id="rId523" Type="http://schemas.openxmlformats.org/officeDocument/2006/relationships/hyperlink" Target="https://www.bellabubear.com" TargetMode="External"/><Relationship Id="rId522" Type="http://schemas.openxmlformats.org/officeDocument/2006/relationships/hyperlink" Target="https://www.belightsoft.com/support/" TargetMode="External"/><Relationship Id="rId529" Type="http://schemas.openxmlformats.org/officeDocument/2006/relationships/hyperlink" Target="https://bellewholesale.com" TargetMode="External"/><Relationship Id="rId528" Type="http://schemas.openxmlformats.org/officeDocument/2006/relationships/hyperlink" Target="https://www.bellacor.com/chandeliers.htm" TargetMode="External"/><Relationship Id="rId527" Type="http://schemas.openxmlformats.org/officeDocument/2006/relationships/hyperlink" Target="https://www.bellacor.com" TargetMode="External"/><Relationship Id="rId526" Type="http://schemas.openxmlformats.org/officeDocument/2006/relationships/hyperlink" Target="http://www.bellacor.com/" TargetMode="External"/><Relationship Id="rId3771" Type="http://schemas.openxmlformats.org/officeDocument/2006/relationships/hyperlink" Target="https://www.nixsensor.com/nix-toolkit/" TargetMode="External"/><Relationship Id="rId2440" Type="http://schemas.openxmlformats.org/officeDocument/2006/relationships/hyperlink" Target="http://www.hometownapparel.com" TargetMode="External"/><Relationship Id="rId3770" Type="http://schemas.openxmlformats.org/officeDocument/2006/relationships/hyperlink" Target="https://www.nixsensor.com" TargetMode="External"/><Relationship Id="rId521" Type="http://schemas.openxmlformats.org/officeDocument/2006/relationships/hyperlink" Target="https://www.belightsoft.com/" TargetMode="External"/><Relationship Id="rId1110" Type="http://schemas.openxmlformats.org/officeDocument/2006/relationships/hyperlink" Target="https://www.collectiveretreats.com/governors-island/restaurants-bars/" TargetMode="External"/><Relationship Id="rId2441" Type="http://schemas.openxmlformats.org/officeDocument/2006/relationships/hyperlink" Target="https://hometownapparel.com" TargetMode="External"/><Relationship Id="rId3773" Type="http://schemas.openxmlformats.org/officeDocument/2006/relationships/hyperlink" Target="https://us.no7beauty.com" TargetMode="External"/><Relationship Id="rId520" Type="http://schemas.openxmlformats.org/officeDocument/2006/relationships/hyperlink" Target="https://www.belightsoft.com/" TargetMode="External"/><Relationship Id="rId1111" Type="http://schemas.openxmlformats.org/officeDocument/2006/relationships/hyperlink" Target="https://colonbroom.com/" TargetMode="External"/><Relationship Id="rId2442" Type="http://schemas.openxmlformats.org/officeDocument/2006/relationships/hyperlink" Target="https://www.hometownapparel.com/towns" TargetMode="External"/><Relationship Id="rId3772" Type="http://schemas.openxmlformats.org/officeDocument/2006/relationships/hyperlink" Target="https://us.no7beauty.com" TargetMode="External"/><Relationship Id="rId1112" Type="http://schemas.openxmlformats.org/officeDocument/2006/relationships/hyperlink" Target="https://colonbroom.com/" TargetMode="External"/><Relationship Id="rId2443" Type="http://schemas.openxmlformats.org/officeDocument/2006/relationships/hyperlink" Target="https://www.honest.com/" TargetMode="External"/><Relationship Id="rId3775" Type="http://schemas.openxmlformats.org/officeDocument/2006/relationships/hyperlink" Target="https://www.noblepanacea.com/en" TargetMode="External"/><Relationship Id="rId1113" Type="http://schemas.openxmlformats.org/officeDocument/2006/relationships/hyperlink" Target="https://colonbroom.com/subscription-cancellation" TargetMode="External"/><Relationship Id="rId2444" Type="http://schemas.openxmlformats.org/officeDocument/2006/relationships/hyperlink" Target="https://www.honest.com/" TargetMode="External"/><Relationship Id="rId3774" Type="http://schemas.openxmlformats.org/officeDocument/2006/relationships/hyperlink" Target="https://us.no7beauty.com/makeup.list" TargetMode="External"/><Relationship Id="rId1103" Type="http://schemas.openxmlformats.org/officeDocument/2006/relationships/hyperlink" Target="https://www.coldwatercreek.com/" TargetMode="External"/><Relationship Id="rId2434" Type="http://schemas.openxmlformats.org/officeDocument/2006/relationships/hyperlink" Target="https://www.homecourt.co/" TargetMode="External"/><Relationship Id="rId3766" Type="http://schemas.openxmlformats.org/officeDocument/2006/relationships/hyperlink" Target="https://www.niu.com/en" TargetMode="External"/><Relationship Id="rId1104" Type="http://schemas.openxmlformats.org/officeDocument/2006/relationships/hyperlink" Target="https://www.coldwatercreek.com/zmagscatalog/zmagsCatalog.html" TargetMode="External"/><Relationship Id="rId2435" Type="http://schemas.openxmlformats.org/officeDocument/2006/relationships/hyperlink" Target="https://www.homecourt.co/" TargetMode="External"/><Relationship Id="rId3765" Type="http://schemas.openxmlformats.org/officeDocument/2006/relationships/hyperlink" Target="https://nirvanacbd.com/product-category/cbd-gummies/" TargetMode="External"/><Relationship Id="rId1105" Type="http://schemas.openxmlformats.org/officeDocument/2006/relationships/hyperlink" Target="https://www.coleyes.com" TargetMode="External"/><Relationship Id="rId2436" Type="http://schemas.openxmlformats.org/officeDocument/2006/relationships/hyperlink" Target="https://www.homecourt.co/products/the-hand-duo-dish-soap-tray-set" TargetMode="External"/><Relationship Id="rId3768" Type="http://schemas.openxmlformats.org/officeDocument/2006/relationships/hyperlink" Target="https://www.niu.com/en/product/nqi-gts" TargetMode="External"/><Relationship Id="rId1106" Type="http://schemas.openxmlformats.org/officeDocument/2006/relationships/hyperlink" Target="https://www.coleyes.com" TargetMode="External"/><Relationship Id="rId2437" Type="http://schemas.openxmlformats.org/officeDocument/2006/relationships/hyperlink" Target="http://www.homehealthcareshoppe.com/" TargetMode="External"/><Relationship Id="rId3767" Type="http://schemas.openxmlformats.org/officeDocument/2006/relationships/hyperlink" Target="https://www.niu.com/en" TargetMode="External"/><Relationship Id="rId1107" Type="http://schemas.openxmlformats.org/officeDocument/2006/relationships/hyperlink" Target="https://www.coleyes.com/collections/%F0%9F%92%ABuniverse-series%F0%9F%92%9A%F0%9F%92%AB" TargetMode="External"/><Relationship Id="rId2438" Type="http://schemas.openxmlformats.org/officeDocument/2006/relationships/hyperlink" Target="https://homehealthcareshoppe.com" TargetMode="External"/><Relationship Id="rId1108" Type="http://schemas.openxmlformats.org/officeDocument/2006/relationships/hyperlink" Target="https://www.collectiveretreats.com" TargetMode="External"/><Relationship Id="rId2439" Type="http://schemas.openxmlformats.org/officeDocument/2006/relationships/hyperlink" Target="https://www.homehealthcareshoppe.com/manufacturer/all" TargetMode="External"/><Relationship Id="rId3769" Type="http://schemas.openxmlformats.org/officeDocument/2006/relationships/hyperlink" Target="https://www.nixsensor.com" TargetMode="External"/><Relationship Id="rId1109" Type="http://schemas.openxmlformats.org/officeDocument/2006/relationships/hyperlink" Target="https://www.collectiveretreats.com" TargetMode="External"/><Relationship Id="rId519" Type="http://schemas.openxmlformats.org/officeDocument/2006/relationships/hyperlink" Target="https://www.beginningboutique.com/collections/brands" TargetMode="External"/><Relationship Id="rId514" Type="http://schemas.openxmlformats.org/officeDocument/2006/relationships/hyperlink" Target="https://www.beekeepersnaturals.com" TargetMode="External"/><Relationship Id="rId513" Type="http://schemas.openxmlformats.org/officeDocument/2006/relationships/hyperlink" Target="https://bedscrunchie.com/pages/about-us" TargetMode="External"/><Relationship Id="rId512" Type="http://schemas.openxmlformats.org/officeDocument/2006/relationships/hyperlink" Target="https://bedscrunchie.com" TargetMode="External"/><Relationship Id="rId511" Type="http://schemas.openxmlformats.org/officeDocument/2006/relationships/hyperlink" Target="http://bedscrunchie.com" TargetMode="External"/><Relationship Id="rId518" Type="http://schemas.openxmlformats.org/officeDocument/2006/relationships/hyperlink" Target="https://beginningboutique.com" TargetMode="External"/><Relationship Id="rId517" Type="http://schemas.openxmlformats.org/officeDocument/2006/relationships/hyperlink" Target="https://www.beginningboutique.com/" TargetMode="External"/><Relationship Id="rId516" Type="http://schemas.openxmlformats.org/officeDocument/2006/relationships/hyperlink" Target="https://beekeepersnaturals.com/pages/ingredients" TargetMode="External"/><Relationship Id="rId515" Type="http://schemas.openxmlformats.org/officeDocument/2006/relationships/hyperlink" Target="https://beekeepersnaturals.com" TargetMode="External"/><Relationship Id="rId3760" Type="http://schemas.openxmlformats.org/officeDocument/2006/relationships/hyperlink" Target="http://ninashoes.com/" TargetMode="External"/><Relationship Id="rId510" Type="http://schemas.openxmlformats.org/officeDocument/2006/relationships/hyperlink" Target="https://www.beddinginn.com/topic/New-Arrivals/206/Bedding-Sets/5225/" TargetMode="External"/><Relationship Id="rId2430" Type="http://schemas.openxmlformats.org/officeDocument/2006/relationships/hyperlink" Target="https://www.homary.com/category/furniture-11.html" TargetMode="External"/><Relationship Id="rId3762" Type="http://schemas.openxmlformats.org/officeDocument/2006/relationships/hyperlink" Target="https://www.ninashoes.com/collections/all-shoes" TargetMode="External"/><Relationship Id="rId1100" Type="http://schemas.openxmlformats.org/officeDocument/2006/relationships/hyperlink" Target="https://coggles.com" TargetMode="External"/><Relationship Id="rId2431" Type="http://schemas.openxmlformats.org/officeDocument/2006/relationships/hyperlink" Target="https://www.vrbo.com/?vgdc=HAUS&amp;preferlocale=true" TargetMode="External"/><Relationship Id="rId3761" Type="http://schemas.openxmlformats.org/officeDocument/2006/relationships/hyperlink" Target="https://ninashoes.com" TargetMode="External"/><Relationship Id="rId1101" Type="http://schemas.openxmlformats.org/officeDocument/2006/relationships/hyperlink" Target="https://www.coggles.com/brand.list" TargetMode="External"/><Relationship Id="rId2432" Type="http://schemas.openxmlformats.org/officeDocument/2006/relationships/hyperlink" Target="https://www.vrbo.com/?vgdc=HAUS&amp;preferlocale=true" TargetMode="External"/><Relationship Id="rId3764" Type="http://schemas.openxmlformats.org/officeDocument/2006/relationships/hyperlink" Target="https://www.nirvanacbd.com" TargetMode="External"/><Relationship Id="rId1102" Type="http://schemas.openxmlformats.org/officeDocument/2006/relationships/hyperlink" Target="https://www.coldwatercreek.com/" TargetMode="External"/><Relationship Id="rId2433" Type="http://schemas.openxmlformats.org/officeDocument/2006/relationships/hyperlink" Target="https://www.vrbo.com/en-gb/search/keywords:united-kingdom/filter:69" TargetMode="External"/><Relationship Id="rId3763" Type="http://schemas.openxmlformats.org/officeDocument/2006/relationships/hyperlink" Target="http://www.nirvanacbd.com" TargetMode="External"/><Relationship Id="rId3711" Type="http://schemas.openxmlformats.org/officeDocument/2006/relationships/hyperlink" Target="https://www.neakasa.com/products/neakasa-powerscrub-ii-wet-dry-vacuum-cordless-floor-cleaner" TargetMode="External"/><Relationship Id="rId3710" Type="http://schemas.openxmlformats.org/officeDocument/2006/relationships/hyperlink" Target="https://www.neakasa.com/" TargetMode="External"/><Relationship Id="rId3713" Type="http://schemas.openxmlformats.org/officeDocument/2006/relationships/hyperlink" Target="https://nectarsunglasses.com" TargetMode="External"/><Relationship Id="rId3712" Type="http://schemas.openxmlformats.org/officeDocument/2006/relationships/hyperlink" Target="https://www.nectarsunglasses.com" TargetMode="External"/><Relationship Id="rId3715" Type="http://schemas.openxmlformats.org/officeDocument/2006/relationships/hyperlink" Target="https://neelyandchloe.com/" TargetMode="External"/><Relationship Id="rId3714" Type="http://schemas.openxmlformats.org/officeDocument/2006/relationships/hyperlink" Target="https://www.nectarsunglasses.com/collections/women" TargetMode="External"/><Relationship Id="rId3717" Type="http://schemas.openxmlformats.org/officeDocument/2006/relationships/hyperlink" Target="https://bridal.neelyandchloe.com/" TargetMode="External"/><Relationship Id="rId3716" Type="http://schemas.openxmlformats.org/officeDocument/2006/relationships/hyperlink" Target="https://neelyandchloe.com" TargetMode="External"/><Relationship Id="rId3719" Type="http://schemas.openxmlformats.org/officeDocument/2006/relationships/hyperlink" Target="https://nestbedding.com" TargetMode="External"/><Relationship Id="rId3718" Type="http://schemas.openxmlformats.org/officeDocument/2006/relationships/hyperlink" Target="https://www.nestbedding.com/" TargetMode="External"/><Relationship Id="rId3700" Type="http://schemas.openxmlformats.org/officeDocument/2006/relationships/hyperlink" Target="https://www.naturesbrands.com/" TargetMode="External"/><Relationship Id="rId3702" Type="http://schemas.openxmlformats.org/officeDocument/2006/relationships/hyperlink" Target="https://www.naturesbrands.com/collections/organic-facial-toners-clarifiers" TargetMode="External"/><Relationship Id="rId3701" Type="http://schemas.openxmlformats.org/officeDocument/2006/relationships/hyperlink" Target="https://www.naturesbrands.com/" TargetMode="External"/><Relationship Id="rId3704" Type="http://schemas.openxmlformats.org/officeDocument/2006/relationships/hyperlink" Target="https://www.naturessunshine.com" TargetMode="External"/><Relationship Id="rId3703" Type="http://schemas.openxmlformats.org/officeDocument/2006/relationships/hyperlink" Target="https://www.naturessunshine.com" TargetMode="External"/><Relationship Id="rId3706" Type="http://schemas.openxmlformats.org/officeDocument/2006/relationships/hyperlink" Target="http://www.nautica.com" TargetMode="External"/><Relationship Id="rId3705" Type="http://schemas.openxmlformats.org/officeDocument/2006/relationships/hyperlink" Target="https://www.naturessunshine.com/product/gastro-health-concentrate/" TargetMode="External"/><Relationship Id="rId3708" Type="http://schemas.openxmlformats.org/officeDocument/2006/relationships/hyperlink" Target="https://www.nautica.com/kids-girls-polos-tees/" TargetMode="External"/><Relationship Id="rId3707" Type="http://schemas.openxmlformats.org/officeDocument/2006/relationships/hyperlink" Target="https://nautica.com" TargetMode="External"/><Relationship Id="rId3709" Type="http://schemas.openxmlformats.org/officeDocument/2006/relationships/hyperlink" Target="https://www.neakasa.com/" TargetMode="External"/><Relationship Id="rId2401" Type="http://schemas.openxmlformats.org/officeDocument/2006/relationships/hyperlink" Target="http://www.hiipps.com/" TargetMode="External"/><Relationship Id="rId3733" Type="http://schemas.openxmlformats.org/officeDocument/2006/relationships/hyperlink" Target="http://www.newegg.com" TargetMode="External"/><Relationship Id="rId2402" Type="http://schemas.openxmlformats.org/officeDocument/2006/relationships/hyperlink" Target="https://www.hiipps.com" TargetMode="External"/><Relationship Id="rId3732" Type="http://schemas.openxmlformats.org/officeDocument/2006/relationships/hyperlink" Target="https://www.newchapter.com/ingredients/fermented-microalgae" TargetMode="External"/><Relationship Id="rId2403" Type="http://schemas.openxmlformats.org/officeDocument/2006/relationships/hyperlink" Target="https://www.hiipps.com/collections/waist-training-corsets" TargetMode="External"/><Relationship Id="rId3735" Type="http://schemas.openxmlformats.org/officeDocument/2006/relationships/hyperlink" Target="https://www.newegg.com/Networking/Store/ID-889" TargetMode="External"/><Relationship Id="rId2404" Type="http://schemas.openxmlformats.org/officeDocument/2006/relationships/hyperlink" Target="https://hippie-farms.com/" TargetMode="External"/><Relationship Id="rId3734" Type="http://schemas.openxmlformats.org/officeDocument/2006/relationships/hyperlink" Target="https://www.newegg.com" TargetMode="External"/><Relationship Id="rId2405" Type="http://schemas.openxmlformats.org/officeDocument/2006/relationships/hyperlink" Target="https://hippie-farms.com" TargetMode="External"/><Relationship Id="rId3737" Type="http://schemas.openxmlformats.org/officeDocument/2006/relationships/hyperlink" Target="https://www.newpowa.com" TargetMode="External"/><Relationship Id="rId2406" Type="http://schemas.openxmlformats.org/officeDocument/2006/relationships/hyperlink" Target="https://hippie-farms.com/collections/bundles" TargetMode="External"/><Relationship Id="rId3736" Type="http://schemas.openxmlformats.org/officeDocument/2006/relationships/hyperlink" Target="https://www.newpowa.com" TargetMode="External"/><Relationship Id="rId2407" Type="http://schemas.openxmlformats.org/officeDocument/2006/relationships/hyperlink" Target="https://hitoki.com" TargetMode="External"/><Relationship Id="rId3739" Type="http://schemas.openxmlformats.org/officeDocument/2006/relationships/hyperlink" Target="https://www.newwestknifeworks.com" TargetMode="External"/><Relationship Id="rId2408" Type="http://schemas.openxmlformats.org/officeDocument/2006/relationships/hyperlink" Target="https://hitoki.com" TargetMode="External"/><Relationship Id="rId3738" Type="http://schemas.openxmlformats.org/officeDocument/2006/relationships/hyperlink" Target="https://www.newpowa.com/new-220w-monocrystalline-12v-solar-panel/" TargetMode="External"/><Relationship Id="rId2409" Type="http://schemas.openxmlformats.org/officeDocument/2006/relationships/hyperlink" Target="https://hitoki.com/products/trident" TargetMode="External"/><Relationship Id="rId3731" Type="http://schemas.openxmlformats.org/officeDocument/2006/relationships/hyperlink" Target="https://www.newchapter.com" TargetMode="External"/><Relationship Id="rId2400" Type="http://schemas.openxmlformats.org/officeDocument/2006/relationships/hyperlink" Target="https://higherstandards.com/pages/press" TargetMode="External"/><Relationship Id="rId3730" Type="http://schemas.openxmlformats.org/officeDocument/2006/relationships/hyperlink" Target="https://www.newchapter.com" TargetMode="External"/><Relationship Id="rId3722" Type="http://schemas.openxmlformats.org/officeDocument/2006/relationships/hyperlink" Target="https://www.nestnewyork.com" TargetMode="External"/><Relationship Id="rId3721" Type="http://schemas.openxmlformats.org/officeDocument/2006/relationships/hyperlink" Target="https://www.nestnewyork.com/" TargetMode="External"/><Relationship Id="rId3724" Type="http://schemas.openxmlformats.org/officeDocument/2006/relationships/hyperlink" Target="https://www.netgear.com/" TargetMode="External"/><Relationship Id="rId3723" Type="http://schemas.openxmlformats.org/officeDocument/2006/relationships/hyperlink" Target="https://www.nestnewyork.com/collections/holiday" TargetMode="External"/><Relationship Id="rId3726" Type="http://schemas.openxmlformats.org/officeDocument/2006/relationships/hyperlink" Target="https://www.netgear.com/business/services/insight/mobile-hotspot/" TargetMode="External"/><Relationship Id="rId3725" Type="http://schemas.openxmlformats.org/officeDocument/2006/relationships/hyperlink" Target="https://netgear.com" TargetMode="External"/><Relationship Id="rId3728" Type="http://schemas.openxmlformats.org/officeDocument/2006/relationships/hyperlink" Target="https://www.neverfullydressed.co.uk" TargetMode="External"/><Relationship Id="rId3727" Type="http://schemas.openxmlformats.org/officeDocument/2006/relationships/hyperlink" Target="https://www.neverfullydressed.co.uk" TargetMode="External"/><Relationship Id="rId3729" Type="http://schemas.openxmlformats.org/officeDocument/2006/relationships/hyperlink" Target="https://www.neverfullydressed.co.uk/collections/nightwear" TargetMode="External"/><Relationship Id="rId3720" Type="http://schemas.openxmlformats.org/officeDocument/2006/relationships/hyperlink" Target="https://www.nestbedding.com/collections/shop-pillows" TargetMode="External"/><Relationship Id="rId4206" Type="http://schemas.openxmlformats.org/officeDocument/2006/relationships/hyperlink" Target="https://www.popinabox.us/funko.list" TargetMode="External"/><Relationship Id="rId5538" Type="http://schemas.openxmlformats.org/officeDocument/2006/relationships/hyperlink" Target="https://tribetokes.com/all-delta-8-vapes/" TargetMode="External"/><Relationship Id="rId4205" Type="http://schemas.openxmlformats.org/officeDocument/2006/relationships/hyperlink" Target="https://popinabox.us" TargetMode="External"/><Relationship Id="rId5539" Type="http://schemas.openxmlformats.org/officeDocument/2006/relationships/hyperlink" Target="https://www.trifectanutrition.com" TargetMode="External"/><Relationship Id="rId4208" Type="http://schemas.openxmlformats.org/officeDocument/2006/relationships/hyperlink" Target="https://www.popsockets.com/en-us/home" TargetMode="External"/><Relationship Id="rId5536" Type="http://schemas.openxmlformats.org/officeDocument/2006/relationships/hyperlink" Target="http://www.tribetokes.com" TargetMode="External"/><Relationship Id="rId4207" Type="http://schemas.openxmlformats.org/officeDocument/2006/relationships/hyperlink" Target="https://www.popsockets.com/" TargetMode="External"/><Relationship Id="rId5537" Type="http://schemas.openxmlformats.org/officeDocument/2006/relationships/hyperlink" Target="https://tribetokes.com" TargetMode="External"/><Relationship Id="rId590" Type="http://schemas.openxmlformats.org/officeDocument/2006/relationships/hyperlink" Target="https://www.biggerbras.com" TargetMode="External"/><Relationship Id="rId4209" Type="http://schemas.openxmlformats.org/officeDocument/2006/relationships/hyperlink" Target="https://www.popsockets.com/en-us/featured" TargetMode="External"/><Relationship Id="rId589" Type="http://schemas.openxmlformats.org/officeDocument/2006/relationships/hyperlink" Target="http://www.biggerbras.com" TargetMode="External"/><Relationship Id="rId588" Type="http://schemas.openxmlformats.org/officeDocument/2006/relationships/hyperlink" Target="https://www.bigcommerce.com/product/" TargetMode="External"/><Relationship Id="rId1170" Type="http://schemas.openxmlformats.org/officeDocument/2006/relationships/hyperlink" Target="https://www.cosplayshopper.com/costumes" TargetMode="External"/><Relationship Id="rId1171" Type="http://schemas.openxmlformats.org/officeDocument/2006/relationships/hyperlink" Target="http://www.costway.com/" TargetMode="External"/><Relationship Id="rId583" Type="http://schemas.openxmlformats.org/officeDocument/2006/relationships/hyperlink" Target="https://bidetking.com" TargetMode="External"/><Relationship Id="rId1172" Type="http://schemas.openxmlformats.org/officeDocument/2006/relationships/hyperlink" Target="https://costway.com" TargetMode="External"/><Relationship Id="rId5530" Type="http://schemas.openxmlformats.org/officeDocument/2006/relationships/hyperlink" Target="https://www.trendimi.com/" TargetMode="External"/><Relationship Id="rId582" Type="http://schemas.openxmlformats.org/officeDocument/2006/relationships/hyperlink" Target="https://bibles.com/services/affiliate-program" TargetMode="External"/><Relationship Id="rId1173" Type="http://schemas.openxmlformats.org/officeDocument/2006/relationships/hyperlink" Target="https://www.costway.com/sports-games/indoor-games.html" TargetMode="External"/><Relationship Id="rId5531" Type="http://schemas.openxmlformats.org/officeDocument/2006/relationships/hyperlink" Target="https://www.trendimi.com/" TargetMode="External"/><Relationship Id="rId581" Type="http://schemas.openxmlformats.org/officeDocument/2006/relationships/hyperlink" Target="https://bibles.com" TargetMode="External"/><Relationship Id="rId1174" Type="http://schemas.openxmlformats.org/officeDocument/2006/relationships/hyperlink" Target="https://www.cotopaxi.com/" TargetMode="External"/><Relationship Id="rId4200" Type="http://schemas.openxmlformats.org/officeDocument/2006/relationships/hyperlink" Target="https://www.poopourri.com/products/car-pourri-fresh-air-car-odor-eliminating-air-freshener" TargetMode="External"/><Relationship Id="rId580" Type="http://schemas.openxmlformats.org/officeDocument/2006/relationships/hyperlink" Target="http://www.bibles.com/" TargetMode="External"/><Relationship Id="rId1175" Type="http://schemas.openxmlformats.org/officeDocument/2006/relationships/hyperlink" Target="https://www.cotopaxi.com/" TargetMode="External"/><Relationship Id="rId587" Type="http://schemas.openxmlformats.org/officeDocument/2006/relationships/hyperlink" Target="https://bigcommerce.com" TargetMode="External"/><Relationship Id="rId1176" Type="http://schemas.openxmlformats.org/officeDocument/2006/relationships/hyperlink" Target="https://www.cotopaxi.com/collections/mens-fleece" TargetMode="External"/><Relationship Id="rId4202" Type="http://schemas.openxmlformats.org/officeDocument/2006/relationships/hyperlink" Target="https://popfashion.co" TargetMode="External"/><Relationship Id="rId5534" Type="http://schemas.openxmlformats.org/officeDocument/2006/relationships/hyperlink" Target="https://tribesigns.com/" TargetMode="External"/><Relationship Id="rId586" Type="http://schemas.openxmlformats.org/officeDocument/2006/relationships/hyperlink" Target="https://www.bigcommerce.com" TargetMode="External"/><Relationship Id="rId1177" Type="http://schemas.openxmlformats.org/officeDocument/2006/relationships/hyperlink" Target="https://www.cottonmouthnicotine.com/" TargetMode="External"/><Relationship Id="rId4201" Type="http://schemas.openxmlformats.org/officeDocument/2006/relationships/hyperlink" Target="https://popfashion.co/" TargetMode="External"/><Relationship Id="rId5535" Type="http://schemas.openxmlformats.org/officeDocument/2006/relationships/hyperlink" Target="https://tribesigns.com/collections/black-friday-cyber-monday" TargetMode="External"/><Relationship Id="rId585" Type="http://schemas.openxmlformats.org/officeDocument/2006/relationships/hyperlink" Target="https://www.bidetking.com/products/bio-bidet-bb-2000-bliss-bidet-seat-w-remote" TargetMode="External"/><Relationship Id="rId1178" Type="http://schemas.openxmlformats.org/officeDocument/2006/relationships/hyperlink" Target="https://www.cottonmouthnicotine.com/" TargetMode="External"/><Relationship Id="rId4204" Type="http://schemas.openxmlformats.org/officeDocument/2006/relationships/hyperlink" Target="https://popinabox.us" TargetMode="External"/><Relationship Id="rId5532" Type="http://schemas.openxmlformats.org/officeDocument/2006/relationships/hyperlink" Target="https://www.trendimi.com/products/fashion-store-assistant-personal-shopper-ebook" TargetMode="External"/><Relationship Id="rId584" Type="http://schemas.openxmlformats.org/officeDocument/2006/relationships/hyperlink" Target="https://www.bidetking.com" TargetMode="External"/><Relationship Id="rId1179" Type="http://schemas.openxmlformats.org/officeDocument/2006/relationships/hyperlink" Target="https://www.cottonmouthnicotine.com/products/cotton-mouth-ntn-wintergreen-can-99-mg" TargetMode="External"/><Relationship Id="rId4203" Type="http://schemas.openxmlformats.org/officeDocument/2006/relationships/hyperlink" Target="https://popfashion.co/collections/best-selling-products-bags" TargetMode="External"/><Relationship Id="rId5533" Type="http://schemas.openxmlformats.org/officeDocument/2006/relationships/hyperlink" Target="https://tribesigns.com/" TargetMode="External"/><Relationship Id="rId1169" Type="http://schemas.openxmlformats.org/officeDocument/2006/relationships/hyperlink" Target="https://cosplayshopper.com" TargetMode="External"/><Relationship Id="rId5527" Type="http://schemas.openxmlformats.org/officeDocument/2006/relationships/hyperlink" Target="https://www.trayvax.com" TargetMode="External"/><Relationship Id="rId5528" Type="http://schemas.openxmlformats.org/officeDocument/2006/relationships/hyperlink" Target="https://trayvax.com" TargetMode="External"/><Relationship Id="rId5525" Type="http://schemas.openxmlformats.org/officeDocument/2006/relationships/hyperlink" Target="https://www.travelexinsurance.com" TargetMode="External"/><Relationship Id="rId5526" Type="http://schemas.openxmlformats.org/officeDocument/2006/relationships/hyperlink" Target="https://www.travelexinsurance.com/travel-insurance/plans" TargetMode="External"/><Relationship Id="rId5529" Type="http://schemas.openxmlformats.org/officeDocument/2006/relationships/hyperlink" Target="https://www.trayvax.com/collections/accessories-all" TargetMode="External"/><Relationship Id="rId579" Type="http://schemas.openxmlformats.org/officeDocument/2006/relationships/hyperlink" Target="https://www.bgasc.com/american-gold-eagles" TargetMode="External"/><Relationship Id="rId578" Type="http://schemas.openxmlformats.org/officeDocument/2006/relationships/hyperlink" Target="https://www.bgasc.com" TargetMode="External"/><Relationship Id="rId577" Type="http://schemas.openxmlformats.org/officeDocument/2006/relationships/hyperlink" Target="https://www.bgasc.com" TargetMode="External"/><Relationship Id="rId2490" Type="http://schemas.openxmlformats.org/officeDocument/2006/relationships/hyperlink" Target="https://www.hugsleep.com/collections/sleep-pod-collection" TargetMode="External"/><Relationship Id="rId1160" Type="http://schemas.openxmlformats.org/officeDocument/2006/relationships/hyperlink" Target="https://corkcicle.com" TargetMode="External"/><Relationship Id="rId2491" Type="http://schemas.openxmlformats.org/officeDocument/2006/relationships/hyperlink" Target="https://www.hulu.com/" TargetMode="External"/><Relationship Id="rId572" Type="http://schemas.openxmlformats.org/officeDocument/2006/relationships/hyperlink" Target="https://beverlyhillsmd.com" TargetMode="External"/><Relationship Id="rId1161" Type="http://schemas.openxmlformats.org/officeDocument/2006/relationships/hyperlink" Target="https://corkcicle.com/collections/personalization" TargetMode="External"/><Relationship Id="rId2492" Type="http://schemas.openxmlformats.org/officeDocument/2006/relationships/hyperlink" Target="https://www.hulu.com/" TargetMode="External"/><Relationship Id="rId571" Type="http://schemas.openxmlformats.org/officeDocument/2006/relationships/hyperlink" Target="https://beverlyhillsmd.com" TargetMode="External"/><Relationship Id="rId1162" Type="http://schemas.openxmlformats.org/officeDocument/2006/relationships/hyperlink" Target="https://www.corsetdeal.com" TargetMode="External"/><Relationship Id="rId2493" Type="http://schemas.openxmlformats.org/officeDocument/2006/relationships/hyperlink" Target="https://www.hulu.com/hulu-disney-espn-bundle-offer" TargetMode="External"/><Relationship Id="rId5520" Type="http://schemas.openxmlformats.org/officeDocument/2006/relationships/hyperlink" Target="https://www.tractorsupply.com/OrderLookUpView" TargetMode="External"/><Relationship Id="rId570" Type="http://schemas.openxmlformats.org/officeDocument/2006/relationships/hyperlink" Target="https://www.betterworldbooks.com/product/detail/The-Little-Old-Lady-Who-Was-Not-Afraid-of-Anything-9780064431835" TargetMode="External"/><Relationship Id="rId1163" Type="http://schemas.openxmlformats.org/officeDocument/2006/relationships/hyperlink" Target="https://corsetdeal.com" TargetMode="External"/><Relationship Id="rId2494" Type="http://schemas.openxmlformats.org/officeDocument/2006/relationships/hyperlink" Target="https://www.humnutrition.com" TargetMode="External"/><Relationship Id="rId1164" Type="http://schemas.openxmlformats.org/officeDocument/2006/relationships/hyperlink" Target="https://www.corsetdeal.com/collections/underbust-corset" TargetMode="External"/><Relationship Id="rId2495" Type="http://schemas.openxmlformats.org/officeDocument/2006/relationships/hyperlink" Target="https://www.humnutrition.com" TargetMode="External"/><Relationship Id="rId576" Type="http://schemas.openxmlformats.org/officeDocument/2006/relationships/hyperlink" Target="https://www.beyondpolish.com/collections/new-arrivals" TargetMode="External"/><Relationship Id="rId1165" Type="http://schemas.openxmlformats.org/officeDocument/2006/relationships/hyperlink" Target="https://www.cosbar.com" TargetMode="External"/><Relationship Id="rId2496" Type="http://schemas.openxmlformats.org/officeDocument/2006/relationships/hyperlink" Target="https://www.humnutrition.com/nutritionists" TargetMode="External"/><Relationship Id="rId5523" Type="http://schemas.openxmlformats.org/officeDocument/2006/relationships/hyperlink" Target="https://www.thetrainline.com/trains/great-britain/railcards" TargetMode="External"/><Relationship Id="rId575" Type="http://schemas.openxmlformats.org/officeDocument/2006/relationships/hyperlink" Target="https://beyondpolish.com" TargetMode="External"/><Relationship Id="rId1166" Type="http://schemas.openxmlformats.org/officeDocument/2006/relationships/hyperlink" Target="https://cosbar.com" TargetMode="External"/><Relationship Id="rId2497" Type="http://schemas.openxmlformats.org/officeDocument/2006/relationships/hyperlink" Target="https://www.hunkemoller.fr" TargetMode="External"/><Relationship Id="rId5524" Type="http://schemas.openxmlformats.org/officeDocument/2006/relationships/hyperlink" Target="https://www.travelexinsurance.com" TargetMode="External"/><Relationship Id="rId574" Type="http://schemas.openxmlformats.org/officeDocument/2006/relationships/hyperlink" Target="https://www.beyondpolish.com" TargetMode="External"/><Relationship Id="rId1167" Type="http://schemas.openxmlformats.org/officeDocument/2006/relationships/hyperlink" Target="https://www.cosbar.com/hair/shampoo.html" TargetMode="External"/><Relationship Id="rId2498" Type="http://schemas.openxmlformats.org/officeDocument/2006/relationships/hyperlink" Target="https://www.hunkemoller.fr" TargetMode="External"/><Relationship Id="rId5521" Type="http://schemas.openxmlformats.org/officeDocument/2006/relationships/hyperlink" Target="https://www.thetrainline.com" TargetMode="External"/><Relationship Id="rId573" Type="http://schemas.openxmlformats.org/officeDocument/2006/relationships/hyperlink" Target="https://beverlyhillsmd.com/about/" TargetMode="External"/><Relationship Id="rId1168" Type="http://schemas.openxmlformats.org/officeDocument/2006/relationships/hyperlink" Target="http://www.cosplayshopper.com" TargetMode="External"/><Relationship Id="rId2499" Type="http://schemas.openxmlformats.org/officeDocument/2006/relationships/hyperlink" Target="https://www.hunkemoller.fr/soutien-gorge-non-rembourre-a-armatures-isabelle-noir-184821.html" TargetMode="External"/><Relationship Id="rId5522" Type="http://schemas.openxmlformats.org/officeDocument/2006/relationships/hyperlink" Target="https://www.thetrainline.com" TargetMode="External"/><Relationship Id="rId4228" Type="http://schemas.openxmlformats.org/officeDocument/2006/relationships/hyperlink" Target="http://www.prana.com" TargetMode="External"/><Relationship Id="rId4227" Type="http://schemas.openxmlformats.org/officeDocument/2006/relationships/hyperlink" Target="https://www.power-systems.com/shop/section/power-systems-affiliate-program" TargetMode="External"/><Relationship Id="rId5558" Type="http://schemas.openxmlformats.org/officeDocument/2006/relationships/hyperlink" Target="https://www.truereligion.com" TargetMode="External"/><Relationship Id="rId4229" Type="http://schemas.openxmlformats.org/officeDocument/2006/relationships/hyperlink" Target="https://www.prana.com" TargetMode="External"/><Relationship Id="rId5559" Type="http://schemas.openxmlformats.org/officeDocument/2006/relationships/hyperlink" Target="https://www.truereligion.com/denim-collections-signature-stitch" TargetMode="External"/><Relationship Id="rId1190" Type="http://schemas.openxmlformats.org/officeDocument/2006/relationships/hyperlink" Target="https://www.cpooutlets.com" TargetMode="External"/><Relationship Id="rId1191" Type="http://schemas.openxmlformats.org/officeDocument/2006/relationships/hyperlink" Target="https://www.cpooutlets.com/shop-by-brand.html" TargetMode="External"/><Relationship Id="rId1192" Type="http://schemas.openxmlformats.org/officeDocument/2006/relationships/hyperlink" Target="https://craftbeerclub.com" TargetMode="External"/><Relationship Id="rId1193" Type="http://schemas.openxmlformats.org/officeDocument/2006/relationships/hyperlink" Target="https://craftbeerclub.com" TargetMode="External"/><Relationship Id="rId1194" Type="http://schemas.openxmlformats.org/officeDocument/2006/relationships/hyperlink" Target="https://craftbeerclub.com/products/the-craft-beer-club" TargetMode="External"/><Relationship Id="rId4220" Type="http://schemas.openxmlformats.org/officeDocument/2006/relationships/hyperlink" Target="https://www.potterybarn.ae/en" TargetMode="External"/><Relationship Id="rId5552" Type="http://schemas.openxmlformats.org/officeDocument/2006/relationships/hyperlink" Target="https://truebotanicals.com" TargetMode="External"/><Relationship Id="rId1195" Type="http://schemas.openxmlformats.org/officeDocument/2006/relationships/hyperlink" Target="https://www.craftsports.us" TargetMode="External"/><Relationship Id="rId5553" Type="http://schemas.openxmlformats.org/officeDocument/2006/relationships/hyperlink" Target="https://truebotanicals.com/collections/best-selling-skincare" TargetMode="External"/><Relationship Id="rId1196" Type="http://schemas.openxmlformats.org/officeDocument/2006/relationships/hyperlink" Target="https://www.craftsports.us" TargetMode="External"/><Relationship Id="rId4222" Type="http://schemas.openxmlformats.org/officeDocument/2006/relationships/hyperlink" Target="https://powerstep.com/" TargetMode="External"/><Relationship Id="rId5550" Type="http://schemas.openxmlformats.org/officeDocument/2006/relationships/hyperlink" Target="https://trtltravel.com/products/trtl-travel-pillow" TargetMode="External"/><Relationship Id="rId1197" Type="http://schemas.openxmlformats.org/officeDocument/2006/relationships/hyperlink" Target="https://www.craftsports.us/collections/men" TargetMode="External"/><Relationship Id="rId4221" Type="http://schemas.openxmlformats.org/officeDocument/2006/relationships/hyperlink" Target="https://www.potterybarn.ae/en/shop-inspiration/our-commitment/sustainably-sourced/" TargetMode="External"/><Relationship Id="rId5551" Type="http://schemas.openxmlformats.org/officeDocument/2006/relationships/hyperlink" Target="http://truebotanicals.com" TargetMode="External"/><Relationship Id="rId1198" Type="http://schemas.openxmlformats.org/officeDocument/2006/relationships/hyperlink" Target="https://www.craghoppers.com" TargetMode="External"/><Relationship Id="rId4224" Type="http://schemas.openxmlformats.org/officeDocument/2006/relationships/hyperlink" Target="https://powerstep.com/collections/shop-orthotic-insoles" TargetMode="External"/><Relationship Id="rId5556" Type="http://schemas.openxmlformats.org/officeDocument/2006/relationships/hyperlink" Target="https://trueimagetech.com/blogs/all" TargetMode="External"/><Relationship Id="rId1199" Type="http://schemas.openxmlformats.org/officeDocument/2006/relationships/hyperlink" Target="https://www.craghoppers.com" TargetMode="External"/><Relationship Id="rId4223" Type="http://schemas.openxmlformats.org/officeDocument/2006/relationships/hyperlink" Target="https://powerstep.com/" TargetMode="External"/><Relationship Id="rId5557" Type="http://schemas.openxmlformats.org/officeDocument/2006/relationships/hyperlink" Target="https://www.truereligion.com" TargetMode="External"/><Relationship Id="rId4226" Type="http://schemas.openxmlformats.org/officeDocument/2006/relationships/hyperlink" Target="https://www.power-systems.com" TargetMode="External"/><Relationship Id="rId5554" Type="http://schemas.openxmlformats.org/officeDocument/2006/relationships/hyperlink" Target="https://www.trueimagetech.com" TargetMode="External"/><Relationship Id="rId4225" Type="http://schemas.openxmlformats.org/officeDocument/2006/relationships/hyperlink" Target="https://www.power-systems.com" TargetMode="External"/><Relationship Id="rId5555" Type="http://schemas.openxmlformats.org/officeDocument/2006/relationships/hyperlink" Target="https://www.trueimagetech.com" TargetMode="External"/><Relationship Id="rId4217" Type="http://schemas.openxmlformats.org/officeDocument/2006/relationships/hyperlink" Target="https://www.postplanner.com" TargetMode="External"/><Relationship Id="rId5549" Type="http://schemas.openxmlformats.org/officeDocument/2006/relationships/hyperlink" Target="https://trtltravel.com" TargetMode="External"/><Relationship Id="rId4216" Type="http://schemas.openxmlformats.org/officeDocument/2006/relationships/hyperlink" Target="https://www.postplanner.com" TargetMode="External"/><Relationship Id="rId4219" Type="http://schemas.openxmlformats.org/officeDocument/2006/relationships/hyperlink" Target="https://www.potterybarn.ae/en" TargetMode="External"/><Relationship Id="rId5547" Type="http://schemas.openxmlformats.org/officeDocument/2006/relationships/hyperlink" Target="https://trophyskin.com/collections/microdermabrasion-at-home" TargetMode="External"/><Relationship Id="rId4218" Type="http://schemas.openxmlformats.org/officeDocument/2006/relationships/hyperlink" Target="https://www.postplanner.com/plans-signup" TargetMode="External"/><Relationship Id="rId5548" Type="http://schemas.openxmlformats.org/officeDocument/2006/relationships/hyperlink" Target="https://trtltravel.com" TargetMode="External"/><Relationship Id="rId599" Type="http://schemas.openxmlformats.org/officeDocument/2006/relationships/hyperlink" Target="https://bioionic.com" TargetMode="External"/><Relationship Id="rId1180" Type="http://schemas.openxmlformats.org/officeDocument/2006/relationships/hyperlink" Target="https://www.coursera.org/" TargetMode="External"/><Relationship Id="rId1181" Type="http://schemas.openxmlformats.org/officeDocument/2006/relationships/hyperlink" Target="https://www.coursera.org" TargetMode="External"/><Relationship Id="rId1182" Type="http://schemas.openxmlformats.org/officeDocument/2006/relationships/hyperlink" Target="https://www.coursera.org/business/" TargetMode="External"/><Relationship Id="rId594" Type="http://schemas.openxmlformats.org/officeDocument/2006/relationships/hyperlink" Target="https://www.bikeflights.com/event-shipping" TargetMode="External"/><Relationship Id="rId1183" Type="http://schemas.openxmlformats.org/officeDocument/2006/relationships/hyperlink" Target="http://www.coversandall.com/" TargetMode="External"/><Relationship Id="rId5541" Type="http://schemas.openxmlformats.org/officeDocument/2006/relationships/hyperlink" Target="https://www.trifectanutrition.com/how-trifecta-meal-delivery-works" TargetMode="External"/><Relationship Id="rId593" Type="http://schemas.openxmlformats.org/officeDocument/2006/relationships/hyperlink" Target="https://www.bikeflights.com" TargetMode="External"/><Relationship Id="rId1184" Type="http://schemas.openxmlformats.org/officeDocument/2006/relationships/hyperlink" Target="https://coversandall.com" TargetMode="External"/><Relationship Id="rId5542" Type="http://schemas.openxmlformats.org/officeDocument/2006/relationships/hyperlink" Target="https://www.trishmcevoy.com" TargetMode="External"/><Relationship Id="rId592" Type="http://schemas.openxmlformats.org/officeDocument/2006/relationships/hyperlink" Target="https://www.bikeflights.com/" TargetMode="External"/><Relationship Id="rId1185" Type="http://schemas.openxmlformats.org/officeDocument/2006/relationships/hyperlink" Target="https://www.coversandall.com/custom-tarps/best-selling-tarps.html" TargetMode="External"/><Relationship Id="rId4211" Type="http://schemas.openxmlformats.org/officeDocument/2006/relationships/hyperlink" Target="https://www.portraitflip.com" TargetMode="External"/><Relationship Id="rId591" Type="http://schemas.openxmlformats.org/officeDocument/2006/relationships/hyperlink" Target="https://www.biggerbras.com/catalog/category/sleepwear/" TargetMode="External"/><Relationship Id="rId1186" Type="http://schemas.openxmlformats.org/officeDocument/2006/relationships/hyperlink" Target="https://www.cox.com" TargetMode="External"/><Relationship Id="rId4210" Type="http://schemas.openxmlformats.org/officeDocument/2006/relationships/hyperlink" Target="http://www.portraitflip.com/" TargetMode="External"/><Relationship Id="rId5540" Type="http://schemas.openxmlformats.org/officeDocument/2006/relationships/hyperlink" Target="https://www.trifectanutrition.com" TargetMode="External"/><Relationship Id="rId598" Type="http://schemas.openxmlformats.org/officeDocument/2006/relationships/hyperlink" Target="https://www.bioionic.com/" TargetMode="External"/><Relationship Id="rId1187" Type="http://schemas.openxmlformats.org/officeDocument/2006/relationships/hyperlink" Target="https://www.cox.com" TargetMode="External"/><Relationship Id="rId4213" Type="http://schemas.openxmlformats.org/officeDocument/2006/relationships/hyperlink" Target="https://poshmark.com/" TargetMode="External"/><Relationship Id="rId5545" Type="http://schemas.openxmlformats.org/officeDocument/2006/relationships/hyperlink" Target="http://trophyskin.com/" TargetMode="External"/><Relationship Id="rId597" Type="http://schemas.openxmlformats.org/officeDocument/2006/relationships/hyperlink" Target="https://www.billiger.de/show/kategorie/100133.htm" TargetMode="External"/><Relationship Id="rId1188" Type="http://schemas.openxmlformats.org/officeDocument/2006/relationships/hyperlink" Target="https://www.cox.com/residential/myconnection/home.html" TargetMode="External"/><Relationship Id="rId4212" Type="http://schemas.openxmlformats.org/officeDocument/2006/relationships/hyperlink" Target="https://www.portraitflip.com/oil-painting-prices/" TargetMode="External"/><Relationship Id="rId5546" Type="http://schemas.openxmlformats.org/officeDocument/2006/relationships/hyperlink" Target="https://trophyskin.com" TargetMode="External"/><Relationship Id="rId596" Type="http://schemas.openxmlformats.org/officeDocument/2006/relationships/hyperlink" Target="https://www.billiger.de/" TargetMode="External"/><Relationship Id="rId1189" Type="http://schemas.openxmlformats.org/officeDocument/2006/relationships/hyperlink" Target="http://www.cpooutlets.com" TargetMode="External"/><Relationship Id="rId4215" Type="http://schemas.openxmlformats.org/officeDocument/2006/relationships/hyperlink" Target="https://poshmark.com/category/Kids" TargetMode="External"/><Relationship Id="rId5543" Type="http://schemas.openxmlformats.org/officeDocument/2006/relationships/hyperlink" Target="https://www.trishmcevoy.com" TargetMode="External"/><Relationship Id="rId595" Type="http://schemas.openxmlformats.org/officeDocument/2006/relationships/hyperlink" Target="https://www.billiger.de/" TargetMode="External"/><Relationship Id="rId4214" Type="http://schemas.openxmlformats.org/officeDocument/2006/relationships/hyperlink" Target="https://poshmark.com/" TargetMode="External"/><Relationship Id="rId5544" Type="http://schemas.openxmlformats.org/officeDocument/2006/relationships/hyperlink" Target="https://www.trishmcevoy.com/pages/loyalty-program-beauty-confidence-club" TargetMode="External"/><Relationship Id="rId1136" Type="http://schemas.openxmlformats.org/officeDocument/2006/relationships/hyperlink" Target="https://www.consciousstep.com/" TargetMode="External"/><Relationship Id="rId2467" Type="http://schemas.openxmlformats.org/officeDocument/2006/relationships/hyperlink" Target="https://www.hotwire.com/" TargetMode="External"/><Relationship Id="rId3799" Type="http://schemas.openxmlformats.org/officeDocument/2006/relationships/hyperlink" Target="https://nortiv8shoes.com" TargetMode="External"/><Relationship Id="rId1137" Type="http://schemas.openxmlformats.org/officeDocument/2006/relationships/hyperlink" Target="https://www.consciousstep.com/collections/socks-that-stop-violence-against-women" TargetMode="External"/><Relationship Id="rId2468" Type="http://schemas.openxmlformats.org/officeDocument/2006/relationships/hyperlink" Target="https://hotwire.com" TargetMode="External"/><Relationship Id="rId3798" Type="http://schemas.openxmlformats.org/officeDocument/2006/relationships/hyperlink" Target="https://www.nordstromrack.com/c/young-adult/women-clothing" TargetMode="External"/><Relationship Id="rId1138" Type="http://schemas.openxmlformats.org/officeDocument/2006/relationships/hyperlink" Target="http://www.containerstore.com" TargetMode="External"/><Relationship Id="rId2469" Type="http://schemas.openxmlformats.org/officeDocument/2006/relationships/hyperlink" Target="https://www.hotwire.com/hotels/" TargetMode="External"/><Relationship Id="rId1139" Type="http://schemas.openxmlformats.org/officeDocument/2006/relationships/hyperlink" Target="https://www.containerstore.com/welcome.htm" TargetMode="External"/><Relationship Id="rId547" Type="http://schemas.openxmlformats.org/officeDocument/2006/relationships/hyperlink" Target="https://www.bermies.com" TargetMode="External"/><Relationship Id="rId546" Type="http://schemas.openxmlformats.org/officeDocument/2006/relationships/hyperlink" Target="https://www.benzinga.com/news/insider-trades" TargetMode="External"/><Relationship Id="rId545" Type="http://schemas.openxmlformats.org/officeDocument/2006/relationships/hyperlink" Target="https://www.benzinga.com/" TargetMode="External"/><Relationship Id="rId544" Type="http://schemas.openxmlformats.org/officeDocument/2006/relationships/hyperlink" Target="https://www.benzinga.com/" TargetMode="External"/><Relationship Id="rId549" Type="http://schemas.openxmlformats.org/officeDocument/2006/relationships/hyperlink" Target="https://www.bermies.com/collections/compression-liner-swim-trunk" TargetMode="External"/><Relationship Id="rId548" Type="http://schemas.openxmlformats.org/officeDocument/2006/relationships/hyperlink" Target="https://www.bermies.com" TargetMode="External"/><Relationship Id="rId3791" Type="http://schemas.openxmlformats.org/officeDocument/2006/relationships/hyperlink" Target="https://www.noondaycollection.com/" TargetMode="External"/><Relationship Id="rId2460" Type="http://schemas.openxmlformats.org/officeDocument/2006/relationships/hyperlink" Target="https://www.hotelcollection.com/collections/cabana" TargetMode="External"/><Relationship Id="rId3790" Type="http://schemas.openxmlformats.org/officeDocument/2006/relationships/hyperlink" Target="https://www.noondaycollection.com/" TargetMode="External"/><Relationship Id="rId1130" Type="http://schemas.openxmlformats.org/officeDocument/2006/relationships/hyperlink" Target="https://condomania.com" TargetMode="External"/><Relationship Id="rId2461" Type="http://schemas.openxmlformats.org/officeDocument/2006/relationships/hyperlink" Target="https://www.hotelplanner.com" TargetMode="External"/><Relationship Id="rId3793" Type="http://schemas.openxmlformats.org/officeDocument/2006/relationships/hyperlink" Target="https://nordgreen.com" TargetMode="External"/><Relationship Id="rId1131" Type="http://schemas.openxmlformats.org/officeDocument/2006/relationships/hyperlink" Target="https://condomania.com/collections/sex-lubes" TargetMode="External"/><Relationship Id="rId2462" Type="http://schemas.openxmlformats.org/officeDocument/2006/relationships/hyperlink" Target="https://www.hotelplanner.com" TargetMode="External"/><Relationship Id="rId3792" Type="http://schemas.openxmlformats.org/officeDocument/2006/relationships/hyperlink" Target="https://www.noondaycollection.com/shop/pouches-and-wallets" TargetMode="External"/><Relationship Id="rId543" Type="http://schemas.openxmlformats.org/officeDocument/2006/relationships/hyperlink" Target="https://www.benrus.com/pages/benrus-history" TargetMode="External"/><Relationship Id="rId1132" Type="http://schemas.openxmlformats.org/officeDocument/2006/relationships/hyperlink" Target="https://www.conns.com/" TargetMode="External"/><Relationship Id="rId2463" Type="http://schemas.openxmlformats.org/officeDocument/2006/relationships/hyperlink" Target="https://www.hotelplanner.com/Business-Group-Travel-Hotels/Business-Group-Travel-Hotels.html" TargetMode="External"/><Relationship Id="rId3795" Type="http://schemas.openxmlformats.org/officeDocument/2006/relationships/hyperlink" Target="https://nordgreen.co.uk/collections/pioneer-chronograph-mens-watches" TargetMode="External"/><Relationship Id="rId542" Type="http://schemas.openxmlformats.org/officeDocument/2006/relationships/hyperlink" Target="https://www.benrus.com" TargetMode="External"/><Relationship Id="rId1133" Type="http://schemas.openxmlformats.org/officeDocument/2006/relationships/hyperlink" Target="https://www.conns.com/" TargetMode="External"/><Relationship Id="rId2464" Type="http://schemas.openxmlformats.org/officeDocument/2006/relationships/hyperlink" Target="https://hototools.com/" TargetMode="External"/><Relationship Id="rId3794" Type="http://schemas.openxmlformats.org/officeDocument/2006/relationships/hyperlink" Target="https://nordgreen.com" TargetMode="External"/><Relationship Id="rId541" Type="http://schemas.openxmlformats.org/officeDocument/2006/relationships/hyperlink" Target="https://www.benrus.com" TargetMode="External"/><Relationship Id="rId1134" Type="http://schemas.openxmlformats.org/officeDocument/2006/relationships/hyperlink" Target="https://www.conns.com/money-matters/financing-options/rent-to-own-programs" TargetMode="External"/><Relationship Id="rId2465" Type="http://schemas.openxmlformats.org/officeDocument/2006/relationships/hyperlink" Target="https://hototools.com/" TargetMode="External"/><Relationship Id="rId3797" Type="http://schemas.openxmlformats.org/officeDocument/2006/relationships/hyperlink" Target="https://www.nordstromrack.com" TargetMode="External"/><Relationship Id="rId540" Type="http://schemas.openxmlformats.org/officeDocument/2006/relationships/hyperlink" Target="https://benchmademodern.com/pages/printout" TargetMode="External"/><Relationship Id="rId1135" Type="http://schemas.openxmlformats.org/officeDocument/2006/relationships/hyperlink" Target="https://www.consciousstep.com/" TargetMode="External"/><Relationship Id="rId2466" Type="http://schemas.openxmlformats.org/officeDocument/2006/relationships/hyperlink" Target="https://hototools.com/collections/today-s-deal" TargetMode="External"/><Relationship Id="rId3796" Type="http://schemas.openxmlformats.org/officeDocument/2006/relationships/hyperlink" Target="https://www.nordstromrack.com" TargetMode="External"/><Relationship Id="rId1125" Type="http://schemas.openxmlformats.org/officeDocument/2006/relationships/hyperlink" Target="https://www.commongoodandco.com/collections/all-products/products/bathroom-cleaner-refill-pouch-34-fl-oz" TargetMode="External"/><Relationship Id="rId2456" Type="http://schemas.openxmlformats.org/officeDocument/2006/relationships/hyperlink" Target="https://www.hostelworld.com/" TargetMode="External"/><Relationship Id="rId3788" Type="http://schemas.openxmlformats.org/officeDocument/2006/relationships/hyperlink" Target="https://www.nomnomnow.com" TargetMode="External"/><Relationship Id="rId1126" Type="http://schemas.openxmlformats.org/officeDocument/2006/relationships/hyperlink" Target="https://www.compandsave.com/" TargetMode="External"/><Relationship Id="rId2457" Type="http://schemas.openxmlformats.org/officeDocument/2006/relationships/hyperlink" Target="https://www.hostelworld.com/pwa/hosteldetails.php/Life-is-Good-Cartagena-Hostel/Cartagena/281588" TargetMode="External"/><Relationship Id="rId3787" Type="http://schemas.openxmlformats.org/officeDocument/2006/relationships/hyperlink" Target="https://www.nomnomnow.com" TargetMode="External"/><Relationship Id="rId1127" Type="http://schemas.openxmlformats.org/officeDocument/2006/relationships/hyperlink" Target="https://www.compandsave.com" TargetMode="External"/><Relationship Id="rId2458" Type="http://schemas.openxmlformats.org/officeDocument/2006/relationships/hyperlink" Target="https://hotelcollection.com/" TargetMode="External"/><Relationship Id="rId1128" Type="http://schemas.openxmlformats.org/officeDocument/2006/relationships/hyperlink" Target="https://www.compandsave.com/brother" TargetMode="External"/><Relationship Id="rId2459" Type="http://schemas.openxmlformats.org/officeDocument/2006/relationships/hyperlink" Target="https://hotelcollection.com/" TargetMode="External"/><Relationship Id="rId3789" Type="http://schemas.openxmlformats.org/officeDocument/2006/relationships/hyperlink" Target="https://www.nomnomnow.com/dog-food-recipes" TargetMode="External"/><Relationship Id="rId1129" Type="http://schemas.openxmlformats.org/officeDocument/2006/relationships/hyperlink" Target="https://www.condomania.com/" TargetMode="External"/><Relationship Id="rId536" Type="http://schemas.openxmlformats.org/officeDocument/2006/relationships/hyperlink" Target="https://bemighty.com" TargetMode="External"/><Relationship Id="rId535" Type="http://schemas.openxmlformats.org/officeDocument/2006/relationships/hyperlink" Target="https://bemighty.com" TargetMode="External"/><Relationship Id="rId534" Type="http://schemas.openxmlformats.org/officeDocument/2006/relationships/hyperlink" Target="https://bellybandit.com/collections/belly-wraps" TargetMode="External"/><Relationship Id="rId533" Type="http://schemas.openxmlformats.org/officeDocument/2006/relationships/hyperlink" Target="https://bellybandit.com/" TargetMode="External"/><Relationship Id="rId539" Type="http://schemas.openxmlformats.org/officeDocument/2006/relationships/hyperlink" Target="https://benchmademodern.com" TargetMode="External"/><Relationship Id="rId538" Type="http://schemas.openxmlformats.org/officeDocument/2006/relationships/hyperlink" Target="https://benchmademodern.com" TargetMode="External"/><Relationship Id="rId537" Type="http://schemas.openxmlformats.org/officeDocument/2006/relationships/hyperlink" Target="https://bemighty.com/products/waterproof-mighty-vibe" TargetMode="External"/><Relationship Id="rId3780" Type="http://schemas.openxmlformats.org/officeDocument/2006/relationships/hyperlink" Target="https://noize.com/collections/parkas-for-women" TargetMode="External"/><Relationship Id="rId2450" Type="http://schemas.openxmlformats.org/officeDocument/2006/relationships/hyperlink" Target="https://hookandtackle.com" TargetMode="External"/><Relationship Id="rId3782" Type="http://schemas.openxmlformats.org/officeDocument/2006/relationships/hyperlink" Target="https://www.noliyoga.com" TargetMode="External"/><Relationship Id="rId1120" Type="http://schemas.openxmlformats.org/officeDocument/2006/relationships/hyperlink" Target="http://www.columbia.com" TargetMode="External"/><Relationship Id="rId2451" Type="http://schemas.openxmlformats.org/officeDocument/2006/relationships/hyperlink" Target="https://hookandtackle.com/collections/women" TargetMode="External"/><Relationship Id="rId3781" Type="http://schemas.openxmlformats.org/officeDocument/2006/relationships/hyperlink" Target="https://www.noliyoga.com/" TargetMode="External"/><Relationship Id="rId532" Type="http://schemas.openxmlformats.org/officeDocument/2006/relationships/hyperlink" Target="https://bellybandit.com/" TargetMode="External"/><Relationship Id="rId1121" Type="http://schemas.openxmlformats.org/officeDocument/2006/relationships/hyperlink" Target="https://www.columbia.com" TargetMode="External"/><Relationship Id="rId2452" Type="http://schemas.openxmlformats.org/officeDocument/2006/relationships/hyperlink" Target="https://www.horizonfitness.com" TargetMode="External"/><Relationship Id="rId3784" Type="http://schemas.openxmlformats.org/officeDocument/2006/relationships/hyperlink" Target="https://www.nomadix.co/" TargetMode="External"/><Relationship Id="rId531" Type="http://schemas.openxmlformats.org/officeDocument/2006/relationships/hyperlink" Target="https://www.bellewholesale.com/category/Shoes/1Y4Z3h7S0N5j1s8l8W6G1j9Y7z.html" TargetMode="External"/><Relationship Id="rId1122" Type="http://schemas.openxmlformats.org/officeDocument/2006/relationships/hyperlink" Target="https://www.columbia.com/c/hiking-gear/" TargetMode="External"/><Relationship Id="rId2453" Type="http://schemas.openxmlformats.org/officeDocument/2006/relationships/hyperlink" Target="https://www.horizonfitness.com" TargetMode="External"/><Relationship Id="rId3783" Type="http://schemas.openxmlformats.org/officeDocument/2006/relationships/hyperlink" Target="https://www.noliyoga.com/collections/sale-yoga-activewear" TargetMode="External"/><Relationship Id="rId530" Type="http://schemas.openxmlformats.org/officeDocument/2006/relationships/hyperlink" Target="https://bellewholesale.com" TargetMode="External"/><Relationship Id="rId1123" Type="http://schemas.openxmlformats.org/officeDocument/2006/relationships/hyperlink" Target="https://www.commongoodandco.com/" TargetMode="External"/><Relationship Id="rId2454" Type="http://schemas.openxmlformats.org/officeDocument/2006/relationships/hyperlink" Target="https://www.horizonfitness.com/fitness-accessories" TargetMode="External"/><Relationship Id="rId3786" Type="http://schemas.openxmlformats.org/officeDocument/2006/relationships/hyperlink" Target="https://www.nomadix.co/collections/ultralight-towels" TargetMode="External"/><Relationship Id="rId1124" Type="http://schemas.openxmlformats.org/officeDocument/2006/relationships/hyperlink" Target="https://www.commongoodandco.com/" TargetMode="External"/><Relationship Id="rId2455" Type="http://schemas.openxmlformats.org/officeDocument/2006/relationships/hyperlink" Target="https://www.hostelworld.com/" TargetMode="External"/><Relationship Id="rId3785" Type="http://schemas.openxmlformats.org/officeDocument/2006/relationships/hyperlink" Target="https://www.nomadix.co/" TargetMode="External"/><Relationship Id="rId1158" Type="http://schemas.openxmlformats.org/officeDocument/2006/relationships/hyperlink" Target="https://www.corel.com/en/free-trials/" TargetMode="External"/><Relationship Id="rId2489" Type="http://schemas.openxmlformats.org/officeDocument/2006/relationships/hyperlink" Target="https://hugsleep.com/" TargetMode="External"/><Relationship Id="rId5516" Type="http://schemas.openxmlformats.org/officeDocument/2006/relationships/hyperlink" Target="https://www.tozostore.com/" TargetMode="External"/><Relationship Id="rId1159" Type="http://schemas.openxmlformats.org/officeDocument/2006/relationships/hyperlink" Target="https://corkcicle.com/" TargetMode="External"/><Relationship Id="rId5517" Type="http://schemas.openxmlformats.org/officeDocument/2006/relationships/hyperlink" Target="https://www.tozostore.com/pages/prime-day" TargetMode="External"/><Relationship Id="rId5514" Type="http://schemas.openxmlformats.org/officeDocument/2006/relationships/hyperlink" Target="https://www.tovala.com/smart-oven-air-fryer" TargetMode="External"/><Relationship Id="rId5515" Type="http://schemas.openxmlformats.org/officeDocument/2006/relationships/hyperlink" Target="https://www.tozostore.com/" TargetMode="External"/><Relationship Id="rId5518" Type="http://schemas.openxmlformats.org/officeDocument/2006/relationships/hyperlink" Target="https://www.tractorsupply.com/" TargetMode="External"/><Relationship Id="rId5519" Type="http://schemas.openxmlformats.org/officeDocument/2006/relationships/hyperlink" Target="https://www.tractorsupply.com/" TargetMode="External"/><Relationship Id="rId569" Type="http://schemas.openxmlformats.org/officeDocument/2006/relationships/hyperlink" Target="https://www.betterworldbooks.com" TargetMode="External"/><Relationship Id="rId568" Type="http://schemas.openxmlformats.org/officeDocument/2006/relationships/hyperlink" Target="http://www.betterworldbooks.com" TargetMode="External"/><Relationship Id="rId567" Type="http://schemas.openxmlformats.org/officeDocument/2006/relationships/hyperlink" Target="https://better-notyounger.com/pages/better-hair-quiz" TargetMode="External"/><Relationship Id="rId566" Type="http://schemas.openxmlformats.org/officeDocument/2006/relationships/hyperlink" Target="https://better-notyounger.com/" TargetMode="External"/><Relationship Id="rId2480" Type="http://schemas.openxmlformats.org/officeDocument/2006/relationships/hyperlink" Target="https://www.hp.com/us-en/home.html" TargetMode="External"/><Relationship Id="rId561" Type="http://schemas.openxmlformats.org/officeDocument/2006/relationships/hyperlink" Target="https://www.bestvibe.com/lubricants/" TargetMode="External"/><Relationship Id="rId1150" Type="http://schemas.openxmlformats.org/officeDocument/2006/relationships/hyperlink" Target="https://coppercowcoffee.com/" TargetMode="External"/><Relationship Id="rId2481" Type="http://schemas.openxmlformats.org/officeDocument/2006/relationships/hyperlink" Target="https://www.hp.com/us-en/shop/cat/laptops" TargetMode="External"/><Relationship Id="rId560" Type="http://schemas.openxmlformats.org/officeDocument/2006/relationships/hyperlink" Target="https://www.bestvibe.com" TargetMode="External"/><Relationship Id="rId1151" Type="http://schemas.openxmlformats.org/officeDocument/2006/relationships/hyperlink" Target="https://coppercowcoffee.com" TargetMode="External"/><Relationship Id="rId2482" Type="http://schemas.openxmlformats.org/officeDocument/2006/relationships/hyperlink" Target="http://www.hsn.com" TargetMode="External"/><Relationship Id="rId1152" Type="http://schemas.openxmlformats.org/officeDocument/2006/relationships/hyperlink" Target="https://coppercowcoffee.com/pages/shopall" TargetMode="External"/><Relationship Id="rId2483" Type="http://schemas.openxmlformats.org/officeDocument/2006/relationships/hyperlink" Target="https://hsn.com" TargetMode="External"/><Relationship Id="rId1153" Type="http://schemas.openxmlformats.org/officeDocument/2006/relationships/hyperlink" Target="https://cora.life" TargetMode="External"/><Relationship Id="rId2484" Type="http://schemas.openxmlformats.org/officeDocument/2006/relationships/hyperlink" Target="https://www.hsn.com/shop/shoes/fa0045" TargetMode="External"/><Relationship Id="rId565" Type="http://schemas.openxmlformats.org/officeDocument/2006/relationships/hyperlink" Target="http://www.better-notyounger.com" TargetMode="External"/><Relationship Id="rId1154" Type="http://schemas.openxmlformats.org/officeDocument/2006/relationships/hyperlink" Target="https://cora.life" TargetMode="External"/><Relationship Id="rId2485" Type="http://schemas.openxmlformats.org/officeDocument/2006/relationships/hyperlink" Target="https://www.huepar.com" TargetMode="External"/><Relationship Id="rId5512" Type="http://schemas.openxmlformats.org/officeDocument/2006/relationships/hyperlink" Target="https://www.tovala.com/" TargetMode="External"/><Relationship Id="rId564" Type="http://schemas.openxmlformats.org/officeDocument/2006/relationships/hyperlink" Target="https://betseyjohnson.com/collections/jewelry" TargetMode="External"/><Relationship Id="rId1155" Type="http://schemas.openxmlformats.org/officeDocument/2006/relationships/hyperlink" Target="https://cora.life/collections/all" TargetMode="External"/><Relationship Id="rId2486" Type="http://schemas.openxmlformats.org/officeDocument/2006/relationships/hyperlink" Target="https://huepar.com" TargetMode="External"/><Relationship Id="rId5513" Type="http://schemas.openxmlformats.org/officeDocument/2006/relationships/hyperlink" Target="https://www.tovala.com/" TargetMode="External"/><Relationship Id="rId563" Type="http://schemas.openxmlformats.org/officeDocument/2006/relationships/hyperlink" Target="https://betseyjohnson.com" TargetMode="External"/><Relationship Id="rId1156" Type="http://schemas.openxmlformats.org/officeDocument/2006/relationships/hyperlink" Target="https://www.corel.com/en" TargetMode="External"/><Relationship Id="rId2487" Type="http://schemas.openxmlformats.org/officeDocument/2006/relationships/hyperlink" Target="https://www.huepar.com/collections/recommendation" TargetMode="External"/><Relationship Id="rId5510" Type="http://schemas.openxmlformats.org/officeDocument/2006/relationships/hyperlink" Target="https://www.touchofmodern.com" TargetMode="External"/><Relationship Id="rId562" Type="http://schemas.openxmlformats.org/officeDocument/2006/relationships/hyperlink" Target="https://betseyjohnson.com" TargetMode="External"/><Relationship Id="rId1157" Type="http://schemas.openxmlformats.org/officeDocument/2006/relationships/hyperlink" Target="https://www.corel.com/en" TargetMode="External"/><Relationship Id="rId2488" Type="http://schemas.openxmlformats.org/officeDocument/2006/relationships/hyperlink" Target="http://hugsleep.com" TargetMode="External"/><Relationship Id="rId5511" Type="http://schemas.openxmlformats.org/officeDocument/2006/relationships/hyperlink" Target="https://www.touchofmodern.com/accessibility" TargetMode="External"/><Relationship Id="rId1147" Type="http://schemas.openxmlformats.org/officeDocument/2006/relationships/hyperlink" Target="https://cooperscoffeeco.com" TargetMode="External"/><Relationship Id="rId2478" Type="http://schemas.openxmlformats.org/officeDocument/2006/relationships/hyperlink" Target="https://www.houseofwant.nyc/collections/cocktail-chic" TargetMode="External"/><Relationship Id="rId5505" Type="http://schemas.openxmlformats.org/officeDocument/2006/relationships/hyperlink" Target="https://www.totes.com/collections/footwear" TargetMode="External"/><Relationship Id="rId1148" Type="http://schemas.openxmlformats.org/officeDocument/2006/relationships/hyperlink" Target="https://cooperscoffeeco.com" TargetMode="External"/><Relationship Id="rId2479" Type="http://schemas.openxmlformats.org/officeDocument/2006/relationships/hyperlink" Target="https://www.hp.com/us-en" TargetMode="External"/><Relationship Id="rId5506" Type="http://schemas.openxmlformats.org/officeDocument/2006/relationships/hyperlink" Target="http://www.touchland.com" TargetMode="External"/><Relationship Id="rId1149" Type="http://schemas.openxmlformats.org/officeDocument/2006/relationships/hyperlink" Target="https://www.cooperscoffeeco.com/product-category/barrel-aged-coffee/" TargetMode="External"/><Relationship Id="rId5503" Type="http://schemas.openxmlformats.org/officeDocument/2006/relationships/hyperlink" Target="https://www.totes.com/" TargetMode="External"/><Relationship Id="rId5504" Type="http://schemas.openxmlformats.org/officeDocument/2006/relationships/hyperlink" Target="https://totes.com" TargetMode="External"/><Relationship Id="rId5509" Type="http://schemas.openxmlformats.org/officeDocument/2006/relationships/hyperlink" Target="https://www.touchofmodern.com" TargetMode="External"/><Relationship Id="rId5507" Type="http://schemas.openxmlformats.org/officeDocument/2006/relationships/hyperlink" Target="https://touchland.com" TargetMode="External"/><Relationship Id="rId5508" Type="http://schemas.openxmlformats.org/officeDocument/2006/relationships/hyperlink" Target="https://touchland.com/collections/touchland" TargetMode="External"/><Relationship Id="rId558" Type="http://schemas.openxmlformats.org/officeDocument/2006/relationships/hyperlink" Target="https://bestlife-herbals.com/collections/mens-health-supplements" TargetMode="External"/><Relationship Id="rId557" Type="http://schemas.openxmlformats.org/officeDocument/2006/relationships/hyperlink" Target="https://bestlife-herbals.com" TargetMode="External"/><Relationship Id="rId556" Type="http://schemas.openxmlformats.org/officeDocument/2006/relationships/hyperlink" Target="http://bestlife-herbals.com" TargetMode="External"/><Relationship Id="rId555" Type="http://schemas.openxmlformats.org/officeDocument/2006/relationships/hyperlink" Target="https://bestchoiceproducts.com/collections/pet-supplies" TargetMode="External"/><Relationship Id="rId559" Type="http://schemas.openxmlformats.org/officeDocument/2006/relationships/hyperlink" Target="http://www.bestvibe.com" TargetMode="External"/><Relationship Id="rId550" Type="http://schemas.openxmlformats.org/officeDocument/2006/relationships/hyperlink" Target="https://www.bespokepost.com/" TargetMode="External"/><Relationship Id="rId2470" Type="http://schemas.openxmlformats.org/officeDocument/2006/relationships/hyperlink" Target="https://housekeep.com/" TargetMode="External"/><Relationship Id="rId1140" Type="http://schemas.openxmlformats.org/officeDocument/2006/relationships/hyperlink" Target="https://www.containerstore.com/s/closet/shoe-storage/12" TargetMode="External"/><Relationship Id="rId2471" Type="http://schemas.openxmlformats.org/officeDocument/2006/relationships/hyperlink" Target="https://housekeep.com/" TargetMode="External"/><Relationship Id="rId1141" Type="http://schemas.openxmlformats.org/officeDocument/2006/relationships/hyperlink" Target="https://www.cookiesbydesign.com" TargetMode="External"/><Relationship Id="rId2472" Type="http://schemas.openxmlformats.org/officeDocument/2006/relationships/hyperlink" Target="https://housekeep.com/one-off-cleaning/" TargetMode="External"/><Relationship Id="rId1142" Type="http://schemas.openxmlformats.org/officeDocument/2006/relationships/hyperlink" Target="https://www.cookiesbydesign.com" TargetMode="External"/><Relationship Id="rId2473" Type="http://schemas.openxmlformats.org/officeDocument/2006/relationships/hyperlink" Target="http://www.houseofscuba.com/" TargetMode="External"/><Relationship Id="rId554" Type="http://schemas.openxmlformats.org/officeDocument/2006/relationships/hyperlink" Target="https://bestchoiceproducts.com" TargetMode="External"/><Relationship Id="rId1143" Type="http://schemas.openxmlformats.org/officeDocument/2006/relationships/hyperlink" Target="https://www.cookiesbydesign.com/spring-gifts" TargetMode="External"/><Relationship Id="rId2474" Type="http://schemas.openxmlformats.org/officeDocument/2006/relationships/hyperlink" Target="https://houseofscuba.com" TargetMode="External"/><Relationship Id="rId5501" Type="http://schemas.openxmlformats.org/officeDocument/2006/relationships/hyperlink" Target="https://www.totalwine.com/" TargetMode="External"/><Relationship Id="rId553" Type="http://schemas.openxmlformats.org/officeDocument/2006/relationships/hyperlink" Target="http://bestchoiceproducts.com" TargetMode="External"/><Relationship Id="rId1144" Type="http://schemas.openxmlformats.org/officeDocument/2006/relationships/hyperlink" Target="https://www.cookunity.com" TargetMode="External"/><Relationship Id="rId2475" Type="http://schemas.openxmlformats.org/officeDocument/2006/relationships/hyperlink" Target="https://www.houseofscuba.com/category/scuba-equipment.html" TargetMode="External"/><Relationship Id="rId5502" Type="http://schemas.openxmlformats.org/officeDocument/2006/relationships/hyperlink" Target="https://www.totalwine.com/discover" TargetMode="External"/><Relationship Id="rId552" Type="http://schemas.openxmlformats.org/officeDocument/2006/relationships/hyperlink" Target="https://www.bespokepost.com/store/c/kitchen" TargetMode="External"/><Relationship Id="rId1145" Type="http://schemas.openxmlformats.org/officeDocument/2006/relationships/hyperlink" Target="https://www.cookunity.com" TargetMode="External"/><Relationship Id="rId2476" Type="http://schemas.openxmlformats.org/officeDocument/2006/relationships/hyperlink" Target="https://www.houseofwant.nyc" TargetMode="External"/><Relationship Id="rId551" Type="http://schemas.openxmlformats.org/officeDocument/2006/relationships/hyperlink" Target="https://www.bespokepost.com/" TargetMode="External"/><Relationship Id="rId1146" Type="http://schemas.openxmlformats.org/officeDocument/2006/relationships/hyperlink" Target="https://www.cookunity.com/why-cookunity" TargetMode="External"/><Relationship Id="rId2477" Type="http://schemas.openxmlformats.org/officeDocument/2006/relationships/hyperlink" Target="https://www.houseofwant.nyc" TargetMode="External"/><Relationship Id="rId5500" Type="http://schemas.openxmlformats.org/officeDocument/2006/relationships/hyperlink" Target="https://www.totalwine.com/" TargetMode="External"/><Relationship Id="rId4280" Type="http://schemas.openxmlformats.org/officeDocument/2006/relationships/hyperlink" Target="https://promptlyjournals.com" TargetMode="External"/><Relationship Id="rId4282" Type="http://schemas.openxmlformats.org/officeDocument/2006/relationships/hyperlink" Target="https://prose.com" TargetMode="External"/><Relationship Id="rId4281" Type="http://schemas.openxmlformats.org/officeDocument/2006/relationships/hyperlink" Target="https://promptlyjournals.com/collections/kids" TargetMode="External"/><Relationship Id="rId4284" Type="http://schemas.openxmlformats.org/officeDocument/2006/relationships/hyperlink" Target="https://prose.com/reviews" TargetMode="External"/><Relationship Id="rId4283" Type="http://schemas.openxmlformats.org/officeDocument/2006/relationships/hyperlink" Target="https://prose.com" TargetMode="External"/><Relationship Id="rId4286" Type="http://schemas.openxmlformats.org/officeDocument/2006/relationships/hyperlink" Target="https://protonvpn.com" TargetMode="External"/><Relationship Id="rId4285" Type="http://schemas.openxmlformats.org/officeDocument/2006/relationships/hyperlink" Target="https://protonvpn.com" TargetMode="External"/><Relationship Id="rId4288" Type="http://schemas.openxmlformats.org/officeDocument/2006/relationships/hyperlink" Target="http://www.provape.com" TargetMode="External"/><Relationship Id="rId4287" Type="http://schemas.openxmlformats.org/officeDocument/2006/relationships/hyperlink" Target="https://protonvpn.com/secure-vpn/" TargetMode="External"/><Relationship Id="rId4289" Type="http://schemas.openxmlformats.org/officeDocument/2006/relationships/hyperlink" Target="https://www.provape.com" TargetMode="External"/><Relationship Id="rId4271" Type="http://schemas.openxmlformats.org/officeDocument/2006/relationships/hyperlink" Target="https://projectnursery.com" TargetMode="External"/><Relationship Id="rId4270" Type="http://schemas.openxmlformats.org/officeDocument/2006/relationships/hyperlink" Target="https://shop.projectnursery.com" TargetMode="External"/><Relationship Id="rId4273" Type="http://schemas.openxmlformats.org/officeDocument/2006/relationships/hyperlink" Target="https://www.prokeds.com/US/en/home" TargetMode="External"/><Relationship Id="rId4272" Type="http://schemas.openxmlformats.org/officeDocument/2006/relationships/hyperlink" Target="https://shop.projectnursery.com/collections/bibs-burp-clothes" TargetMode="External"/><Relationship Id="rId4275" Type="http://schemas.openxmlformats.org/officeDocument/2006/relationships/hyperlink" Target="https://www.prokeds.com/US/en/the-story/" TargetMode="External"/><Relationship Id="rId4274" Type="http://schemas.openxmlformats.org/officeDocument/2006/relationships/hyperlink" Target="https://www.prokeds.com/US/en/home" TargetMode="External"/><Relationship Id="rId4277" Type="http://schemas.openxmlformats.org/officeDocument/2006/relationships/hyperlink" Target="https://prolonfast.com" TargetMode="External"/><Relationship Id="rId4276" Type="http://schemas.openxmlformats.org/officeDocument/2006/relationships/hyperlink" Target="https://prolonfast.com" TargetMode="External"/><Relationship Id="rId4279" Type="http://schemas.openxmlformats.org/officeDocument/2006/relationships/hyperlink" Target="http://promptlyjournals.com/" TargetMode="External"/><Relationship Id="rId4278" Type="http://schemas.openxmlformats.org/officeDocument/2006/relationships/hyperlink" Target="https://prolonfast.com/pages/fasting-diets" TargetMode="External"/><Relationship Id="rId6009" Type="http://schemas.openxmlformats.org/officeDocument/2006/relationships/hyperlink" Target="https://www.yescustom.com/pages/custom-hawaiian-shirt-made-for-you-personalized-aloha-shirt" TargetMode="External"/><Relationship Id="rId6000" Type="http://schemas.openxmlformats.org/officeDocument/2006/relationships/hyperlink" Target="https://www.xtratuf.com/mens-deck-boots/" TargetMode="External"/><Relationship Id="rId6003" Type="http://schemas.openxmlformats.org/officeDocument/2006/relationships/hyperlink" Target="https://yaasa.com/office/" TargetMode="External"/><Relationship Id="rId6004" Type="http://schemas.openxmlformats.org/officeDocument/2006/relationships/hyperlink" Target="https://yensa.com/" TargetMode="External"/><Relationship Id="rId6001" Type="http://schemas.openxmlformats.org/officeDocument/2006/relationships/hyperlink" Target="https://yaasa.com/" TargetMode="External"/><Relationship Id="rId6002" Type="http://schemas.openxmlformats.org/officeDocument/2006/relationships/hyperlink" Target="https://yaasa.com" TargetMode="External"/><Relationship Id="rId6007" Type="http://schemas.openxmlformats.org/officeDocument/2006/relationships/hyperlink" Target="https://www.yescustom.com" TargetMode="External"/><Relationship Id="rId6008" Type="http://schemas.openxmlformats.org/officeDocument/2006/relationships/hyperlink" Target="https://www.yescustom.com" TargetMode="External"/><Relationship Id="rId6005" Type="http://schemas.openxmlformats.org/officeDocument/2006/relationships/hyperlink" Target="https://yensa.com" TargetMode="External"/><Relationship Id="rId6006" Type="http://schemas.openxmlformats.org/officeDocument/2006/relationships/hyperlink" Target="https://yensa.com/collections/face" TargetMode="External"/><Relationship Id="rId4291" Type="http://schemas.openxmlformats.org/officeDocument/2006/relationships/hyperlink" Target="https://www.prpsjeans.com/" TargetMode="External"/><Relationship Id="rId4290" Type="http://schemas.openxmlformats.org/officeDocument/2006/relationships/hyperlink" Target="https://provape.com/brands" TargetMode="External"/><Relationship Id="rId4293" Type="http://schemas.openxmlformats.org/officeDocument/2006/relationships/hyperlink" Target="https://www.prpsjeans.com/collections/mens-jeans" TargetMode="External"/><Relationship Id="rId4292" Type="http://schemas.openxmlformats.org/officeDocument/2006/relationships/hyperlink" Target="https://prpsjeans.com" TargetMode="External"/><Relationship Id="rId4295" Type="http://schemas.openxmlformats.org/officeDocument/2006/relationships/hyperlink" Target="https://psprint.com" TargetMode="External"/><Relationship Id="rId4294" Type="http://schemas.openxmlformats.org/officeDocument/2006/relationships/hyperlink" Target="http://www.psprint.com/" TargetMode="External"/><Relationship Id="rId4297" Type="http://schemas.openxmlformats.org/officeDocument/2006/relationships/hyperlink" Target="https://www.ptcshop.com.au/" TargetMode="External"/><Relationship Id="rId4296" Type="http://schemas.openxmlformats.org/officeDocument/2006/relationships/hyperlink" Target="https://www.psprint.com/brochures" TargetMode="External"/><Relationship Id="rId4299" Type="http://schemas.openxmlformats.org/officeDocument/2006/relationships/hyperlink" Target="https://www.ptcshop.com.au/collections/portable-power-banks" TargetMode="External"/><Relationship Id="rId4298" Type="http://schemas.openxmlformats.org/officeDocument/2006/relationships/hyperlink" Target="https://www.ptcshop.com.au/" TargetMode="External"/><Relationship Id="rId4249" Type="http://schemas.openxmlformats.org/officeDocument/2006/relationships/hyperlink" Target="https://www.princetonreview.com" TargetMode="External"/><Relationship Id="rId5570" Type="http://schemas.openxmlformats.org/officeDocument/2006/relationships/hyperlink" Target="https://www.trybetterbrand.com" TargetMode="External"/><Relationship Id="rId5571" Type="http://schemas.openxmlformats.org/officeDocument/2006/relationships/hyperlink" Target="https://www.trybetterbrand.com/pages/betterlungs-landingpage-vs" TargetMode="External"/><Relationship Id="rId4240" Type="http://schemas.openxmlformats.org/officeDocument/2006/relationships/hyperlink" Target="http://www.primallypure.com" TargetMode="External"/><Relationship Id="rId4242" Type="http://schemas.openxmlformats.org/officeDocument/2006/relationships/hyperlink" Target="https://primallypure.com/pages/about-us" TargetMode="External"/><Relationship Id="rId5574" Type="http://schemas.openxmlformats.org/officeDocument/2006/relationships/hyperlink" Target="https://www.trysnow.com/blogs/news" TargetMode="External"/><Relationship Id="rId4241" Type="http://schemas.openxmlformats.org/officeDocument/2006/relationships/hyperlink" Target="https://primallypure.com" TargetMode="External"/><Relationship Id="rId5575" Type="http://schemas.openxmlformats.org/officeDocument/2006/relationships/hyperlink" Target="https://www.ttdeye.com/" TargetMode="External"/><Relationship Id="rId4244" Type="http://schemas.openxmlformats.org/officeDocument/2006/relationships/hyperlink" Target="https://www.prima.co" TargetMode="External"/><Relationship Id="rId5572" Type="http://schemas.openxmlformats.org/officeDocument/2006/relationships/hyperlink" Target="https://trysnow.com" TargetMode="External"/><Relationship Id="rId4243" Type="http://schemas.openxmlformats.org/officeDocument/2006/relationships/hyperlink" Target="https://www.prima.co" TargetMode="External"/><Relationship Id="rId5573" Type="http://schemas.openxmlformats.org/officeDocument/2006/relationships/hyperlink" Target="https://trysnow.com" TargetMode="External"/><Relationship Id="rId4246" Type="http://schemas.openxmlformats.org/officeDocument/2006/relationships/hyperlink" Target="http://www.primepoolmarket.com/Default.asp" TargetMode="External"/><Relationship Id="rId5578" Type="http://schemas.openxmlformats.org/officeDocument/2006/relationships/hyperlink" Target="http://www.tumbleweedhouses.com/" TargetMode="External"/><Relationship Id="rId4245" Type="http://schemas.openxmlformats.org/officeDocument/2006/relationships/hyperlink" Target="https://www.prima.co/collections/shop-skincare/" TargetMode="External"/><Relationship Id="rId5579" Type="http://schemas.openxmlformats.org/officeDocument/2006/relationships/hyperlink" Target="https://tumbleweedhouses.com" TargetMode="External"/><Relationship Id="rId4248" Type="http://schemas.openxmlformats.org/officeDocument/2006/relationships/hyperlink" Target="http://www.primepoolmarket.com/Swimming_Pool_Heating_s/11240.htm" TargetMode="External"/><Relationship Id="rId5576" Type="http://schemas.openxmlformats.org/officeDocument/2006/relationships/hyperlink" Target="https://www.ttdeye.com/" TargetMode="External"/><Relationship Id="rId4247" Type="http://schemas.openxmlformats.org/officeDocument/2006/relationships/hyperlink" Target="http://www.primepoolmarket.com/Default.asp" TargetMode="External"/><Relationship Id="rId5577" Type="http://schemas.openxmlformats.org/officeDocument/2006/relationships/hyperlink" Target="https://www.ttdeye.com/collections/lens-case-simple" TargetMode="External"/><Relationship Id="rId4239" Type="http://schemas.openxmlformats.org/officeDocument/2006/relationships/hyperlink" Target="https://www.prfo.com/collections/bike-bike-accessories-tools-and-pumps" TargetMode="External"/><Relationship Id="rId4238" Type="http://schemas.openxmlformats.org/officeDocument/2006/relationships/hyperlink" Target="https://www.prfo.com" TargetMode="External"/><Relationship Id="rId5569" Type="http://schemas.openxmlformats.org/officeDocument/2006/relationships/hyperlink" Target="https://www.trybetterbrand.com" TargetMode="External"/><Relationship Id="rId5560" Type="http://schemas.openxmlformats.org/officeDocument/2006/relationships/hyperlink" Target="https://truhair.com/" TargetMode="External"/><Relationship Id="rId495" Type="http://schemas.openxmlformats.org/officeDocument/2006/relationships/hyperlink" Target="https://www.beau-coup.com/wedding" TargetMode="External"/><Relationship Id="rId4231" Type="http://schemas.openxmlformats.org/officeDocument/2006/relationships/hyperlink" Target="https://www.premierece.com/" TargetMode="External"/><Relationship Id="rId5563" Type="http://schemas.openxmlformats.org/officeDocument/2006/relationships/hyperlink" Target="https://trustandwill.com" TargetMode="External"/><Relationship Id="rId494" Type="http://schemas.openxmlformats.org/officeDocument/2006/relationships/hyperlink" Target="https://www.beau-coup.com" TargetMode="External"/><Relationship Id="rId4230" Type="http://schemas.openxmlformats.org/officeDocument/2006/relationships/hyperlink" Target="https://www.prana.com/men.html" TargetMode="External"/><Relationship Id="rId5564" Type="http://schemas.openxmlformats.org/officeDocument/2006/relationships/hyperlink" Target="https://trustandwill.com" TargetMode="External"/><Relationship Id="rId493" Type="http://schemas.openxmlformats.org/officeDocument/2006/relationships/hyperlink" Target="https://www.beau-coup.com" TargetMode="External"/><Relationship Id="rId4233" Type="http://schemas.openxmlformats.org/officeDocument/2006/relationships/hyperlink" Target="https://www.premierece.com/all-courses/nursing/district-of-columbia/lpn-ce-package/" TargetMode="External"/><Relationship Id="rId5561" Type="http://schemas.openxmlformats.org/officeDocument/2006/relationships/hyperlink" Target="https://truhair.com/" TargetMode="External"/><Relationship Id="rId492" Type="http://schemas.openxmlformats.org/officeDocument/2006/relationships/hyperlink" Target="https://www.bearfoot.store/products/correct-toes%C2%AE" TargetMode="External"/><Relationship Id="rId4232" Type="http://schemas.openxmlformats.org/officeDocument/2006/relationships/hyperlink" Target="https://www.premierece.com/" TargetMode="External"/><Relationship Id="rId5562" Type="http://schemas.openxmlformats.org/officeDocument/2006/relationships/hyperlink" Target="https://truhair.com/collections/style" TargetMode="External"/><Relationship Id="rId499" Type="http://schemas.openxmlformats.org/officeDocument/2006/relationships/hyperlink" Target="https://www.beautycounter.com/" TargetMode="External"/><Relationship Id="rId4235" Type="http://schemas.openxmlformats.org/officeDocument/2006/relationships/hyperlink" Target="https://prepuproducts.com" TargetMode="External"/><Relationship Id="rId5567" Type="http://schemas.openxmlformats.org/officeDocument/2006/relationships/hyperlink" Target="https://www.trxtraining.com/" TargetMode="External"/><Relationship Id="rId498" Type="http://schemas.openxmlformats.org/officeDocument/2006/relationships/hyperlink" Target="https://beautybio.com/collections/moisturizer" TargetMode="External"/><Relationship Id="rId4234" Type="http://schemas.openxmlformats.org/officeDocument/2006/relationships/hyperlink" Target="https://www.prepuproducts.com" TargetMode="External"/><Relationship Id="rId5568" Type="http://schemas.openxmlformats.org/officeDocument/2006/relationships/hyperlink" Target="https://www.trxtraining.com/products/digi-camo-trx-pro4-system" TargetMode="External"/><Relationship Id="rId497" Type="http://schemas.openxmlformats.org/officeDocument/2006/relationships/hyperlink" Target="https://beautybio.com" TargetMode="External"/><Relationship Id="rId4237" Type="http://schemas.openxmlformats.org/officeDocument/2006/relationships/hyperlink" Target="https://www.prfo.com" TargetMode="External"/><Relationship Id="rId5565" Type="http://schemas.openxmlformats.org/officeDocument/2006/relationships/hyperlink" Target="https://trustandwill.com/compare" TargetMode="External"/><Relationship Id="rId496" Type="http://schemas.openxmlformats.org/officeDocument/2006/relationships/hyperlink" Target="https://beautybio.com/" TargetMode="External"/><Relationship Id="rId4236" Type="http://schemas.openxmlformats.org/officeDocument/2006/relationships/hyperlink" Target="https://prepuproducts.com/collections/body-care" TargetMode="External"/><Relationship Id="rId5566" Type="http://schemas.openxmlformats.org/officeDocument/2006/relationships/hyperlink" Target="https://www.trxtraining.com/" TargetMode="External"/><Relationship Id="rId4260" Type="http://schemas.openxmlformats.org/officeDocument/2006/relationships/hyperlink" Target="https://www.proactiv.com/proactiv-md" TargetMode="External"/><Relationship Id="rId5592" Type="http://schemas.openxmlformats.org/officeDocument/2006/relationships/hyperlink" Target="https://www.tvstoreonline.com/collections/shop-by-type" TargetMode="External"/><Relationship Id="rId5593" Type="http://schemas.openxmlformats.org/officeDocument/2006/relationships/hyperlink" Target="http://twinklens.com" TargetMode="External"/><Relationship Id="rId4262" Type="http://schemas.openxmlformats.org/officeDocument/2006/relationships/hyperlink" Target="https://probulin.com" TargetMode="External"/><Relationship Id="rId5590" Type="http://schemas.openxmlformats.org/officeDocument/2006/relationships/hyperlink" Target="https://www.tvstoreonline.com/" TargetMode="External"/><Relationship Id="rId4261" Type="http://schemas.openxmlformats.org/officeDocument/2006/relationships/hyperlink" Target="https://probulin.com/" TargetMode="External"/><Relationship Id="rId5591" Type="http://schemas.openxmlformats.org/officeDocument/2006/relationships/hyperlink" Target="https://www.tvstoreonline.com" TargetMode="External"/><Relationship Id="rId4264" Type="http://schemas.openxmlformats.org/officeDocument/2006/relationships/hyperlink" Target="https://www.proenzaschouler.com" TargetMode="External"/><Relationship Id="rId5596" Type="http://schemas.openxmlformats.org/officeDocument/2006/relationships/hyperlink" Target="https://tymobeauty.com" TargetMode="External"/><Relationship Id="rId4263" Type="http://schemas.openxmlformats.org/officeDocument/2006/relationships/hyperlink" Target="https://probulin.com/product-category/digestive-probiotics-enzymes/" TargetMode="External"/><Relationship Id="rId5597" Type="http://schemas.openxmlformats.org/officeDocument/2006/relationships/hyperlink" Target="https://tymobeauty.com" TargetMode="External"/><Relationship Id="rId4266" Type="http://schemas.openxmlformats.org/officeDocument/2006/relationships/hyperlink" Target="https://www.proenzaschouler.com/sets/white-label-dresses" TargetMode="External"/><Relationship Id="rId5594" Type="http://schemas.openxmlformats.org/officeDocument/2006/relationships/hyperlink" Target="https://www.twinklens.com" TargetMode="External"/><Relationship Id="rId4265" Type="http://schemas.openxmlformats.org/officeDocument/2006/relationships/hyperlink" Target="https://www.proenzaschouler.com" TargetMode="External"/><Relationship Id="rId5595" Type="http://schemas.openxmlformats.org/officeDocument/2006/relationships/hyperlink" Target="https://www.twinklens.com/collections/colored-contacts-budget-magister-benatural-series" TargetMode="External"/><Relationship Id="rId4268" Type="http://schemas.openxmlformats.org/officeDocument/2006/relationships/hyperlink" Target="https://www.prohealth.com" TargetMode="External"/><Relationship Id="rId4267" Type="http://schemas.openxmlformats.org/officeDocument/2006/relationships/hyperlink" Target="https://www.prohealth.com" TargetMode="External"/><Relationship Id="rId5598" Type="http://schemas.openxmlformats.org/officeDocument/2006/relationships/hyperlink" Target="https://tymobeauty.com/collections/flat-irons" TargetMode="External"/><Relationship Id="rId4269" Type="http://schemas.openxmlformats.org/officeDocument/2006/relationships/hyperlink" Target="https://www.prohealth.com/fibromyalgia" TargetMode="External"/><Relationship Id="rId5599" Type="http://schemas.openxmlformats.org/officeDocument/2006/relationships/hyperlink" Target="https://www.ubisoft.com/en-us/" TargetMode="External"/><Relationship Id="rId5581" Type="http://schemas.openxmlformats.org/officeDocument/2006/relationships/hyperlink" Target="https://turboant.com" TargetMode="External"/><Relationship Id="rId5582" Type="http://schemas.openxmlformats.org/officeDocument/2006/relationships/hyperlink" Target="https://turboant.com" TargetMode="External"/><Relationship Id="rId4251" Type="http://schemas.openxmlformats.org/officeDocument/2006/relationships/hyperlink" Target="https://www.princetonreview.com/medical/free-mcat-practice-test" TargetMode="External"/><Relationship Id="rId4250" Type="http://schemas.openxmlformats.org/officeDocument/2006/relationships/hyperlink" Target="https://www.princetonreview.com" TargetMode="External"/><Relationship Id="rId5580" Type="http://schemas.openxmlformats.org/officeDocument/2006/relationships/hyperlink" Target="https://www.tumbleweedhouses.com/design-your-tumbleweed/" TargetMode="External"/><Relationship Id="rId4253" Type="http://schemas.openxmlformats.org/officeDocument/2006/relationships/hyperlink" Target="https://www.printique.com" TargetMode="External"/><Relationship Id="rId5585" Type="http://schemas.openxmlformats.org/officeDocument/2006/relationships/hyperlink" Target="https://turqsport.com" TargetMode="External"/><Relationship Id="rId4252" Type="http://schemas.openxmlformats.org/officeDocument/2006/relationships/hyperlink" Target="https://www.printique.com" TargetMode="External"/><Relationship Id="rId5586" Type="http://schemas.openxmlformats.org/officeDocument/2006/relationships/hyperlink" Target="https://turqsport.com/collections/paradise-pouch" TargetMode="External"/><Relationship Id="rId4255" Type="http://schemas.openxmlformats.org/officeDocument/2006/relationships/hyperlink" Target="https://www.pritchlondon.com" TargetMode="External"/><Relationship Id="rId5583" Type="http://schemas.openxmlformats.org/officeDocument/2006/relationships/hyperlink" Target="https://turboant.com/products/turboant-x7-pro-electric-scooter" TargetMode="External"/><Relationship Id="rId4254" Type="http://schemas.openxmlformats.org/officeDocument/2006/relationships/hyperlink" Target="https://www.printique.com/app/products/books/themes/Photography-Photo-Books" TargetMode="External"/><Relationship Id="rId5584" Type="http://schemas.openxmlformats.org/officeDocument/2006/relationships/hyperlink" Target="https://turqsport.com/" TargetMode="External"/><Relationship Id="rId4257" Type="http://schemas.openxmlformats.org/officeDocument/2006/relationships/hyperlink" Target="https://www.pritchlondon.com/collections/all" TargetMode="External"/><Relationship Id="rId5589" Type="http://schemas.openxmlformats.org/officeDocument/2006/relationships/hyperlink" Target="https://www.tutorialspoint.com/prime-pack/complete-python-prime-pack/index.asp" TargetMode="External"/><Relationship Id="rId4256" Type="http://schemas.openxmlformats.org/officeDocument/2006/relationships/hyperlink" Target="https://www.pritchlondon.com" TargetMode="External"/><Relationship Id="rId4259" Type="http://schemas.openxmlformats.org/officeDocument/2006/relationships/hyperlink" Target="https://www.proactiv.com/" TargetMode="External"/><Relationship Id="rId5587" Type="http://schemas.openxmlformats.org/officeDocument/2006/relationships/hyperlink" Target="https://www.tutorialspoint.com/index.htm" TargetMode="External"/><Relationship Id="rId4258" Type="http://schemas.openxmlformats.org/officeDocument/2006/relationships/hyperlink" Target="https://www.proactiv.com/" TargetMode="External"/><Relationship Id="rId5588" Type="http://schemas.openxmlformats.org/officeDocument/2006/relationships/hyperlink" Target="https://www.tutorialspoint.com/index.htm" TargetMode="External"/><Relationship Id="rId6061" Type="http://schemas.openxmlformats.org/officeDocument/2006/relationships/hyperlink" Target="https://www.zocdoc.com/" TargetMode="External"/><Relationship Id="rId6062" Type="http://schemas.openxmlformats.org/officeDocument/2006/relationships/hyperlink" Target="https://www.zocdoc.com/" TargetMode="External"/><Relationship Id="rId6060" Type="http://schemas.openxmlformats.org/officeDocument/2006/relationships/hyperlink" Target="https://www.zitawest.com/collections/fertility-supplements-and-vitamins-for-women" TargetMode="External"/><Relationship Id="rId6065" Type="http://schemas.openxmlformats.org/officeDocument/2006/relationships/hyperlink" Target="https://zomasleep.com" TargetMode="External"/><Relationship Id="rId6066" Type="http://schemas.openxmlformats.org/officeDocument/2006/relationships/hyperlink" Target="https://zomasleep.com/mattresses/zoma-mattress" TargetMode="External"/><Relationship Id="rId6063" Type="http://schemas.openxmlformats.org/officeDocument/2006/relationships/hyperlink" Target="https://support.zocdoc.com/patients/s/contactsupport" TargetMode="External"/><Relationship Id="rId6064" Type="http://schemas.openxmlformats.org/officeDocument/2006/relationships/hyperlink" Target="https://zomasleep.com" TargetMode="External"/><Relationship Id="rId6069" Type="http://schemas.openxmlformats.org/officeDocument/2006/relationships/hyperlink" Target="https://www.zoro.com/stanley-25-ft-tape-measure-1-in-blade-30-454/i/G0750845/" TargetMode="External"/><Relationship Id="rId6067" Type="http://schemas.openxmlformats.org/officeDocument/2006/relationships/hyperlink" Target="https://www.zoro.com" TargetMode="External"/><Relationship Id="rId6068" Type="http://schemas.openxmlformats.org/officeDocument/2006/relationships/hyperlink" Target="https://www.zoro.com" TargetMode="External"/><Relationship Id="rId6050" Type="http://schemas.openxmlformats.org/officeDocument/2006/relationships/hyperlink" Target="https://zesttorganics.com" TargetMode="External"/><Relationship Id="rId6051" Type="http://schemas.openxmlformats.org/officeDocument/2006/relationships/hyperlink" Target="https://zesttorganics.com/collections/cardigans" TargetMode="External"/><Relationship Id="rId6054" Type="http://schemas.openxmlformats.org/officeDocument/2006/relationships/hyperlink" Target="https://zgrills.com/blogs/recipes/tagged/poultry" TargetMode="External"/><Relationship Id="rId6055" Type="http://schemas.openxmlformats.org/officeDocument/2006/relationships/hyperlink" Target="https://www.zikanalytics.com/" TargetMode="External"/><Relationship Id="rId6052" Type="http://schemas.openxmlformats.org/officeDocument/2006/relationships/hyperlink" Target="https://zgrills.com" TargetMode="External"/><Relationship Id="rId6053" Type="http://schemas.openxmlformats.org/officeDocument/2006/relationships/hyperlink" Target="https://zgrills.com" TargetMode="External"/><Relationship Id="rId6058" Type="http://schemas.openxmlformats.org/officeDocument/2006/relationships/hyperlink" Target="https://www.zitawest.com/" TargetMode="External"/><Relationship Id="rId6059" Type="http://schemas.openxmlformats.org/officeDocument/2006/relationships/hyperlink" Target="https://www.zitawest.com/" TargetMode="External"/><Relationship Id="rId6056" Type="http://schemas.openxmlformats.org/officeDocument/2006/relationships/hyperlink" Target="https://www.zikanalytics.com/" TargetMode="External"/><Relationship Id="rId6057" Type="http://schemas.openxmlformats.org/officeDocument/2006/relationships/hyperlink" Target="https://www.zikanalytics.com/Home/AliExpressMarketResearch" TargetMode="External"/><Relationship Id="rId3810" Type="http://schemas.openxmlformats.org/officeDocument/2006/relationships/hyperlink" Target="https://us-nudestix.glopalstore.com/collections/nudeskin-shop-all" TargetMode="External"/><Relationship Id="rId3812" Type="http://schemas.openxmlformats.org/officeDocument/2006/relationships/hyperlink" Target="https://www.nuiorganics.com" TargetMode="External"/><Relationship Id="rId3811" Type="http://schemas.openxmlformats.org/officeDocument/2006/relationships/hyperlink" Target="https://www.nuiorganics.com" TargetMode="External"/><Relationship Id="rId3814" Type="http://schemas.openxmlformats.org/officeDocument/2006/relationships/hyperlink" Target="https://nunbelievable.com/" TargetMode="External"/><Relationship Id="rId3813" Type="http://schemas.openxmlformats.org/officeDocument/2006/relationships/hyperlink" Target="https://nuiorganics.com/collections/all" TargetMode="External"/><Relationship Id="rId3816" Type="http://schemas.openxmlformats.org/officeDocument/2006/relationships/hyperlink" Target="https://nunbelievable.com/pages/our-mission" TargetMode="External"/><Relationship Id="rId3815" Type="http://schemas.openxmlformats.org/officeDocument/2006/relationships/hyperlink" Target="https://nunbelievable.com" TargetMode="External"/><Relationship Id="rId3818" Type="http://schemas.openxmlformats.org/officeDocument/2006/relationships/hyperlink" Target="https://www.nushape.com/" TargetMode="External"/><Relationship Id="rId3817" Type="http://schemas.openxmlformats.org/officeDocument/2006/relationships/hyperlink" Target="https://www.nushape.com/" TargetMode="External"/><Relationship Id="rId3819" Type="http://schemas.openxmlformats.org/officeDocument/2006/relationships/hyperlink" Target="https://www.nushape.com/pages/support" TargetMode="External"/><Relationship Id="rId3801" Type="http://schemas.openxmlformats.org/officeDocument/2006/relationships/hyperlink" Target="https://nortiv8shoes.com/collections/new" TargetMode="External"/><Relationship Id="rId3800" Type="http://schemas.openxmlformats.org/officeDocument/2006/relationships/hyperlink" Target="https://nortiv8shoes.com" TargetMode="External"/><Relationship Id="rId3803" Type="http://schemas.openxmlformats.org/officeDocument/2006/relationships/hyperlink" Target="https://notpot.com" TargetMode="External"/><Relationship Id="rId3802" Type="http://schemas.openxmlformats.org/officeDocument/2006/relationships/hyperlink" Target="https://notpot.com/" TargetMode="External"/><Relationship Id="rId3805" Type="http://schemas.openxmlformats.org/officeDocument/2006/relationships/hyperlink" Target="https://www.novilla.net/" TargetMode="External"/><Relationship Id="rId3804" Type="http://schemas.openxmlformats.org/officeDocument/2006/relationships/hyperlink" Target="https://notpot.com/collections/bundles" TargetMode="External"/><Relationship Id="rId3807" Type="http://schemas.openxmlformats.org/officeDocument/2006/relationships/hyperlink" Target="https://www.novilla.net/products/novilla-down-pillows" TargetMode="External"/><Relationship Id="rId3806" Type="http://schemas.openxmlformats.org/officeDocument/2006/relationships/hyperlink" Target="https://www.novilla.net" TargetMode="External"/><Relationship Id="rId3809" Type="http://schemas.openxmlformats.org/officeDocument/2006/relationships/hyperlink" Target="https://www.nudestix.com/" TargetMode="External"/><Relationship Id="rId3808" Type="http://schemas.openxmlformats.org/officeDocument/2006/relationships/hyperlink" Target="https://www.nudestix.com/" TargetMode="External"/><Relationship Id="rId6072" Type="http://schemas.openxmlformats.org/officeDocument/2006/relationships/hyperlink" Target="https://zstacklife.com/blogs/news/quercetin-and-vitamin-c-an-experimental-synergistic-therapy-for-the-prevention-and-treatment-of-sars-cov-2-related-disease-covid-19" TargetMode="External"/><Relationship Id="rId6073" Type="http://schemas.openxmlformats.org/officeDocument/2006/relationships/hyperlink" Target="https://zutano.com/" TargetMode="External"/><Relationship Id="rId6070" Type="http://schemas.openxmlformats.org/officeDocument/2006/relationships/hyperlink" Target="https://zstacklife.com/" TargetMode="External"/><Relationship Id="rId6071" Type="http://schemas.openxmlformats.org/officeDocument/2006/relationships/hyperlink" Target="https://zstacklife.com/" TargetMode="External"/><Relationship Id="rId6076" Type="http://schemas.openxmlformats.org/officeDocument/2006/relationships/drawing" Target="../drawings/drawing1.xml"/><Relationship Id="rId6074" Type="http://schemas.openxmlformats.org/officeDocument/2006/relationships/hyperlink" Target="https://zutano.com" TargetMode="External"/><Relationship Id="rId6075" Type="http://schemas.openxmlformats.org/officeDocument/2006/relationships/hyperlink" Target="https://zutano.com/collections/leather-baby-shoes/fall21" TargetMode="External"/><Relationship Id="rId6021" Type="http://schemas.openxmlformats.org/officeDocument/2006/relationships/hyperlink" Target="https://www.yoox.com/us/women/clothing%20new%20arrivals/shoponline" TargetMode="External"/><Relationship Id="rId6022" Type="http://schemas.openxmlformats.org/officeDocument/2006/relationships/hyperlink" Target="https://www.yourmechanic.com" TargetMode="External"/><Relationship Id="rId6020" Type="http://schemas.openxmlformats.org/officeDocument/2006/relationships/hyperlink" Target="https://www.yoox.com/us" TargetMode="External"/><Relationship Id="rId6025" Type="http://schemas.openxmlformats.org/officeDocument/2006/relationships/hyperlink" Target="https://yoursuper.com/" TargetMode="External"/><Relationship Id="rId6026" Type="http://schemas.openxmlformats.org/officeDocument/2006/relationships/hyperlink" Target="https://yoursuper.com" TargetMode="External"/><Relationship Id="rId6023" Type="http://schemas.openxmlformats.org/officeDocument/2006/relationships/hyperlink" Target="https://yourmechanic.com" TargetMode="External"/><Relationship Id="rId6024" Type="http://schemas.openxmlformats.org/officeDocument/2006/relationships/hyperlink" Target="https://www.yourmechanic.com/city/san-francisco-ca" TargetMode="External"/><Relationship Id="rId6029" Type="http://schemas.openxmlformats.org/officeDocument/2006/relationships/hyperlink" Target="https://yumikim.com" TargetMode="External"/><Relationship Id="rId6027" Type="http://schemas.openxmlformats.org/officeDocument/2006/relationships/hyperlink" Target="https://yoursuper.com/collections/single" TargetMode="External"/><Relationship Id="rId6028" Type="http://schemas.openxmlformats.org/officeDocument/2006/relationships/hyperlink" Target="http://yumikim.com/" TargetMode="External"/><Relationship Id="rId6010" Type="http://schemas.openxmlformats.org/officeDocument/2006/relationships/hyperlink" Target="https://www.yha.org.uk" TargetMode="External"/><Relationship Id="rId6011" Type="http://schemas.openxmlformats.org/officeDocument/2006/relationships/hyperlink" Target="https://www.yha.org.uk" TargetMode="External"/><Relationship Id="rId6014" Type="http://schemas.openxmlformats.org/officeDocument/2006/relationships/hyperlink" Target="https://www.ylang23.com" TargetMode="External"/><Relationship Id="rId6015" Type="http://schemas.openxmlformats.org/officeDocument/2006/relationships/hyperlink" Target="https://www.ylang23.com/collections/earrings/" TargetMode="External"/><Relationship Id="rId6012" Type="http://schemas.openxmlformats.org/officeDocument/2006/relationships/hyperlink" Target="https://www.yha.org.uk/inspiration" TargetMode="External"/><Relationship Id="rId6013" Type="http://schemas.openxmlformats.org/officeDocument/2006/relationships/hyperlink" Target="https://www.ylang23.com" TargetMode="External"/><Relationship Id="rId6018" Type="http://schemas.openxmlformats.org/officeDocument/2006/relationships/hyperlink" Target="https://yogisurprise.com/products/" TargetMode="External"/><Relationship Id="rId6019" Type="http://schemas.openxmlformats.org/officeDocument/2006/relationships/hyperlink" Target="https://www.yoox.com/us" TargetMode="External"/><Relationship Id="rId6016" Type="http://schemas.openxmlformats.org/officeDocument/2006/relationships/hyperlink" Target="https://yogisurprise.com" TargetMode="External"/><Relationship Id="rId6017" Type="http://schemas.openxmlformats.org/officeDocument/2006/relationships/hyperlink" Target="https://yogisurprise.com" TargetMode="External"/><Relationship Id="rId6040" Type="http://schemas.openxmlformats.org/officeDocument/2006/relationships/hyperlink" Target="https://zebit.com" TargetMode="External"/><Relationship Id="rId6043" Type="http://schemas.openxmlformats.org/officeDocument/2006/relationships/hyperlink" Target="https://zenbusiness.com" TargetMode="External"/><Relationship Id="rId6044" Type="http://schemas.openxmlformats.org/officeDocument/2006/relationships/hyperlink" Target="https://zenbusiness.com" TargetMode="External"/><Relationship Id="rId6041" Type="http://schemas.openxmlformats.org/officeDocument/2006/relationships/hyperlink" Target="https://zebit.com" TargetMode="External"/><Relationship Id="rId6042" Type="http://schemas.openxmlformats.org/officeDocument/2006/relationships/hyperlink" Target="https://zebit.com/how-zebit-works/" TargetMode="External"/><Relationship Id="rId6047" Type="http://schemas.openxmlformats.org/officeDocument/2006/relationships/hyperlink" Target="https://www.zerobreeze.com" TargetMode="External"/><Relationship Id="rId6048" Type="http://schemas.openxmlformats.org/officeDocument/2006/relationships/hyperlink" Target="https://www.zerobreeze.com/pages/contact-us" TargetMode="External"/><Relationship Id="rId6045" Type="http://schemas.openxmlformats.org/officeDocument/2006/relationships/hyperlink" Target="https://zenbusiness.com/market-research-competitive-analysis/" TargetMode="External"/><Relationship Id="rId6046" Type="http://schemas.openxmlformats.org/officeDocument/2006/relationships/hyperlink" Target="http://www.zerobreeze.com" TargetMode="External"/><Relationship Id="rId6049" Type="http://schemas.openxmlformats.org/officeDocument/2006/relationships/hyperlink" Target="http://zesttorganics.com" TargetMode="External"/><Relationship Id="rId6032" Type="http://schemas.openxmlformats.org/officeDocument/2006/relationships/hyperlink" Target="https://www.ywigs.com/" TargetMode="External"/><Relationship Id="rId6033" Type="http://schemas.openxmlformats.org/officeDocument/2006/relationships/hyperlink" Target="https://www.ywigs.com/collections/i-tip-microlinks-hair-extension" TargetMode="External"/><Relationship Id="rId6030" Type="http://schemas.openxmlformats.org/officeDocument/2006/relationships/hyperlink" Target="https://yumikim.com/collections/floral-printed-dresses" TargetMode="External"/><Relationship Id="rId6031" Type="http://schemas.openxmlformats.org/officeDocument/2006/relationships/hyperlink" Target="https://www.ywigs.com/" TargetMode="External"/><Relationship Id="rId6036" Type="http://schemas.openxmlformats.org/officeDocument/2006/relationships/hyperlink" Target="https://www.zagerguitar.com/guitars/zager-high-accuracy-sonic-guitar-tuner/" TargetMode="External"/><Relationship Id="rId6037" Type="http://schemas.openxmlformats.org/officeDocument/2006/relationships/hyperlink" Target="http://www.zavvi.com/home.dept" TargetMode="External"/><Relationship Id="rId6034" Type="http://schemas.openxmlformats.org/officeDocument/2006/relationships/hyperlink" Target="https://www.zagerguitar.com" TargetMode="External"/><Relationship Id="rId6035" Type="http://schemas.openxmlformats.org/officeDocument/2006/relationships/hyperlink" Target="https://www.zagerguitar.com" TargetMode="External"/><Relationship Id="rId6038" Type="http://schemas.openxmlformats.org/officeDocument/2006/relationships/hyperlink" Target="https://www.zavvi.com/home.dept" TargetMode="External"/><Relationship Id="rId6039" Type="http://schemas.openxmlformats.org/officeDocument/2006/relationships/hyperlink" Target="https://www.zavvi.com/clothing/sweatshirts/gaming.list" TargetMode="External"/><Relationship Id="rId1213" Type="http://schemas.openxmlformats.org/officeDocument/2006/relationships/hyperlink" Target="https://credobeauty.com" TargetMode="External"/><Relationship Id="rId2544" Type="http://schemas.openxmlformats.org/officeDocument/2006/relationships/hyperlink" Target="https://ikonick.com/collections/all" TargetMode="External"/><Relationship Id="rId3876" Type="http://schemas.openxmlformats.org/officeDocument/2006/relationships/hyperlink" Target="https://www.omahasteaks.com/buy/Meats" TargetMode="External"/><Relationship Id="rId1214" Type="http://schemas.openxmlformats.org/officeDocument/2006/relationships/hyperlink" Target="https://credobeauty.com" TargetMode="External"/><Relationship Id="rId2545" Type="http://schemas.openxmlformats.org/officeDocument/2006/relationships/hyperlink" Target="https://illcurrency.com" TargetMode="External"/><Relationship Id="rId3875" Type="http://schemas.openxmlformats.org/officeDocument/2006/relationships/hyperlink" Target="https://omahasteaks.com" TargetMode="External"/><Relationship Id="rId1215" Type="http://schemas.openxmlformats.org/officeDocument/2006/relationships/hyperlink" Target="https://credobeauty.com/collections/allure-best-of-beauty-award-winners" TargetMode="External"/><Relationship Id="rId2546" Type="http://schemas.openxmlformats.org/officeDocument/2006/relationships/hyperlink" Target="https://illcurrency.com" TargetMode="External"/><Relationship Id="rId3878" Type="http://schemas.openxmlformats.org/officeDocument/2006/relationships/hyperlink" Target="https://www.omio.com" TargetMode="External"/><Relationship Id="rId1216" Type="http://schemas.openxmlformats.org/officeDocument/2006/relationships/hyperlink" Target="https://www.cricketwireless.com" TargetMode="External"/><Relationship Id="rId2547" Type="http://schemas.openxmlformats.org/officeDocument/2006/relationships/hyperlink" Target="https://illcurrency.com/collections/newest-arrivals" TargetMode="External"/><Relationship Id="rId3877" Type="http://schemas.openxmlformats.org/officeDocument/2006/relationships/hyperlink" Target="https://www.omio.com" TargetMode="External"/><Relationship Id="rId1217" Type="http://schemas.openxmlformats.org/officeDocument/2006/relationships/hyperlink" Target="https://www.cricketwireless.com" TargetMode="External"/><Relationship Id="rId2548" Type="http://schemas.openxmlformats.org/officeDocument/2006/relationships/hyperlink" Target="http://www.ilovedooney.com" TargetMode="External"/><Relationship Id="rId1218" Type="http://schemas.openxmlformats.org/officeDocument/2006/relationships/hyperlink" Target="https://www.cricketwireless.com/cell-phones/smartphones" TargetMode="External"/><Relationship Id="rId2549" Type="http://schemas.openxmlformats.org/officeDocument/2006/relationships/hyperlink" Target="http://www.ilovedooney.com" TargetMode="External"/><Relationship Id="rId3879" Type="http://schemas.openxmlformats.org/officeDocument/2006/relationships/hyperlink" Target="https://www.omio.com/buses/france" TargetMode="External"/><Relationship Id="rId1219" Type="http://schemas.openxmlformats.org/officeDocument/2006/relationships/hyperlink" Target="https://www.crimsontrace.com" TargetMode="External"/><Relationship Id="rId3870" Type="http://schemas.openxmlformats.org/officeDocument/2006/relationships/hyperlink" Target="https://www.oliverbonas.com/sale/category/fashion-accessories" TargetMode="External"/><Relationship Id="rId2540" Type="http://schemas.openxmlformats.org/officeDocument/2006/relationships/hyperlink" Target="https://www.iguanasport.com/" TargetMode="External"/><Relationship Id="rId3872" Type="http://schemas.openxmlformats.org/officeDocument/2006/relationships/hyperlink" Target="https://oliviermidy.com" TargetMode="External"/><Relationship Id="rId1210" Type="http://schemas.openxmlformats.org/officeDocument/2006/relationships/hyperlink" Target="https://www.creativelive.com/" TargetMode="External"/><Relationship Id="rId2541" Type="http://schemas.openxmlformats.org/officeDocument/2006/relationships/hyperlink" Target="https://www.iguanasport.com/collections/merino-wool-series/products/iguana-womens-merino-tencel-v-neck-short-sleeve-top" TargetMode="External"/><Relationship Id="rId3871" Type="http://schemas.openxmlformats.org/officeDocument/2006/relationships/hyperlink" Target="https://oliviermidy.com" TargetMode="External"/><Relationship Id="rId1211" Type="http://schemas.openxmlformats.org/officeDocument/2006/relationships/hyperlink" Target="https://creativelive.com" TargetMode="External"/><Relationship Id="rId2542" Type="http://schemas.openxmlformats.org/officeDocument/2006/relationships/hyperlink" Target="https://www.ikonick.com/" TargetMode="External"/><Relationship Id="rId3874" Type="http://schemas.openxmlformats.org/officeDocument/2006/relationships/hyperlink" Target="http://www.omahasteaks.com/shop/" TargetMode="External"/><Relationship Id="rId1212" Type="http://schemas.openxmlformats.org/officeDocument/2006/relationships/hyperlink" Target="https://www.creativelive.com/" TargetMode="External"/><Relationship Id="rId2543" Type="http://schemas.openxmlformats.org/officeDocument/2006/relationships/hyperlink" Target="https://ikonick.com" TargetMode="External"/><Relationship Id="rId3873" Type="http://schemas.openxmlformats.org/officeDocument/2006/relationships/hyperlink" Target="https://oliviermidy.com/pages/story" TargetMode="External"/><Relationship Id="rId1202" Type="http://schemas.openxmlformats.org/officeDocument/2006/relationships/hyperlink" Target="https://www.cratejoy.com" TargetMode="External"/><Relationship Id="rId2533" Type="http://schemas.openxmlformats.org/officeDocument/2006/relationships/hyperlink" Target="https://www.ifaxapp.com/" TargetMode="External"/><Relationship Id="rId3865" Type="http://schemas.openxmlformats.org/officeDocument/2006/relationships/hyperlink" Target="https://www.oliveandpiper.com" TargetMode="External"/><Relationship Id="rId1203" Type="http://schemas.openxmlformats.org/officeDocument/2006/relationships/hyperlink" Target="https://www.cratejoy.com/category/entrepreneur-leadership-productivity-subscription-boxes/" TargetMode="External"/><Relationship Id="rId2534" Type="http://schemas.openxmlformats.org/officeDocument/2006/relationships/hyperlink" Target="https://www.ifaxapp.com/" TargetMode="External"/><Relationship Id="rId3864" Type="http://schemas.openxmlformats.org/officeDocument/2006/relationships/hyperlink" Target="https://olitashop.com/collections/all" TargetMode="External"/><Relationship Id="rId1204" Type="http://schemas.openxmlformats.org/officeDocument/2006/relationships/hyperlink" Target="https://www.crazydomains.com.au" TargetMode="External"/><Relationship Id="rId2535" Type="http://schemas.openxmlformats.org/officeDocument/2006/relationships/hyperlink" Target="https://www.ifaxapp.com/pricing/" TargetMode="External"/><Relationship Id="rId3867" Type="http://schemas.openxmlformats.org/officeDocument/2006/relationships/hyperlink" Target="https://www.oliveandpiper.com/collections/stud-earrings" TargetMode="External"/><Relationship Id="rId1205" Type="http://schemas.openxmlformats.org/officeDocument/2006/relationships/hyperlink" Target="https://www.crazydomains.com.au" TargetMode="External"/><Relationship Id="rId2536" Type="http://schemas.openxmlformats.org/officeDocument/2006/relationships/hyperlink" Target="http://www.igloocoolers.com" TargetMode="External"/><Relationship Id="rId3866" Type="http://schemas.openxmlformats.org/officeDocument/2006/relationships/hyperlink" Target="https://www.oliveandpiper.com" TargetMode="External"/><Relationship Id="rId1206" Type="http://schemas.openxmlformats.org/officeDocument/2006/relationships/hyperlink" Target="https://www.crazydomains.com.au/domain-names/domain-extension/au-domain-registration/" TargetMode="External"/><Relationship Id="rId2537" Type="http://schemas.openxmlformats.org/officeDocument/2006/relationships/hyperlink" Target="https://igloocoolers.com" TargetMode="External"/><Relationship Id="rId3869" Type="http://schemas.openxmlformats.org/officeDocument/2006/relationships/hyperlink" Target="https://www.oliverbonas.com/" TargetMode="External"/><Relationship Id="rId1207" Type="http://schemas.openxmlformats.org/officeDocument/2006/relationships/hyperlink" Target="https://www.creality3dofficial.com" TargetMode="External"/><Relationship Id="rId2538" Type="http://schemas.openxmlformats.org/officeDocument/2006/relationships/hyperlink" Target="https://www.igloocoolers.com/collections/playmate-mini" TargetMode="External"/><Relationship Id="rId3868" Type="http://schemas.openxmlformats.org/officeDocument/2006/relationships/hyperlink" Target="https://www.oliverbonas.com/" TargetMode="External"/><Relationship Id="rId1208" Type="http://schemas.openxmlformats.org/officeDocument/2006/relationships/hyperlink" Target="https://www.creality3dofficial.com" TargetMode="External"/><Relationship Id="rId2539" Type="http://schemas.openxmlformats.org/officeDocument/2006/relationships/hyperlink" Target="https://www.iguanasport.com/" TargetMode="External"/><Relationship Id="rId1209" Type="http://schemas.openxmlformats.org/officeDocument/2006/relationships/hyperlink" Target="https://www.creality3dofficial.com/products/creality-cr-10-v3-3d-printer-with-genuine-e3d-direct-drive-extruder-2020-latest-version" TargetMode="External"/><Relationship Id="rId3861" Type="http://schemas.openxmlformats.org/officeDocument/2006/relationships/hyperlink" Target="https://www.oldschooltees.com/originals/mens-unisex-original-shirts/" TargetMode="External"/><Relationship Id="rId2530" Type="http://schemas.openxmlformats.org/officeDocument/2006/relationships/hyperlink" Target="https://idrinkproducts.com/" TargetMode="External"/><Relationship Id="rId3860" Type="http://schemas.openxmlformats.org/officeDocument/2006/relationships/hyperlink" Target="https://www.oldschooltees.com/" TargetMode="External"/><Relationship Id="rId1200" Type="http://schemas.openxmlformats.org/officeDocument/2006/relationships/hyperlink" Target="https://www.craghoppers.com/womens/trousers/walking-trousers/" TargetMode="External"/><Relationship Id="rId2531" Type="http://schemas.openxmlformats.org/officeDocument/2006/relationships/hyperlink" Target="https://idrinkproducts.com" TargetMode="External"/><Relationship Id="rId3863" Type="http://schemas.openxmlformats.org/officeDocument/2006/relationships/hyperlink" Target="https://olitashop.com/" TargetMode="External"/><Relationship Id="rId1201" Type="http://schemas.openxmlformats.org/officeDocument/2006/relationships/hyperlink" Target="https://www.cratejoy.com" TargetMode="External"/><Relationship Id="rId2532" Type="http://schemas.openxmlformats.org/officeDocument/2006/relationships/hyperlink" Target="https://idrinkproducts.com/pages/co2-exchange" TargetMode="External"/><Relationship Id="rId3862" Type="http://schemas.openxmlformats.org/officeDocument/2006/relationships/hyperlink" Target="https://olitashop.com/" TargetMode="External"/><Relationship Id="rId1235" Type="http://schemas.openxmlformats.org/officeDocument/2006/relationships/hyperlink" Target="https://www.cubcadet.com/" TargetMode="External"/><Relationship Id="rId2566" Type="http://schemas.openxmlformats.org/officeDocument/2006/relationships/hyperlink" Target="https://www.incerunmen.com" TargetMode="External"/><Relationship Id="rId3898" Type="http://schemas.openxmlformats.org/officeDocument/2006/relationships/hyperlink" Target="https://www.onlinecheckwriter.com" TargetMode="External"/><Relationship Id="rId1236" Type="http://schemas.openxmlformats.org/officeDocument/2006/relationships/hyperlink" Target="https://www.cubcadet.com/en_US/electric-mowers-and-tools" TargetMode="External"/><Relationship Id="rId2567" Type="http://schemas.openxmlformats.org/officeDocument/2006/relationships/hyperlink" Target="https://www.incerunmen.com" TargetMode="External"/><Relationship Id="rId3897" Type="http://schemas.openxmlformats.org/officeDocument/2006/relationships/hyperlink" Target="https://www.onixpickleball.com/collections/championship-balls" TargetMode="External"/><Relationship Id="rId1237" Type="http://schemas.openxmlformats.org/officeDocument/2006/relationships/hyperlink" Target="https://www.cuddly.com/" TargetMode="External"/><Relationship Id="rId2568" Type="http://schemas.openxmlformats.org/officeDocument/2006/relationships/hyperlink" Target="https://www.incerunmen.com/collections/sleep-lounge" TargetMode="External"/><Relationship Id="rId1238" Type="http://schemas.openxmlformats.org/officeDocument/2006/relationships/hyperlink" Target="https://www.cuddly.com/" TargetMode="External"/><Relationship Id="rId2569" Type="http://schemas.openxmlformats.org/officeDocument/2006/relationships/hyperlink" Target="https://www.incredibleinventions.com" TargetMode="External"/><Relationship Id="rId3899" Type="http://schemas.openxmlformats.org/officeDocument/2006/relationships/hyperlink" Target="https://onlinecheckwriter.com" TargetMode="External"/><Relationship Id="rId1239" Type="http://schemas.openxmlformats.org/officeDocument/2006/relationships/hyperlink" Target="https://www.cuddly.com/forgot-password" TargetMode="External"/><Relationship Id="rId409" Type="http://schemas.openxmlformats.org/officeDocument/2006/relationships/hyperlink" Target="https://www.babydeepsleep.com/" TargetMode="External"/><Relationship Id="rId404" Type="http://schemas.openxmlformats.org/officeDocument/2006/relationships/hyperlink" Target="https://axioncreditrepair.com/" TargetMode="External"/><Relationship Id="rId403" Type="http://schemas.openxmlformats.org/officeDocument/2006/relationships/hyperlink" Target="https://axioncreditrepair.com/" TargetMode="External"/><Relationship Id="rId402" Type="http://schemas.openxmlformats.org/officeDocument/2006/relationships/hyperlink" Target="https://aweinspired.com/collections/best-sellers" TargetMode="External"/><Relationship Id="rId401" Type="http://schemas.openxmlformats.org/officeDocument/2006/relationships/hyperlink" Target="https://aweinspired.com" TargetMode="External"/><Relationship Id="rId408" Type="http://schemas.openxmlformats.org/officeDocument/2006/relationships/hyperlink" Target="https://us.baabuk.com/products/wool-slip-on-grey" TargetMode="External"/><Relationship Id="rId407" Type="http://schemas.openxmlformats.org/officeDocument/2006/relationships/hyperlink" Target="https://baabuk.com" TargetMode="External"/><Relationship Id="rId406" Type="http://schemas.openxmlformats.org/officeDocument/2006/relationships/hyperlink" Target="http://www.baabuk.com" TargetMode="External"/><Relationship Id="rId405" Type="http://schemas.openxmlformats.org/officeDocument/2006/relationships/hyperlink" Target="https://axioncreditrepair.com/pricing/" TargetMode="External"/><Relationship Id="rId3890" Type="http://schemas.openxmlformats.org/officeDocument/2006/relationships/hyperlink" Target="https://oneplus.com" TargetMode="External"/><Relationship Id="rId2560" Type="http://schemas.openxmlformats.org/officeDocument/2006/relationships/hyperlink" Target="https://imoosoo.com" TargetMode="External"/><Relationship Id="rId3892" Type="http://schemas.openxmlformats.org/officeDocument/2006/relationships/hyperlink" Target="http://www.onetravel.com/" TargetMode="External"/><Relationship Id="rId1230" Type="http://schemas.openxmlformats.org/officeDocument/2006/relationships/hyperlink" Target="https://crownbees.com/programs/" TargetMode="External"/><Relationship Id="rId2561" Type="http://schemas.openxmlformats.org/officeDocument/2006/relationships/hyperlink" Target="https://imoosoo.com" TargetMode="External"/><Relationship Id="rId3891" Type="http://schemas.openxmlformats.org/officeDocument/2006/relationships/hyperlink" Target="https://www.oneplus.com/it/store/cases-protection" TargetMode="External"/><Relationship Id="rId400" Type="http://schemas.openxmlformats.org/officeDocument/2006/relationships/hyperlink" Target="https://www.aweinspired.com" TargetMode="External"/><Relationship Id="rId1231" Type="http://schemas.openxmlformats.org/officeDocument/2006/relationships/hyperlink" Target="https://www.crystalclearmemories.com" TargetMode="External"/><Relationship Id="rId2562" Type="http://schemas.openxmlformats.org/officeDocument/2006/relationships/hyperlink" Target="https://imoosoo.com/collections/accessories-series" TargetMode="External"/><Relationship Id="rId3894" Type="http://schemas.openxmlformats.org/officeDocument/2006/relationships/hyperlink" Target="https://www.onetravel.com/hotels" TargetMode="External"/><Relationship Id="rId1232" Type="http://schemas.openxmlformats.org/officeDocument/2006/relationships/hyperlink" Target="https://www.crystalclearmemories.com" TargetMode="External"/><Relationship Id="rId2563" Type="http://schemas.openxmlformats.org/officeDocument/2006/relationships/hyperlink" Target="https://www.inboxdollars.com/" TargetMode="External"/><Relationship Id="rId3893" Type="http://schemas.openxmlformats.org/officeDocument/2006/relationships/hyperlink" Target="https://onetravel.com" TargetMode="External"/><Relationship Id="rId1233" Type="http://schemas.openxmlformats.org/officeDocument/2006/relationships/hyperlink" Target="https://www.crystalclearmemories.com/bases-and-accessories.html" TargetMode="External"/><Relationship Id="rId2564" Type="http://schemas.openxmlformats.org/officeDocument/2006/relationships/hyperlink" Target="https://www.inboxdollars.com/" TargetMode="External"/><Relationship Id="rId3896" Type="http://schemas.openxmlformats.org/officeDocument/2006/relationships/hyperlink" Target="https://www.onixpickleball.com/" TargetMode="External"/><Relationship Id="rId1234" Type="http://schemas.openxmlformats.org/officeDocument/2006/relationships/hyperlink" Target="https://www.cubcadet.com/" TargetMode="External"/><Relationship Id="rId2565" Type="http://schemas.openxmlformats.org/officeDocument/2006/relationships/hyperlink" Target="https://www.inboxdollars.com/blog/" TargetMode="External"/><Relationship Id="rId3895" Type="http://schemas.openxmlformats.org/officeDocument/2006/relationships/hyperlink" Target="https://www.onixpickleball.com/" TargetMode="External"/><Relationship Id="rId1224" Type="http://schemas.openxmlformats.org/officeDocument/2006/relationships/hyperlink" Target="https://www.crocusa.com/collections/professional-curling-irons-for-all-hair-types" TargetMode="External"/><Relationship Id="rId2555" Type="http://schemas.openxmlformats.org/officeDocument/2006/relationships/hyperlink" Target="https://imageskincare.com" TargetMode="External"/><Relationship Id="rId3887" Type="http://schemas.openxmlformats.org/officeDocument/2006/relationships/hyperlink" Target="https://us.oneill.com/" TargetMode="External"/><Relationship Id="rId1225" Type="http://schemas.openxmlformats.org/officeDocument/2006/relationships/hyperlink" Target="https://www.crossbreedholsters.com/" TargetMode="External"/><Relationship Id="rId2556" Type="http://schemas.openxmlformats.org/officeDocument/2006/relationships/hyperlink" Target="https://imageskincare.com/blogs/skincare-blog/7-tips-to-try-as-you-transition-your-skincare-to-fall" TargetMode="External"/><Relationship Id="rId3886" Type="http://schemas.openxmlformats.org/officeDocument/2006/relationships/hyperlink" Target="https://us.oneill.com/" TargetMode="External"/><Relationship Id="rId1226" Type="http://schemas.openxmlformats.org/officeDocument/2006/relationships/hyperlink" Target="https://crossbreedholsters.com" TargetMode="External"/><Relationship Id="rId2557" Type="http://schemas.openxmlformats.org/officeDocument/2006/relationships/hyperlink" Target="http://imbuebotanicals.com/" TargetMode="External"/><Relationship Id="rId3889" Type="http://schemas.openxmlformats.org/officeDocument/2006/relationships/hyperlink" Target="https://oneplus.com" TargetMode="External"/><Relationship Id="rId1227" Type="http://schemas.openxmlformats.org/officeDocument/2006/relationships/hyperlink" Target="https://www.crossbreedholsters.com/belts.html" TargetMode="External"/><Relationship Id="rId2558" Type="http://schemas.openxmlformats.org/officeDocument/2006/relationships/hyperlink" Target="https://imbuebotanicals.com/" TargetMode="External"/><Relationship Id="rId3888" Type="http://schemas.openxmlformats.org/officeDocument/2006/relationships/hyperlink" Target="https://us.oneill.com/pages/mens" TargetMode="External"/><Relationship Id="rId1228" Type="http://schemas.openxmlformats.org/officeDocument/2006/relationships/hyperlink" Target="https://www.crownbees.com/" TargetMode="External"/><Relationship Id="rId2559" Type="http://schemas.openxmlformats.org/officeDocument/2006/relationships/hyperlink" Target="https://imbuebotanicals.com/blog/" TargetMode="External"/><Relationship Id="rId1229" Type="http://schemas.openxmlformats.org/officeDocument/2006/relationships/hyperlink" Target="https://www.crownbees.com/" TargetMode="External"/><Relationship Id="rId3881" Type="http://schemas.openxmlformats.org/officeDocument/2006/relationships/hyperlink" Target="https://www.onceuponafarmorganics.com/" TargetMode="External"/><Relationship Id="rId2550" Type="http://schemas.openxmlformats.org/officeDocument/2006/relationships/hyperlink" Target="https://www.ilovedooney.com/i-love-dooney/bags/" TargetMode="External"/><Relationship Id="rId3880" Type="http://schemas.openxmlformats.org/officeDocument/2006/relationships/hyperlink" Target="https://www.onceuponafarmorganics.com/" TargetMode="External"/><Relationship Id="rId1220" Type="http://schemas.openxmlformats.org/officeDocument/2006/relationships/hyperlink" Target="https://www.crimsontrace.com" TargetMode="External"/><Relationship Id="rId2551" Type="http://schemas.openxmlformats.org/officeDocument/2006/relationships/hyperlink" Target="https://iluvcolors.com/" TargetMode="External"/><Relationship Id="rId3883" Type="http://schemas.openxmlformats.org/officeDocument/2006/relationships/hyperlink" Target="http://onebonebrand.com" TargetMode="External"/><Relationship Id="rId1221" Type="http://schemas.openxmlformats.org/officeDocument/2006/relationships/hyperlink" Target="https://www.crimsontrace.com/products/laser-sights/laserguard/lg-hellcat-green/01-01820.html" TargetMode="External"/><Relationship Id="rId2552" Type="http://schemas.openxmlformats.org/officeDocument/2006/relationships/hyperlink" Target="https://iluvcolors.com/" TargetMode="External"/><Relationship Id="rId3882" Type="http://schemas.openxmlformats.org/officeDocument/2006/relationships/hyperlink" Target="https://www.onceuponafarmorganics.com/collections/dairy-free-yogurts-smoothies" TargetMode="External"/><Relationship Id="rId1222" Type="http://schemas.openxmlformats.org/officeDocument/2006/relationships/hyperlink" Target="https://crocofficial.com/" TargetMode="External"/><Relationship Id="rId2553" Type="http://schemas.openxmlformats.org/officeDocument/2006/relationships/hyperlink" Target="https://iluvcolors.com/collections/miracle-drops" TargetMode="External"/><Relationship Id="rId3885" Type="http://schemas.openxmlformats.org/officeDocument/2006/relationships/hyperlink" Target="https://onebonebrand.com/collections/basic-t-shirts" TargetMode="External"/><Relationship Id="rId1223" Type="http://schemas.openxmlformats.org/officeDocument/2006/relationships/hyperlink" Target="https://crocofficial.com/" TargetMode="External"/><Relationship Id="rId2554" Type="http://schemas.openxmlformats.org/officeDocument/2006/relationships/hyperlink" Target="https://imageskincare.com" TargetMode="External"/><Relationship Id="rId3884" Type="http://schemas.openxmlformats.org/officeDocument/2006/relationships/hyperlink" Target="https://onebonebrand.com" TargetMode="External"/><Relationship Id="rId2500" Type="http://schemas.openxmlformats.org/officeDocument/2006/relationships/hyperlink" Target="https://www.hurricanegolf.com" TargetMode="External"/><Relationship Id="rId3832" Type="http://schemas.openxmlformats.org/officeDocument/2006/relationships/hyperlink" Target="https://www.oakandluna.com/" TargetMode="External"/><Relationship Id="rId2501" Type="http://schemas.openxmlformats.org/officeDocument/2006/relationships/hyperlink" Target="https://www.hurricanegolf.com" TargetMode="External"/><Relationship Id="rId3831" Type="http://schemas.openxmlformats.org/officeDocument/2006/relationships/hyperlink" Target="https://nzxt.com/category/gaming-pcs/build" TargetMode="External"/><Relationship Id="rId2502" Type="http://schemas.openxmlformats.org/officeDocument/2006/relationships/hyperlink" Target="https://www.hurricanegolf.com/golf-accessories/golf-bags/" TargetMode="External"/><Relationship Id="rId3834" Type="http://schemas.openxmlformats.org/officeDocument/2006/relationships/hyperlink" Target="https://www.oakandluna.com/ordertracking.aspx" TargetMode="External"/><Relationship Id="rId2503" Type="http://schemas.openxmlformats.org/officeDocument/2006/relationships/hyperlink" Target="https://www.hushpuppies.com/US/en/home" TargetMode="External"/><Relationship Id="rId3833" Type="http://schemas.openxmlformats.org/officeDocument/2006/relationships/hyperlink" Target="https://www.oakandluna.com/" TargetMode="External"/><Relationship Id="rId2504" Type="http://schemas.openxmlformats.org/officeDocument/2006/relationships/hyperlink" Target="https://www.hushpuppies.com/US/en/home" TargetMode="External"/><Relationship Id="rId3836" Type="http://schemas.openxmlformats.org/officeDocument/2006/relationships/hyperlink" Target="https://www.oarsandalps.com" TargetMode="External"/><Relationship Id="rId2505" Type="http://schemas.openxmlformats.org/officeDocument/2006/relationships/hyperlink" Target="https://www.hushpuppies.com/US/en/about-hp/" TargetMode="External"/><Relationship Id="rId3835" Type="http://schemas.openxmlformats.org/officeDocument/2006/relationships/hyperlink" Target="https://www.oarsandalps.com/" TargetMode="External"/><Relationship Id="rId2506" Type="http://schemas.openxmlformats.org/officeDocument/2006/relationships/hyperlink" Target="https://hydropeptide.com" TargetMode="External"/><Relationship Id="rId3838" Type="http://schemas.openxmlformats.org/officeDocument/2006/relationships/hyperlink" Target="http://www.obersee.com/" TargetMode="External"/><Relationship Id="rId2507" Type="http://schemas.openxmlformats.org/officeDocument/2006/relationships/hyperlink" Target="https://hydropeptide.com" TargetMode="External"/><Relationship Id="rId3837" Type="http://schemas.openxmlformats.org/officeDocument/2006/relationships/hyperlink" Target="https://www.oarsandalps.com/collections/mens-natural-skin-care" TargetMode="External"/><Relationship Id="rId2508" Type="http://schemas.openxmlformats.org/officeDocument/2006/relationships/hyperlink" Target="https://hydropeptide.com/collections/all-products" TargetMode="External"/><Relationship Id="rId2509" Type="http://schemas.openxmlformats.org/officeDocument/2006/relationships/hyperlink" Target="https://www.hylunia.com/" TargetMode="External"/><Relationship Id="rId3839" Type="http://schemas.openxmlformats.org/officeDocument/2006/relationships/hyperlink" Target="https://obersee.com" TargetMode="External"/><Relationship Id="rId3830" Type="http://schemas.openxmlformats.org/officeDocument/2006/relationships/hyperlink" Target="https://nzxt.com" TargetMode="External"/><Relationship Id="rId3821" Type="http://schemas.openxmlformats.org/officeDocument/2006/relationships/hyperlink" Target="https://www.nutrishopusa.com/" TargetMode="External"/><Relationship Id="rId3820" Type="http://schemas.openxmlformats.org/officeDocument/2006/relationships/hyperlink" Target="https://www.nutrishopusa.com/" TargetMode="External"/><Relationship Id="rId3823" Type="http://schemas.openxmlformats.org/officeDocument/2006/relationships/hyperlink" Target="https://nuts.com" TargetMode="External"/><Relationship Id="rId3822" Type="http://schemas.openxmlformats.org/officeDocument/2006/relationships/hyperlink" Target="https://www.nutrishopusa.com/learning-center" TargetMode="External"/><Relationship Id="rId3825" Type="http://schemas.openxmlformats.org/officeDocument/2006/relationships/hyperlink" Target="https://nuts.com/chocolatessweets/" TargetMode="External"/><Relationship Id="rId3824" Type="http://schemas.openxmlformats.org/officeDocument/2006/relationships/hyperlink" Target="https://nuts.com" TargetMode="External"/><Relationship Id="rId3827" Type="http://schemas.openxmlformats.org/officeDocument/2006/relationships/hyperlink" Target="https://www.nyandcompany.com/" TargetMode="External"/><Relationship Id="rId3826" Type="http://schemas.openxmlformats.org/officeDocument/2006/relationships/hyperlink" Target="https://www.nyandcompany.com/" TargetMode="External"/><Relationship Id="rId3829" Type="http://schemas.openxmlformats.org/officeDocument/2006/relationships/hyperlink" Target="https://nzxt.com" TargetMode="External"/><Relationship Id="rId3828" Type="http://schemas.openxmlformats.org/officeDocument/2006/relationships/hyperlink" Target="https://www.nyandcompany.com/collections/special-occasions" TargetMode="External"/><Relationship Id="rId2522" Type="http://schemas.openxmlformats.org/officeDocument/2006/relationships/hyperlink" Target="https://store.icelandicplus.com" TargetMode="External"/><Relationship Id="rId3854" Type="http://schemas.openxmlformats.org/officeDocument/2006/relationships/hyperlink" Target="https://ogio.com" TargetMode="External"/><Relationship Id="rId2523" Type="http://schemas.openxmlformats.org/officeDocument/2006/relationships/hyperlink" Target="https://store.icelandicplus.com/collections/icelandic-new-items" TargetMode="External"/><Relationship Id="rId3853" Type="http://schemas.openxmlformats.org/officeDocument/2006/relationships/hyperlink" Target="http://www.ogio.com" TargetMode="External"/><Relationship Id="rId2524" Type="http://schemas.openxmlformats.org/officeDocument/2006/relationships/hyperlink" Target="https://icosiest.com" TargetMode="External"/><Relationship Id="rId3856" Type="http://schemas.openxmlformats.org/officeDocument/2006/relationships/hyperlink" Target="https://www.oka.com/us" TargetMode="External"/><Relationship Id="rId2525" Type="http://schemas.openxmlformats.org/officeDocument/2006/relationships/hyperlink" Target="https://icosiest.com" TargetMode="External"/><Relationship Id="rId3855" Type="http://schemas.openxmlformats.org/officeDocument/2006/relationships/hyperlink" Target="https://www.ogio.com/business/" TargetMode="External"/><Relationship Id="rId2526" Type="http://schemas.openxmlformats.org/officeDocument/2006/relationships/hyperlink" Target="https://icosiest.com/collections" TargetMode="External"/><Relationship Id="rId3858" Type="http://schemas.openxmlformats.org/officeDocument/2006/relationships/hyperlink" Target="https://www.oka.com/us/decor" TargetMode="External"/><Relationship Id="rId2527" Type="http://schemas.openxmlformats.org/officeDocument/2006/relationships/hyperlink" Target="https://idewcare.com/" TargetMode="External"/><Relationship Id="rId3857" Type="http://schemas.openxmlformats.org/officeDocument/2006/relationships/hyperlink" Target="https://www.oka.com/us" TargetMode="External"/><Relationship Id="rId2528" Type="http://schemas.openxmlformats.org/officeDocument/2006/relationships/hyperlink" Target="https://idewcare.com/" TargetMode="External"/><Relationship Id="rId2529" Type="http://schemas.openxmlformats.org/officeDocument/2006/relationships/hyperlink" Target="https://idewcare.com/collections/new-arrivals" TargetMode="External"/><Relationship Id="rId3859" Type="http://schemas.openxmlformats.org/officeDocument/2006/relationships/hyperlink" Target="https://www.oldschooltees.com/" TargetMode="External"/><Relationship Id="rId3850" Type="http://schemas.openxmlformats.org/officeDocument/2006/relationships/hyperlink" Target="https://www.ofracosmetics.com/" TargetMode="External"/><Relationship Id="rId2520" Type="http://schemas.openxmlformats.org/officeDocument/2006/relationships/hyperlink" Target="https://ibkul.com/collections/womens-solid-bottoms" TargetMode="External"/><Relationship Id="rId3852" Type="http://schemas.openxmlformats.org/officeDocument/2006/relationships/hyperlink" Target="https://www.ofracosmetics.com/products/dont-play-eyebrow-gel" TargetMode="External"/><Relationship Id="rId2521" Type="http://schemas.openxmlformats.org/officeDocument/2006/relationships/hyperlink" Target="https://store.icelandicplus.com" TargetMode="External"/><Relationship Id="rId3851" Type="http://schemas.openxmlformats.org/officeDocument/2006/relationships/hyperlink" Target="https://ofracosmetics.com" TargetMode="External"/><Relationship Id="rId2511" Type="http://schemas.openxmlformats.org/officeDocument/2006/relationships/hyperlink" Target="https://www.hylunia.com/hylunia-body" TargetMode="External"/><Relationship Id="rId3843" Type="http://schemas.openxmlformats.org/officeDocument/2006/relationships/hyperlink" Target="https://www.odealarose.com/occasion/birthday-flowers" TargetMode="External"/><Relationship Id="rId2512" Type="http://schemas.openxmlformats.org/officeDocument/2006/relationships/hyperlink" Target="http://www.hyperwear.com/" TargetMode="External"/><Relationship Id="rId3842" Type="http://schemas.openxmlformats.org/officeDocument/2006/relationships/hyperlink" Target="https://www.odealarose.com/" TargetMode="External"/><Relationship Id="rId2513" Type="http://schemas.openxmlformats.org/officeDocument/2006/relationships/hyperlink" Target="https://hyperwear.com" TargetMode="External"/><Relationship Id="rId3845" Type="http://schemas.openxmlformats.org/officeDocument/2006/relationships/hyperlink" Target="http://odlo.com" TargetMode="External"/><Relationship Id="rId2514" Type="http://schemas.openxmlformats.org/officeDocument/2006/relationships/hyperlink" Target="https://www.hyperwear.com/product/hyper-fit/" TargetMode="External"/><Relationship Id="rId3844" Type="http://schemas.openxmlformats.org/officeDocument/2006/relationships/hyperlink" Target="http://odlo.com" TargetMode="External"/><Relationship Id="rId2515" Type="http://schemas.openxmlformats.org/officeDocument/2006/relationships/hyperlink" Target="http://www.hyundaiaccessorystore.com/" TargetMode="External"/><Relationship Id="rId3847" Type="http://schemas.openxmlformats.org/officeDocument/2006/relationships/hyperlink" Target="http://www.oeyes.com" TargetMode="External"/><Relationship Id="rId2516" Type="http://schemas.openxmlformats.org/officeDocument/2006/relationships/hyperlink" Target="https://hyundaiaccessorystore.com" TargetMode="External"/><Relationship Id="rId3846" Type="http://schemas.openxmlformats.org/officeDocument/2006/relationships/hyperlink" Target="https://www.odlo.com/us/en/women/apparel/mid-layers-longsleeves/" TargetMode="External"/><Relationship Id="rId2517" Type="http://schemas.openxmlformats.org/officeDocument/2006/relationships/hyperlink" Target="https://www.hyundaiaccessorystore.com/purchase_hyundai_accessories.html" TargetMode="External"/><Relationship Id="rId3849" Type="http://schemas.openxmlformats.org/officeDocument/2006/relationships/hyperlink" Target="https://www.oeyes.com/collections/coats" TargetMode="External"/><Relationship Id="rId2518" Type="http://schemas.openxmlformats.org/officeDocument/2006/relationships/hyperlink" Target="https://ibkul.com" TargetMode="External"/><Relationship Id="rId3848" Type="http://schemas.openxmlformats.org/officeDocument/2006/relationships/hyperlink" Target="https://oeyes.com" TargetMode="External"/><Relationship Id="rId2519" Type="http://schemas.openxmlformats.org/officeDocument/2006/relationships/hyperlink" Target="https://ibkul.com" TargetMode="External"/><Relationship Id="rId3841" Type="http://schemas.openxmlformats.org/officeDocument/2006/relationships/hyperlink" Target="https://www.odealarose.com/" TargetMode="External"/><Relationship Id="rId2510" Type="http://schemas.openxmlformats.org/officeDocument/2006/relationships/hyperlink" Target="https://www.hylunia.com/" TargetMode="External"/><Relationship Id="rId3840" Type="http://schemas.openxmlformats.org/officeDocument/2006/relationships/hyperlink" Target="https://obersee.com/pages/bloggers-and-media" TargetMode="External"/><Relationship Id="rId4327" Type="http://schemas.openxmlformats.org/officeDocument/2006/relationships/hyperlink" Target="https://www.putmeinthestory.com" TargetMode="External"/><Relationship Id="rId5659" Type="http://schemas.openxmlformats.org/officeDocument/2006/relationships/hyperlink" Target="https://urbanstems.com" TargetMode="External"/><Relationship Id="rId4326" Type="http://schemas.openxmlformats.org/officeDocument/2006/relationships/hyperlink" Target="https://www.purplecarrot.com/weekly-menu/meal-kits" TargetMode="External"/><Relationship Id="rId4329" Type="http://schemas.openxmlformats.org/officeDocument/2006/relationships/hyperlink" Target="https://www.putmeinthestory.com/personalized-gift-occasions/christmas" TargetMode="External"/><Relationship Id="rId5657" Type="http://schemas.openxmlformats.org/officeDocument/2006/relationships/hyperlink" Target="https://urban-planet.com" TargetMode="External"/><Relationship Id="rId4328" Type="http://schemas.openxmlformats.org/officeDocument/2006/relationships/hyperlink" Target="https://www.putmeinthestory.com" TargetMode="External"/><Relationship Id="rId5658" Type="http://schemas.openxmlformats.org/officeDocument/2006/relationships/hyperlink" Target="https://urban-planet.com/collections/up_womens-shorts_shop-all-shorts" TargetMode="External"/><Relationship Id="rId469" Type="http://schemas.openxmlformats.org/officeDocument/2006/relationships/hyperlink" Target="https://www.batteriesplus.com/" TargetMode="External"/><Relationship Id="rId468" Type="http://schemas.openxmlformats.org/officeDocument/2006/relationships/hyperlink" Target="https://www.basspro.com/shop/en/marine-electronics" TargetMode="External"/><Relationship Id="rId467" Type="http://schemas.openxmlformats.org/officeDocument/2006/relationships/hyperlink" Target="https://basspro.com" TargetMode="External"/><Relationship Id="rId1290" Type="http://schemas.openxmlformats.org/officeDocument/2006/relationships/hyperlink" Target="https://www.darwinspet.com/dog-food/" TargetMode="External"/><Relationship Id="rId1291" Type="http://schemas.openxmlformats.org/officeDocument/2006/relationships/hyperlink" Target="https://datacamp.com" TargetMode="External"/><Relationship Id="rId1292" Type="http://schemas.openxmlformats.org/officeDocument/2006/relationships/hyperlink" Target="https://datacamp.com" TargetMode="External"/><Relationship Id="rId462" Type="http://schemas.openxmlformats.org/officeDocument/2006/relationships/hyperlink" Target="https://www.barniescoffee.com/pages/our-story" TargetMode="External"/><Relationship Id="rId1293" Type="http://schemas.openxmlformats.org/officeDocument/2006/relationships/hyperlink" Target="https://www.datacamp.com/pricing" TargetMode="External"/><Relationship Id="rId5651" Type="http://schemas.openxmlformats.org/officeDocument/2006/relationships/hyperlink" Target="https://upsie.com" TargetMode="External"/><Relationship Id="rId461" Type="http://schemas.openxmlformats.org/officeDocument/2006/relationships/hyperlink" Target="https://www.barniescoffee.com/" TargetMode="External"/><Relationship Id="rId1294" Type="http://schemas.openxmlformats.org/officeDocument/2006/relationships/hyperlink" Target="https://davidarchy.com" TargetMode="External"/><Relationship Id="rId5652" Type="http://schemas.openxmlformats.org/officeDocument/2006/relationships/hyperlink" Target="https://upsie.com/how-it-works" TargetMode="External"/><Relationship Id="rId460" Type="http://schemas.openxmlformats.org/officeDocument/2006/relationships/hyperlink" Target="https://www.barniescoffee.com/" TargetMode="External"/><Relationship Id="rId1295" Type="http://schemas.openxmlformats.org/officeDocument/2006/relationships/hyperlink" Target="https://davidarchy.com" TargetMode="External"/><Relationship Id="rId4321" Type="http://schemas.openxmlformats.org/officeDocument/2006/relationships/hyperlink" Target="https://purlisse.com/" TargetMode="External"/><Relationship Id="rId1296" Type="http://schemas.openxmlformats.org/officeDocument/2006/relationships/hyperlink" Target="https://davidarchy.com/collections/boxer-briefs" TargetMode="External"/><Relationship Id="rId4320" Type="http://schemas.openxmlformats.org/officeDocument/2006/relationships/hyperlink" Target="https://www.purevpn.com/what-is-vpn/protocols" TargetMode="External"/><Relationship Id="rId5650" Type="http://schemas.openxmlformats.org/officeDocument/2006/relationships/hyperlink" Target="https://upsie.com/" TargetMode="External"/><Relationship Id="rId466" Type="http://schemas.openxmlformats.org/officeDocument/2006/relationships/hyperlink" Target="https://www.basspro.com" TargetMode="External"/><Relationship Id="rId1297" Type="http://schemas.openxmlformats.org/officeDocument/2006/relationships/hyperlink" Target="https://us.davines.com" TargetMode="External"/><Relationship Id="rId4323" Type="http://schemas.openxmlformats.org/officeDocument/2006/relationships/hyperlink" Target="https://purlisse.com/collections/frontpage" TargetMode="External"/><Relationship Id="rId5655" Type="http://schemas.openxmlformats.org/officeDocument/2006/relationships/hyperlink" Target="https://www.upstateelevator.com/hemp-innovation/" TargetMode="External"/><Relationship Id="rId465" Type="http://schemas.openxmlformats.org/officeDocument/2006/relationships/hyperlink" Target="https://basepaws.com/blogs/news" TargetMode="External"/><Relationship Id="rId1298" Type="http://schemas.openxmlformats.org/officeDocument/2006/relationships/hyperlink" Target="https://us.davines.com" TargetMode="External"/><Relationship Id="rId4322" Type="http://schemas.openxmlformats.org/officeDocument/2006/relationships/hyperlink" Target="https://purlisse.com" TargetMode="External"/><Relationship Id="rId5656" Type="http://schemas.openxmlformats.org/officeDocument/2006/relationships/hyperlink" Target="http://urban-planet.com/" TargetMode="External"/><Relationship Id="rId464" Type="http://schemas.openxmlformats.org/officeDocument/2006/relationships/hyperlink" Target="https://basepaws.com" TargetMode="External"/><Relationship Id="rId1299" Type="http://schemas.openxmlformats.org/officeDocument/2006/relationships/hyperlink" Target="https://us.davines.com/collections/summer-favorites" TargetMode="External"/><Relationship Id="rId4325" Type="http://schemas.openxmlformats.org/officeDocument/2006/relationships/hyperlink" Target="https://www.purplecarrot.com" TargetMode="External"/><Relationship Id="rId5653" Type="http://schemas.openxmlformats.org/officeDocument/2006/relationships/hyperlink" Target="https://www.upstateelevator.com" TargetMode="External"/><Relationship Id="rId463" Type="http://schemas.openxmlformats.org/officeDocument/2006/relationships/hyperlink" Target="http://www.basepaws.com" TargetMode="External"/><Relationship Id="rId4324" Type="http://schemas.openxmlformats.org/officeDocument/2006/relationships/hyperlink" Target="https://www.purplecarrot.com/" TargetMode="External"/><Relationship Id="rId5654" Type="http://schemas.openxmlformats.org/officeDocument/2006/relationships/hyperlink" Target="https://www.upstateelevator.com" TargetMode="External"/><Relationship Id="rId4316" Type="http://schemas.openxmlformats.org/officeDocument/2006/relationships/hyperlink" Target="https://www.puretalkusa.com" TargetMode="External"/><Relationship Id="rId5648" Type="http://schemas.openxmlformats.org/officeDocument/2006/relationships/hyperlink" Target="https://uphold.com/" TargetMode="External"/><Relationship Id="rId4315" Type="http://schemas.openxmlformats.org/officeDocument/2006/relationships/hyperlink" Target="https://www.puretalkusa.com/" TargetMode="External"/><Relationship Id="rId5649" Type="http://schemas.openxmlformats.org/officeDocument/2006/relationships/hyperlink" Target="https://uphold.com/products/crypto" TargetMode="External"/><Relationship Id="rId4318" Type="http://schemas.openxmlformats.org/officeDocument/2006/relationships/hyperlink" Target="https://www.purevpn.com" TargetMode="External"/><Relationship Id="rId5646" Type="http://schemas.openxmlformats.org/officeDocument/2006/relationships/hyperlink" Target="https://www.upack.com/how-upack-works" TargetMode="External"/><Relationship Id="rId4317" Type="http://schemas.openxmlformats.org/officeDocument/2006/relationships/hyperlink" Target="https://www.puretalkusa.com/coverage" TargetMode="External"/><Relationship Id="rId5647" Type="http://schemas.openxmlformats.org/officeDocument/2006/relationships/hyperlink" Target="https://uphold.com/" TargetMode="External"/><Relationship Id="rId4319" Type="http://schemas.openxmlformats.org/officeDocument/2006/relationships/hyperlink" Target="https://www.purevpn.com" TargetMode="External"/><Relationship Id="rId459" Type="http://schemas.openxmlformats.org/officeDocument/2006/relationships/hyperlink" Target="https://www.barkbox.com/themes" TargetMode="External"/><Relationship Id="rId458" Type="http://schemas.openxmlformats.org/officeDocument/2006/relationships/hyperlink" Target="https://barkbox.com" TargetMode="External"/><Relationship Id="rId457" Type="http://schemas.openxmlformats.org/officeDocument/2006/relationships/hyperlink" Target="https://www.barkbox.com/super-chewer" TargetMode="External"/><Relationship Id="rId456" Type="http://schemas.openxmlformats.org/officeDocument/2006/relationships/hyperlink" Target="https://baristawarrior.com/products/french-press-coffee-maker" TargetMode="External"/><Relationship Id="rId1280" Type="http://schemas.openxmlformats.org/officeDocument/2006/relationships/hyperlink" Target="https://www.dankstop.com" TargetMode="External"/><Relationship Id="rId1281" Type="http://schemas.openxmlformats.org/officeDocument/2006/relationships/hyperlink" Target="https://www.dankstop.com/collections/dab-nails-dabbers-accessories" TargetMode="External"/><Relationship Id="rId451" Type="http://schemas.openxmlformats.org/officeDocument/2006/relationships/hyperlink" Target="https://www.bareorganics.com" TargetMode="External"/><Relationship Id="rId1282" Type="http://schemas.openxmlformats.org/officeDocument/2006/relationships/hyperlink" Target="https://www.dannitoni.com" TargetMode="External"/><Relationship Id="rId5640" Type="http://schemas.openxmlformats.org/officeDocument/2006/relationships/hyperlink" Target="https://www.unique-vintage.com/collections/capris-bottoms" TargetMode="External"/><Relationship Id="rId450" Type="http://schemas.openxmlformats.org/officeDocument/2006/relationships/hyperlink" Target="https://barehome.com/pages/about-us" TargetMode="External"/><Relationship Id="rId1283" Type="http://schemas.openxmlformats.org/officeDocument/2006/relationships/hyperlink" Target="https://www.dannitoni.com" TargetMode="External"/><Relationship Id="rId5641" Type="http://schemas.openxmlformats.org/officeDocument/2006/relationships/hyperlink" Target="http://www.uniwigs.com/" TargetMode="External"/><Relationship Id="rId1284" Type="http://schemas.openxmlformats.org/officeDocument/2006/relationships/hyperlink" Target="https://www.dannitoni.com/products/timeless-french-tips-7271" TargetMode="External"/><Relationship Id="rId4310" Type="http://schemas.openxmlformats.org/officeDocument/2006/relationships/hyperlink" Target="https://puracy.com" TargetMode="External"/><Relationship Id="rId1285" Type="http://schemas.openxmlformats.org/officeDocument/2006/relationships/hyperlink" Target="https://www.daranener.com/" TargetMode="External"/><Relationship Id="rId455" Type="http://schemas.openxmlformats.org/officeDocument/2006/relationships/hyperlink" Target="https://baristawarrior.com" TargetMode="External"/><Relationship Id="rId1286" Type="http://schemas.openxmlformats.org/officeDocument/2006/relationships/hyperlink" Target="https://www.daranener.com/" TargetMode="External"/><Relationship Id="rId4312" Type="http://schemas.openxmlformats.org/officeDocument/2006/relationships/hyperlink" Target="https://www.pureenrichment.com" TargetMode="External"/><Relationship Id="rId5644" Type="http://schemas.openxmlformats.org/officeDocument/2006/relationships/hyperlink" Target="http://www.upack.com" TargetMode="External"/><Relationship Id="rId454" Type="http://schemas.openxmlformats.org/officeDocument/2006/relationships/hyperlink" Target="https://baristawarrior.com" TargetMode="External"/><Relationship Id="rId1287" Type="http://schemas.openxmlformats.org/officeDocument/2006/relationships/hyperlink" Target="https://www.daranener.com/collections/portable-power-station" TargetMode="External"/><Relationship Id="rId4311" Type="http://schemas.openxmlformats.org/officeDocument/2006/relationships/hyperlink" Target="https://puracy.com/collections/personal-care-essentials" TargetMode="External"/><Relationship Id="rId5645" Type="http://schemas.openxmlformats.org/officeDocument/2006/relationships/hyperlink" Target="https://www.upack.com" TargetMode="External"/><Relationship Id="rId453" Type="http://schemas.openxmlformats.org/officeDocument/2006/relationships/hyperlink" Target="https://www.bareorganics.com/collections/anti-inflammatory-products" TargetMode="External"/><Relationship Id="rId1288" Type="http://schemas.openxmlformats.org/officeDocument/2006/relationships/hyperlink" Target="http://darwinspet.com" TargetMode="External"/><Relationship Id="rId4314" Type="http://schemas.openxmlformats.org/officeDocument/2006/relationships/hyperlink" Target="https://www.pureenrichment.com/products/pureglow-crystal-2-in-1-himalayan-salt-lamp-ultrasonic-essential-oil-diffuser" TargetMode="External"/><Relationship Id="rId5642" Type="http://schemas.openxmlformats.org/officeDocument/2006/relationships/hyperlink" Target="https://www.uniwigs.com" TargetMode="External"/><Relationship Id="rId452" Type="http://schemas.openxmlformats.org/officeDocument/2006/relationships/hyperlink" Target="https://www.bareorganics.com" TargetMode="External"/><Relationship Id="rId1289" Type="http://schemas.openxmlformats.org/officeDocument/2006/relationships/hyperlink" Target="https://www.darwinspet.com" TargetMode="External"/><Relationship Id="rId4313" Type="http://schemas.openxmlformats.org/officeDocument/2006/relationships/hyperlink" Target="https://www.pureenrichment.com" TargetMode="External"/><Relationship Id="rId5643" Type="http://schemas.openxmlformats.org/officeDocument/2006/relationships/hyperlink" Target="https://www.uniwigs.com/40519-skin-base-hair-toppers" TargetMode="External"/><Relationship Id="rId3018" Type="http://schemas.openxmlformats.org/officeDocument/2006/relationships/hyperlink" Target="https://blog.lazecca.com/category/culture/" TargetMode="External"/><Relationship Id="rId4349" Type="http://schemas.openxmlformats.org/officeDocument/2006/relationships/hyperlink" Target="https://www.quillingcard.com/" TargetMode="External"/><Relationship Id="rId3017" Type="http://schemas.openxmlformats.org/officeDocument/2006/relationships/hyperlink" Target="https://blog.lazecca.com/" TargetMode="External"/><Relationship Id="rId4348" Type="http://schemas.openxmlformats.org/officeDocument/2006/relationships/hyperlink" Target="https://www.quillingcard.com/" TargetMode="External"/><Relationship Id="rId5679" Type="http://schemas.openxmlformats.org/officeDocument/2006/relationships/hyperlink" Target="https://www.vanityplanet.com/pages/skin-reporter" TargetMode="External"/><Relationship Id="rId3019" Type="http://schemas.openxmlformats.org/officeDocument/2006/relationships/hyperlink" Target="https://www.leafinty.com/" TargetMode="External"/><Relationship Id="rId491" Type="http://schemas.openxmlformats.org/officeDocument/2006/relationships/hyperlink" Target="https://www.bearfoot.store" TargetMode="External"/><Relationship Id="rId490" Type="http://schemas.openxmlformats.org/officeDocument/2006/relationships/hyperlink" Target="https://www.bearfoot.store" TargetMode="External"/><Relationship Id="rId489" Type="http://schemas.openxmlformats.org/officeDocument/2006/relationships/hyperlink" Target="https://www.beadpark.com/best-seller.html" TargetMode="External"/><Relationship Id="rId5670" Type="http://schemas.openxmlformats.org/officeDocument/2006/relationships/hyperlink" Target="https://store.u-tec.com/products/u-bolt-wifi-smartlock" TargetMode="External"/><Relationship Id="rId484" Type="http://schemas.openxmlformats.org/officeDocument/2006/relationships/hyperlink" Target="https://beach.ly/" TargetMode="External"/><Relationship Id="rId3010" Type="http://schemas.openxmlformats.org/officeDocument/2006/relationships/hyperlink" Target="http://www.laurageller.com/" TargetMode="External"/><Relationship Id="rId4341" Type="http://schemas.openxmlformats.org/officeDocument/2006/relationships/hyperlink" Target="https://www.quicken.com/compare" TargetMode="External"/><Relationship Id="rId5673" Type="http://schemas.openxmlformats.org/officeDocument/2006/relationships/hyperlink" Target="https://valleyfoodstorage.com/collections/entrees" TargetMode="External"/><Relationship Id="rId483" Type="http://schemas.openxmlformats.org/officeDocument/2006/relationships/hyperlink" Target="https://www.beaches.co.uk/about/sandals-foundation/" TargetMode="External"/><Relationship Id="rId4340" Type="http://schemas.openxmlformats.org/officeDocument/2006/relationships/hyperlink" Target="https://quicken.com" TargetMode="External"/><Relationship Id="rId5674" Type="http://schemas.openxmlformats.org/officeDocument/2006/relationships/hyperlink" Target="https://www.vancaro.com/en-us" TargetMode="External"/><Relationship Id="rId482" Type="http://schemas.openxmlformats.org/officeDocument/2006/relationships/hyperlink" Target="https://www.beaches.co.uk" TargetMode="External"/><Relationship Id="rId3012" Type="http://schemas.openxmlformats.org/officeDocument/2006/relationships/hyperlink" Target="https://www.laurageller.com/collections/baked-makeup" TargetMode="External"/><Relationship Id="rId4343" Type="http://schemas.openxmlformats.org/officeDocument/2006/relationships/hyperlink" Target="https://www.quicklly.com" TargetMode="External"/><Relationship Id="rId5671" Type="http://schemas.openxmlformats.org/officeDocument/2006/relationships/hyperlink" Target="https://www.valleyfoodstorage.com" TargetMode="External"/><Relationship Id="rId481" Type="http://schemas.openxmlformats.org/officeDocument/2006/relationships/hyperlink" Target="https://www.beaches.co.uk" TargetMode="External"/><Relationship Id="rId3011" Type="http://schemas.openxmlformats.org/officeDocument/2006/relationships/hyperlink" Target="https://laurageller.com" TargetMode="External"/><Relationship Id="rId4342" Type="http://schemas.openxmlformats.org/officeDocument/2006/relationships/hyperlink" Target="https://www.quicklly.com/" TargetMode="External"/><Relationship Id="rId5672" Type="http://schemas.openxmlformats.org/officeDocument/2006/relationships/hyperlink" Target="https://www.valleyfoodstorage.com" TargetMode="External"/><Relationship Id="rId488" Type="http://schemas.openxmlformats.org/officeDocument/2006/relationships/hyperlink" Target="https://www.beadpark.com" TargetMode="External"/><Relationship Id="rId3014" Type="http://schemas.openxmlformats.org/officeDocument/2006/relationships/hyperlink" Target="https://www.laurenmoshi.com" TargetMode="External"/><Relationship Id="rId4345" Type="http://schemas.openxmlformats.org/officeDocument/2006/relationships/hyperlink" Target="https://www.quictents.com/" TargetMode="External"/><Relationship Id="rId5677" Type="http://schemas.openxmlformats.org/officeDocument/2006/relationships/hyperlink" Target="http://www.vanityplanet.com" TargetMode="External"/><Relationship Id="rId487" Type="http://schemas.openxmlformats.org/officeDocument/2006/relationships/hyperlink" Target="https://www.beadpark.com" TargetMode="External"/><Relationship Id="rId3013" Type="http://schemas.openxmlformats.org/officeDocument/2006/relationships/hyperlink" Target="https://www.laurenmoshi.com" TargetMode="External"/><Relationship Id="rId4344" Type="http://schemas.openxmlformats.org/officeDocument/2006/relationships/hyperlink" Target="https://www.quicklly.com/refer-a-friend" TargetMode="External"/><Relationship Id="rId5678" Type="http://schemas.openxmlformats.org/officeDocument/2006/relationships/hyperlink" Target="https://vanityplanet.com" TargetMode="External"/><Relationship Id="rId486" Type="http://schemas.openxmlformats.org/officeDocument/2006/relationships/hyperlink" Target="https://beach.ly/pages/gift" TargetMode="External"/><Relationship Id="rId3016" Type="http://schemas.openxmlformats.org/officeDocument/2006/relationships/hyperlink" Target="https://blog.lazecca.com/" TargetMode="External"/><Relationship Id="rId4347" Type="http://schemas.openxmlformats.org/officeDocument/2006/relationships/hyperlink" Target="https://www.quictents.com/collections/greenhouse" TargetMode="External"/><Relationship Id="rId5675" Type="http://schemas.openxmlformats.org/officeDocument/2006/relationships/hyperlink" Target="https://www.vancaro.com/en-us" TargetMode="External"/><Relationship Id="rId485" Type="http://schemas.openxmlformats.org/officeDocument/2006/relationships/hyperlink" Target="https://beach.ly" TargetMode="External"/><Relationship Id="rId3015" Type="http://schemas.openxmlformats.org/officeDocument/2006/relationships/hyperlink" Target="https://www.laurenmoshi.com/collections/the-ultimate-skull-collection" TargetMode="External"/><Relationship Id="rId4346" Type="http://schemas.openxmlformats.org/officeDocument/2006/relationships/hyperlink" Target="https://www.quictents.com" TargetMode="External"/><Relationship Id="rId5676" Type="http://schemas.openxmlformats.org/officeDocument/2006/relationships/hyperlink" Target="https://www.vancaro.com/en-us/products/recommendlist/503" TargetMode="External"/><Relationship Id="rId3007" Type="http://schemas.openxmlformats.org/officeDocument/2006/relationships/hyperlink" Target="https://www.latestbedding.com/" TargetMode="External"/><Relationship Id="rId4338" Type="http://schemas.openxmlformats.org/officeDocument/2006/relationships/hyperlink" Target="https://qnlabs.com/autoship.html" TargetMode="External"/><Relationship Id="rId3006" Type="http://schemas.openxmlformats.org/officeDocument/2006/relationships/hyperlink" Target="https://www.lasfit.com/collections/floor-mats-for-audi" TargetMode="External"/><Relationship Id="rId4337" Type="http://schemas.openxmlformats.org/officeDocument/2006/relationships/hyperlink" Target="https://qnlabs.com" TargetMode="External"/><Relationship Id="rId3009" Type="http://schemas.openxmlformats.org/officeDocument/2006/relationships/hyperlink" Target="https://www.latestbedding.com/collections/luxury-comforter-sets" TargetMode="External"/><Relationship Id="rId5668" Type="http://schemas.openxmlformats.org/officeDocument/2006/relationships/hyperlink" Target="https://www.u-tec.com" TargetMode="External"/><Relationship Id="rId3008" Type="http://schemas.openxmlformats.org/officeDocument/2006/relationships/hyperlink" Target="https://www.latestbedding.com/" TargetMode="External"/><Relationship Id="rId4339" Type="http://schemas.openxmlformats.org/officeDocument/2006/relationships/hyperlink" Target="https://quicken.com" TargetMode="External"/><Relationship Id="rId5669" Type="http://schemas.openxmlformats.org/officeDocument/2006/relationships/hyperlink" Target="https://www.u-tec.com" TargetMode="External"/><Relationship Id="rId480" Type="http://schemas.openxmlformats.org/officeDocument/2006/relationships/hyperlink" Target="https://www.bdelliumtools.com/collections/golden-triangle" TargetMode="External"/><Relationship Id="rId479" Type="http://schemas.openxmlformats.org/officeDocument/2006/relationships/hyperlink" Target="https://www.bdelliumtools.com" TargetMode="External"/><Relationship Id="rId478" Type="http://schemas.openxmlformats.org/officeDocument/2006/relationships/hyperlink" Target="https://www.bdelliumtools.com" TargetMode="External"/><Relationship Id="rId473" Type="http://schemas.openxmlformats.org/officeDocument/2006/relationships/hyperlink" Target="https://baxterboo.com" TargetMode="External"/><Relationship Id="rId4330" Type="http://schemas.openxmlformats.org/officeDocument/2006/relationships/hyperlink" Target="https://www.puzzlemaster.ca" TargetMode="External"/><Relationship Id="rId5662" Type="http://schemas.openxmlformats.org/officeDocument/2006/relationships/hyperlink" Target="https://www.uscfsales.com/" TargetMode="External"/><Relationship Id="rId472" Type="http://schemas.openxmlformats.org/officeDocument/2006/relationships/hyperlink" Target="http://www.baxterboo.com" TargetMode="External"/><Relationship Id="rId5663" Type="http://schemas.openxmlformats.org/officeDocument/2006/relationships/hyperlink" Target="https://uscfsales.com" TargetMode="External"/><Relationship Id="rId471" Type="http://schemas.openxmlformats.org/officeDocument/2006/relationships/hyperlink" Target="https://www.batteriesplus.com/light-bulb" TargetMode="External"/><Relationship Id="rId3001" Type="http://schemas.openxmlformats.org/officeDocument/2006/relationships/hyperlink" Target="https://www.lasenza.com/us" TargetMode="External"/><Relationship Id="rId4332" Type="http://schemas.openxmlformats.org/officeDocument/2006/relationships/hyperlink" Target="https://www.puzzlemaster.ca/solutions/" TargetMode="External"/><Relationship Id="rId5660" Type="http://schemas.openxmlformats.org/officeDocument/2006/relationships/hyperlink" Target="https://urbanstems.com" TargetMode="External"/><Relationship Id="rId470" Type="http://schemas.openxmlformats.org/officeDocument/2006/relationships/hyperlink" Target="https://batteriesplus.com" TargetMode="External"/><Relationship Id="rId3000" Type="http://schemas.openxmlformats.org/officeDocument/2006/relationships/hyperlink" Target="https://web.laplink.com/individuals/" TargetMode="External"/><Relationship Id="rId4331" Type="http://schemas.openxmlformats.org/officeDocument/2006/relationships/hyperlink" Target="https://www.puzzlemaster.ca" TargetMode="External"/><Relationship Id="rId5661" Type="http://schemas.openxmlformats.org/officeDocument/2006/relationships/hyperlink" Target="https://urbanstems.com/flowers" TargetMode="External"/><Relationship Id="rId477" Type="http://schemas.openxmlformats.org/officeDocument/2006/relationships/hyperlink" Target="https://www.bbqgalore.com/outdoor-kitchens/storage/access-doors" TargetMode="External"/><Relationship Id="rId3003" Type="http://schemas.openxmlformats.org/officeDocument/2006/relationships/hyperlink" Target="https://www.lasenza.com/bras/backless-bras-and-bra-accessories" TargetMode="External"/><Relationship Id="rId4334" Type="http://schemas.openxmlformats.org/officeDocument/2006/relationships/hyperlink" Target="http://qases.com" TargetMode="External"/><Relationship Id="rId5666" Type="http://schemas.openxmlformats.org/officeDocument/2006/relationships/hyperlink" Target="https://uspoloassn.com" TargetMode="External"/><Relationship Id="rId476" Type="http://schemas.openxmlformats.org/officeDocument/2006/relationships/hyperlink" Target="https://www.bbqgalore.com" TargetMode="External"/><Relationship Id="rId3002" Type="http://schemas.openxmlformats.org/officeDocument/2006/relationships/hyperlink" Target="https://www.lasenza.com" TargetMode="External"/><Relationship Id="rId4333" Type="http://schemas.openxmlformats.org/officeDocument/2006/relationships/hyperlink" Target="http://qases.com" TargetMode="External"/><Relationship Id="rId5667" Type="http://schemas.openxmlformats.org/officeDocument/2006/relationships/hyperlink" Target="https://uspoloassnglobal.com/collections" TargetMode="External"/><Relationship Id="rId475" Type="http://schemas.openxmlformats.org/officeDocument/2006/relationships/hyperlink" Target="https://www.bbqgalore.com" TargetMode="External"/><Relationship Id="rId3005" Type="http://schemas.openxmlformats.org/officeDocument/2006/relationships/hyperlink" Target="https://www.lasfit.com/" TargetMode="External"/><Relationship Id="rId4336" Type="http://schemas.openxmlformats.org/officeDocument/2006/relationships/hyperlink" Target="http://www.qnlabs.com" TargetMode="External"/><Relationship Id="rId5664" Type="http://schemas.openxmlformats.org/officeDocument/2006/relationships/hyperlink" Target="https://www.uscfsales.com/chess-boards/wood-chess-boards.html" TargetMode="External"/><Relationship Id="rId474" Type="http://schemas.openxmlformats.org/officeDocument/2006/relationships/hyperlink" Target="https://www.baxterboo.com/l.cfm/cat-accessories/" TargetMode="External"/><Relationship Id="rId3004" Type="http://schemas.openxmlformats.org/officeDocument/2006/relationships/hyperlink" Target="http://www.lasfit.com" TargetMode="External"/><Relationship Id="rId4335" Type="http://schemas.openxmlformats.org/officeDocument/2006/relationships/hyperlink" Target="http://qases.com/collections/vintage-designs/iphone-13-pro-max" TargetMode="External"/><Relationship Id="rId5665" Type="http://schemas.openxmlformats.org/officeDocument/2006/relationships/hyperlink" Target="https://uspoloassn.com" TargetMode="External"/><Relationship Id="rId1257" Type="http://schemas.openxmlformats.org/officeDocument/2006/relationships/hyperlink" Target="https://www.cymax.com/Lighting--PC903.htm" TargetMode="External"/><Relationship Id="rId2588" Type="http://schemas.openxmlformats.org/officeDocument/2006/relationships/hyperlink" Target="https://inklineglobal.com" TargetMode="External"/><Relationship Id="rId5615" Type="http://schemas.openxmlformats.org/officeDocument/2006/relationships/hyperlink" Target="https://www.ultimateears.com/en-us" TargetMode="External"/><Relationship Id="rId1258" Type="http://schemas.openxmlformats.org/officeDocument/2006/relationships/hyperlink" Target="https://www.cyrusher.com/" TargetMode="External"/><Relationship Id="rId2589" Type="http://schemas.openxmlformats.org/officeDocument/2006/relationships/hyperlink" Target="https://www.inklineglobal.com/entertainment.html" TargetMode="External"/><Relationship Id="rId5616" Type="http://schemas.openxmlformats.org/officeDocument/2006/relationships/hyperlink" Target="https://www.ultimateears.com/en-us/wireless-speakers/megaboom-3.html" TargetMode="External"/><Relationship Id="rId1259" Type="http://schemas.openxmlformats.org/officeDocument/2006/relationships/hyperlink" Target="https://www.cyrusher.com/" TargetMode="External"/><Relationship Id="rId5613" Type="http://schemas.openxmlformats.org/officeDocument/2006/relationships/hyperlink" Target="https://www.ulike.com/blogs/explore-beauty/top-leading-fashion-influencers-on-instagram" TargetMode="External"/><Relationship Id="rId5614" Type="http://schemas.openxmlformats.org/officeDocument/2006/relationships/hyperlink" Target="https://www.ultimateears.com/en-us" TargetMode="External"/><Relationship Id="rId5619" Type="http://schemas.openxmlformats.org/officeDocument/2006/relationships/hyperlink" Target="https://www.ultramobile.com/international-calling/" TargetMode="External"/><Relationship Id="rId5617" Type="http://schemas.openxmlformats.org/officeDocument/2006/relationships/hyperlink" Target="https://www.ultramobile.com" TargetMode="External"/><Relationship Id="rId5618" Type="http://schemas.openxmlformats.org/officeDocument/2006/relationships/hyperlink" Target="https://www.ultramobile.com" TargetMode="External"/><Relationship Id="rId426" Type="http://schemas.openxmlformats.org/officeDocument/2006/relationships/hyperlink" Target="https://www.bakedeco.com/cat/125/chocolate.html" TargetMode="External"/><Relationship Id="rId425" Type="http://schemas.openxmlformats.org/officeDocument/2006/relationships/hyperlink" Target="https://www.bakedeco.com" TargetMode="External"/><Relationship Id="rId424" Type="http://schemas.openxmlformats.org/officeDocument/2006/relationships/hyperlink" Target="http://www.bakedeco.com/" TargetMode="External"/><Relationship Id="rId423" Type="http://schemas.openxmlformats.org/officeDocument/2006/relationships/hyperlink" Target="https://baistgloves.com/collections/ski-snowboard" TargetMode="External"/><Relationship Id="rId429" Type="http://schemas.openxmlformats.org/officeDocument/2006/relationships/hyperlink" Target="https://www.balanceofnature.com/products" TargetMode="External"/><Relationship Id="rId428" Type="http://schemas.openxmlformats.org/officeDocument/2006/relationships/hyperlink" Target="https://www.balanceofnature.com" TargetMode="External"/><Relationship Id="rId427" Type="http://schemas.openxmlformats.org/officeDocument/2006/relationships/hyperlink" Target="http://www.balanceofnature.com" TargetMode="External"/><Relationship Id="rId2580" Type="http://schemas.openxmlformats.org/officeDocument/2006/relationships/hyperlink" Target="https://infinitecbd.com/product/capsules/" TargetMode="External"/><Relationship Id="rId1250" Type="http://schemas.openxmlformats.org/officeDocument/2006/relationships/hyperlink" Target="https://us.curvykate.com" TargetMode="External"/><Relationship Id="rId2581" Type="http://schemas.openxmlformats.org/officeDocument/2006/relationships/hyperlink" Target="https://inhabitny.com" TargetMode="External"/><Relationship Id="rId1251" Type="http://schemas.openxmlformats.org/officeDocument/2006/relationships/hyperlink" Target="https://us.curvykate.com/collections/lingerie" TargetMode="External"/><Relationship Id="rId2582" Type="http://schemas.openxmlformats.org/officeDocument/2006/relationships/hyperlink" Target="https://inhabitny.com" TargetMode="External"/><Relationship Id="rId1252" Type="http://schemas.openxmlformats.org/officeDocument/2006/relationships/hyperlink" Target="https://www.cyberlink.com" TargetMode="External"/><Relationship Id="rId2583" Type="http://schemas.openxmlformats.org/officeDocument/2006/relationships/hyperlink" Target="https://inhabitny.com/blogs/news" TargetMode="External"/><Relationship Id="rId422" Type="http://schemas.openxmlformats.org/officeDocument/2006/relationships/hyperlink" Target="https://baistgloves.com" TargetMode="External"/><Relationship Id="rId1253" Type="http://schemas.openxmlformats.org/officeDocument/2006/relationships/hyperlink" Target="https://www.cyberlink.com" TargetMode="External"/><Relationship Id="rId2584" Type="http://schemas.openxmlformats.org/officeDocument/2006/relationships/hyperlink" Target="https://inhhair.com" TargetMode="External"/><Relationship Id="rId5611" Type="http://schemas.openxmlformats.org/officeDocument/2006/relationships/hyperlink" Target="https://www.ulike.com/" TargetMode="External"/><Relationship Id="rId421" Type="http://schemas.openxmlformats.org/officeDocument/2006/relationships/hyperlink" Target="https://baistgloves.com" TargetMode="External"/><Relationship Id="rId1254" Type="http://schemas.openxmlformats.org/officeDocument/2006/relationships/hyperlink" Target="https://www.cyberlink.com/products/powerdirector-business-video-editing-software/features_en_US.html" TargetMode="External"/><Relationship Id="rId2585" Type="http://schemas.openxmlformats.org/officeDocument/2006/relationships/hyperlink" Target="https://inhhair.com" TargetMode="External"/><Relationship Id="rId5612" Type="http://schemas.openxmlformats.org/officeDocument/2006/relationships/hyperlink" Target="https://www.ulike.com/" TargetMode="External"/><Relationship Id="rId420" Type="http://schemas.openxmlformats.org/officeDocument/2006/relationships/hyperlink" Target="https://www.baginc.com/accessories/belts.html" TargetMode="External"/><Relationship Id="rId1255" Type="http://schemas.openxmlformats.org/officeDocument/2006/relationships/hyperlink" Target="https://www.cymax.com/" TargetMode="External"/><Relationship Id="rId2586" Type="http://schemas.openxmlformats.org/officeDocument/2006/relationships/hyperlink" Target="https://inhhair.com/collections/best-selling" TargetMode="External"/><Relationship Id="rId1256" Type="http://schemas.openxmlformats.org/officeDocument/2006/relationships/hyperlink" Target="https://www.cymax.com/" TargetMode="External"/><Relationship Id="rId2587" Type="http://schemas.openxmlformats.org/officeDocument/2006/relationships/hyperlink" Target="https://inklineglobal.com/" TargetMode="External"/><Relationship Id="rId5610" Type="http://schemas.openxmlformats.org/officeDocument/2006/relationships/hyperlink" Target="https://www.uinfootwear.com/collections/women-madrid-collection-autumn-winter-knitted-boots" TargetMode="External"/><Relationship Id="rId1246" Type="http://schemas.openxmlformats.org/officeDocument/2006/relationships/hyperlink" Target="https://www.currentcatalog.com/" TargetMode="External"/><Relationship Id="rId2577" Type="http://schemas.openxmlformats.org/officeDocument/2006/relationships/hyperlink" Target="https://indielee.com/blogs/indies-journal" TargetMode="External"/><Relationship Id="rId5604" Type="http://schemas.openxmlformats.org/officeDocument/2006/relationships/hyperlink" Target="https://www.udemy.com/topic/python/" TargetMode="External"/><Relationship Id="rId1247" Type="http://schemas.openxmlformats.org/officeDocument/2006/relationships/hyperlink" Target="https://www.currentcatalog.com/" TargetMode="External"/><Relationship Id="rId2578" Type="http://schemas.openxmlformats.org/officeDocument/2006/relationships/hyperlink" Target="http://infinitecbd.com" TargetMode="External"/><Relationship Id="rId5605" Type="http://schemas.openxmlformats.org/officeDocument/2006/relationships/hyperlink" Target="http://www.ugg.com/" TargetMode="External"/><Relationship Id="rId1248" Type="http://schemas.openxmlformats.org/officeDocument/2006/relationships/hyperlink" Target="https://www.currentcatalog.com/gifts.html" TargetMode="External"/><Relationship Id="rId2579" Type="http://schemas.openxmlformats.org/officeDocument/2006/relationships/hyperlink" Target="https://infinitecbd.com" TargetMode="External"/><Relationship Id="rId5602" Type="http://schemas.openxmlformats.org/officeDocument/2006/relationships/hyperlink" Target="https://www.udemy.com/" TargetMode="External"/><Relationship Id="rId1249" Type="http://schemas.openxmlformats.org/officeDocument/2006/relationships/hyperlink" Target="https://us.curvykate.com" TargetMode="External"/><Relationship Id="rId5603" Type="http://schemas.openxmlformats.org/officeDocument/2006/relationships/hyperlink" Target="https://udemy.com" TargetMode="External"/><Relationship Id="rId5608" Type="http://schemas.openxmlformats.org/officeDocument/2006/relationships/hyperlink" Target="https://www.uinfootwear.com" TargetMode="External"/><Relationship Id="rId5609" Type="http://schemas.openxmlformats.org/officeDocument/2006/relationships/hyperlink" Target="https://www.uinfootwear.com" TargetMode="External"/><Relationship Id="rId5606" Type="http://schemas.openxmlformats.org/officeDocument/2006/relationships/hyperlink" Target="https://www.ugg.com" TargetMode="External"/><Relationship Id="rId5607" Type="http://schemas.openxmlformats.org/officeDocument/2006/relationships/hyperlink" Target="https://www.ugg.com/kids-toddlers-boots/" TargetMode="External"/><Relationship Id="rId415" Type="http://schemas.openxmlformats.org/officeDocument/2006/relationships/hyperlink" Target="http://backsupportsystems.com" TargetMode="External"/><Relationship Id="rId414" Type="http://schemas.openxmlformats.org/officeDocument/2006/relationships/hyperlink" Target="https://www.babyshop.com/se/en/c/strollers" TargetMode="External"/><Relationship Id="rId413" Type="http://schemas.openxmlformats.org/officeDocument/2006/relationships/hyperlink" Target="https://www.babyshop.com/us/en/a/homepage" TargetMode="External"/><Relationship Id="rId412" Type="http://schemas.openxmlformats.org/officeDocument/2006/relationships/hyperlink" Target="https://www.babyshop.com/us/en/a/homepage" TargetMode="External"/><Relationship Id="rId419" Type="http://schemas.openxmlformats.org/officeDocument/2006/relationships/hyperlink" Target="https://baginc.com" TargetMode="External"/><Relationship Id="rId418" Type="http://schemas.openxmlformats.org/officeDocument/2006/relationships/hyperlink" Target="http://www.baginc.com" TargetMode="External"/><Relationship Id="rId417" Type="http://schemas.openxmlformats.org/officeDocument/2006/relationships/hyperlink" Target="https://backsupportsystems.com/pages/shop-orthopedic-pillows" TargetMode="External"/><Relationship Id="rId416" Type="http://schemas.openxmlformats.org/officeDocument/2006/relationships/hyperlink" Target="https://backsupportsystems.com" TargetMode="External"/><Relationship Id="rId2570" Type="http://schemas.openxmlformats.org/officeDocument/2006/relationships/hyperlink" Target="https://www.incredibleinventions.com" TargetMode="External"/><Relationship Id="rId1240" Type="http://schemas.openxmlformats.org/officeDocument/2006/relationships/hyperlink" Target="https://cultgaia.com/" TargetMode="External"/><Relationship Id="rId2571" Type="http://schemas.openxmlformats.org/officeDocument/2006/relationships/hyperlink" Target="https://www.incredibleinventions.com/pages/inventors/" TargetMode="External"/><Relationship Id="rId1241" Type="http://schemas.openxmlformats.org/officeDocument/2006/relationships/hyperlink" Target="https://cultgaia.com" TargetMode="External"/><Relationship Id="rId2572" Type="http://schemas.openxmlformats.org/officeDocument/2006/relationships/hyperlink" Target="http://indestructibleshoes.com/" TargetMode="External"/><Relationship Id="rId411" Type="http://schemas.openxmlformats.org/officeDocument/2006/relationships/hyperlink" Target="https://www.babydeepsleep.com/products/babydeepsleep-weighted-sleep-sack-sleeping-bag" TargetMode="External"/><Relationship Id="rId1242" Type="http://schemas.openxmlformats.org/officeDocument/2006/relationships/hyperlink" Target="https://cultgaia.com/collections/all" TargetMode="External"/><Relationship Id="rId2573" Type="http://schemas.openxmlformats.org/officeDocument/2006/relationships/hyperlink" Target="https://indestructibleshoes.com" TargetMode="External"/><Relationship Id="rId5600" Type="http://schemas.openxmlformats.org/officeDocument/2006/relationships/hyperlink" Target="https://www.ubisoft.com/en-us/" TargetMode="External"/><Relationship Id="rId410" Type="http://schemas.openxmlformats.org/officeDocument/2006/relationships/hyperlink" Target="https://www.babydeepsleep.com/" TargetMode="External"/><Relationship Id="rId1243" Type="http://schemas.openxmlformats.org/officeDocument/2006/relationships/hyperlink" Target="https://www.curology.com" TargetMode="External"/><Relationship Id="rId2574" Type="http://schemas.openxmlformats.org/officeDocument/2006/relationships/hyperlink" Target="https://indestructibleshoes.com/account/login" TargetMode="External"/><Relationship Id="rId5601" Type="http://schemas.openxmlformats.org/officeDocument/2006/relationships/hyperlink" Target="https://www.ubisoft.com/en-us/games" TargetMode="External"/><Relationship Id="rId1244" Type="http://schemas.openxmlformats.org/officeDocument/2006/relationships/hyperlink" Target="https://www.curology.com" TargetMode="External"/><Relationship Id="rId2575" Type="http://schemas.openxmlformats.org/officeDocument/2006/relationships/hyperlink" Target="https://indielee.com" TargetMode="External"/><Relationship Id="rId1245" Type="http://schemas.openxmlformats.org/officeDocument/2006/relationships/hyperlink" Target="https://www.curology.com/products/custom-formula-anti-aging/" TargetMode="External"/><Relationship Id="rId2576" Type="http://schemas.openxmlformats.org/officeDocument/2006/relationships/hyperlink" Target="https://indielee.com" TargetMode="External"/><Relationship Id="rId1279" Type="http://schemas.openxmlformats.org/officeDocument/2006/relationships/hyperlink" Target="https://www.dankstop.com" TargetMode="External"/><Relationship Id="rId4305" Type="http://schemas.openxmlformats.org/officeDocument/2006/relationships/hyperlink" Target="https://puffy.com/products/puffy-mattress" TargetMode="External"/><Relationship Id="rId5637" Type="http://schemas.openxmlformats.org/officeDocument/2006/relationships/hyperlink" Target="https://unicoeye.com/collections/cosplay" TargetMode="External"/><Relationship Id="rId4304" Type="http://schemas.openxmlformats.org/officeDocument/2006/relationships/hyperlink" Target="https://puffy.com/?view=sticky" TargetMode="External"/><Relationship Id="rId5638" Type="http://schemas.openxmlformats.org/officeDocument/2006/relationships/hyperlink" Target="https://www.unique-vintage.com" TargetMode="External"/><Relationship Id="rId4307" Type="http://schemas.openxmlformats.org/officeDocument/2006/relationships/hyperlink" Target="https://www.puncube.com/" TargetMode="External"/><Relationship Id="rId5635" Type="http://schemas.openxmlformats.org/officeDocument/2006/relationships/hyperlink" Target="https://www.unicoeye.com/" TargetMode="External"/><Relationship Id="rId4306" Type="http://schemas.openxmlformats.org/officeDocument/2006/relationships/hyperlink" Target="https://www.puncube.com/" TargetMode="External"/><Relationship Id="rId5636" Type="http://schemas.openxmlformats.org/officeDocument/2006/relationships/hyperlink" Target="https://unicoeye.com" TargetMode="External"/><Relationship Id="rId4309" Type="http://schemas.openxmlformats.org/officeDocument/2006/relationships/hyperlink" Target="https://puracy.com/" TargetMode="External"/><Relationship Id="rId4308" Type="http://schemas.openxmlformats.org/officeDocument/2006/relationships/hyperlink" Target="https://www.puncube.com/blogs/blog/the-best-laptop-desk-for-travel-a-guide-to-choosing-the-perfect-one" TargetMode="External"/><Relationship Id="rId5639" Type="http://schemas.openxmlformats.org/officeDocument/2006/relationships/hyperlink" Target="https://www.unique-vintage.com" TargetMode="External"/><Relationship Id="rId448" Type="http://schemas.openxmlformats.org/officeDocument/2006/relationships/hyperlink" Target="https://barehome.com" TargetMode="External"/><Relationship Id="rId447" Type="http://schemas.openxmlformats.org/officeDocument/2006/relationships/hyperlink" Target="https://www.barberitems.com/products/wahl-magic-clipper-babylisspro-goldfx-trimmer-with-andis-cool-care" TargetMode="External"/><Relationship Id="rId446" Type="http://schemas.openxmlformats.org/officeDocument/2006/relationships/hyperlink" Target="https://www.barberitems.com" TargetMode="External"/><Relationship Id="rId445" Type="http://schemas.openxmlformats.org/officeDocument/2006/relationships/hyperlink" Target="https://www.barberitems.com" TargetMode="External"/><Relationship Id="rId449" Type="http://schemas.openxmlformats.org/officeDocument/2006/relationships/hyperlink" Target="https://barehome.com" TargetMode="External"/><Relationship Id="rId1270" Type="http://schemas.openxmlformats.org/officeDocument/2006/relationships/hyperlink" Target="https://www.dainese.com/us/en/corporate/" TargetMode="External"/><Relationship Id="rId440" Type="http://schemas.openxmlformats.org/officeDocument/2006/relationships/hyperlink" Target="https://banilausa.com" TargetMode="External"/><Relationship Id="rId1271" Type="http://schemas.openxmlformats.org/officeDocument/2006/relationships/hyperlink" Target="https://www.dainese.com/us/en/" TargetMode="External"/><Relationship Id="rId1272" Type="http://schemas.openxmlformats.org/officeDocument/2006/relationships/hyperlink" Target="https://www.dainese.com/us/en/safety/shoulders-2/" TargetMode="External"/><Relationship Id="rId5630" Type="http://schemas.openxmlformats.org/officeDocument/2006/relationships/hyperlink" Target="https://undergroundshirts.com" TargetMode="External"/><Relationship Id="rId1273" Type="http://schemas.openxmlformats.org/officeDocument/2006/relationships/hyperlink" Target="https://danarebeccadesigns.com" TargetMode="External"/><Relationship Id="rId1274" Type="http://schemas.openxmlformats.org/officeDocument/2006/relationships/hyperlink" Target="https://danarebeccadesigns.com" TargetMode="External"/><Relationship Id="rId444" Type="http://schemas.openxmlformats.org/officeDocument/2006/relationships/hyperlink" Target="https://www.bannerbuzz.ca/partitions" TargetMode="External"/><Relationship Id="rId1275" Type="http://schemas.openxmlformats.org/officeDocument/2006/relationships/hyperlink" Target="https://www.danarebeccadesigns.com/collections/bracelets" TargetMode="External"/><Relationship Id="rId4301" Type="http://schemas.openxmlformats.org/officeDocument/2006/relationships/hyperlink" Target="https://puffindrinkwear.com" TargetMode="External"/><Relationship Id="rId5633" Type="http://schemas.openxmlformats.org/officeDocument/2006/relationships/hyperlink" Target="https://www.unice.com/" TargetMode="External"/><Relationship Id="rId443" Type="http://schemas.openxmlformats.org/officeDocument/2006/relationships/hyperlink" Target="https://www.bannerbuzz.com/" TargetMode="External"/><Relationship Id="rId1276" Type="http://schemas.openxmlformats.org/officeDocument/2006/relationships/hyperlink" Target="https://www.dnb.com/" TargetMode="External"/><Relationship Id="rId4300" Type="http://schemas.openxmlformats.org/officeDocument/2006/relationships/hyperlink" Target="https://puffindrinkwear.com" TargetMode="External"/><Relationship Id="rId5634" Type="http://schemas.openxmlformats.org/officeDocument/2006/relationships/hyperlink" Target="https://www.unice.com/lace-closure-1.html" TargetMode="External"/><Relationship Id="rId442" Type="http://schemas.openxmlformats.org/officeDocument/2006/relationships/hyperlink" Target="http://www.bannerbuzz.com/" TargetMode="External"/><Relationship Id="rId1277" Type="http://schemas.openxmlformats.org/officeDocument/2006/relationships/hyperlink" Target="https://www.dnb.com/" TargetMode="External"/><Relationship Id="rId4303" Type="http://schemas.openxmlformats.org/officeDocument/2006/relationships/hyperlink" Target="https://puffy.com/?view=sticky" TargetMode="External"/><Relationship Id="rId5631" Type="http://schemas.openxmlformats.org/officeDocument/2006/relationships/hyperlink" Target="https://undergroundshirts.com/pages/sweatshirts" TargetMode="External"/><Relationship Id="rId441" Type="http://schemas.openxmlformats.org/officeDocument/2006/relationships/hyperlink" Target="https://banilausa.com/collections/skincare" TargetMode="External"/><Relationship Id="rId1278" Type="http://schemas.openxmlformats.org/officeDocument/2006/relationships/hyperlink" Target="https://www.dnb.com/products/third-party-risk/network-intelligence.html" TargetMode="External"/><Relationship Id="rId4302" Type="http://schemas.openxmlformats.org/officeDocument/2006/relationships/hyperlink" Target="https://puffindrinkwear.com/collections/all-products" TargetMode="External"/><Relationship Id="rId5632" Type="http://schemas.openxmlformats.org/officeDocument/2006/relationships/hyperlink" Target="https://www.unice.com/" TargetMode="External"/><Relationship Id="rId1268" Type="http://schemas.openxmlformats.org/officeDocument/2006/relationships/hyperlink" Target="https://dailysale.com" TargetMode="External"/><Relationship Id="rId2599" Type="http://schemas.openxmlformats.org/officeDocument/2006/relationships/hyperlink" Target="https://www.instanthome.com" TargetMode="External"/><Relationship Id="rId5626" Type="http://schemas.openxmlformats.org/officeDocument/2006/relationships/hyperlink" Target="http://www.undercovermama.com" TargetMode="External"/><Relationship Id="rId1269" Type="http://schemas.openxmlformats.org/officeDocument/2006/relationships/hyperlink" Target="https://dailysale.com/collections/new-arrivals" TargetMode="External"/><Relationship Id="rId5627" Type="http://schemas.openxmlformats.org/officeDocument/2006/relationships/hyperlink" Target="https://undercovermama.com" TargetMode="External"/><Relationship Id="rId5624" Type="http://schemas.openxmlformats.org/officeDocument/2006/relationships/hyperlink" Target="https://unboundbabes.com" TargetMode="External"/><Relationship Id="rId5625" Type="http://schemas.openxmlformats.org/officeDocument/2006/relationships/hyperlink" Target="https://www.unboundbabes.com/products/unbound-puff-suction-vibe" TargetMode="External"/><Relationship Id="rId5628" Type="http://schemas.openxmlformats.org/officeDocument/2006/relationships/hyperlink" Target="https://undercovermama.com/products/nursing-dress" TargetMode="External"/><Relationship Id="rId5629" Type="http://schemas.openxmlformats.org/officeDocument/2006/relationships/hyperlink" Target="https://undergroundshirts.com/" TargetMode="External"/><Relationship Id="rId437" Type="http://schemas.openxmlformats.org/officeDocument/2006/relationships/hyperlink" Target="https://www.bandicam.com" TargetMode="External"/><Relationship Id="rId436" Type="http://schemas.openxmlformats.org/officeDocument/2006/relationships/hyperlink" Target="https://www.bandicam.com" TargetMode="External"/><Relationship Id="rId435" Type="http://schemas.openxmlformats.org/officeDocument/2006/relationships/hyperlink" Target="https://www.baltini.com/collections/sale-promotion" TargetMode="External"/><Relationship Id="rId434" Type="http://schemas.openxmlformats.org/officeDocument/2006/relationships/hyperlink" Target="https://baltini.com" TargetMode="External"/><Relationship Id="rId439" Type="http://schemas.openxmlformats.org/officeDocument/2006/relationships/hyperlink" Target="https://banilausa.com/" TargetMode="External"/><Relationship Id="rId438" Type="http://schemas.openxmlformats.org/officeDocument/2006/relationships/hyperlink" Target="https://www.bandicam.com/downloads/" TargetMode="External"/><Relationship Id="rId2590" Type="http://schemas.openxmlformats.org/officeDocument/2006/relationships/hyperlink" Target="https://innovetpet.com" TargetMode="External"/><Relationship Id="rId1260" Type="http://schemas.openxmlformats.org/officeDocument/2006/relationships/hyperlink" Target="https://www.cyrusher.com/collections/portable-power-station" TargetMode="External"/><Relationship Id="rId2591" Type="http://schemas.openxmlformats.org/officeDocument/2006/relationships/hyperlink" Target="https://innovetpet.com" TargetMode="External"/><Relationship Id="rId1261" Type="http://schemas.openxmlformats.org/officeDocument/2006/relationships/hyperlink" Target="https://www.daebak.co" TargetMode="External"/><Relationship Id="rId2592" Type="http://schemas.openxmlformats.org/officeDocument/2006/relationships/hyperlink" Target="https://www.innovetpet.com/collections/all" TargetMode="External"/><Relationship Id="rId1262" Type="http://schemas.openxmlformats.org/officeDocument/2006/relationships/hyperlink" Target="https://www.daebak.co" TargetMode="External"/><Relationship Id="rId2593" Type="http://schemas.openxmlformats.org/officeDocument/2006/relationships/hyperlink" Target="http://www.inpixio.com" TargetMode="External"/><Relationship Id="rId1263" Type="http://schemas.openxmlformats.org/officeDocument/2006/relationships/hyperlink" Target="https://www.daebak.co/collections/forecasting-love-and-weather" TargetMode="External"/><Relationship Id="rId2594" Type="http://schemas.openxmlformats.org/officeDocument/2006/relationships/hyperlink" Target="https://inpixio.com" TargetMode="External"/><Relationship Id="rId433" Type="http://schemas.openxmlformats.org/officeDocument/2006/relationships/hyperlink" Target="https://www.baltini.com/" TargetMode="External"/><Relationship Id="rId1264" Type="http://schemas.openxmlformats.org/officeDocument/2006/relationships/hyperlink" Target="https://dagsmejan.com/" TargetMode="External"/><Relationship Id="rId2595" Type="http://schemas.openxmlformats.org/officeDocument/2006/relationships/hyperlink" Target="https://www.inpixio.com/products/" TargetMode="External"/><Relationship Id="rId5622" Type="http://schemas.openxmlformats.org/officeDocument/2006/relationships/hyperlink" Target="https://www.umbra.com/collections/mirrors" TargetMode="External"/><Relationship Id="rId432" Type="http://schemas.openxmlformats.org/officeDocument/2006/relationships/hyperlink" Target="https://www.ballisticadvantage.com/parts-and-accessories/gun-care-and-cleaning" TargetMode="External"/><Relationship Id="rId1265" Type="http://schemas.openxmlformats.org/officeDocument/2006/relationships/hyperlink" Target="https://dagsmejan.com" TargetMode="External"/><Relationship Id="rId2596" Type="http://schemas.openxmlformats.org/officeDocument/2006/relationships/hyperlink" Target="https://www.inspirednutraceuticals.com/" TargetMode="External"/><Relationship Id="rId5623" Type="http://schemas.openxmlformats.org/officeDocument/2006/relationships/hyperlink" Target="https://unboundbabes.com" TargetMode="External"/><Relationship Id="rId431" Type="http://schemas.openxmlformats.org/officeDocument/2006/relationships/hyperlink" Target="https://www.ballisticadvantage.com/" TargetMode="External"/><Relationship Id="rId1266" Type="http://schemas.openxmlformats.org/officeDocument/2006/relationships/hyperlink" Target="https://dagsmejan.com/collections/women-dagsmejan" TargetMode="External"/><Relationship Id="rId2597" Type="http://schemas.openxmlformats.org/officeDocument/2006/relationships/hyperlink" Target="https://www.inspirednutraceuticals.com/" TargetMode="External"/><Relationship Id="rId5620" Type="http://schemas.openxmlformats.org/officeDocument/2006/relationships/hyperlink" Target="https://www.umbra.com" TargetMode="External"/><Relationship Id="rId430" Type="http://schemas.openxmlformats.org/officeDocument/2006/relationships/hyperlink" Target="https://www.ballisticadvantage.com/" TargetMode="External"/><Relationship Id="rId1267" Type="http://schemas.openxmlformats.org/officeDocument/2006/relationships/hyperlink" Target="http://dailysale.com" TargetMode="External"/><Relationship Id="rId2598" Type="http://schemas.openxmlformats.org/officeDocument/2006/relationships/hyperlink" Target="https://www.inspirednutraceuticals.com/pages/about-us" TargetMode="External"/><Relationship Id="rId5621" Type="http://schemas.openxmlformats.org/officeDocument/2006/relationships/hyperlink" Target="https://www.umbra.com" TargetMode="External"/><Relationship Id="rId3070" Type="http://schemas.openxmlformats.org/officeDocument/2006/relationships/hyperlink" Target="https://www.libertylondon.com" TargetMode="External"/><Relationship Id="rId3072" Type="http://schemas.openxmlformats.org/officeDocument/2006/relationships/hyperlink" Target="https://www.libertylondon.com/uk/department/beauty/skin-care/skincare-tools-and-accessories/" TargetMode="External"/><Relationship Id="rId3071" Type="http://schemas.openxmlformats.org/officeDocument/2006/relationships/hyperlink" Target="https://www.libertylondon.com" TargetMode="External"/><Relationship Id="rId3074" Type="http://schemas.openxmlformats.org/officeDocument/2006/relationships/hyperlink" Target="https://lifeboostcoffee.com" TargetMode="External"/><Relationship Id="rId3073" Type="http://schemas.openxmlformats.org/officeDocument/2006/relationships/hyperlink" Target="http://lifeboostcoffee.com" TargetMode="External"/><Relationship Id="rId3076" Type="http://schemas.openxmlformats.org/officeDocument/2006/relationships/hyperlink" Target="https://shop.lifefitness.com/" TargetMode="External"/><Relationship Id="rId3075" Type="http://schemas.openxmlformats.org/officeDocument/2006/relationships/hyperlink" Target="https://lifeboostcoffee.com/pages/subscription" TargetMode="External"/><Relationship Id="rId3078" Type="http://schemas.openxmlformats.org/officeDocument/2006/relationships/hyperlink" Target="https://shop.lifefitness.com/collections/racks-plate-loaded-equipment" TargetMode="External"/><Relationship Id="rId3077" Type="http://schemas.openxmlformats.org/officeDocument/2006/relationships/hyperlink" Target="https://shop.lifefitness.com/" TargetMode="External"/><Relationship Id="rId3079" Type="http://schemas.openxmlformats.org/officeDocument/2006/relationships/hyperlink" Target="https://www.lifelinescreening.com/home-pack-test?sourcecd=WABF001" TargetMode="External"/><Relationship Id="rId4390" Type="http://schemas.openxmlformats.org/officeDocument/2006/relationships/hyperlink" Target="https://ravean.com/" TargetMode="External"/><Relationship Id="rId3061" Type="http://schemas.openxmlformats.org/officeDocument/2006/relationships/hyperlink" Target="https://www.letsdisco.com" TargetMode="External"/><Relationship Id="rId4392" Type="http://schemas.openxmlformats.org/officeDocument/2006/relationships/hyperlink" Target="https://ravean.com/pages/heated-jackets" TargetMode="External"/><Relationship Id="rId3060" Type="http://schemas.openxmlformats.org/officeDocument/2006/relationships/hyperlink" Target="https://lesmartgolf.com/collections/golf-putting-green" TargetMode="External"/><Relationship Id="rId4391" Type="http://schemas.openxmlformats.org/officeDocument/2006/relationships/hyperlink" Target="https://ravean.com" TargetMode="External"/><Relationship Id="rId3063" Type="http://schemas.openxmlformats.org/officeDocument/2006/relationships/hyperlink" Target="https://www.letsdisco.com/products/moisturizing-mineral-sun-block" TargetMode="External"/><Relationship Id="rId4394" Type="http://schemas.openxmlformats.org/officeDocument/2006/relationships/hyperlink" Target="https://www.ravpower.com" TargetMode="External"/><Relationship Id="rId3062" Type="http://schemas.openxmlformats.org/officeDocument/2006/relationships/hyperlink" Target="https://www.letsdisco.com" TargetMode="External"/><Relationship Id="rId4393" Type="http://schemas.openxmlformats.org/officeDocument/2006/relationships/hyperlink" Target="http://www.ravpower.com/" TargetMode="External"/><Relationship Id="rId3065" Type="http://schemas.openxmlformats.org/officeDocument/2006/relationships/hyperlink" Target="https://levelselectcbd.com" TargetMode="External"/><Relationship Id="rId4396" Type="http://schemas.openxmlformats.org/officeDocument/2006/relationships/hyperlink" Target="https://www.rawsugarliving.com/" TargetMode="External"/><Relationship Id="rId3064" Type="http://schemas.openxmlformats.org/officeDocument/2006/relationships/hyperlink" Target="https://levelselectcbd.com/" TargetMode="External"/><Relationship Id="rId4395" Type="http://schemas.openxmlformats.org/officeDocument/2006/relationships/hyperlink" Target="https://www.ravpower.com/collections/power-bank" TargetMode="External"/><Relationship Id="rId3067" Type="http://schemas.openxmlformats.org/officeDocument/2006/relationships/hyperlink" Target="https://levi.com" TargetMode="External"/><Relationship Id="rId4398" Type="http://schemas.openxmlformats.org/officeDocument/2006/relationships/hyperlink" Target="https://www.rawsugarliving.com/collections/bundles-sets-gifts" TargetMode="External"/><Relationship Id="rId3066" Type="http://schemas.openxmlformats.org/officeDocument/2006/relationships/hyperlink" Target="https://levelselectcbd.com/solution/recovery/" TargetMode="External"/><Relationship Id="rId4397" Type="http://schemas.openxmlformats.org/officeDocument/2006/relationships/hyperlink" Target="https://www.rawsugarliving.com/" TargetMode="External"/><Relationship Id="rId3069" Type="http://schemas.openxmlformats.org/officeDocument/2006/relationships/hyperlink" Target="https://www.levi.com/US/en_US/features/tailor-shop" TargetMode="External"/><Relationship Id="rId3068" Type="http://schemas.openxmlformats.org/officeDocument/2006/relationships/hyperlink" Target="https://levi.com" TargetMode="External"/><Relationship Id="rId4399" Type="http://schemas.openxmlformats.org/officeDocument/2006/relationships/hyperlink" Target="https://www.razer.com" TargetMode="External"/><Relationship Id="rId3090" Type="http://schemas.openxmlformats.org/officeDocument/2006/relationships/hyperlink" Target="https://www.lightbulbs.com/category/twist-medium-screw-base-compact-fluorescent-light-bulbs" TargetMode="External"/><Relationship Id="rId3092" Type="http://schemas.openxmlformats.org/officeDocument/2006/relationships/hyperlink" Target="https://www.lightninglabels.com/" TargetMode="External"/><Relationship Id="rId3091" Type="http://schemas.openxmlformats.org/officeDocument/2006/relationships/hyperlink" Target="https://www.lightninglabels.com/" TargetMode="External"/><Relationship Id="rId3094" Type="http://schemas.openxmlformats.org/officeDocument/2006/relationships/hyperlink" Target="https://likemychoice.com/" TargetMode="External"/><Relationship Id="rId3093" Type="http://schemas.openxmlformats.org/officeDocument/2006/relationships/hyperlink" Target="https://www.lightninglabels.com/bath-body-product-labels" TargetMode="External"/><Relationship Id="rId3096" Type="http://schemas.openxmlformats.org/officeDocument/2006/relationships/hyperlink" Target="https://likemychoice.com/collections/4-3" TargetMode="External"/><Relationship Id="rId3095" Type="http://schemas.openxmlformats.org/officeDocument/2006/relationships/hyperlink" Target="https://likemychoice.com/" TargetMode="External"/><Relationship Id="rId3098" Type="http://schemas.openxmlformats.org/officeDocument/2006/relationships/hyperlink" Target="https://lilicloth.com" TargetMode="External"/><Relationship Id="rId3097" Type="http://schemas.openxmlformats.org/officeDocument/2006/relationships/hyperlink" Target="https://lilicloth.com" TargetMode="External"/><Relationship Id="rId3099" Type="http://schemas.openxmlformats.org/officeDocument/2006/relationships/hyperlink" Target="https://lilicloth.com/collections/halloween-graphic" TargetMode="External"/><Relationship Id="rId3081" Type="http://schemas.openxmlformats.org/officeDocument/2006/relationships/hyperlink" Target="https://www.lifelinescreening.com/screening-benefits" TargetMode="External"/><Relationship Id="rId3080" Type="http://schemas.openxmlformats.org/officeDocument/2006/relationships/hyperlink" Target="https://www.lifelinescreening.com/home-pack-test?sourcecd=WABF001" TargetMode="External"/><Relationship Id="rId3083" Type="http://schemas.openxmlformats.org/officeDocument/2006/relationships/hyperlink" Target="https://www.lifestraw.com" TargetMode="External"/><Relationship Id="rId3082" Type="http://schemas.openxmlformats.org/officeDocument/2006/relationships/hyperlink" Target="https://www.lifestraw.com/" TargetMode="External"/><Relationship Id="rId3085" Type="http://schemas.openxmlformats.org/officeDocument/2006/relationships/hyperlink" Target="https://www.lifetherapy.com" TargetMode="External"/><Relationship Id="rId3084" Type="http://schemas.openxmlformats.org/officeDocument/2006/relationships/hyperlink" Target="https://www.lifestraw.com/collections/lifestraw-home-water-filter-pitchers" TargetMode="External"/><Relationship Id="rId3087" Type="http://schemas.openxmlformats.org/officeDocument/2006/relationships/hyperlink" Target="https://www.lifetherapy.com/pages/lifetherapy" TargetMode="External"/><Relationship Id="rId3086" Type="http://schemas.openxmlformats.org/officeDocument/2006/relationships/hyperlink" Target="https://www.lifetherapy.com" TargetMode="External"/><Relationship Id="rId3089" Type="http://schemas.openxmlformats.org/officeDocument/2006/relationships/hyperlink" Target="https://www.lightbulbs.com" TargetMode="External"/><Relationship Id="rId3088" Type="http://schemas.openxmlformats.org/officeDocument/2006/relationships/hyperlink" Target="https://www.lightbulbs.com" TargetMode="External"/><Relationship Id="rId3039" Type="http://schemas.openxmlformats.org/officeDocument/2006/relationships/hyperlink" Target="https://legacybox.com/pages/how-it-works" TargetMode="External"/><Relationship Id="rId1" Type="http://schemas.openxmlformats.org/officeDocument/2006/relationships/hyperlink" Target="https://www.100percentpure.com" TargetMode="External"/><Relationship Id="rId2" Type="http://schemas.openxmlformats.org/officeDocument/2006/relationships/hyperlink" Target="https://www.100percentpure.com" TargetMode="External"/><Relationship Id="rId3" Type="http://schemas.openxmlformats.org/officeDocument/2006/relationships/hyperlink" Target="https://www.100percentpure.com/collections/eye-makeup" TargetMode="External"/><Relationship Id="rId4" Type="http://schemas.openxmlformats.org/officeDocument/2006/relationships/hyperlink" Target="https://www.1215diamonds.com/" TargetMode="External"/><Relationship Id="rId5691" Type="http://schemas.openxmlformats.org/officeDocument/2006/relationships/hyperlink" Target="https://www.vaporfi.com/vape-juice/?manufacturer=1430" TargetMode="External"/><Relationship Id="rId5692" Type="http://schemas.openxmlformats.org/officeDocument/2006/relationships/hyperlink" Target="https://www.vapor.com" TargetMode="External"/><Relationship Id="rId3030" Type="http://schemas.openxmlformats.org/officeDocument/2006/relationships/hyperlink" Target="https://www.lecreuset.com/featured-recipes.html" TargetMode="External"/><Relationship Id="rId4361" Type="http://schemas.openxmlformats.org/officeDocument/2006/relationships/hyperlink" Target="https://rachaelray.com" TargetMode="External"/><Relationship Id="rId4360" Type="http://schemas.openxmlformats.org/officeDocument/2006/relationships/hyperlink" Target="https://rachaelray.com" TargetMode="External"/><Relationship Id="rId5690" Type="http://schemas.openxmlformats.org/officeDocument/2006/relationships/hyperlink" Target="https://www.vaporfi.com/" TargetMode="External"/><Relationship Id="rId9" Type="http://schemas.openxmlformats.org/officeDocument/2006/relationships/hyperlink" Target="https://www.177milkstreet.com/magazine" TargetMode="External"/><Relationship Id="rId3032" Type="http://schemas.openxmlformats.org/officeDocument/2006/relationships/hyperlink" Target="https://ledfactorymart.com" TargetMode="External"/><Relationship Id="rId4363" Type="http://schemas.openxmlformats.org/officeDocument/2006/relationships/hyperlink" Target="https://www.raddishkids.com/" TargetMode="External"/><Relationship Id="rId5695" Type="http://schemas.openxmlformats.org/officeDocument/2006/relationships/hyperlink" Target="https://www.velabikes.com/" TargetMode="External"/><Relationship Id="rId3031" Type="http://schemas.openxmlformats.org/officeDocument/2006/relationships/hyperlink" Target="https://ledfactorymart.com" TargetMode="External"/><Relationship Id="rId4362" Type="http://schemas.openxmlformats.org/officeDocument/2006/relationships/hyperlink" Target="https://rachaelray.com/collections/cookware" TargetMode="External"/><Relationship Id="rId5696" Type="http://schemas.openxmlformats.org/officeDocument/2006/relationships/hyperlink" Target="https://www.velabikes.com/" TargetMode="External"/><Relationship Id="rId3034" Type="http://schemas.openxmlformats.org/officeDocument/2006/relationships/hyperlink" Target="https://www.leelootrading.com/" TargetMode="External"/><Relationship Id="rId4365" Type="http://schemas.openxmlformats.org/officeDocument/2006/relationships/hyperlink" Target="https://www.raddishkids.com/blogs/bonus-bites/tagged/recipes" TargetMode="External"/><Relationship Id="rId5693" Type="http://schemas.openxmlformats.org/officeDocument/2006/relationships/hyperlink" Target="https://vapor.com" TargetMode="External"/><Relationship Id="rId3033" Type="http://schemas.openxmlformats.org/officeDocument/2006/relationships/hyperlink" Target="https://www.ledfactorymart.com/pages/jeep-led-light" TargetMode="External"/><Relationship Id="rId4364" Type="http://schemas.openxmlformats.org/officeDocument/2006/relationships/hyperlink" Target="https://www.raddishkids.com" TargetMode="External"/><Relationship Id="rId5694" Type="http://schemas.openxmlformats.org/officeDocument/2006/relationships/hyperlink" Target="https://www.vapor.com/collections/vaporizers" TargetMode="External"/><Relationship Id="rId5" Type="http://schemas.openxmlformats.org/officeDocument/2006/relationships/hyperlink" Target="https://www.1215diamonds.com/" TargetMode="External"/><Relationship Id="rId3036" Type="http://schemas.openxmlformats.org/officeDocument/2006/relationships/hyperlink" Target="https://www.leelootrading.com/tutorials" TargetMode="External"/><Relationship Id="rId4367" Type="http://schemas.openxmlformats.org/officeDocument/2006/relationships/hyperlink" Target="https://www.radiofence.com" TargetMode="External"/><Relationship Id="rId5699" Type="http://schemas.openxmlformats.org/officeDocument/2006/relationships/hyperlink" Target="https://www.velousfootwear.com/" TargetMode="External"/><Relationship Id="rId6" Type="http://schemas.openxmlformats.org/officeDocument/2006/relationships/hyperlink" Target="https://www.1215diamonds.com/collections/hidden-accents-engagement-rings/" TargetMode="External"/><Relationship Id="rId3035" Type="http://schemas.openxmlformats.org/officeDocument/2006/relationships/hyperlink" Target="https://www.leelootrading.com/" TargetMode="External"/><Relationship Id="rId4366" Type="http://schemas.openxmlformats.org/officeDocument/2006/relationships/hyperlink" Target="http://www.radiofence.com/" TargetMode="External"/><Relationship Id="rId7" Type="http://schemas.openxmlformats.org/officeDocument/2006/relationships/hyperlink" Target="https://www.177milkstreet.com/" TargetMode="External"/><Relationship Id="rId3038" Type="http://schemas.openxmlformats.org/officeDocument/2006/relationships/hyperlink" Target="https://legacybox.com" TargetMode="External"/><Relationship Id="rId4369" Type="http://schemas.openxmlformats.org/officeDocument/2006/relationships/hyperlink" Target="https://www.radleylondon.com" TargetMode="External"/><Relationship Id="rId5697" Type="http://schemas.openxmlformats.org/officeDocument/2006/relationships/hyperlink" Target="https://www.velabikes.com/accessories" TargetMode="External"/><Relationship Id="rId8" Type="http://schemas.openxmlformats.org/officeDocument/2006/relationships/hyperlink" Target="https://www.177milkstreet.com/" TargetMode="External"/><Relationship Id="rId3037" Type="http://schemas.openxmlformats.org/officeDocument/2006/relationships/hyperlink" Target="https://legacybox.com" TargetMode="External"/><Relationship Id="rId4368" Type="http://schemas.openxmlformats.org/officeDocument/2006/relationships/hyperlink" Target="https://www.radiofence.com/fish" TargetMode="External"/><Relationship Id="rId5698" Type="http://schemas.openxmlformats.org/officeDocument/2006/relationships/hyperlink" Target="https://www.velousfootwear.com/" TargetMode="External"/><Relationship Id="rId3029" Type="http://schemas.openxmlformats.org/officeDocument/2006/relationships/hyperlink" Target="https://www.lecreuset.com" TargetMode="External"/><Relationship Id="rId3028" Type="http://schemas.openxmlformats.org/officeDocument/2006/relationships/hyperlink" Target="https://www.lecreuset.com" TargetMode="External"/><Relationship Id="rId4359" Type="http://schemas.openxmlformats.org/officeDocument/2006/relationships/hyperlink" Target="https://www.r1concepts.com/cms/about-us" TargetMode="External"/><Relationship Id="rId5680" Type="http://schemas.openxmlformats.org/officeDocument/2006/relationships/hyperlink" Target="https://www.vannabelt.com/" TargetMode="External"/><Relationship Id="rId5681" Type="http://schemas.openxmlformats.org/officeDocument/2006/relationships/hyperlink" Target="https://vannabelt.com" TargetMode="External"/><Relationship Id="rId4350" Type="http://schemas.openxmlformats.org/officeDocument/2006/relationships/hyperlink" Target="https://www.quillingcard.com/collections/all-quilling-cards" TargetMode="External"/><Relationship Id="rId3021" Type="http://schemas.openxmlformats.org/officeDocument/2006/relationships/hyperlink" Target="https://www.leafinty.com/collections/shampoo" TargetMode="External"/><Relationship Id="rId4352" Type="http://schemas.openxmlformats.org/officeDocument/2006/relationships/hyperlink" Target="https://www.quizplus.com/" TargetMode="External"/><Relationship Id="rId5684" Type="http://schemas.openxmlformats.org/officeDocument/2006/relationships/hyperlink" Target="https://www.vans.com" TargetMode="External"/><Relationship Id="rId3020" Type="http://schemas.openxmlformats.org/officeDocument/2006/relationships/hyperlink" Target="https://www.leafinty.com/" TargetMode="External"/><Relationship Id="rId4351" Type="http://schemas.openxmlformats.org/officeDocument/2006/relationships/hyperlink" Target="https://www.quizplus.com/" TargetMode="External"/><Relationship Id="rId5685" Type="http://schemas.openxmlformats.org/officeDocument/2006/relationships/hyperlink" Target="https://www.vans.com/womens.html" TargetMode="External"/><Relationship Id="rId3023" Type="http://schemas.openxmlformats.org/officeDocument/2006/relationships/hyperlink" Target="https://www.learningresources.com/" TargetMode="External"/><Relationship Id="rId4354" Type="http://schemas.openxmlformats.org/officeDocument/2006/relationships/hyperlink" Target="http://www.qustodio.com/en/" TargetMode="External"/><Relationship Id="rId5682" Type="http://schemas.openxmlformats.org/officeDocument/2006/relationships/hyperlink" Target="https://www.vannabelt.com/collections/v-sweats" TargetMode="External"/><Relationship Id="rId3022" Type="http://schemas.openxmlformats.org/officeDocument/2006/relationships/hyperlink" Target="https://www.learningresources.com/" TargetMode="External"/><Relationship Id="rId4353" Type="http://schemas.openxmlformats.org/officeDocument/2006/relationships/hyperlink" Target="https://www.quizplus.com/topic/119-information-technology" TargetMode="External"/><Relationship Id="rId5683" Type="http://schemas.openxmlformats.org/officeDocument/2006/relationships/hyperlink" Target="https://www.vans.com" TargetMode="External"/><Relationship Id="rId3025" Type="http://schemas.openxmlformats.org/officeDocument/2006/relationships/hyperlink" Target="https://www.leatherman.com/" TargetMode="External"/><Relationship Id="rId4356" Type="http://schemas.openxmlformats.org/officeDocument/2006/relationships/hyperlink" Target="https://www.qustodio.com/en/premium/" TargetMode="External"/><Relationship Id="rId5688" Type="http://schemas.openxmlformats.org/officeDocument/2006/relationships/hyperlink" Target="https://vapesourcing.com/featured.html" TargetMode="External"/><Relationship Id="rId3024" Type="http://schemas.openxmlformats.org/officeDocument/2006/relationships/hyperlink" Target="https://www.learningresources.com/shop/age" TargetMode="External"/><Relationship Id="rId4355" Type="http://schemas.openxmlformats.org/officeDocument/2006/relationships/hyperlink" Target="https://qustodio.com" TargetMode="External"/><Relationship Id="rId5689" Type="http://schemas.openxmlformats.org/officeDocument/2006/relationships/hyperlink" Target="https://www.vaporfi.com/" TargetMode="External"/><Relationship Id="rId3027" Type="http://schemas.openxmlformats.org/officeDocument/2006/relationships/hyperlink" Target="https://www.leatherman.com/knives" TargetMode="External"/><Relationship Id="rId4358" Type="http://schemas.openxmlformats.org/officeDocument/2006/relationships/hyperlink" Target="https://r1concepts.com" TargetMode="External"/><Relationship Id="rId5686" Type="http://schemas.openxmlformats.org/officeDocument/2006/relationships/hyperlink" Target="https://vapesourcing.com" TargetMode="External"/><Relationship Id="rId3026" Type="http://schemas.openxmlformats.org/officeDocument/2006/relationships/hyperlink" Target="https://www.leatherman.com/home" TargetMode="External"/><Relationship Id="rId4357" Type="http://schemas.openxmlformats.org/officeDocument/2006/relationships/hyperlink" Target="https://r1concepts.com" TargetMode="External"/><Relationship Id="rId5687" Type="http://schemas.openxmlformats.org/officeDocument/2006/relationships/hyperlink" Target="https://vapesourcing.com" TargetMode="External"/><Relationship Id="rId3050" Type="http://schemas.openxmlformats.org/officeDocument/2006/relationships/hyperlink" Target="https://lensesrx.com" TargetMode="External"/><Relationship Id="rId4381" Type="http://schemas.openxmlformats.org/officeDocument/2006/relationships/hyperlink" Target="https://www.rakadx.com/" TargetMode="External"/><Relationship Id="rId4380" Type="http://schemas.openxmlformats.org/officeDocument/2006/relationships/hyperlink" Target="https://www.rainbird.com/corporate/careers-home" TargetMode="External"/><Relationship Id="rId3052" Type="http://schemas.openxmlformats.org/officeDocument/2006/relationships/hyperlink" Target="https://www.leonisa.com" TargetMode="External"/><Relationship Id="rId4383" Type="http://schemas.openxmlformats.org/officeDocument/2006/relationships/hyperlink" Target="https://www.rakadx.com/collections/apparel-mens-big-shirts-4xl-5xl" TargetMode="External"/><Relationship Id="rId3051" Type="http://schemas.openxmlformats.org/officeDocument/2006/relationships/hyperlink" Target="https://lensesrx.com/31-womens-sunglasses" TargetMode="External"/><Relationship Id="rId4382" Type="http://schemas.openxmlformats.org/officeDocument/2006/relationships/hyperlink" Target="https://www.rakadx.com/" TargetMode="External"/><Relationship Id="rId3054" Type="http://schemas.openxmlformats.org/officeDocument/2006/relationships/hyperlink" Target="https://www.leonisa.com/en/activewear/sportswear/" TargetMode="External"/><Relationship Id="rId4385" Type="http://schemas.openxmlformats.org/officeDocument/2006/relationships/hyperlink" Target="https://www.randolphusa.com" TargetMode="External"/><Relationship Id="rId3053" Type="http://schemas.openxmlformats.org/officeDocument/2006/relationships/hyperlink" Target="https://www.leonisa.com" TargetMode="External"/><Relationship Id="rId4384" Type="http://schemas.openxmlformats.org/officeDocument/2006/relationships/hyperlink" Target="https://www.randolphusa.com" TargetMode="External"/><Relationship Id="rId3056" Type="http://schemas.openxmlformats.org/officeDocument/2006/relationships/hyperlink" Target="https://leorever.com" TargetMode="External"/><Relationship Id="rId4387" Type="http://schemas.openxmlformats.org/officeDocument/2006/relationships/hyperlink" Target="https://www.rapidtq.com/" TargetMode="External"/><Relationship Id="rId3055" Type="http://schemas.openxmlformats.org/officeDocument/2006/relationships/hyperlink" Target="https://leorever.com/" TargetMode="External"/><Relationship Id="rId4386" Type="http://schemas.openxmlformats.org/officeDocument/2006/relationships/hyperlink" Target="https://www.randolphusa.com/collections/womens-best-sellers" TargetMode="External"/><Relationship Id="rId3058" Type="http://schemas.openxmlformats.org/officeDocument/2006/relationships/hyperlink" Target="http://lesmartgolf.com" TargetMode="External"/><Relationship Id="rId4389" Type="http://schemas.openxmlformats.org/officeDocument/2006/relationships/hyperlink" Target="https://www.rapidtq.com/collections/supplies" TargetMode="External"/><Relationship Id="rId3057" Type="http://schemas.openxmlformats.org/officeDocument/2006/relationships/hyperlink" Target="https://leorever.com/collections/shop" TargetMode="External"/><Relationship Id="rId4388" Type="http://schemas.openxmlformats.org/officeDocument/2006/relationships/hyperlink" Target="https://www.rapidtq.com" TargetMode="External"/><Relationship Id="rId3059" Type="http://schemas.openxmlformats.org/officeDocument/2006/relationships/hyperlink" Target="https://lesmartgolf.com" TargetMode="External"/><Relationship Id="rId4370" Type="http://schemas.openxmlformats.org/officeDocument/2006/relationships/hyperlink" Target="https://www.radleylondon.com" TargetMode="External"/><Relationship Id="rId3041" Type="http://schemas.openxmlformats.org/officeDocument/2006/relationships/hyperlink" Target="https://shop.lego.com/en-US" TargetMode="External"/><Relationship Id="rId4372" Type="http://schemas.openxmlformats.org/officeDocument/2006/relationships/hyperlink" Target="https://raen.com" TargetMode="External"/><Relationship Id="rId3040" Type="http://schemas.openxmlformats.org/officeDocument/2006/relationships/hyperlink" Target="http://shop.lego.com/en-US" TargetMode="External"/><Relationship Id="rId4371" Type="http://schemas.openxmlformats.org/officeDocument/2006/relationships/hyperlink" Target="https://www.radleylondon.com/handbags/picture-bag-2/" TargetMode="External"/><Relationship Id="rId3043" Type="http://schemas.openxmlformats.org/officeDocument/2006/relationships/hyperlink" Target="https://www.lelesadoughi.com/" TargetMode="External"/><Relationship Id="rId4374" Type="http://schemas.openxmlformats.org/officeDocument/2006/relationships/hyperlink" Target="https://raen.com/pages/blue-light" TargetMode="External"/><Relationship Id="rId3042" Type="http://schemas.openxmlformats.org/officeDocument/2006/relationships/hyperlink" Target="https://www.lego.com/en-us/themes" TargetMode="External"/><Relationship Id="rId4373" Type="http://schemas.openxmlformats.org/officeDocument/2006/relationships/hyperlink" Target="https://raen.com" TargetMode="External"/><Relationship Id="rId3045" Type="http://schemas.openxmlformats.org/officeDocument/2006/relationships/hyperlink" Target="https://www.lelesadoughi.com/collections/lele-varsity" TargetMode="External"/><Relationship Id="rId4376" Type="http://schemas.openxmlformats.org/officeDocument/2006/relationships/hyperlink" Target="https://rags.com" TargetMode="External"/><Relationship Id="rId3044" Type="http://schemas.openxmlformats.org/officeDocument/2006/relationships/hyperlink" Target="https://www.lelesadoughi.com/" TargetMode="External"/><Relationship Id="rId4375" Type="http://schemas.openxmlformats.org/officeDocument/2006/relationships/hyperlink" Target="http://www.rags.com" TargetMode="External"/><Relationship Id="rId3047" Type="http://schemas.openxmlformats.org/officeDocument/2006/relationships/hyperlink" Target="https://www.lenovo.com/us/en/" TargetMode="External"/><Relationship Id="rId4378" Type="http://schemas.openxmlformats.org/officeDocument/2006/relationships/hyperlink" Target="http://store.rainbird.com/" TargetMode="External"/><Relationship Id="rId3046" Type="http://schemas.openxmlformats.org/officeDocument/2006/relationships/hyperlink" Target="https://www.lenovo.com/us/en/" TargetMode="External"/><Relationship Id="rId4377" Type="http://schemas.openxmlformats.org/officeDocument/2006/relationships/hyperlink" Target="https://rags.com/collections/essentials" TargetMode="External"/><Relationship Id="rId3049" Type="http://schemas.openxmlformats.org/officeDocument/2006/relationships/hyperlink" Target="http://lensesrx.com/" TargetMode="External"/><Relationship Id="rId3048" Type="http://schemas.openxmlformats.org/officeDocument/2006/relationships/hyperlink" Target="https://www.lenovo.com/us/en/servers-storage/" TargetMode="External"/><Relationship Id="rId4379" Type="http://schemas.openxmlformats.org/officeDocument/2006/relationships/hyperlink" Target="https://www.rainbird.com/" TargetMode="External"/><Relationship Id="rId3911" Type="http://schemas.openxmlformats.org/officeDocument/2006/relationships/hyperlink" Target="https://www.opera.com" TargetMode="External"/><Relationship Id="rId3910" Type="http://schemas.openxmlformats.org/officeDocument/2006/relationships/hyperlink" Target="https://www.opera.com" TargetMode="External"/><Relationship Id="rId3913" Type="http://schemas.openxmlformats.org/officeDocument/2006/relationships/hyperlink" Target="https://www.opticsplanet.com" TargetMode="External"/><Relationship Id="rId3912" Type="http://schemas.openxmlformats.org/officeDocument/2006/relationships/hyperlink" Target="https://www.opera.com/browsers/opera-for-chromebook" TargetMode="External"/><Relationship Id="rId3915" Type="http://schemas.openxmlformats.org/officeDocument/2006/relationships/hyperlink" Target="https://www.opticsplanet.com/gunsmithing-equipment.html" TargetMode="External"/><Relationship Id="rId3914" Type="http://schemas.openxmlformats.org/officeDocument/2006/relationships/hyperlink" Target="https://www.opticsplanet.com" TargetMode="External"/><Relationship Id="rId3917" Type="http://schemas.openxmlformats.org/officeDocument/2006/relationships/hyperlink" Target="https://oralb.com" TargetMode="External"/><Relationship Id="rId3916" Type="http://schemas.openxmlformats.org/officeDocument/2006/relationships/hyperlink" Target="https://oralb.com/" TargetMode="External"/><Relationship Id="rId3919" Type="http://schemas.openxmlformats.org/officeDocument/2006/relationships/hyperlink" Target="https://www.orgain.com" TargetMode="External"/><Relationship Id="rId3918" Type="http://schemas.openxmlformats.org/officeDocument/2006/relationships/hyperlink" Target="https://oralb.com/en-us/products/compare/electric-toothbrushes" TargetMode="External"/><Relationship Id="rId3900" Type="http://schemas.openxmlformats.org/officeDocument/2006/relationships/hyperlink" Target="https://onlinecheckwriter.com/ach-payment/" TargetMode="External"/><Relationship Id="rId3902" Type="http://schemas.openxmlformats.org/officeDocument/2006/relationships/hyperlink" Target="https://onlymaker.com" TargetMode="External"/><Relationship Id="rId3901" Type="http://schemas.openxmlformats.org/officeDocument/2006/relationships/hyperlink" Target="https://www.onlymaker.com" TargetMode="External"/><Relationship Id="rId3904" Type="http://schemas.openxmlformats.org/officeDocument/2006/relationships/hyperlink" Target="https://onpointgolf.us/" TargetMode="External"/><Relationship Id="rId3903" Type="http://schemas.openxmlformats.org/officeDocument/2006/relationships/hyperlink" Target="https://www.onlymaker.com/collections/ankle-boots" TargetMode="External"/><Relationship Id="rId3906" Type="http://schemas.openxmlformats.org/officeDocument/2006/relationships/hyperlink" Target="https://onpointgolf.us/collections/all-products" TargetMode="External"/><Relationship Id="rId3905" Type="http://schemas.openxmlformats.org/officeDocument/2006/relationships/hyperlink" Target="https://onpointgolf.us/" TargetMode="External"/><Relationship Id="rId3908" Type="http://schemas.openxmlformats.org/officeDocument/2006/relationships/hyperlink" Target="https://www.oofos.com" TargetMode="External"/><Relationship Id="rId3907" Type="http://schemas.openxmlformats.org/officeDocument/2006/relationships/hyperlink" Target="https://www.oofos.com" TargetMode="External"/><Relationship Id="rId3909" Type="http://schemas.openxmlformats.org/officeDocument/2006/relationships/hyperlink" Target="https://www.oofos.com/collections/men" TargetMode="External"/><Relationship Id="rId3931" Type="http://schemas.openxmlformats.org/officeDocument/2006/relationships/hyperlink" Target="https://orlybeauty.com" TargetMode="External"/><Relationship Id="rId2600" Type="http://schemas.openxmlformats.org/officeDocument/2006/relationships/hyperlink" Target="https://www.instanthome.com" TargetMode="External"/><Relationship Id="rId3930" Type="http://schemas.openxmlformats.org/officeDocument/2006/relationships/hyperlink" Target="https://www.origins.com/whats-new" TargetMode="External"/><Relationship Id="rId2601" Type="http://schemas.openxmlformats.org/officeDocument/2006/relationships/hyperlink" Target="https://www.instanthome.com/shop/precision-dutch-oven" TargetMode="External"/><Relationship Id="rId3933" Type="http://schemas.openxmlformats.org/officeDocument/2006/relationships/hyperlink" Target="https://orlybeauty.com/collections/orly-x-lisa-frank-nails" TargetMode="External"/><Relationship Id="rId2602" Type="http://schemas.openxmlformats.org/officeDocument/2006/relationships/hyperlink" Target="https://www.intego.com/" TargetMode="External"/><Relationship Id="rId3932" Type="http://schemas.openxmlformats.org/officeDocument/2006/relationships/hyperlink" Target="https://orlybeauty.com" TargetMode="External"/><Relationship Id="rId2603" Type="http://schemas.openxmlformats.org/officeDocument/2006/relationships/hyperlink" Target="https://www.intego.com" TargetMode="External"/><Relationship Id="rId3935" Type="http://schemas.openxmlformats.org/officeDocument/2006/relationships/hyperlink" Target="https://www.orttu.com/" TargetMode="External"/><Relationship Id="rId2604" Type="http://schemas.openxmlformats.org/officeDocument/2006/relationships/hyperlink" Target="https://www.intego.com/business-products" TargetMode="External"/><Relationship Id="rId3934" Type="http://schemas.openxmlformats.org/officeDocument/2006/relationships/hyperlink" Target="https://www.orttu.com/" TargetMode="External"/><Relationship Id="rId2605" Type="http://schemas.openxmlformats.org/officeDocument/2006/relationships/hyperlink" Target="https://www.intermixonline.com" TargetMode="External"/><Relationship Id="rId3937" Type="http://schemas.openxmlformats.org/officeDocument/2006/relationships/hyperlink" Target="http://www.oshkosh.com/" TargetMode="External"/><Relationship Id="rId2606" Type="http://schemas.openxmlformats.org/officeDocument/2006/relationships/hyperlink" Target="https://www.intermixonline.com/" TargetMode="External"/><Relationship Id="rId3936" Type="http://schemas.openxmlformats.org/officeDocument/2006/relationships/hyperlink" Target="https://www.orttu.com/blogs/journal/our-new-york-soho-store-is-officially-open" TargetMode="External"/><Relationship Id="rId808" Type="http://schemas.openxmlformats.org/officeDocument/2006/relationships/hyperlink" Target="https://shop.bulletproof.com" TargetMode="External"/><Relationship Id="rId2607" Type="http://schemas.openxmlformats.org/officeDocument/2006/relationships/hyperlink" Target="https://www.intermixonline.com/bags-accessories/" TargetMode="External"/><Relationship Id="rId3939" Type="http://schemas.openxmlformats.org/officeDocument/2006/relationships/hyperlink" Target="https://www.oshkosh.com/oshkosh-shop-kid-girl-clothes" TargetMode="External"/><Relationship Id="rId807" Type="http://schemas.openxmlformats.org/officeDocument/2006/relationships/hyperlink" Target="https://www.build.com/lighting/c108414" TargetMode="External"/><Relationship Id="rId2608" Type="http://schemas.openxmlformats.org/officeDocument/2006/relationships/hyperlink" Target="https://us.intimissimi.com" TargetMode="External"/><Relationship Id="rId3938" Type="http://schemas.openxmlformats.org/officeDocument/2006/relationships/hyperlink" Target="https://www.oshkosh.com/" TargetMode="External"/><Relationship Id="rId806" Type="http://schemas.openxmlformats.org/officeDocument/2006/relationships/hyperlink" Target="https://www.build.com" TargetMode="External"/><Relationship Id="rId2609" Type="http://schemas.openxmlformats.org/officeDocument/2006/relationships/hyperlink" Target="https://www.intimissimi.com/us/" TargetMode="External"/><Relationship Id="rId805" Type="http://schemas.openxmlformats.org/officeDocument/2006/relationships/hyperlink" Target="https://www.build.com" TargetMode="External"/><Relationship Id="rId809" Type="http://schemas.openxmlformats.org/officeDocument/2006/relationships/hyperlink" Target="https://bulletproof.com" TargetMode="External"/><Relationship Id="rId800" Type="http://schemas.openxmlformats.org/officeDocument/2006/relationships/hyperlink" Target="https://www.budgetpetcare.com" TargetMode="External"/><Relationship Id="rId804" Type="http://schemas.openxmlformats.org/officeDocument/2006/relationships/hyperlink" Target="https://www.budgetvetcare.com/dog-flea-and-tick-control/c1.aspx" TargetMode="External"/><Relationship Id="rId803" Type="http://schemas.openxmlformats.org/officeDocument/2006/relationships/hyperlink" Target="https://www.budgetvetcare.com" TargetMode="External"/><Relationship Id="rId802" Type="http://schemas.openxmlformats.org/officeDocument/2006/relationships/hyperlink" Target="https://www.budgetvetcare.com/" TargetMode="External"/><Relationship Id="rId801" Type="http://schemas.openxmlformats.org/officeDocument/2006/relationships/hyperlink" Target="https://www.budgetpetcare.com/dog-flea-and-tick-treatment-1.aspx" TargetMode="External"/><Relationship Id="rId3920" Type="http://schemas.openxmlformats.org/officeDocument/2006/relationships/hyperlink" Target="https://www.orgain.com" TargetMode="External"/><Relationship Id="rId3922" Type="http://schemas.openxmlformats.org/officeDocument/2006/relationships/hyperlink" Target="https://us.organicbasics.com" TargetMode="External"/><Relationship Id="rId3921" Type="http://schemas.openxmlformats.org/officeDocument/2006/relationships/hyperlink" Target="https://orgain.com/collections/protein-powder" TargetMode="External"/><Relationship Id="rId3924" Type="http://schemas.openxmlformats.org/officeDocument/2006/relationships/hyperlink" Target="https://us.organicbasics.com/collections/nowastewomens" TargetMode="External"/><Relationship Id="rId3923" Type="http://schemas.openxmlformats.org/officeDocument/2006/relationships/hyperlink" Target="https://us.organicbasics.com" TargetMode="External"/><Relationship Id="rId3926" Type="http://schemas.openxmlformats.org/officeDocument/2006/relationships/hyperlink" Target="https://www.oribe.com/oribestorefront/oribe-ca/en/-/" TargetMode="External"/><Relationship Id="rId3925" Type="http://schemas.openxmlformats.org/officeDocument/2006/relationships/hyperlink" Target="https://www.oribe.com/oribestorefront/oribe-ca/en/-/" TargetMode="External"/><Relationship Id="rId3928" Type="http://schemas.openxmlformats.org/officeDocument/2006/relationships/hyperlink" Target="http://www.origins.com/" TargetMode="External"/><Relationship Id="rId3927" Type="http://schemas.openxmlformats.org/officeDocument/2006/relationships/hyperlink" Target="https://www.oribe.com/oribestorefront/oribe-ca/en/-/store-finder" TargetMode="External"/><Relationship Id="rId3929" Type="http://schemas.openxmlformats.org/officeDocument/2006/relationships/hyperlink" Target="https://www.origins.com" TargetMode="External"/><Relationship Id="rId1334" Type="http://schemas.openxmlformats.org/officeDocument/2006/relationships/hyperlink" Target="https://delilahhome.com" TargetMode="External"/><Relationship Id="rId2665" Type="http://schemas.openxmlformats.org/officeDocument/2006/relationships/hyperlink" Target="https://www.jacarandaliving.com/" TargetMode="External"/><Relationship Id="rId3997" Type="http://schemas.openxmlformats.org/officeDocument/2006/relationships/hyperlink" Target="https://pantrychic.com" TargetMode="External"/><Relationship Id="rId1335" Type="http://schemas.openxmlformats.org/officeDocument/2006/relationships/hyperlink" Target="https://delilahhome.com/products/closeout-organic-cotton-bed-sheets" TargetMode="External"/><Relationship Id="rId2666" Type="http://schemas.openxmlformats.org/officeDocument/2006/relationships/hyperlink" Target="https://www.jacarandaliving.com/" TargetMode="External"/><Relationship Id="rId3996" Type="http://schemas.openxmlformats.org/officeDocument/2006/relationships/hyperlink" Target="https://www.pandahall.com/mix-beads-wholesale/1.html" TargetMode="External"/><Relationship Id="rId1336" Type="http://schemas.openxmlformats.org/officeDocument/2006/relationships/hyperlink" Target="http://www.demdaco.com" TargetMode="External"/><Relationship Id="rId2667" Type="http://schemas.openxmlformats.org/officeDocument/2006/relationships/hyperlink" Target="https://www.jacarandaliving.com/bed-linens/pillow-cases/pillows-boudoirs.html" TargetMode="External"/><Relationship Id="rId3999" Type="http://schemas.openxmlformats.org/officeDocument/2006/relationships/hyperlink" Target="https://www.pantrychic.com/pages/features" TargetMode="External"/><Relationship Id="rId1337" Type="http://schemas.openxmlformats.org/officeDocument/2006/relationships/hyperlink" Target="https://www.demdaco.com" TargetMode="External"/><Relationship Id="rId2668" Type="http://schemas.openxmlformats.org/officeDocument/2006/relationships/hyperlink" Target="http://shop.jackboxgames.com/" TargetMode="External"/><Relationship Id="rId3998" Type="http://schemas.openxmlformats.org/officeDocument/2006/relationships/hyperlink" Target="https://pantrychic.com" TargetMode="External"/><Relationship Id="rId1338" Type="http://schemas.openxmlformats.org/officeDocument/2006/relationships/hyperlink" Target="https://www.demdaco.com/shop-by/holiday/christmas/" TargetMode="External"/><Relationship Id="rId2669" Type="http://schemas.openxmlformats.org/officeDocument/2006/relationships/hyperlink" Target="http://shop.jackboxgames.com/" TargetMode="External"/><Relationship Id="rId1339" Type="http://schemas.openxmlformats.org/officeDocument/2006/relationships/hyperlink" Target="https://www.denbypottery.com/" TargetMode="External"/><Relationship Id="rId745" Type="http://schemas.openxmlformats.org/officeDocument/2006/relationships/hyperlink" Target="http://www.brandcrowd.com" TargetMode="External"/><Relationship Id="rId744" Type="http://schemas.openxmlformats.org/officeDocument/2006/relationships/hyperlink" Target="https://www.brahmin.com/smooth-styles" TargetMode="External"/><Relationship Id="rId743" Type="http://schemas.openxmlformats.org/officeDocument/2006/relationships/hyperlink" Target="https://www.brahmin.com" TargetMode="External"/><Relationship Id="rId742" Type="http://schemas.openxmlformats.org/officeDocument/2006/relationships/hyperlink" Target="http://www.brahmin.com/" TargetMode="External"/><Relationship Id="rId749" Type="http://schemas.openxmlformats.org/officeDocument/2006/relationships/hyperlink" Target="https://www.brastop.com" TargetMode="External"/><Relationship Id="rId748" Type="http://schemas.openxmlformats.org/officeDocument/2006/relationships/hyperlink" Target="https://www.brastop.com" TargetMode="External"/><Relationship Id="rId747" Type="http://schemas.openxmlformats.org/officeDocument/2006/relationships/hyperlink" Target="https://www.brandcrowd.com/maker/tag/animal" TargetMode="External"/><Relationship Id="rId746" Type="http://schemas.openxmlformats.org/officeDocument/2006/relationships/hyperlink" Target="https://brandcrowd.com" TargetMode="External"/><Relationship Id="rId3991" Type="http://schemas.openxmlformats.org/officeDocument/2006/relationships/hyperlink" Target="http://palmettoharmony.com" TargetMode="External"/><Relationship Id="rId2660" Type="http://schemas.openxmlformats.org/officeDocument/2006/relationships/hyperlink" Target="https://iwantoneofthose.com" TargetMode="External"/><Relationship Id="rId3990" Type="http://schemas.openxmlformats.org/officeDocument/2006/relationships/hyperlink" Target="https://palladiumboots.com/collections/mens-boots" TargetMode="External"/><Relationship Id="rId741" Type="http://schemas.openxmlformats.org/officeDocument/2006/relationships/hyperlink" Target="https://www.braceability.com/pages/product-recommendation-quiz" TargetMode="External"/><Relationship Id="rId1330" Type="http://schemas.openxmlformats.org/officeDocument/2006/relationships/hyperlink" Target="https://defenage.com" TargetMode="External"/><Relationship Id="rId2661" Type="http://schemas.openxmlformats.org/officeDocument/2006/relationships/hyperlink" Target="https://www.iwantoneofthose.com/gifts.list" TargetMode="External"/><Relationship Id="rId3993" Type="http://schemas.openxmlformats.org/officeDocument/2006/relationships/hyperlink" Target="https://palmettoharmony.com/product/cbd-topical-balms/" TargetMode="External"/><Relationship Id="rId740" Type="http://schemas.openxmlformats.org/officeDocument/2006/relationships/hyperlink" Target="https://www.braceability.com" TargetMode="External"/><Relationship Id="rId1331" Type="http://schemas.openxmlformats.org/officeDocument/2006/relationships/hyperlink" Target="https://defenage.com" TargetMode="External"/><Relationship Id="rId2662" Type="http://schemas.openxmlformats.org/officeDocument/2006/relationships/hyperlink" Target="https://iwilife.com/" TargetMode="External"/><Relationship Id="rId3992" Type="http://schemas.openxmlformats.org/officeDocument/2006/relationships/hyperlink" Target="https://palmettoharmony.com" TargetMode="External"/><Relationship Id="rId1332" Type="http://schemas.openxmlformats.org/officeDocument/2006/relationships/hyperlink" Target="https://defenage.com/faq" TargetMode="External"/><Relationship Id="rId2663" Type="http://schemas.openxmlformats.org/officeDocument/2006/relationships/hyperlink" Target="https://iwilife.com" TargetMode="External"/><Relationship Id="rId3995" Type="http://schemas.openxmlformats.org/officeDocument/2006/relationships/hyperlink" Target="https://pandahall.com" TargetMode="External"/><Relationship Id="rId1333" Type="http://schemas.openxmlformats.org/officeDocument/2006/relationships/hyperlink" Target="http://delilahhome.com/" TargetMode="External"/><Relationship Id="rId2664" Type="http://schemas.openxmlformats.org/officeDocument/2006/relationships/hyperlink" Target="https://iwilife.com/pages/the-iwi-story" TargetMode="External"/><Relationship Id="rId3994" Type="http://schemas.openxmlformats.org/officeDocument/2006/relationships/hyperlink" Target="http://www.pandahall.com" TargetMode="External"/><Relationship Id="rId1323" Type="http://schemas.openxmlformats.org/officeDocument/2006/relationships/hyperlink" Target="https://www.decibullz.com/apparel/" TargetMode="External"/><Relationship Id="rId2654" Type="http://schemas.openxmlformats.org/officeDocument/2006/relationships/hyperlink" Target="https://itubego.com" TargetMode="External"/><Relationship Id="rId3986" Type="http://schemas.openxmlformats.org/officeDocument/2006/relationships/hyperlink" Target="https://www.palateclub.com" TargetMode="External"/><Relationship Id="rId1324" Type="http://schemas.openxmlformats.org/officeDocument/2006/relationships/hyperlink" Target="https://www.decoratorsbest.com/" TargetMode="External"/><Relationship Id="rId2655" Type="http://schemas.openxmlformats.org/officeDocument/2006/relationships/hyperlink" Target="https://itubego.com/4k-youtube-video-downloader40/" TargetMode="External"/><Relationship Id="rId3985" Type="http://schemas.openxmlformats.org/officeDocument/2006/relationships/hyperlink" Target="https://www.palateclub.com" TargetMode="External"/><Relationship Id="rId1325" Type="http://schemas.openxmlformats.org/officeDocument/2006/relationships/hyperlink" Target="https://www.decoratorsbest.com" TargetMode="External"/><Relationship Id="rId2656" Type="http://schemas.openxmlformats.org/officeDocument/2006/relationships/hyperlink" Target="https://www.iveeapp.com/" TargetMode="External"/><Relationship Id="rId3988" Type="http://schemas.openxmlformats.org/officeDocument/2006/relationships/hyperlink" Target="https://palladiumboots.com" TargetMode="External"/><Relationship Id="rId1326" Type="http://schemas.openxmlformats.org/officeDocument/2006/relationships/hyperlink" Target="https://www.decoratorsbest.com/pages/2021-trends" TargetMode="External"/><Relationship Id="rId2657" Type="http://schemas.openxmlformats.org/officeDocument/2006/relationships/hyperlink" Target="https://www.iveeapp.com/" TargetMode="External"/><Relationship Id="rId3987" Type="http://schemas.openxmlformats.org/officeDocument/2006/relationships/hyperlink" Target="https://wine.palateclub.com/gift/" TargetMode="External"/><Relationship Id="rId1327" Type="http://schemas.openxmlformats.org/officeDocument/2006/relationships/hyperlink" Target="http://www.deepdiscount.com" TargetMode="External"/><Relationship Id="rId2658" Type="http://schemas.openxmlformats.org/officeDocument/2006/relationships/hyperlink" Target="https://www.iveeapp.com/memberships/chronic-condition-membership" TargetMode="External"/><Relationship Id="rId1328" Type="http://schemas.openxmlformats.org/officeDocument/2006/relationships/hyperlink" Target="https://deepdiscount.com" TargetMode="External"/><Relationship Id="rId2659" Type="http://schemas.openxmlformats.org/officeDocument/2006/relationships/hyperlink" Target="http://www.iwantoneofthose.com/?switchcurrency=USD" TargetMode="External"/><Relationship Id="rId3989" Type="http://schemas.openxmlformats.org/officeDocument/2006/relationships/hyperlink" Target="https://palladiumboots.com" TargetMode="External"/><Relationship Id="rId1329" Type="http://schemas.openxmlformats.org/officeDocument/2006/relationships/hyperlink" Target="https://www.deepdiscount.com/music" TargetMode="External"/><Relationship Id="rId739" Type="http://schemas.openxmlformats.org/officeDocument/2006/relationships/hyperlink" Target="https://www.braceability.com" TargetMode="External"/><Relationship Id="rId734" Type="http://schemas.openxmlformats.org/officeDocument/2006/relationships/hyperlink" Target="https://eu.boxraw.com" TargetMode="External"/><Relationship Id="rId733" Type="http://schemas.openxmlformats.org/officeDocument/2006/relationships/hyperlink" Target="https://boxraw.com/" TargetMode="External"/><Relationship Id="rId732" Type="http://schemas.openxmlformats.org/officeDocument/2006/relationships/hyperlink" Target="https://www.bowwowlabs.com/collections/home-featured/products/bow-wow-buddy" TargetMode="External"/><Relationship Id="rId731" Type="http://schemas.openxmlformats.org/officeDocument/2006/relationships/hyperlink" Target="https://www.bowwowlabs.com/" TargetMode="External"/><Relationship Id="rId738" Type="http://schemas.openxmlformats.org/officeDocument/2006/relationships/hyperlink" Target="https://boysmells.com/collections/body-cannabish" TargetMode="External"/><Relationship Id="rId737" Type="http://schemas.openxmlformats.org/officeDocument/2006/relationships/hyperlink" Target="https://www.boysmells.com" TargetMode="External"/><Relationship Id="rId736" Type="http://schemas.openxmlformats.org/officeDocument/2006/relationships/hyperlink" Target="https://www.boysmells.com" TargetMode="External"/><Relationship Id="rId735" Type="http://schemas.openxmlformats.org/officeDocument/2006/relationships/hyperlink" Target="https://eu.boxraw.com/collections/equipment-accessories" TargetMode="External"/><Relationship Id="rId3980" Type="http://schemas.openxmlformats.org/officeDocument/2006/relationships/hyperlink" Target="https://www.paessler.com" TargetMode="External"/><Relationship Id="rId730" Type="http://schemas.openxmlformats.org/officeDocument/2006/relationships/hyperlink" Target="https://www.bowwowlabs.com/" TargetMode="External"/><Relationship Id="rId2650" Type="http://schemas.openxmlformats.org/officeDocument/2006/relationships/hyperlink" Target="https://www.itouchwearables.com" TargetMode="External"/><Relationship Id="rId3982" Type="http://schemas.openxmlformats.org/officeDocument/2006/relationships/hyperlink" Target="https://www.paintyourlife.com/" TargetMode="External"/><Relationship Id="rId1320" Type="http://schemas.openxmlformats.org/officeDocument/2006/relationships/hyperlink" Target="https://www.decadeawards.com/by-category/bargains/" TargetMode="External"/><Relationship Id="rId2651" Type="http://schemas.openxmlformats.org/officeDocument/2006/relationships/hyperlink" Target="https://www.itouchwearables.com" TargetMode="External"/><Relationship Id="rId3981" Type="http://schemas.openxmlformats.org/officeDocument/2006/relationships/hyperlink" Target="https://www.paessler.com/company/about-us" TargetMode="External"/><Relationship Id="rId1321" Type="http://schemas.openxmlformats.org/officeDocument/2006/relationships/hyperlink" Target="http://www.decibullz.com" TargetMode="External"/><Relationship Id="rId2652" Type="http://schemas.openxmlformats.org/officeDocument/2006/relationships/hyperlink" Target="https://www.itouchwearables.com/collections/itouch-slim-fitness-trackers-collection" TargetMode="External"/><Relationship Id="rId3984" Type="http://schemas.openxmlformats.org/officeDocument/2006/relationships/hyperlink" Target="https://www.paintyourlife.com/prices.php" TargetMode="External"/><Relationship Id="rId1322" Type="http://schemas.openxmlformats.org/officeDocument/2006/relationships/hyperlink" Target="https://decibullz.com" TargetMode="External"/><Relationship Id="rId2653" Type="http://schemas.openxmlformats.org/officeDocument/2006/relationships/hyperlink" Target="https://itubego.com/" TargetMode="External"/><Relationship Id="rId3983" Type="http://schemas.openxmlformats.org/officeDocument/2006/relationships/hyperlink" Target="https://paintyourlife.com" TargetMode="External"/><Relationship Id="rId1356" Type="http://schemas.openxmlformats.org/officeDocument/2006/relationships/hyperlink" Target="https://dermelect.com/shop/skin-care/" TargetMode="External"/><Relationship Id="rId2687" Type="http://schemas.openxmlformats.org/officeDocument/2006/relationships/hyperlink" Target="https://www.jeandousset.com/" TargetMode="External"/><Relationship Id="rId5714" Type="http://schemas.openxmlformats.org/officeDocument/2006/relationships/hyperlink" Target="https://vessi.com" TargetMode="External"/><Relationship Id="rId1357" Type="http://schemas.openxmlformats.org/officeDocument/2006/relationships/hyperlink" Target="http://www.designbyhumans.com" TargetMode="External"/><Relationship Id="rId2688" Type="http://schemas.openxmlformats.org/officeDocument/2006/relationships/hyperlink" Target="https://www.jeandousset.com/collections/lab-diamond-jewelry" TargetMode="External"/><Relationship Id="rId5715" Type="http://schemas.openxmlformats.org/officeDocument/2006/relationships/hyperlink" Target="https://vessi.com/collections/accessories" TargetMode="External"/><Relationship Id="rId1358" Type="http://schemas.openxmlformats.org/officeDocument/2006/relationships/hyperlink" Target="https://www.designbyhumans.com" TargetMode="External"/><Relationship Id="rId2689" Type="http://schemas.openxmlformats.org/officeDocument/2006/relationships/hyperlink" Target="https://www.jellybelly.com/" TargetMode="External"/><Relationship Id="rId5712" Type="http://schemas.openxmlformats.org/officeDocument/2006/relationships/hyperlink" Target="https://verveculture.com/collections/artisan-and-handmade-products" TargetMode="External"/><Relationship Id="rId1359" Type="http://schemas.openxmlformats.org/officeDocument/2006/relationships/hyperlink" Target="https://www.designbyhumans.com/shop/mens-t-shirts/" TargetMode="External"/><Relationship Id="rId5713" Type="http://schemas.openxmlformats.org/officeDocument/2006/relationships/hyperlink" Target="https://vessifootwear.com/" TargetMode="External"/><Relationship Id="rId5718" Type="http://schemas.openxmlformats.org/officeDocument/2006/relationships/hyperlink" Target="https://www.vesync.com/about" TargetMode="External"/><Relationship Id="rId5719" Type="http://schemas.openxmlformats.org/officeDocument/2006/relationships/hyperlink" Target="https://www.vetster.com" TargetMode="External"/><Relationship Id="rId5716" Type="http://schemas.openxmlformats.org/officeDocument/2006/relationships/hyperlink" Target="https://www.vesync.com" TargetMode="External"/><Relationship Id="rId5717" Type="http://schemas.openxmlformats.org/officeDocument/2006/relationships/hyperlink" Target="https://www.vesync.com" TargetMode="External"/><Relationship Id="rId767" Type="http://schemas.openxmlformats.org/officeDocument/2006/relationships/hyperlink" Target="https://www.brightcellars.com" TargetMode="External"/><Relationship Id="rId766" Type="http://schemas.openxmlformats.org/officeDocument/2006/relationships/hyperlink" Target="https://www.brightcellars.com" TargetMode="External"/><Relationship Id="rId765" Type="http://schemas.openxmlformats.org/officeDocument/2006/relationships/hyperlink" Target="https://bricstore.com/porsche-design/" TargetMode="External"/><Relationship Id="rId764" Type="http://schemas.openxmlformats.org/officeDocument/2006/relationships/hyperlink" Target="https://bricstore.com" TargetMode="External"/><Relationship Id="rId769" Type="http://schemas.openxmlformats.org/officeDocument/2006/relationships/hyperlink" Target="https://www.brilliantearth.com/" TargetMode="External"/><Relationship Id="rId768" Type="http://schemas.openxmlformats.org/officeDocument/2006/relationships/hyperlink" Target="https://www.brightcellars.com/collections/shop" TargetMode="External"/><Relationship Id="rId2680" Type="http://schemas.openxmlformats.org/officeDocument/2006/relationships/hyperlink" Target="https://jane.com/" TargetMode="External"/><Relationship Id="rId1350" Type="http://schemas.openxmlformats.org/officeDocument/2006/relationships/hyperlink" Target="https://dermaboss.com/pages/testimonials" TargetMode="External"/><Relationship Id="rId2681" Type="http://schemas.openxmlformats.org/officeDocument/2006/relationships/hyperlink" Target="https://jane.com" TargetMode="External"/><Relationship Id="rId1351" Type="http://schemas.openxmlformats.org/officeDocument/2006/relationships/hyperlink" Target="https://www.dermaflash.com" TargetMode="External"/><Relationship Id="rId2682" Type="http://schemas.openxmlformats.org/officeDocument/2006/relationships/hyperlink" Target="https://jane.com/categories/jewelry-accessories" TargetMode="External"/><Relationship Id="rId763" Type="http://schemas.openxmlformats.org/officeDocument/2006/relationships/hyperlink" Target="https://bricstore.com" TargetMode="External"/><Relationship Id="rId1352" Type="http://schemas.openxmlformats.org/officeDocument/2006/relationships/hyperlink" Target="https://www.dermaflash.com" TargetMode="External"/><Relationship Id="rId2683" Type="http://schemas.openxmlformats.org/officeDocument/2006/relationships/hyperlink" Target="https://jaxxon.com/" TargetMode="External"/><Relationship Id="rId5710" Type="http://schemas.openxmlformats.org/officeDocument/2006/relationships/hyperlink" Target="https://verveculture.com/" TargetMode="External"/><Relationship Id="rId762" Type="http://schemas.openxmlformats.org/officeDocument/2006/relationships/hyperlink" Target="https://brewdemon.com/collections/craft-beer-recipe-kits" TargetMode="External"/><Relationship Id="rId1353" Type="http://schemas.openxmlformats.org/officeDocument/2006/relationships/hyperlink" Target="https://dermaflash.com/pages/shopallproducts" TargetMode="External"/><Relationship Id="rId2684" Type="http://schemas.openxmlformats.org/officeDocument/2006/relationships/hyperlink" Target="https://jaxxon.com/" TargetMode="External"/><Relationship Id="rId5711" Type="http://schemas.openxmlformats.org/officeDocument/2006/relationships/hyperlink" Target="https://verveculture.com" TargetMode="External"/><Relationship Id="rId761" Type="http://schemas.openxmlformats.org/officeDocument/2006/relationships/hyperlink" Target="https://brewdemon.com" TargetMode="External"/><Relationship Id="rId1354" Type="http://schemas.openxmlformats.org/officeDocument/2006/relationships/hyperlink" Target="http://dermelect.com/" TargetMode="External"/><Relationship Id="rId2685" Type="http://schemas.openxmlformats.org/officeDocument/2006/relationships/hyperlink" Target="https://jaxxon.com/products/cuban-link-chain-3mm-gold" TargetMode="External"/><Relationship Id="rId760" Type="http://schemas.openxmlformats.org/officeDocument/2006/relationships/hyperlink" Target="https://www.brewdemon.com" TargetMode="External"/><Relationship Id="rId1355" Type="http://schemas.openxmlformats.org/officeDocument/2006/relationships/hyperlink" Target="https://dermelect.com" TargetMode="External"/><Relationship Id="rId2686" Type="http://schemas.openxmlformats.org/officeDocument/2006/relationships/hyperlink" Target="https://www.jeandousset.com/" TargetMode="External"/><Relationship Id="rId1345" Type="http://schemas.openxmlformats.org/officeDocument/2006/relationships/hyperlink" Target="https://depositphotos.com/" TargetMode="External"/><Relationship Id="rId2676" Type="http://schemas.openxmlformats.org/officeDocument/2006/relationships/hyperlink" Target="https://www.jackwills.com/gentlemen" TargetMode="External"/><Relationship Id="rId5703" Type="http://schemas.openxmlformats.org/officeDocument/2006/relationships/hyperlink" Target="https://ventolation.com/password" TargetMode="External"/><Relationship Id="rId1346" Type="http://schemas.openxmlformats.org/officeDocument/2006/relationships/hyperlink" Target="https://depositphotos.com" TargetMode="External"/><Relationship Id="rId2677" Type="http://schemas.openxmlformats.org/officeDocument/2006/relationships/hyperlink" Target="https://jambu.com" TargetMode="External"/><Relationship Id="rId5704" Type="http://schemas.openxmlformats.org/officeDocument/2006/relationships/hyperlink" Target="https://www.verbproducts.com" TargetMode="External"/><Relationship Id="rId1347" Type="http://schemas.openxmlformats.org/officeDocument/2006/relationships/hyperlink" Target="https://depositphotos.com/editorial-photography.html" TargetMode="External"/><Relationship Id="rId2678" Type="http://schemas.openxmlformats.org/officeDocument/2006/relationships/hyperlink" Target="https://jambu.com" TargetMode="External"/><Relationship Id="rId5701" Type="http://schemas.openxmlformats.org/officeDocument/2006/relationships/hyperlink" Target="https://ventolation.com/password" TargetMode="External"/><Relationship Id="rId1348" Type="http://schemas.openxmlformats.org/officeDocument/2006/relationships/hyperlink" Target="http://dermaboss.com" TargetMode="External"/><Relationship Id="rId2679" Type="http://schemas.openxmlformats.org/officeDocument/2006/relationships/hyperlink" Target="https://jambu.com/sale/" TargetMode="External"/><Relationship Id="rId5702" Type="http://schemas.openxmlformats.org/officeDocument/2006/relationships/hyperlink" Target="https://ventolation.com/password" TargetMode="External"/><Relationship Id="rId1349" Type="http://schemas.openxmlformats.org/officeDocument/2006/relationships/hyperlink" Target="https://dermaboss.com" TargetMode="External"/><Relationship Id="rId5707" Type="http://schemas.openxmlformats.org/officeDocument/2006/relationships/hyperlink" Target="https://www.verishop.com" TargetMode="External"/><Relationship Id="rId5708" Type="http://schemas.openxmlformats.org/officeDocument/2006/relationships/hyperlink" Target="https://verishop.com" TargetMode="External"/><Relationship Id="rId5705" Type="http://schemas.openxmlformats.org/officeDocument/2006/relationships/hyperlink" Target="https://www.verbproducts.com" TargetMode="External"/><Relationship Id="rId5706" Type="http://schemas.openxmlformats.org/officeDocument/2006/relationships/hyperlink" Target="https://www.verbproducts.com/collections/new-arrivals" TargetMode="External"/><Relationship Id="rId5709" Type="http://schemas.openxmlformats.org/officeDocument/2006/relationships/hyperlink" Target="https://www.verishop.com/c/men" TargetMode="External"/><Relationship Id="rId756" Type="http://schemas.openxmlformats.org/officeDocument/2006/relationships/hyperlink" Target="https://brenthaven.com/ipad-cases/" TargetMode="External"/><Relationship Id="rId755" Type="http://schemas.openxmlformats.org/officeDocument/2006/relationships/hyperlink" Target="https://brenthaven.com" TargetMode="External"/><Relationship Id="rId754" Type="http://schemas.openxmlformats.org/officeDocument/2006/relationships/hyperlink" Target="http://www.brenthaven.com/" TargetMode="External"/><Relationship Id="rId753" Type="http://schemas.openxmlformats.org/officeDocument/2006/relationships/hyperlink" Target="https://www.bravus.com/products/bravus-non-alcoholic-peanut-butter-dark" TargetMode="External"/><Relationship Id="rId759" Type="http://schemas.openxmlformats.org/officeDocument/2006/relationships/hyperlink" Target="https://www.breobox.com/pages/gift-purchase" TargetMode="External"/><Relationship Id="rId758" Type="http://schemas.openxmlformats.org/officeDocument/2006/relationships/hyperlink" Target="https://breobox.com" TargetMode="External"/><Relationship Id="rId757" Type="http://schemas.openxmlformats.org/officeDocument/2006/relationships/hyperlink" Target="https://www.breobox.com" TargetMode="External"/><Relationship Id="rId2670" Type="http://schemas.openxmlformats.org/officeDocument/2006/relationships/hyperlink" Target="http://shop.jackboxgames.com/collections/staging-party-packs/products/the-jackbox-party-pack-9-pre-order-u-s-only-windows-mac-linux-steam-code" TargetMode="External"/><Relationship Id="rId1340" Type="http://schemas.openxmlformats.org/officeDocument/2006/relationships/hyperlink" Target="https://www.denbypottery.com/" TargetMode="External"/><Relationship Id="rId2671" Type="http://schemas.openxmlformats.org/officeDocument/2006/relationships/hyperlink" Target="https://www.jackpotcandles.com/" TargetMode="External"/><Relationship Id="rId752" Type="http://schemas.openxmlformats.org/officeDocument/2006/relationships/hyperlink" Target="https://www.bravus.com" TargetMode="External"/><Relationship Id="rId1341" Type="http://schemas.openxmlformats.org/officeDocument/2006/relationships/hyperlink" Target="https://www.denbypottery.com/us/us-studio-blue" TargetMode="External"/><Relationship Id="rId2672" Type="http://schemas.openxmlformats.org/officeDocument/2006/relationships/hyperlink" Target="https://www.jackpotcandles.com" TargetMode="External"/><Relationship Id="rId751" Type="http://schemas.openxmlformats.org/officeDocument/2006/relationships/hyperlink" Target="https://www.bravus.com" TargetMode="External"/><Relationship Id="rId1342" Type="http://schemas.openxmlformats.org/officeDocument/2006/relationships/hyperlink" Target="https://dentkits.com/" TargetMode="External"/><Relationship Id="rId2673" Type="http://schemas.openxmlformats.org/officeDocument/2006/relationships/hyperlink" Target="https://www.jackpotcandles.com/collections/valentines-day" TargetMode="External"/><Relationship Id="rId5700" Type="http://schemas.openxmlformats.org/officeDocument/2006/relationships/hyperlink" Target="https://www.velousfootwear.com/products/velous-hoya-adjustable-slide" TargetMode="External"/><Relationship Id="rId750" Type="http://schemas.openxmlformats.org/officeDocument/2006/relationships/hyperlink" Target="https://www.brastop.com/collections/all-bras-lingerie" TargetMode="External"/><Relationship Id="rId1343" Type="http://schemas.openxmlformats.org/officeDocument/2006/relationships/hyperlink" Target="https://dentkits.com/" TargetMode="External"/><Relationship Id="rId2674" Type="http://schemas.openxmlformats.org/officeDocument/2006/relationships/hyperlink" Target="https://us.jackwills.com/" TargetMode="External"/><Relationship Id="rId1344" Type="http://schemas.openxmlformats.org/officeDocument/2006/relationships/hyperlink" Target="https://dentkits.com/tutorials/" TargetMode="External"/><Relationship Id="rId2675" Type="http://schemas.openxmlformats.org/officeDocument/2006/relationships/hyperlink" Target="https://jackwills.com" TargetMode="External"/><Relationship Id="rId2621" Type="http://schemas.openxmlformats.org/officeDocument/2006/relationships/hyperlink" Target="https://www.iobit.com/en/index.php" TargetMode="External"/><Relationship Id="rId3953" Type="http://schemas.openxmlformats.org/officeDocument/2006/relationships/hyperlink" Target="https://www.outdoorfellow.com" TargetMode="External"/><Relationship Id="rId2622" Type="http://schemas.openxmlformats.org/officeDocument/2006/relationships/hyperlink" Target="https://www.iobit.com/en/advanced-systemcare-antivirus.php" TargetMode="External"/><Relationship Id="rId3952" Type="http://schemas.openxmlformats.org/officeDocument/2006/relationships/hyperlink" Target="http://www.outdoorfellow.com" TargetMode="External"/><Relationship Id="rId2623" Type="http://schemas.openxmlformats.org/officeDocument/2006/relationships/hyperlink" Target="https://www.ipcstore.com" TargetMode="External"/><Relationship Id="rId3955" Type="http://schemas.openxmlformats.org/officeDocument/2006/relationships/hyperlink" Target="https://www.outgrow.co" TargetMode="External"/><Relationship Id="rId2624" Type="http://schemas.openxmlformats.org/officeDocument/2006/relationships/hyperlink" Target="https://www.ipcstore.com" TargetMode="External"/><Relationship Id="rId3954" Type="http://schemas.openxmlformats.org/officeDocument/2006/relationships/hyperlink" Target="https://outdoorfellow.com/collections/subscription" TargetMode="External"/><Relationship Id="rId2625" Type="http://schemas.openxmlformats.org/officeDocument/2006/relationships/hyperlink" Target="https://www.ipcstore.com/brands-a-z" TargetMode="External"/><Relationship Id="rId3957" Type="http://schemas.openxmlformats.org/officeDocument/2006/relationships/hyperlink" Target="https://outgrow.co/affiliate-signup/" TargetMode="External"/><Relationship Id="rId2626" Type="http://schemas.openxmlformats.org/officeDocument/2006/relationships/hyperlink" Target="http://www.ipitaka.com" TargetMode="External"/><Relationship Id="rId3956" Type="http://schemas.openxmlformats.org/officeDocument/2006/relationships/hyperlink" Target="https://outgrow.co" TargetMode="External"/><Relationship Id="rId2627" Type="http://schemas.openxmlformats.org/officeDocument/2006/relationships/hyperlink" Target="https://www.ipitaka.com" TargetMode="External"/><Relationship Id="rId3959" Type="http://schemas.openxmlformats.org/officeDocument/2006/relationships/hyperlink" Target="https://outschool.com" TargetMode="External"/><Relationship Id="rId2628" Type="http://schemas.openxmlformats.org/officeDocument/2006/relationships/hyperlink" Target="https://www.ipitaka.com/collections/pitaflow-for-tablets" TargetMode="External"/><Relationship Id="rId3958" Type="http://schemas.openxmlformats.org/officeDocument/2006/relationships/hyperlink" Target="https://www.outschool.com/" TargetMode="External"/><Relationship Id="rId709" Type="http://schemas.openxmlformats.org/officeDocument/2006/relationships/hyperlink" Target="https://boscovs.com" TargetMode="External"/><Relationship Id="rId2629" Type="http://schemas.openxmlformats.org/officeDocument/2006/relationships/hyperlink" Target="https://www.iqair.com/" TargetMode="External"/><Relationship Id="rId708" Type="http://schemas.openxmlformats.org/officeDocument/2006/relationships/hyperlink" Target="https://www.bornshoes.com/en/shop-accessories/" TargetMode="External"/><Relationship Id="rId707" Type="http://schemas.openxmlformats.org/officeDocument/2006/relationships/hyperlink" Target="https://www.bornshoes.com" TargetMode="External"/><Relationship Id="rId706" Type="http://schemas.openxmlformats.org/officeDocument/2006/relationships/hyperlink" Target="https://www.bornshoes.com" TargetMode="External"/><Relationship Id="rId701" Type="http://schemas.openxmlformats.org/officeDocument/2006/relationships/hyperlink" Target="https://www.booksamillion.com" TargetMode="External"/><Relationship Id="rId700" Type="http://schemas.openxmlformats.org/officeDocument/2006/relationships/hyperlink" Target="http://www.booksamillion.com" TargetMode="External"/><Relationship Id="rId705" Type="http://schemas.openxmlformats.org/officeDocument/2006/relationships/hyperlink" Target="https://www.bootybands.com/products/60-day-sculpt-your-curves-program-level-1-2-3-4-booty-bands" TargetMode="External"/><Relationship Id="rId704" Type="http://schemas.openxmlformats.org/officeDocument/2006/relationships/hyperlink" Target="https://www.bootybands.com" TargetMode="External"/><Relationship Id="rId703" Type="http://schemas.openxmlformats.org/officeDocument/2006/relationships/hyperlink" Target="https://www.bootybands.com" TargetMode="External"/><Relationship Id="rId702" Type="http://schemas.openxmlformats.org/officeDocument/2006/relationships/hyperlink" Target="https://www.booksamillion.com/teen" TargetMode="External"/><Relationship Id="rId3951" Type="http://schemas.openxmlformats.org/officeDocument/2006/relationships/hyperlink" Target="https://www.ouidad.com/pages/salons" TargetMode="External"/><Relationship Id="rId2620" Type="http://schemas.openxmlformats.org/officeDocument/2006/relationships/hyperlink" Target="https://www.iobit.com" TargetMode="External"/><Relationship Id="rId3950" Type="http://schemas.openxmlformats.org/officeDocument/2006/relationships/hyperlink" Target="https://www.ouidad.com/" TargetMode="External"/><Relationship Id="rId2610" Type="http://schemas.openxmlformats.org/officeDocument/2006/relationships/hyperlink" Target="https://www.intimissimi.com/us/men/underwear/briefs/" TargetMode="External"/><Relationship Id="rId3942" Type="http://schemas.openxmlformats.org/officeDocument/2006/relationships/hyperlink" Target="https://otafukufoods.com/products/okonomi-sauce-17-6oz" TargetMode="External"/><Relationship Id="rId2611" Type="http://schemas.openxmlformats.org/officeDocument/2006/relationships/hyperlink" Target="https://www.intui.travel/" TargetMode="External"/><Relationship Id="rId3941" Type="http://schemas.openxmlformats.org/officeDocument/2006/relationships/hyperlink" Target="https://otafukufoods.com" TargetMode="External"/><Relationship Id="rId2612" Type="http://schemas.openxmlformats.org/officeDocument/2006/relationships/hyperlink" Target="https://www.intui.travel/" TargetMode="External"/><Relationship Id="rId3944" Type="http://schemas.openxmlformats.org/officeDocument/2006/relationships/hyperlink" Target="https://www.otterbox.com" TargetMode="External"/><Relationship Id="rId2613" Type="http://schemas.openxmlformats.org/officeDocument/2006/relationships/hyperlink" Target="https://www.intui.travel/news/transfer-ili-arenda-avtomobilya-chto-luchshe-vybrat/" TargetMode="External"/><Relationship Id="rId3943" Type="http://schemas.openxmlformats.org/officeDocument/2006/relationships/hyperlink" Target="https://www.otterbox.com" TargetMode="External"/><Relationship Id="rId2614" Type="http://schemas.openxmlformats.org/officeDocument/2006/relationships/hyperlink" Target="http://invideo.io" TargetMode="External"/><Relationship Id="rId3946" Type="http://schemas.openxmlformats.org/officeDocument/2006/relationships/hyperlink" Target="https://www.otticanet.com/" TargetMode="External"/><Relationship Id="rId2615" Type="http://schemas.openxmlformats.org/officeDocument/2006/relationships/hyperlink" Target="https://invideo.io" TargetMode="External"/><Relationship Id="rId3945" Type="http://schemas.openxmlformats.org/officeDocument/2006/relationships/hyperlink" Target="https://www.otterbox.com/en-us/ipad-pro-11-inch-3rd-gen" TargetMode="External"/><Relationship Id="rId2616" Type="http://schemas.openxmlformats.org/officeDocument/2006/relationships/hyperlink" Target="https://invideo.io/workflow/marketing-templates/categories/video-presentations" TargetMode="External"/><Relationship Id="rId3948" Type="http://schemas.openxmlformats.org/officeDocument/2006/relationships/hyperlink" Target="https://www.otticanet.com/en/eyeglasses/gucci/" TargetMode="External"/><Relationship Id="rId2617" Type="http://schemas.openxmlformats.org/officeDocument/2006/relationships/hyperlink" Target="http://www.invisawear.com" TargetMode="External"/><Relationship Id="rId3947" Type="http://schemas.openxmlformats.org/officeDocument/2006/relationships/hyperlink" Target="https://www.otticanet.com/" TargetMode="External"/><Relationship Id="rId2618" Type="http://schemas.openxmlformats.org/officeDocument/2006/relationships/hyperlink" Target="https://invisawear.com" TargetMode="External"/><Relationship Id="rId2619" Type="http://schemas.openxmlformats.org/officeDocument/2006/relationships/hyperlink" Target="https://www.invisawear.com/collections/self-defense-keychains" TargetMode="External"/><Relationship Id="rId3949" Type="http://schemas.openxmlformats.org/officeDocument/2006/relationships/hyperlink" Target="https://www.ouidad.com/" TargetMode="External"/><Relationship Id="rId3940" Type="http://schemas.openxmlformats.org/officeDocument/2006/relationships/hyperlink" Target="https://otafukufoods.com" TargetMode="External"/><Relationship Id="rId1312" Type="http://schemas.openxmlformats.org/officeDocument/2006/relationships/hyperlink" Target="https://www.dearfoams.com/" TargetMode="External"/><Relationship Id="rId2643" Type="http://schemas.openxmlformats.org/officeDocument/2006/relationships/hyperlink" Target="https://www.ishowbeauty.com/collections/virgin-hair-3-bundles-with-lace-frontal-closure" TargetMode="External"/><Relationship Id="rId3975" Type="http://schemas.openxmlformats.org/officeDocument/2006/relationships/hyperlink" Target="https://www.pacificcoast.com/allerrest-down-comforter/MV-52671.html" TargetMode="External"/><Relationship Id="rId1313" Type="http://schemas.openxmlformats.org/officeDocument/2006/relationships/hyperlink" Target="https://www.dearfoams.com/" TargetMode="External"/><Relationship Id="rId2644" Type="http://schemas.openxmlformats.org/officeDocument/2006/relationships/hyperlink" Target="https://www.issaonline.com" TargetMode="External"/><Relationship Id="rId3974" Type="http://schemas.openxmlformats.org/officeDocument/2006/relationships/hyperlink" Target="https://www.pacificcoast.com" TargetMode="External"/><Relationship Id="rId1314" Type="http://schemas.openxmlformats.org/officeDocument/2006/relationships/hyperlink" Target="https://www.dearfoams.com/new-arrivals-slippers/" TargetMode="External"/><Relationship Id="rId2645" Type="http://schemas.openxmlformats.org/officeDocument/2006/relationships/hyperlink" Target="https://www.issaonline.com" TargetMode="External"/><Relationship Id="rId3977" Type="http://schemas.openxmlformats.org/officeDocument/2006/relationships/hyperlink" Target="https://www.packagingsuppliesbymail.com" TargetMode="External"/><Relationship Id="rId1315" Type="http://schemas.openxmlformats.org/officeDocument/2006/relationships/hyperlink" Target="https://www.debenhams.com" TargetMode="External"/><Relationship Id="rId2646" Type="http://schemas.openxmlformats.org/officeDocument/2006/relationships/hyperlink" Target="https://www.issaonline.com/certification/personal-trainer-certification/" TargetMode="External"/><Relationship Id="rId3976" Type="http://schemas.openxmlformats.org/officeDocument/2006/relationships/hyperlink" Target="https://www.packagingsuppliesbymail.com/" TargetMode="External"/><Relationship Id="rId1316" Type="http://schemas.openxmlformats.org/officeDocument/2006/relationships/hyperlink" Target="https://www.debenhams.com" TargetMode="External"/><Relationship Id="rId2647" Type="http://schemas.openxmlformats.org/officeDocument/2006/relationships/hyperlink" Target="https://www.itead.cc/" TargetMode="External"/><Relationship Id="rId3979" Type="http://schemas.openxmlformats.org/officeDocument/2006/relationships/hyperlink" Target="https://www.paessler.com" TargetMode="External"/><Relationship Id="rId1317" Type="http://schemas.openxmlformats.org/officeDocument/2006/relationships/hyperlink" Target="https://www.debenhams.com/page/women" TargetMode="External"/><Relationship Id="rId2648" Type="http://schemas.openxmlformats.org/officeDocument/2006/relationships/hyperlink" Target="https://itead.cc" TargetMode="External"/><Relationship Id="rId3978" Type="http://schemas.openxmlformats.org/officeDocument/2006/relationships/hyperlink" Target="https://www.packagingsuppliesbymail.com/nylon-hairnets.html" TargetMode="External"/><Relationship Id="rId1318" Type="http://schemas.openxmlformats.org/officeDocument/2006/relationships/hyperlink" Target="http://www.decadeawards.com" TargetMode="External"/><Relationship Id="rId2649" Type="http://schemas.openxmlformats.org/officeDocument/2006/relationships/hyperlink" Target="https://itead.cc/smart-home/" TargetMode="External"/><Relationship Id="rId1319" Type="http://schemas.openxmlformats.org/officeDocument/2006/relationships/hyperlink" Target="https://decadeawards.com" TargetMode="External"/><Relationship Id="rId729" Type="http://schemas.openxmlformats.org/officeDocument/2006/relationships/hyperlink" Target="https://www.bowerswilkins.com/en-us/zeppelin" TargetMode="External"/><Relationship Id="rId728" Type="http://schemas.openxmlformats.org/officeDocument/2006/relationships/hyperlink" Target="https://www.bowerswilkins.com/en-us/" TargetMode="External"/><Relationship Id="rId723" Type="http://schemas.openxmlformats.org/officeDocument/2006/relationships/hyperlink" Target="https://www.bougerv.com/collections/roof-racks" TargetMode="External"/><Relationship Id="rId722" Type="http://schemas.openxmlformats.org/officeDocument/2006/relationships/hyperlink" Target="https://bougerv.com" TargetMode="External"/><Relationship Id="rId721" Type="http://schemas.openxmlformats.org/officeDocument/2006/relationships/hyperlink" Target="https://www.bougerv.com/" TargetMode="External"/><Relationship Id="rId720" Type="http://schemas.openxmlformats.org/officeDocument/2006/relationships/hyperlink" Target="https://www.botanyfarms.com/our-flower/" TargetMode="External"/><Relationship Id="rId727" Type="http://schemas.openxmlformats.org/officeDocument/2006/relationships/hyperlink" Target="https://www.bowerswilkins.com/en-us/" TargetMode="External"/><Relationship Id="rId726" Type="http://schemas.openxmlformats.org/officeDocument/2006/relationships/hyperlink" Target="https://www.bourbonandboweties.com/collections/bangle-bracelets" TargetMode="External"/><Relationship Id="rId725" Type="http://schemas.openxmlformats.org/officeDocument/2006/relationships/hyperlink" Target="https://bourbonandboweties.com" TargetMode="External"/><Relationship Id="rId724" Type="http://schemas.openxmlformats.org/officeDocument/2006/relationships/hyperlink" Target="https://www.bourbonandboweties.com" TargetMode="External"/><Relationship Id="rId3971" Type="http://schemas.openxmlformats.org/officeDocument/2006/relationships/hyperlink" Target="https://pabotanicals.com/" TargetMode="External"/><Relationship Id="rId2640" Type="http://schemas.openxmlformats.org/officeDocument/2006/relationships/hyperlink" Target="https://www.isawitfirst.com/collections/dresses" TargetMode="External"/><Relationship Id="rId3970" Type="http://schemas.openxmlformats.org/officeDocument/2006/relationships/hyperlink" Target="https://pabotanicals.com/" TargetMode="External"/><Relationship Id="rId1310" Type="http://schemas.openxmlformats.org/officeDocument/2006/relationships/hyperlink" Target="https://www.dealparade.com" TargetMode="External"/><Relationship Id="rId2641" Type="http://schemas.openxmlformats.org/officeDocument/2006/relationships/hyperlink" Target="https://www.ishowbeauty.com/" TargetMode="External"/><Relationship Id="rId3973" Type="http://schemas.openxmlformats.org/officeDocument/2006/relationships/hyperlink" Target="http://www.pacificcoast.com" TargetMode="External"/><Relationship Id="rId1311" Type="http://schemas.openxmlformats.org/officeDocument/2006/relationships/hyperlink" Target="https://www.dealparade.com/computers/" TargetMode="External"/><Relationship Id="rId2642" Type="http://schemas.openxmlformats.org/officeDocument/2006/relationships/hyperlink" Target="https://www.ishowbeauty.com/" TargetMode="External"/><Relationship Id="rId3972" Type="http://schemas.openxmlformats.org/officeDocument/2006/relationships/hyperlink" Target="https://pabotanicals.com/shop-all/" TargetMode="External"/><Relationship Id="rId1301" Type="http://schemas.openxmlformats.org/officeDocument/2006/relationships/hyperlink" Target="https://dayowl.com" TargetMode="External"/><Relationship Id="rId2632" Type="http://schemas.openxmlformats.org/officeDocument/2006/relationships/hyperlink" Target="https://www.ironflask.com/" TargetMode="External"/><Relationship Id="rId3964" Type="http://schemas.openxmlformats.org/officeDocument/2006/relationships/hyperlink" Target="https://www.overtons.com/" TargetMode="External"/><Relationship Id="rId1302" Type="http://schemas.openxmlformats.org/officeDocument/2006/relationships/hyperlink" Target="https://www.dayowl.com/collections/not-backpacks" TargetMode="External"/><Relationship Id="rId2633" Type="http://schemas.openxmlformats.org/officeDocument/2006/relationships/hyperlink" Target="https://ironflask.com" TargetMode="External"/><Relationship Id="rId3963" Type="http://schemas.openxmlformats.org/officeDocument/2006/relationships/hyperlink" Target="https://www.overnightglasses.com/special-eyeglasses-deals/" TargetMode="External"/><Relationship Id="rId1303" Type="http://schemas.openxmlformats.org/officeDocument/2006/relationships/hyperlink" Target="https://dazuma.us" TargetMode="External"/><Relationship Id="rId2634" Type="http://schemas.openxmlformats.org/officeDocument/2006/relationships/hyperlink" Target="https://www.ironflask.com/collections/classic-tumblers" TargetMode="External"/><Relationship Id="rId3966" Type="http://schemas.openxmlformats.org/officeDocument/2006/relationships/hyperlink" Target="https://www.overtons.com/search" TargetMode="External"/><Relationship Id="rId1304" Type="http://schemas.openxmlformats.org/officeDocument/2006/relationships/hyperlink" Target="https://dazuma.us" TargetMode="External"/><Relationship Id="rId2635" Type="http://schemas.openxmlformats.org/officeDocument/2006/relationships/hyperlink" Target="https://www.isabellegracejewelry.com" TargetMode="External"/><Relationship Id="rId3965" Type="http://schemas.openxmlformats.org/officeDocument/2006/relationships/hyperlink" Target="https://overtons.com" TargetMode="External"/><Relationship Id="rId1305" Type="http://schemas.openxmlformats.org/officeDocument/2006/relationships/hyperlink" Target="https://dazuma.us/collections/outdoor-lighting" TargetMode="External"/><Relationship Id="rId2636" Type="http://schemas.openxmlformats.org/officeDocument/2006/relationships/hyperlink" Target="https://www.isabellegracejewelry.com" TargetMode="External"/><Relationship Id="rId3968" Type="http://schemas.openxmlformats.org/officeDocument/2006/relationships/hyperlink" Target="https://www.oyorooms.com/us/" TargetMode="External"/><Relationship Id="rId1306" Type="http://schemas.openxmlformats.org/officeDocument/2006/relationships/hyperlink" Target="https://www.dclskincare.com" TargetMode="External"/><Relationship Id="rId2637" Type="http://schemas.openxmlformats.org/officeDocument/2006/relationships/hyperlink" Target="https://www.isabellegracejewelry.com/collections/epiphanies" TargetMode="External"/><Relationship Id="rId3967" Type="http://schemas.openxmlformats.org/officeDocument/2006/relationships/hyperlink" Target="https://www.oyorooms.com/us/" TargetMode="External"/><Relationship Id="rId1307" Type="http://schemas.openxmlformats.org/officeDocument/2006/relationships/hyperlink" Target="https://www.dclskincare.com" TargetMode="External"/><Relationship Id="rId2638" Type="http://schemas.openxmlformats.org/officeDocument/2006/relationships/hyperlink" Target="https://www.isawitfirst.com" TargetMode="External"/><Relationship Id="rId1308" Type="http://schemas.openxmlformats.org/officeDocument/2006/relationships/hyperlink" Target="https://www.dclskincare.com/products/b-prox-10-anti-blemish-wash" TargetMode="External"/><Relationship Id="rId2639" Type="http://schemas.openxmlformats.org/officeDocument/2006/relationships/hyperlink" Target="https://www.isawitfirst.com" TargetMode="External"/><Relationship Id="rId3969" Type="http://schemas.openxmlformats.org/officeDocument/2006/relationships/hyperlink" Target="https://www.oyorooms.com/hotels-in-gachibowli-hyderabad/" TargetMode="External"/><Relationship Id="rId1309" Type="http://schemas.openxmlformats.org/officeDocument/2006/relationships/hyperlink" Target="https://www.dealparade.com/" TargetMode="External"/><Relationship Id="rId719" Type="http://schemas.openxmlformats.org/officeDocument/2006/relationships/hyperlink" Target="https://botanyfarms.com" TargetMode="External"/><Relationship Id="rId718" Type="http://schemas.openxmlformats.org/officeDocument/2006/relationships/hyperlink" Target="https://botanyfarms.com" TargetMode="External"/><Relationship Id="rId717" Type="http://schemas.openxmlformats.org/officeDocument/2006/relationships/hyperlink" Target="https://www.bostonproper.com/collections/featured-shops-feminine-textures" TargetMode="External"/><Relationship Id="rId712" Type="http://schemas.openxmlformats.org/officeDocument/2006/relationships/hyperlink" Target="https://bossaudio.com" TargetMode="External"/><Relationship Id="rId711" Type="http://schemas.openxmlformats.org/officeDocument/2006/relationships/hyperlink" Target="https://www.boscovs.com/category/jewelry-and-watches" TargetMode="External"/><Relationship Id="rId710" Type="http://schemas.openxmlformats.org/officeDocument/2006/relationships/hyperlink" Target="https://boscovs.com" TargetMode="External"/><Relationship Id="rId716" Type="http://schemas.openxmlformats.org/officeDocument/2006/relationships/hyperlink" Target="https://www.bostonproper.com/" TargetMode="External"/><Relationship Id="rId715" Type="http://schemas.openxmlformats.org/officeDocument/2006/relationships/hyperlink" Target="https://www.bostonproper.com/" TargetMode="External"/><Relationship Id="rId714" Type="http://schemas.openxmlformats.org/officeDocument/2006/relationships/hyperlink" Target="https://bossaudio.com/collections/packages" TargetMode="External"/><Relationship Id="rId713" Type="http://schemas.openxmlformats.org/officeDocument/2006/relationships/hyperlink" Target="https://bossaudio.com" TargetMode="External"/><Relationship Id="rId3960" Type="http://schemas.openxmlformats.org/officeDocument/2006/relationships/hyperlink" Target="https://outschool.com/teach" TargetMode="External"/><Relationship Id="rId2630" Type="http://schemas.openxmlformats.org/officeDocument/2006/relationships/hyperlink" Target="https://www.iqair.com/" TargetMode="External"/><Relationship Id="rId3962" Type="http://schemas.openxmlformats.org/officeDocument/2006/relationships/hyperlink" Target="https://overnightglasses.com" TargetMode="External"/><Relationship Id="rId1300" Type="http://schemas.openxmlformats.org/officeDocument/2006/relationships/hyperlink" Target="https://dayowl.com" TargetMode="External"/><Relationship Id="rId2631" Type="http://schemas.openxmlformats.org/officeDocument/2006/relationships/hyperlink" Target="https://www.iqair.com/newsroom/air-cleaning-technology-why-you-shouldnt-buy-fake-filters" TargetMode="External"/><Relationship Id="rId3961" Type="http://schemas.openxmlformats.org/officeDocument/2006/relationships/hyperlink" Target="http://www.overnightglasses.com/" TargetMode="External"/><Relationship Id="rId3117" Type="http://schemas.openxmlformats.org/officeDocument/2006/relationships/hyperlink" Target="https://liquiddeath.com/pages/sell-your-soul" TargetMode="External"/><Relationship Id="rId4448" Type="http://schemas.openxmlformats.org/officeDocument/2006/relationships/hyperlink" Target="https://re-play.com/" TargetMode="External"/><Relationship Id="rId3116" Type="http://schemas.openxmlformats.org/officeDocument/2006/relationships/hyperlink" Target="https://liquiddeath.com" TargetMode="External"/><Relationship Id="rId4447" Type="http://schemas.openxmlformats.org/officeDocument/2006/relationships/hyperlink" Target="https://re-play.com/" TargetMode="External"/><Relationship Id="rId3119" Type="http://schemas.openxmlformats.org/officeDocument/2006/relationships/hyperlink" Target="https://www.liquid-iv.com" TargetMode="External"/><Relationship Id="rId5778" Type="http://schemas.openxmlformats.org/officeDocument/2006/relationships/hyperlink" Target="https://www.vitrazza.com/pages/custom-glass-mats" TargetMode="External"/><Relationship Id="rId3118" Type="http://schemas.openxmlformats.org/officeDocument/2006/relationships/hyperlink" Target="https://www.liquid-iv.com/" TargetMode="External"/><Relationship Id="rId4449" Type="http://schemas.openxmlformats.org/officeDocument/2006/relationships/hyperlink" Target="https://re-play.com/pages/about-re-play" TargetMode="External"/><Relationship Id="rId5779" Type="http://schemas.openxmlformats.org/officeDocument/2006/relationships/hyperlink" Target="http://www.vivaterra.com/" TargetMode="External"/><Relationship Id="rId4440" Type="http://schemas.openxmlformats.org/officeDocument/2006/relationships/hyperlink" Target="https://renpho.com/pages/handheld-back-massager" TargetMode="External"/><Relationship Id="rId5772" Type="http://schemas.openxmlformats.org/officeDocument/2006/relationships/hyperlink" Target="https://www.vitamedica.com/product-category/surgery-recovery/" TargetMode="External"/><Relationship Id="rId5773" Type="http://schemas.openxmlformats.org/officeDocument/2006/relationships/hyperlink" Target="https://www.vitapodworld.com" TargetMode="External"/><Relationship Id="rId3111" Type="http://schemas.openxmlformats.org/officeDocument/2006/relationships/hyperlink" Target="https://www.linkmypet.com/collections/link-plus-pet-accessory" TargetMode="External"/><Relationship Id="rId4442" Type="http://schemas.openxmlformats.org/officeDocument/2006/relationships/hyperlink" Target="https://rentredi.com" TargetMode="External"/><Relationship Id="rId5770" Type="http://schemas.openxmlformats.org/officeDocument/2006/relationships/hyperlink" Target="https://www.vitamedica.com" TargetMode="External"/><Relationship Id="rId3110" Type="http://schemas.openxmlformats.org/officeDocument/2006/relationships/hyperlink" Target="https://www.linkmypet.com/" TargetMode="External"/><Relationship Id="rId4441" Type="http://schemas.openxmlformats.org/officeDocument/2006/relationships/hyperlink" Target="https://rentredi.com" TargetMode="External"/><Relationship Id="rId5771" Type="http://schemas.openxmlformats.org/officeDocument/2006/relationships/hyperlink" Target="https://www.vitamedica.com" TargetMode="External"/><Relationship Id="rId3113" Type="http://schemas.openxmlformats.org/officeDocument/2006/relationships/hyperlink" Target="https://www.linxvapor.com" TargetMode="External"/><Relationship Id="rId4444" Type="http://schemas.openxmlformats.org/officeDocument/2006/relationships/hyperlink" Target="https://reolink.com" TargetMode="External"/><Relationship Id="rId5776" Type="http://schemas.openxmlformats.org/officeDocument/2006/relationships/hyperlink" Target="https://vitrazza.com" TargetMode="External"/><Relationship Id="rId3112" Type="http://schemas.openxmlformats.org/officeDocument/2006/relationships/hyperlink" Target="https://www.linxvapor.com" TargetMode="External"/><Relationship Id="rId4443" Type="http://schemas.openxmlformats.org/officeDocument/2006/relationships/hyperlink" Target="https://rentredi.com/tenant-features/" TargetMode="External"/><Relationship Id="rId5777" Type="http://schemas.openxmlformats.org/officeDocument/2006/relationships/hyperlink" Target="https://vitrazza.com" TargetMode="External"/><Relationship Id="rId3115" Type="http://schemas.openxmlformats.org/officeDocument/2006/relationships/hyperlink" Target="https://liquiddeath.com" TargetMode="External"/><Relationship Id="rId4446" Type="http://schemas.openxmlformats.org/officeDocument/2006/relationships/hyperlink" Target="https://reolink.com/distributor-reseller/" TargetMode="External"/><Relationship Id="rId5774" Type="http://schemas.openxmlformats.org/officeDocument/2006/relationships/hyperlink" Target="https://www.vitapodworld.com" TargetMode="External"/><Relationship Id="rId3114" Type="http://schemas.openxmlformats.org/officeDocument/2006/relationships/hyperlink" Target="https://www.linxvapor.com/collections/hypnos-zero-accessories" TargetMode="External"/><Relationship Id="rId4445" Type="http://schemas.openxmlformats.org/officeDocument/2006/relationships/hyperlink" Target="https://reolink.com" TargetMode="External"/><Relationship Id="rId5775" Type="http://schemas.openxmlformats.org/officeDocument/2006/relationships/hyperlink" Target="https://www.vitapodworld.com/shop-all" TargetMode="External"/><Relationship Id="rId3106" Type="http://schemas.openxmlformats.org/officeDocument/2006/relationships/hyperlink" Target="http://www.lindtusa.com/" TargetMode="External"/><Relationship Id="rId4437" Type="http://schemas.openxmlformats.org/officeDocument/2006/relationships/hyperlink" Target="https://www.reneerouleau.com/pages/skin-types" TargetMode="External"/><Relationship Id="rId5769" Type="http://schemas.openxmlformats.org/officeDocument/2006/relationships/hyperlink" Target="https://www.vitalproteins.com/blogs/fitness/george-brown-fitness-routine-collagen" TargetMode="External"/><Relationship Id="rId3105" Type="http://schemas.openxmlformats.org/officeDocument/2006/relationships/hyperlink" Target="https://www.limitlesswalls.com/canvases/collections/animals.html" TargetMode="External"/><Relationship Id="rId4436" Type="http://schemas.openxmlformats.org/officeDocument/2006/relationships/hyperlink" Target="https://reneerouleau.com" TargetMode="External"/><Relationship Id="rId3108" Type="http://schemas.openxmlformats.org/officeDocument/2006/relationships/hyperlink" Target="http://www.lindtusa.com/shop-chocolate/without-gluten-ingredients" TargetMode="External"/><Relationship Id="rId4439" Type="http://schemas.openxmlformats.org/officeDocument/2006/relationships/hyperlink" Target="https://renpho.com" TargetMode="External"/><Relationship Id="rId5767" Type="http://schemas.openxmlformats.org/officeDocument/2006/relationships/hyperlink" Target="https://www.vitalproteins.com" TargetMode="External"/><Relationship Id="rId3107" Type="http://schemas.openxmlformats.org/officeDocument/2006/relationships/hyperlink" Target="http://www.lindtusa.com/" TargetMode="External"/><Relationship Id="rId4438" Type="http://schemas.openxmlformats.org/officeDocument/2006/relationships/hyperlink" Target="https://renpho.com" TargetMode="External"/><Relationship Id="rId5768" Type="http://schemas.openxmlformats.org/officeDocument/2006/relationships/hyperlink" Target="https://www.vitalproteins.com" TargetMode="External"/><Relationship Id="rId3109" Type="http://schemas.openxmlformats.org/officeDocument/2006/relationships/hyperlink" Target="https://www.linkmypet.com/" TargetMode="External"/><Relationship Id="rId5761" Type="http://schemas.openxmlformats.org/officeDocument/2006/relationships/hyperlink" Target="https://visitsealife.com" TargetMode="External"/><Relationship Id="rId5762" Type="http://schemas.openxmlformats.org/officeDocument/2006/relationships/hyperlink" Target="https://visitsealife.com" TargetMode="External"/><Relationship Id="rId3100" Type="http://schemas.openxmlformats.org/officeDocument/2006/relationships/hyperlink" Target="https://www.lilysilk.com/" TargetMode="External"/><Relationship Id="rId4431" Type="http://schemas.openxmlformats.org/officeDocument/2006/relationships/hyperlink" Target="https://www.reminderband.com/c/custom-keychains-and-pins" TargetMode="External"/><Relationship Id="rId4430" Type="http://schemas.openxmlformats.org/officeDocument/2006/relationships/hyperlink" Target="https://www.reminderband.com" TargetMode="External"/><Relationship Id="rId5760" Type="http://schemas.openxmlformats.org/officeDocument/2006/relationships/hyperlink" Target="https://www.virtualsheetmusic.com/flute/easy/" TargetMode="External"/><Relationship Id="rId3102" Type="http://schemas.openxmlformats.org/officeDocument/2006/relationships/hyperlink" Target="https://www.lilysilk.com/us/bedding.html" TargetMode="External"/><Relationship Id="rId4433" Type="http://schemas.openxmlformats.org/officeDocument/2006/relationships/hyperlink" Target="https://remote.com/" TargetMode="External"/><Relationship Id="rId5765" Type="http://schemas.openxmlformats.org/officeDocument/2006/relationships/hyperlink" Target="https://vitacup.com" TargetMode="External"/><Relationship Id="rId3101" Type="http://schemas.openxmlformats.org/officeDocument/2006/relationships/hyperlink" Target="https://www.lilysilk.com" TargetMode="External"/><Relationship Id="rId4432" Type="http://schemas.openxmlformats.org/officeDocument/2006/relationships/hyperlink" Target="https://remote.com/" TargetMode="External"/><Relationship Id="rId5766" Type="http://schemas.openxmlformats.org/officeDocument/2006/relationships/hyperlink" Target="https://www.vitacup.com/products/keto-collagen-creamer" TargetMode="External"/><Relationship Id="rId3104" Type="http://schemas.openxmlformats.org/officeDocument/2006/relationships/hyperlink" Target="https://www.limitlesswalls.com" TargetMode="External"/><Relationship Id="rId4435" Type="http://schemas.openxmlformats.org/officeDocument/2006/relationships/hyperlink" Target="https://www.reneerouleau.com/" TargetMode="External"/><Relationship Id="rId5763" Type="http://schemas.openxmlformats.org/officeDocument/2006/relationships/hyperlink" Target="https://www.visitsealife.com/timmendorfer-strand/en/" TargetMode="External"/><Relationship Id="rId3103" Type="http://schemas.openxmlformats.org/officeDocument/2006/relationships/hyperlink" Target="https://www.limitlesswalls.com/" TargetMode="External"/><Relationship Id="rId4434" Type="http://schemas.openxmlformats.org/officeDocument/2006/relationships/hyperlink" Target="https://remote.com/platform/use-case/finance-leaders" TargetMode="External"/><Relationship Id="rId5764" Type="http://schemas.openxmlformats.org/officeDocument/2006/relationships/hyperlink" Target="https://www.vitacup.com/" TargetMode="External"/><Relationship Id="rId3139" Type="http://schemas.openxmlformats.org/officeDocument/2006/relationships/hyperlink" Target="https://www.livwatches.com/" TargetMode="External"/><Relationship Id="rId3138" Type="http://schemas.openxmlformats.org/officeDocument/2006/relationships/hyperlink" Target="https://www.liveowyn.com/products/owyn-gluten-free-pancake-and-waffle-mix/" TargetMode="External"/><Relationship Id="rId4469" Type="http://schemas.openxmlformats.org/officeDocument/2006/relationships/hyperlink" Target="https://revitin.com" TargetMode="External"/><Relationship Id="rId5790" Type="http://schemas.openxmlformats.org/officeDocument/2006/relationships/hyperlink" Target="https://vminnovations.com/collections/furniture" TargetMode="External"/><Relationship Id="rId5791" Type="http://schemas.openxmlformats.org/officeDocument/2006/relationships/hyperlink" Target="https://voices.com" TargetMode="External"/><Relationship Id="rId4460" Type="http://schemas.openxmlformats.org/officeDocument/2006/relationships/hyperlink" Target="https://www.resume.io/" TargetMode="External"/><Relationship Id="rId3131" Type="http://schemas.openxmlformats.org/officeDocument/2006/relationships/hyperlink" Target="https://www.littlespoon.com" TargetMode="External"/><Relationship Id="rId4462" Type="http://schemas.openxmlformats.org/officeDocument/2006/relationships/hyperlink" Target="https://retro-stage.com" TargetMode="External"/><Relationship Id="rId5794" Type="http://schemas.openxmlformats.org/officeDocument/2006/relationships/hyperlink" Target="https://www.vooglam.com/" TargetMode="External"/><Relationship Id="rId3130" Type="http://schemas.openxmlformats.org/officeDocument/2006/relationships/hyperlink" Target="https://www.littlespoon.com/" TargetMode="External"/><Relationship Id="rId4461" Type="http://schemas.openxmlformats.org/officeDocument/2006/relationships/hyperlink" Target="https://www.resume.io/how-to-write-a-resume/writing-work-experience-on-a-resume" TargetMode="External"/><Relationship Id="rId5795" Type="http://schemas.openxmlformats.org/officeDocument/2006/relationships/hyperlink" Target="https://www.vooglam.com/" TargetMode="External"/><Relationship Id="rId3133" Type="http://schemas.openxmlformats.org/officeDocument/2006/relationships/hyperlink" Target="https://www.livelarq.com/" TargetMode="External"/><Relationship Id="rId4464" Type="http://schemas.openxmlformats.org/officeDocument/2006/relationships/hyperlink" Target="https://www.retro-stage.com/collections/coat" TargetMode="External"/><Relationship Id="rId5792" Type="http://schemas.openxmlformats.org/officeDocument/2006/relationships/hyperlink" Target="https://www.voices.com/" TargetMode="External"/><Relationship Id="rId3132" Type="http://schemas.openxmlformats.org/officeDocument/2006/relationships/hyperlink" Target="https://www.littlespoon.com/cdn-cgi/l/email-protection" TargetMode="External"/><Relationship Id="rId4463" Type="http://schemas.openxmlformats.org/officeDocument/2006/relationships/hyperlink" Target="https://retro-stage.com" TargetMode="External"/><Relationship Id="rId5793" Type="http://schemas.openxmlformats.org/officeDocument/2006/relationships/hyperlink" Target="https://www.voices.com/hire/voice-over/language/english" TargetMode="External"/><Relationship Id="rId3135" Type="http://schemas.openxmlformats.org/officeDocument/2006/relationships/hyperlink" Target="https://www.livelarq.com/shop" TargetMode="External"/><Relationship Id="rId4466" Type="http://schemas.openxmlformats.org/officeDocument/2006/relationships/hyperlink" Target="https://www.revirusa.com/" TargetMode="External"/><Relationship Id="rId5798" Type="http://schemas.openxmlformats.org/officeDocument/2006/relationships/hyperlink" Target="https://www.vooray.com" TargetMode="External"/><Relationship Id="rId3134" Type="http://schemas.openxmlformats.org/officeDocument/2006/relationships/hyperlink" Target="https://livelarq.com" TargetMode="External"/><Relationship Id="rId4465" Type="http://schemas.openxmlformats.org/officeDocument/2006/relationships/hyperlink" Target="https://www.revirusa.com/" TargetMode="External"/><Relationship Id="rId5799" Type="http://schemas.openxmlformats.org/officeDocument/2006/relationships/hyperlink" Target="https://www.vooray.com/products/savanna-weekender-duffel" TargetMode="External"/><Relationship Id="rId3137" Type="http://schemas.openxmlformats.org/officeDocument/2006/relationships/hyperlink" Target="https://www.liveowyn.com/" TargetMode="External"/><Relationship Id="rId4468" Type="http://schemas.openxmlformats.org/officeDocument/2006/relationships/hyperlink" Target="https://revitin.com/" TargetMode="External"/><Relationship Id="rId5796" Type="http://schemas.openxmlformats.org/officeDocument/2006/relationships/hyperlink" Target="https://www.vooglam.com/goods-list/217" TargetMode="External"/><Relationship Id="rId3136" Type="http://schemas.openxmlformats.org/officeDocument/2006/relationships/hyperlink" Target="https://www.liveowyn.com/" TargetMode="External"/><Relationship Id="rId4467" Type="http://schemas.openxmlformats.org/officeDocument/2006/relationships/hyperlink" Target="https://www.revirusa.com/collections/sale-cardigans-jackets" TargetMode="External"/><Relationship Id="rId5797" Type="http://schemas.openxmlformats.org/officeDocument/2006/relationships/hyperlink" Target="https://www.vooray.com" TargetMode="External"/><Relationship Id="rId3128" Type="http://schemas.openxmlformats.org/officeDocument/2006/relationships/hyperlink" Target="https://www.littleroad.com" TargetMode="External"/><Relationship Id="rId4459" Type="http://schemas.openxmlformats.org/officeDocument/2006/relationships/hyperlink" Target="https://www.resume.io/" TargetMode="External"/><Relationship Id="rId3127" Type="http://schemas.openxmlformats.org/officeDocument/2006/relationships/hyperlink" Target="https://www.littleroad.com" TargetMode="External"/><Relationship Id="rId4458" Type="http://schemas.openxmlformats.org/officeDocument/2006/relationships/hyperlink" Target="https://www.restaurant.com/giftcenter" TargetMode="External"/><Relationship Id="rId5789" Type="http://schemas.openxmlformats.org/officeDocument/2006/relationships/hyperlink" Target="https://vminnovations.com" TargetMode="External"/><Relationship Id="rId3129" Type="http://schemas.openxmlformats.org/officeDocument/2006/relationships/hyperlink" Target="https://www.littleroad.com/collections/autumn-farmhouse" TargetMode="External"/><Relationship Id="rId5780" Type="http://schemas.openxmlformats.org/officeDocument/2006/relationships/hyperlink" Target="https://www.vivaterra.com" TargetMode="External"/><Relationship Id="rId3120" Type="http://schemas.openxmlformats.org/officeDocument/2006/relationships/hyperlink" Target="https://www.liquid-iv.com/pages/mission" TargetMode="External"/><Relationship Id="rId4451" Type="http://schemas.openxmlformats.org/officeDocument/2006/relationships/hyperlink" Target="https://www.republicoftea.com" TargetMode="External"/><Relationship Id="rId5783" Type="http://schemas.openxmlformats.org/officeDocument/2006/relationships/hyperlink" Target="https://vivino.com" TargetMode="External"/><Relationship Id="rId4450" Type="http://schemas.openxmlformats.org/officeDocument/2006/relationships/hyperlink" Target="https://www.republicoftea.com" TargetMode="External"/><Relationship Id="rId5784" Type="http://schemas.openxmlformats.org/officeDocument/2006/relationships/hyperlink" Target="https://www.vivino.com/explore" TargetMode="External"/><Relationship Id="rId3122" Type="http://schemas.openxmlformats.org/officeDocument/2006/relationships/hyperlink" Target="https://littleenglish.com" TargetMode="External"/><Relationship Id="rId4453" Type="http://schemas.openxmlformats.org/officeDocument/2006/relationships/hyperlink" Target="https://www.reservebar.com" TargetMode="External"/><Relationship Id="rId5781" Type="http://schemas.openxmlformats.org/officeDocument/2006/relationships/hyperlink" Target="https://www.vivaterra.com/en/bed-%2b-bath/bath/bath-accessories/c/7544" TargetMode="External"/><Relationship Id="rId3121" Type="http://schemas.openxmlformats.org/officeDocument/2006/relationships/hyperlink" Target="https://www.littleenglish.com/" TargetMode="External"/><Relationship Id="rId4452" Type="http://schemas.openxmlformats.org/officeDocument/2006/relationships/hyperlink" Target="https://www.republicoftea.com/travel-mugs/c/94/" TargetMode="External"/><Relationship Id="rId5782" Type="http://schemas.openxmlformats.org/officeDocument/2006/relationships/hyperlink" Target="http://www.vivino.com" TargetMode="External"/><Relationship Id="rId3124" Type="http://schemas.openxmlformats.org/officeDocument/2006/relationships/hyperlink" Target="https://www.littleme.com/" TargetMode="External"/><Relationship Id="rId4455" Type="http://schemas.openxmlformats.org/officeDocument/2006/relationships/hyperlink" Target="https://cocktail-lounge.reservebar.com/blogs/cocktail-lounge" TargetMode="External"/><Relationship Id="rId5787" Type="http://schemas.openxmlformats.org/officeDocument/2006/relationships/hyperlink" Target="https://vivosun.com/Grow_Light-c3" TargetMode="External"/><Relationship Id="rId3123" Type="http://schemas.openxmlformats.org/officeDocument/2006/relationships/hyperlink" Target="https://www.littleenglish.com/collections/new-arrivals" TargetMode="External"/><Relationship Id="rId4454" Type="http://schemas.openxmlformats.org/officeDocument/2006/relationships/hyperlink" Target="https://www.reservebar.com" TargetMode="External"/><Relationship Id="rId5788" Type="http://schemas.openxmlformats.org/officeDocument/2006/relationships/hyperlink" Target="http://www.vminnovations.com" TargetMode="External"/><Relationship Id="rId3126" Type="http://schemas.openxmlformats.org/officeDocument/2006/relationships/hyperlink" Target="https://littleme.com/collections/baby-boy" TargetMode="External"/><Relationship Id="rId4457" Type="http://schemas.openxmlformats.org/officeDocument/2006/relationships/hyperlink" Target="https://www.restaurant.com" TargetMode="External"/><Relationship Id="rId5785" Type="http://schemas.openxmlformats.org/officeDocument/2006/relationships/hyperlink" Target="https://vivosun.com" TargetMode="External"/><Relationship Id="rId3125" Type="http://schemas.openxmlformats.org/officeDocument/2006/relationships/hyperlink" Target="https://littleme.com" TargetMode="External"/><Relationship Id="rId4456" Type="http://schemas.openxmlformats.org/officeDocument/2006/relationships/hyperlink" Target="http://www.restaurant.com" TargetMode="External"/><Relationship Id="rId5786" Type="http://schemas.openxmlformats.org/officeDocument/2006/relationships/hyperlink" Target="https://vivosun.com" TargetMode="External"/><Relationship Id="rId1378" Type="http://schemas.openxmlformats.org/officeDocument/2006/relationships/hyperlink" Target="http://www.diasporaco.com" TargetMode="External"/><Relationship Id="rId4404" Type="http://schemas.openxmlformats.org/officeDocument/2006/relationships/hyperlink" Target="https://realketones.com/pages/our-formula/" TargetMode="External"/><Relationship Id="rId5736" Type="http://schemas.openxmlformats.org/officeDocument/2006/relationships/hyperlink" Target="https://villacotton.com/collections/sheet-pillowcase-set" TargetMode="External"/><Relationship Id="rId1379" Type="http://schemas.openxmlformats.org/officeDocument/2006/relationships/hyperlink" Target="https://www.diasporaco.com" TargetMode="External"/><Relationship Id="rId4403" Type="http://schemas.openxmlformats.org/officeDocument/2006/relationships/hyperlink" Target="https://realketones.com" TargetMode="External"/><Relationship Id="rId5737" Type="http://schemas.openxmlformats.org/officeDocument/2006/relationships/hyperlink" Target="https://vimergy.com/" TargetMode="External"/><Relationship Id="rId4406" Type="http://schemas.openxmlformats.org/officeDocument/2006/relationships/hyperlink" Target="https://www.realsubliminal.com" TargetMode="External"/><Relationship Id="rId5734" Type="http://schemas.openxmlformats.org/officeDocument/2006/relationships/hyperlink" Target="https://villacotton.com" TargetMode="External"/><Relationship Id="rId4405" Type="http://schemas.openxmlformats.org/officeDocument/2006/relationships/hyperlink" Target="https://www.realsubliminal.com" TargetMode="External"/><Relationship Id="rId5735" Type="http://schemas.openxmlformats.org/officeDocument/2006/relationships/hyperlink" Target="https://villacotton.com" TargetMode="External"/><Relationship Id="rId4408" Type="http://schemas.openxmlformats.org/officeDocument/2006/relationships/hyperlink" Target="https://www.rebotanicals.com" TargetMode="External"/><Relationship Id="rId4407" Type="http://schemas.openxmlformats.org/officeDocument/2006/relationships/hyperlink" Target="https://www.realsubliminal.com/products" TargetMode="External"/><Relationship Id="rId5738" Type="http://schemas.openxmlformats.org/officeDocument/2006/relationships/hyperlink" Target="https://vimergy.com/" TargetMode="External"/><Relationship Id="rId4409" Type="http://schemas.openxmlformats.org/officeDocument/2006/relationships/hyperlink" Target="https://rebotanicals.com" TargetMode="External"/><Relationship Id="rId5739" Type="http://schemas.openxmlformats.org/officeDocument/2006/relationships/hyperlink" Target="https://vimergy.com/collections/kits" TargetMode="External"/><Relationship Id="rId789" Type="http://schemas.openxmlformats.org/officeDocument/2006/relationships/hyperlink" Target="https://www.brunomagli.com/collections/men" TargetMode="External"/><Relationship Id="rId788" Type="http://schemas.openxmlformats.org/officeDocument/2006/relationships/hyperlink" Target="https://www.brunomagli.com/" TargetMode="External"/><Relationship Id="rId787" Type="http://schemas.openxmlformats.org/officeDocument/2006/relationships/hyperlink" Target="https://www.brunomagli.com/" TargetMode="External"/><Relationship Id="rId786" Type="http://schemas.openxmlformats.org/officeDocument/2006/relationships/hyperlink" Target="https://www.brother-usa.com/business" TargetMode="External"/><Relationship Id="rId781" Type="http://schemas.openxmlformats.org/officeDocument/2006/relationships/hyperlink" Target="http://www.brooksbrothers.com" TargetMode="External"/><Relationship Id="rId1370" Type="http://schemas.openxmlformats.org/officeDocument/2006/relationships/hyperlink" Target="https://www.destira.com/" TargetMode="External"/><Relationship Id="rId780" Type="http://schemas.openxmlformats.org/officeDocument/2006/relationships/hyperlink" Target="https://www.bronsonvitamins.com/collections/biotin-supplements" TargetMode="External"/><Relationship Id="rId1371" Type="http://schemas.openxmlformats.org/officeDocument/2006/relationships/hyperlink" Target="https://www.destira.com/collections/toddler-pre-school-styles" TargetMode="External"/><Relationship Id="rId1372" Type="http://schemas.openxmlformats.org/officeDocument/2006/relationships/hyperlink" Target="https://www.dhgate.com/" TargetMode="External"/><Relationship Id="rId1373" Type="http://schemas.openxmlformats.org/officeDocument/2006/relationships/hyperlink" Target="https://www.dhgate.com/" TargetMode="External"/><Relationship Id="rId785" Type="http://schemas.openxmlformats.org/officeDocument/2006/relationships/hyperlink" Target="https://www.brother-usa.com/" TargetMode="External"/><Relationship Id="rId1374" Type="http://schemas.openxmlformats.org/officeDocument/2006/relationships/hyperlink" Target="https://www.dhgate.com/wholesale/smart-health-gadgets/c103031002.html" TargetMode="External"/><Relationship Id="rId4400" Type="http://schemas.openxmlformats.org/officeDocument/2006/relationships/hyperlink" Target="https://www.razer.com" TargetMode="External"/><Relationship Id="rId5732" Type="http://schemas.openxmlformats.org/officeDocument/2006/relationships/hyperlink" Target="https://www.vidaxl.com/" TargetMode="External"/><Relationship Id="rId784" Type="http://schemas.openxmlformats.org/officeDocument/2006/relationships/hyperlink" Target="https://www.brother-usa.com/" TargetMode="External"/><Relationship Id="rId1375" Type="http://schemas.openxmlformats.org/officeDocument/2006/relationships/hyperlink" Target="https://www.diamondcbd.com/" TargetMode="External"/><Relationship Id="rId5733" Type="http://schemas.openxmlformats.org/officeDocument/2006/relationships/hyperlink" Target="https://www.vidaxl.com/g/632/hardware" TargetMode="External"/><Relationship Id="rId783" Type="http://schemas.openxmlformats.org/officeDocument/2006/relationships/hyperlink" Target="https://www.brooksbrothers.com/womens/shoes/0378,default,sc.html" TargetMode="External"/><Relationship Id="rId1376" Type="http://schemas.openxmlformats.org/officeDocument/2006/relationships/hyperlink" Target="https://www.diamondcbd.com" TargetMode="External"/><Relationship Id="rId4402" Type="http://schemas.openxmlformats.org/officeDocument/2006/relationships/hyperlink" Target="https://realketones.com/" TargetMode="External"/><Relationship Id="rId5730" Type="http://schemas.openxmlformats.org/officeDocument/2006/relationships/hyperlink" Target="https://www.victorinox.com/us/en/Products/Watches/c/TP" TargetMode="External"/><Relationship Id="rId782" Type="http://schemas.openxmlformats.org/officeDocument/2006/relationships/hyperlink" Target="https://www.brooksbrothers.com" TargetMode="External"/><Relationship Id="rId1377" Type="http://schemas.openxmlformats.org/officeDocument/2006/relationships/hyperlink" Target="https://www.diamondcbd.com/collections/delta-10" TargetMode="External"/><Relationship Id="rId4401" Type="http://schemas.openxmlformats.org/officeDocument/2006/relationships/hyperlink" Target="https://www.razer.com/services" TargetMode="External"/><Relationship Id="rId5731" Type="http://schemas.openxmlformats.org/officeDocument/2006/relationships/hyperlink" Target="https://www.vidaxl.com/" TargetMode="External"/><Relationship Id="rId1367" Type="http://schemas.openxmlformats.org/officeDocument/2006/relationships/hyperlink" Target="https://www.desire-experience.com" TargetMode="External"/><Relationship Id="rId2698" Type="http://schemas.openxmlformats.org/officeDocument/2006/relationships/hyperlink" Target="https://www.jerkydynasty.com" TargetMode="External"/><Relationship Id="rId5725" Type="http://schemas.openxmlformats.org/officeDocument/2006/relationships/hyperlink" Target="http://www.viator.com/" TargetMode="External"/><Relationship Id="rId1368" Type="http://schemas.openxmlformats.org/officeDocument/2006/relationships/hyperlink" Target="https://www.desire-experience.com/resorts/desire-riviera-maya-resort/the-eden/" TargetMode="External"/><Relationship Id="rId2699" Type="http://schemas.openxmlformats.org/officeDocument/2006/relationships/hyperlink" Target="https://www.jerkydynasty.com" TargetMode="External"/><Relationship Id="rId5726" Type="http://schemas.openxmlformats.org/officeDocument/2006/relationships/hyperlink" Target="https://viator.com" TargetMode="External"/><Relationship Id="rId1369" Type="http://schemas.openxmlformats.org/officeDocument/2006/relationships/hyperlink" Target="https://www.destira.com/" TargetMode="External"/><Relationship Id="rId5723" Type="http://schemas.openxmlformats.org/officeDocument/2006/relationships/hyperlink" Target="https://www.vforvibes.com" TargetMode="External"/><Relationship Id="rId5724" Type="http://schemas.openxmlformats.org/officeDocument/2006/relationships/hyperlink" Target="https://www.vforvibes.com/collections/vibrating-toys/" TargetMode="External"/><Relationship Id="rId5729" Type="http://schemas.openxmlformats.org/officeDocument/2006/relationships/hyperlink" Target="https://www.victorinox.com/us/en/" TargetMode="External"/><Relationship Id="rId5727" Type="http://schemas.openxmlformats.org/officeDocument/2006/relationships/hyperlink" Target="https://www.viator.com/Charleston/d4384-ttd" TargetMode="External"/><Relationship Id="rId5728" Type="http://schemas.openxmlformats.org/officeDocument/2006/relationships/hyperlink" Target="https://www.victorinox.com/us/en/" TargetMode="External"/><Relationship Id="rId778" Type="http://schemas.openxmlformats.org/officeDocument/2006/relationships/hyperlink" Target="https://bronsonvitamins.com" TargetMode="External"/><Relationship Id="rId777" Type="http://schemas.openxmlformats.org/officeDocument/2006/relationships/hyperlink" Target="https://www.brocshot.com/products/pineapple-mint-broc-shot" TargetMode="External"/><Relationship Id="rId776" Type="http://schemas.openxmlformats.org/officeDocument/2006/relationships/hyperlink" Target="https://www.brocshot.com/" TargetMode="External"/><Relationship Id="rId775" Type="http://schemas.openxmlformats.org/officeDocument/2006/relationships/hyperlink" Target="https://www.brocshot.com/" TargetMode="External"/><Relationship Id="rId779" Type="http://schemas.openxmlformats.org/officeDocument/2006/relationships/hyperlink" Target="https://bronsonvitamins.com" TargetMode="External"/><Relationship Id="rId770" Type="http://schemas.openxmlformats.org/officeDocument/2006/relationships/hyperlink" Target="https://www.brilliantearth.com/" TargetMode="External"/><Relationship Id="rId2690" Type="http://schemas.openxmlformats.org/officeDocument/2006/relationships/hyperlink" Target="https://www.jellybelly.com/" TargetMode="External"/><Relationship Id="rId1360" Type="http://schemas.openxmlformats.org/officeDocument/2006/relationships/hyperlink" Target="https://designeroptics.com" TargetMode="External"/><Relationship Id="rId2691" Type="http://schemas.openxmlformats.org/officeDocument/2006/relationships/hyperlink" Target="https://www.jellybelly.com/beanboozled-jelly-beans/c/341" TargetMode="External"/><Relationship Id="rId1361" Type="http://schemas.openxmlformats.org/officeDocument/2006/relationships/hyperlink" Target="https://designeroptics.com" TargetMode="External"/><Relationship Id="rId2692" Type="http://schemas.openxmlformats.org/officeDocument/2006/relationships/hyperlink" Target="https://www.jenniferbehr.com/" TargetMode="External"/><Relationship Id="rId1362" Type="http://schemas.openxmlformats.org/officeDocument/2006/relationships/hyperlink" Target="https://designeroptics.com/collections" TargetMode="External"/><Relationship Id="rId2693" Type="http://schemas.openxmlformats.org/officeDocument/2006/relationships/hyperlink" Target="https://jenniferbehr.com" TargetMode="External"/><Relationship Id="rId774" Type="http://schemas.openxmlformats.org/officeDocument/2006/relationships/hyperlink" Target="https://www.brityard.com/collections/mens-fashion-accessories" TargetMode="External"/><Relationship Id="rId1363" Type="http://schemas.openxmlformats.org/officeDocument/2006/relationships/hyperlink" Target="https://designious.com" TargetMode="External"/><Relationship Id="rId2694" Type="http://schemas.openxmlformats.org/officeDocument/2006/relationships/hyperlink" Target="https://www.jenniferbehr.com/pages/bridal-store" TargetMode="External"/><Relationship Id="rId5721" Type="http://schemas.openxmlformats.org/officeDocument/2006/relationships/hyperlink" Target="https://vetster.com/en-us/for-pet-parents" TargetMode="External"/><Relationship Id="rId773" Type="http://schemas.openxmlformats.org/officeDocument/2006/relationships/hyperlink" Target="https://www.brityard.com/" TargetMode="External"/><Relationship Id="rId1364" Type="http://schemas.openxmlformats.org/officeDocument/2006/relationships/hyperlink" Target="https://designious.com" TargetMode="External"/><Relationship Id="rId2695" Type="http://schemas.openxmlformats.org/officeDocument/2006/relationships/hyperlink" Target="http://www.jensonusa.com/" TargetMode="External"/><Relationship Id="rId5722" Type="http://schemas.openxmlformats.org/officeDocument/2006/relationships/hyperlink" Target="https://www.vforvibes.com" TargetMode="External"/><Relationship Id="rId772" Type="http://schemas.openxmlformats.org/officeDocument/2006/relationships/hyperlink" Target="https://www.brityard.com/" TargetMode="External"/><Relationship Id="rId1365" Type="http://schemas.openxmlformats.org/officeDocument/2006/relationships/hyperlink" Target="https://designious.com/product-category/t-shirt-designs/" TargetMode="External"/><Relationship Id="rId2696" Type="http://schemas.openxmlformats.org/officeDocument/2006/relationships/hyperlink" Target="https://jensonusa.com" TargetMode="External"/><Relationship Id="rId771" Type="http://schemas.openxmlformats.org/officeDocument/2006/relationships/hyperlink" Target="https://www.brilliantearth.com/engagement-rings/" TargetMode="External"/><Relationship Id="rId1366" Type="http://schemas.openxmlformats.org/officeDocument/2006/relationships/hyperlink" Target="https://www.desire-experience.com" TargetMode="External"/><Relationship Id="rId2697" Type="http://schemas.openxmlformats.org/officeDocument/2006/relationships/hyperlink" Target="https://www.jensonusa.com/complete-bikes" TargetMode="External"/><Relationship Id="rId5720" Type="http://schemas.openxmlformats.org/officeDocument/2006/relationships/hyperlink" Target="https://vetster.com" TargetMode="External"/><Relationship Id="rId4426" Type="http://schemas.openxmlformats.org/officeDocument/2006/relationships/hyperlink" Target="https://refinergolf.com" TargetMode="External"/><Relationship Id="rId5758" Type="http://schemas.openxmlformats.org/officeDocument/2006/relationships/hyperlink" Target="http://www.virtualsheetmusic.com" TargetMode="External"/><Relationship Id="rId4425" Type="http://schemas.openxmlformats.org/officeDocument/2006/relationships/hyperlink" Target="https://reelpaper.com/pages/our-product" TargetMode="External"/><Relationship Id="rId5759" Type="http://schemas.openxmlformats.org/officeDocument/2006/relationships/hyperlink" Target="https://virtualsheetmusic.com" TargetMode="External"/><Relationship Id="rId4428" Type="http://schemas.openxmlformats.org/officeDocument/2006/relationships/hyperlink" Target="https://refinergolf.com/hinged-irons/" TargetMode="External"/><Relationship Id="rId5756" Type="http://schemas.openxmlformats.org/officeDocument/2006/relationships/hyperlink" Target="https://vipoutlet.com" TargetMode="External"/><Relationship Id="rId4427" Type="http://schemas.openxmlformats.org/officeDocument/2006/relationships/hyperlink" Target="https://refinergolf.com" TargetMode="External"/><Relationship Id="rId5757" Type="http://schemas.openxmlformats.org/officeDocument/2006/relationships/hyperlink" Target="https://vipoutlet.com/furniture/" TargetMode="External"/><Relationship Id="rId4429" Type="http://schemas.openxmlformats.org/officeDocument/2006/relationships/hyperlink" Target="https://www.reminderband.com" TargetMode="External"/><Relationship Id="rId1390" Type="http://schemas.openxmlformats.org/officeDocument/2006/relationships/hyperlink" Target="https://www.dimeoptics.com" TargetMode="External"/><Relationship Id="rId1391" Type="http://schemas.openxmlformats.org/officeDocument/2006/relationships/hyperlink" Target="https://www.dimeoptics.com" TargetMode="External"/><Relationship Id="rId1392" Type="http://schemas.openxmlformats.org/officeDocument/2006/relationships/hyperlink" Target="https://www.dimeoptics.com/products/hangback-black-grey-polarized-sunglasses" TargetMode="External"/><Relationship Id="rId5750" Type="http://schemas.openxmlformats.org/officeDocument/2006/relationships/hyperlink" Target="https://vinylmoon.co" TargetMode="External"/><Relationship Id="rId1393" Type="http://schemas.openxmlformats.org/officeDocument/2006/relationships/hyperlink" Target="https://www.dior.com" TargetMode="External"/><Relationship Id="rId5751" Type="http://schemas.openxmlformats.org/officeDocument/2006/relationships/hyperlink" Target="https://vinylmoon.co/collections/shop-all" TargetMode="External"/><Relationship Id="rId1394" Type="http://schemas.openxmlformats.org/officeDocument/2006/relationships/hyperlink" Target="https://www.dior.com" TargetMode="External"/><Relationship Id="rId4420" Type="http://schemas.openxmlformats.org/officeDocument/2006/relationships/hyperlink" Target="https://www.redpocket.com" TargetMode="External"/><Relationship Id="rId1395" Type="http://schemas.openxmlformats.org/officeDocument/2006/relationships/hyperlink" Target="https://www.dior.com/en_us/womens-fashion/woman" TargetMode="External"/><Relationship Id="rId1396" Type="http://schemas.openxmlformats.org/officeDocument/2006/relationships/hyperlink" Target="http://www.directenergy.com/" TargetMode="External"/><Relationship Id="rId4422" Type="http://schemas.openxmlformats.org/officeDocument/2006/relationships/hyperlink" Target="https://www.redpocket.com/shop/android" TargetMode="External"/><Relationship Id="rId5754" Type="http://schemas.openxmlformats.org/officeDocument/2006/relationships/hyperlink" Target="https://www.vionicshoes.com/womens-shoes" TargetMode="External"/><Relationship Id="rId1397" Type="http://schemas.openxmlformats.org/officeDocument/2006/relationships/hyperlink" Target="https://directenergy.com" TargetMode="External"/><Relationship Id="rId4421" Type="http://schemas.openxmlformats.org/officeDocument/2006/relationships/hyperlink" Target="https://www.redpocket.com" TargetMode="External"/><Relationship Id="rId5755" Type="http://schemas.openxmlformats.org/officeDocument/2006/relationships/hyperlink" Target="https://vipoutlet.com/" TargetMode="External"/><Relationship Id="rId1398" Type="http://schemas.openxmlformats.org/officeDocument/2006/relationships/hyperlink" Target="https://business.directenergy.com/large-business" TargetMode="External"/><Relationship Id="rId4424" Type="http://schemas.openxmlformats.org/officeDocument/2006/relationships/hyperlink" Target="https://reelpaper.com" TargetMode="External"/><Relationship Id="rId5752" Type="http://schemas.openxmlformats.org/officeDocument/2006/relationships/hyperlink" Target="https://www.vionicshoes.com" TargetMode="External"/><Relationship Id="rId1399" Type="http://schemas.openxmlformats.org/officeDocument/2006/relationships/hyperlink" Target="https://www.discountfilterstore.com" TargetMode="External"/><Relationship Id="rId4423" Type="http://schemas.openxmlformats.org/officeDocument/2006/relationships/hyperlink" Target="https://reelpaper.com/" TargetMode="External"/><Relationship Id="rId5753" Type="http://schemas.openxmlformats.org/officeDocument/2006/relationships/hyperlink" Target="https://www.vionicshoes.com" TargetMode="External"/><Relationship Id="rId1389" Type="http://schemas.openxmlformats.org/officeDocument/2006/relationships/hyperlink" Target="https://www.diggs.pet/products/revol-collapsible-dog-crate/" TargetMode="External"/><Relationship Id="rId4415" Type="http://schemas.openxmlformats.org/officeDocument/2006/relationships/hyperlink" Target="https://redeemrx.com" TargetMode="External"/><Relationship Id="rId5747" Type="http://schemas.openxmlformats.org/officeDocument/2006/relationships/hyperlink" Target="https://www.vintagetrailersupply.com/" TargetMode="External"/><Relationship Id="rId4414" Type="http://schemas.openxmlformats.org/officeDocument/2006/relationships/hyperlink" Target="https://redeemrx.com" TargetMode="External"/><Relationship Id="rId5748" Type="http://schemas.openxmlformats.org/officeDocument/2006/relationships/hyperlink" Target="https://www.vintagetrailersupply.com/lighting-and-electric/exterior-lighting/" TargetMode="External"/><Relationship Id="rId4417" Type="http://schemas.openxmlformats.org/officeDocument/2006/relationships/hyperlink" Target="http://www.redlinegoods.com/" TargetMode="External"/><Relationship Id="rId5745" Type="http://schemas.openxmlformats.org/officeDocument/2006/relationships/hyperlink" Target="https://vintagebrand.com/l/college/t" TargetMode="External"/><Relationship Id="rId4416" Type="http://schemas.openxmlformats.org/officeDocument/2006/relationships/hyperlink" Target="https://redeemrx.com/brand-ambassadors/" TargetMode="External"/><Relationship Id="rId5746" Type="http://schemas.openxmlformats.org/officeDocument/2006/relationships/hyperlink" Target="https://www.vintagetrailersupply.com/" TargetMode="External"/><Relationship Id="rId4419" Type="http://schemas.openxmlformats.org/officeDocument/2006/relationships/hyperlink" Target="https://www.redlinegoods.com/ordersamples.php" TargetMode="External"/><Relationship Id="rId4418" Type="http://schemas.openxmlformats.org/officeDocument/2006/relationships/hyperlink" Target="https://www.redlinegoods.com" TargetMode="External"/><Relationship Id="rId5749" Type="http://schemas.openxmlformats.org/officeDocument/2006/relationships/hyperlink" Target="https://vinylmoon.co" TargetMode="External"/><Relationship Id="rId799" Type="http://schemas.openxmlformats.org/officeDocument/2006/relationships/hyperlink" Target="https://www.budgetpetcare.com/" TargetMode="External"/><Relationship Id="rId798" Type="http://schemas.openxmlformats.org/officeDocument/2006/relationships/hyperlink" Target="https://www.buddhapants.com/collections/savannah-jumpers" TargetMode="External"/><Relationship Id="rId797" Type="http://schemas.openxmlformats.org/officeDocument/2006/relationships/hyperlink" Target="https://www.buddhapants.com" TargetMode="External"/><Relationship Id="rId1380" Type="http://schemas.openxmlformats.org/officeDocument/2006/relationships/hyperlink" Target="https://www.diasporaco.com/products/work-shelter-long-sleeve" TargetMode="External"/><Relationship Id="rId792" Type="http://schemas.openxmlformats.org/officeDocument/2006/relationships/hyperlink" Target="https://www.brylanehome.com/b/kitchen/kitchen-storage/" TargetMode="External"/><Relationship Id="rId1381" Type="http://schemas.openxmlformats.org/officeDocument/2006/relationships/hyperlink" Target="http://dibruno.com" TargetMode="External"/><Relationship Id="rId791" Type="http://schemas.openxmlformats.org/officeDocument/2006/relationships/hyperlink" Target="https://www.brylanehome.com" TargetMode="External"/><Relationship Id="rId1382" Type="http://schemas.openxmlformats.org/officeDocument/2006/relationships/hyperlink" Target="https://dibruno.com" TargetMode="External"/><Relationship Id="rId5740" Type="http://schemas.openxmlformats.org/officeDocument/2006/relationships/hyperlink" Target="http://www.vincecamuto.com" TargetMode="External"/><Relationship Id="rId790" Type="http://schemas.openxmlformats.org/officeDocument/2006/relationships/hyperlink" Target="https://www.brylanehome.com" TargetMode="External"/><Relationship Id="rId1383" Type="http://schemas.openxmlformats.org/officeDocument/2006/relationships/hyperlink" Target="https://dibruno.com/gourmet-meats/" TargetMode="External"/><Relationship Id="rId1384" Type="http://schemas.openxmlformats.org/officeDocument/2006/relationships/hyperlink" Target="https://shop.diesel.com/en/" TargetMode="External"/><Relationship Id="rId796" Type="http://schemas.openxmlformats.org/officeDocument/2006/relationships/hyperlink" Target="https://www.buddhapants.com" TargetMode="External"/><Relationship Id="rId1385" Type="http://schemas.openxmlformats.org/officeDocument/2006/relationships/hyperlink" Target="https://shop.diesel.com/en/" TargetMode="External"/><Relationship Id="rId4411" Type="http://schemas.openxmlformats.org/officeDocument/2006/relationships/hyperlink" Target="http://www.redaspenlove.com" TargetMode="External"/><Relationship Id="rId5743" Type="http://schemas.openxmlformats.org/officeDocument/2006/relationships/hyperlink" Target="https://vintagebrand.com/" TargetMode="External"/><Relationship Id="rId795" Type="http://schemas.openxmlformats.org/officeDocument/2006/relationships/hyperlink" Target="https://www.buckle.com/womens/landing" TargetMode="External"/><Relationship Id="rId1386" Type="http://schemas.openxmlformats.org/officeDocument/2006/relationships/hyperlink" Target="https://shop.diesel.com/en/man/" TargetMode="External"/><Relationship Id="rId4410" Type="http://schemas.openxmlformats.org/officeDocument/2006/relationships/hyperlink" Target="https://www.rebotanicals.com/why-rebotanicals/" TargetMode="External"/><Relationship Id="rId5744" Type="http://schemas.openxmlformats.org/officeDocument/2006/relationships/hyperlink" Target="https://vintagebrand.com" TargetMode="External"/><Relationship Id="rId794" Type="http://schemas.openxmlformats.org/officeDocument/2006/relationships/hyperlink" Target="https://www.buckle.com" TargetMode="External"/><Relationship Id="rId1387" Type="http://schemas.openxmlformats.org/officeDocument/2006/relationships/hyperlink" Target="https://www.diggs.pet/" TargetMode="External"/><Relationship Id="rId4413" Type="http://schemas.openxmlformats.org/officeDocument/2006/relationships/hyperlink" Target="https://www.redaspenlove.com/ShoppingCart/" TargetMode="External"/><Relationship Id="rId5741" Type="http://schemas.openxmlformats.org/officeDocument/2006/relationships/hyperlink" Target="https://www.vincecamuto.com" TargetMode="External"/><Relationship Id="rId793" Type="http://schemas.openxmlformats.org/officeDocument/2006/relationships/hyperlink" Target="http://www.buckle.com/" TargetMode="External"/><Relationship Id="rId1388" Type="http://schemas.openxmlformats.org/officeDocument/2006/relationships/hyperlink" Target="https://www.diggs.pet/" TargetMode="External"/><Relationship Id="rId4412" Type="http://schemas.openxmlformats.org/officeDocument/2006/relationships/hyperlink" Target="https://redaspenlove.com" TargetMode="External"/><Relationship Id="rId5742" Type="http://schemas.openxmlformats.org/officeDocument/2006/relationships/hyperlink" Target="https://www.vincecamuto.com/en/us/category/mens-shoes/N-1z141hwZ1z141ju" TargetMode="External"/><Relationship Id="rId3191" Type="http://schemas.openxmlformats.org/officeDocument/2006/relationships/hyperlink" Target="https://lovedbaby.com" TargetMode="External"/><Relationship Id="rId3190" Type="http://schemas.openxmlformats.org/officeDocument/2006/relationships/hyperlink" Target="https://www.lovedbaby.com/" TargetMode="External"/><Relationship Id="rId3193" Type="http://schemas.openxmlformats.org/officeDocument/2006/relationships/hyperlink" Target="https://lovehoney.com" TargetMode="External"/><Relationship Id="rId3192" Type="http://schemas.openxmlformats.org/officeDocument/2006/relationships/hyperlink" Target="https://www.lovedbaby.com/all/" TargetMode="External"/><Relationship Id="rId3195" Type="http://schemas.openxmlformats.org/officeDocument/2006/relationships/hyperlink" Target="https://www.lovehoney.com/bondage/" TargetMode="External"/><Relationship Id="rId3194" Type="http://schemas.openxmlformats.org/officeDocument/2006/relationships/hyperlink" Target="https://lovehoney.com" TargetMode="External"/><Relationship Id="rId3197" Type="http://schemas.openxmlformats.org/officeDocument/2006/relationships/hyperlink" Target="https://www.lovelyskin.com" TargetMode="External"/><Relationship Id="rId3196" Type="http://schemas.openxmlformats.org/officeDocument/2006/relationships/hyperlink" Target="https://www.lovelyskin.com" TargetMode="External"/><Relationship Id="rId3199" Type="http://schemas.openxmlformats.org/officeDocument/2006/relationships/hyperlink" Target="https://www.lovepopcards.com/" TargetMode="External"/><Relationship Id="rId3198" Type="http://schemas.openxmlformats.org/officeDocument/2006/relationships/hyperlink" Target="https://www.lovelyskin.com/c/clearance" TargetMode="External"/><Relationship Id="rId3180" Type="http://schemas.openxmlformats.org/officeDocument/2006/relationships/hyperlink" Target="https://www.loragal.com/pages/contact-us" TargetMode="External"/><Relationship Id="rId3182" Type="http://schemas.openxmlformats.org/officeDocument/2006/relationships/hyperlink" Target="https://losangelesapparel.net/" TargetMode="External"/><Relationship Id="rId3181" Type="http://schemas.openxmlformats.org/officeDocument/2006/relationships/hyperlink" Target="https://losangelesapparel.net/" TargetMode="External"/><Relationship Id="rId3184" Type="http://schemas.openxmlformats.org/officeDocument/2006/relationships/hyperlink" Target="https://louisiana-grills.com/" TargetMode="External"/><Relationship Id="rId3183" Type="http://schemas.openxmlformats.org/officeDocument/2006/relationships/hyperlink" Target="https://losangelesapparel.net/collections/women-bodysuits-lingerie" TargetMode="External"/><Relationship Id="rId3186" Type="http://schemas.openxmlformats.org/officeDocument/2006/relationships/hyperlink" Target="https://louisiana-grills.com/collections/apparel" TargetMode="External"/><Relationship Id="rId3185" Type="http://schemas.openxmlformats.org/officeDocument/2006/relationships/hyperlink" Target="https://louisiana-grills.com" TargetMode="External"/><Relationship Id="rId3188" Type="http://schemas.openxmlformats.org/officeDocument/2006/relationships/hyperlink" Target="https://lovabilityinc.com" TargetMode="External"/><Relationship Id="rId3187" Type="http://schemas.openxmlformats.org/officeDocument/2006/relationships/hyperlink" Target="http://lovabilityinc.com/" TargetMode="External"/><Relationship Id="rId3189" Type="http://schemas.openxmlformats.org/officeDocument/2006/relationships/hyperlink" Target="https://lovabilityinc.com/collections/hanky-panky-x-lovability" TargetMode="External"/><Relationship Id="rId4480" Type="http://schemas.openxmlformats.org/officeDocument/2006/relationships/hyperlink" Target="https://www.rheosgear.com/" TargetMode="External"/><Relationship Id="rId3151" Type="http://schemas.openxmlformats.org/officeDocument/2006/relationships/hyperlink" Target="https://loefflerrandall.com" TargetMode="External"/><Relationship Id="rId4482" Type="http://schemas.openxmlformats.org/officeDocument/2006/relationships/hyperlink" Target="https://www.rheosgear.com/pages/southern-tide-signature-series" TargetMode="External"/><Relationship Id="rId3150" Type="http://schemas.openxmlformats.org/officeDocument/2006/relationships/hyperlink" Target="https://lockly.com/products/lockly-flex-touch-deadbolt" TargetMode="External"/><Relationship Id="rId4481" Type="http://schemas.openxmlformats.org/officeDocument/2006/relationships/hyperlink" Target="https://www.rheosgear.com" TargetMode="External"/><Relationship Id="rId3153" Type="http://schemas.openxmlformats.org/officeDocument/2006/relationships/hyperlink" Target="https://loefflerrandall.com/collections/brides" TargetMode="External"/><Relationship Id="rId4484" Type="http://schemas.openxmlformats.org/officeDocument/2006/relationships/hyperlink" Target="https://www.riders-share.com" TargetMode="External"/><Relationship Id="rId3152" Type="http://schemas.openxmlformats.org/officeDocument/2006/relationships/hyperlink" Target="https://loefflerrandall.com" TargetMode="External"/><Relationship Id="rId4483" Type="http://schemas.openxmlformats.org/officeDocument/2006/relationships/hyperlink" Target="https://www.riders-share.com" TargetMode="External"/><Relationship Id="rId3155" Type="http://schemas.openxmlformats.org/officeDocument/2006/relationships/hyperlink" Target="https://www.logitech.com/en-us" TargetMode="External"/><Relationship Id="rId4486" Type="http://schemas.openxmlformats.org/officeDocument/2006/relationships/hyperlink" Target="https://www.rihoas.com" TargetMode="External"/><Relationship Id="rId3154" Type="http://schemas.openxmlformats.org/officeDocument/2006/relationships/hyperlink" Target="https://www.logitech.com/en-us" TargetMode="External"/><Relationship Id="rId4485" Type="http://schemas.openxmlformats.org/officeDocument/2006/relationships/hyperlink" Target="https://www.riders-share.com/referrals" TargetMode="External"/><Relationship Id="rId3157" Type="http://schemas.openxmlformats.org/officeDocument/2006/relationships/hyperlink" Target="https://www.logomaker.com/" TargetMode="External"/><Relationship Id="rId4488" Type="http://schemas.openxmlformats.org/officeDocument/2006/relationships/hyperlink" Target="https://www.rihoas.com/collections/skirts" TargetMode="External"/><Relationship Id="rId3156" Type="http://schemas.openxmlformats.org/officeDocument/2006/relationships/hyperlink" Target="https://www.logitech.com/en-us/software/options.html" TargetMode="External"/><Relationship Id="rId4487" Type="http://schemas.openxmlformats.org/officeDocument/2006/relationships/hyperlink" Target="https://www.rihoas.com" TargetMode="External"/><Relationship Id="rId3159" Type="http://schemas.openxmlformats.org/officeDocument/2006/relationships/hyperlink" Target="https://www.logomaker.com/business-cards/start" TargetMode="External"/><Relationship Id="rId3158" Type="http://schemas.openxmlformats.org/officeDocument/2006/relationships/hyperlink" Target="https://logomaker.com" TargetMode="External"/><Relationship Id="rId4489" Type="http://schemas.openxmlformats.org/officeDocument/2006/relationships/hyperlink" Target="https://www.ringcentral.com" TargetMode="External"/><Relationship Id="rId3149" Type="http://schemas.openxmlformats.org/officeDocument/2006/relationships/hyperlink" Target="https://lockly.com" TargetMode="External"/><Relationship Id="rId3140" Type="http://schemas.openxmlformats.org/officeDocument/2006/relationships/hyperlink" Target="https://www.livwatches.com/" TargetMode="External"/><Relationship Id="rId4471" Type="http://schemas.openxmlformats.org/officeDocument/2006/relationships/hyperlink" Target="https://www.revolutionbeauty.us/?" TargetMode="External"/><Relationship Id="rId4470" Type="http://schemas.openxmlformats.org/officeDocument/2006/relationships/hyperlink" Target="https://revitin.com/collections/toothbrushes" TargetMode="External"/><Relationship Id="rId3142" Type="http://schemas.openxmlformats.org/officeDocument/2006/relationships/hyperlink" Target="https://www.lnchome.com" TargetMode="External"/><Relationship Id="rId4473" Type="http://schemas.openxmlformats.org/officeDocument/2006/relationships/hyperlink" Target="https://www.revolutionbeauty.us/makeup.list" TargetMode="External"/><Relationship Id="rId3141" Type="http://schemas.openxmlformats.org/officeDocument/2006/relationships/hyperlink" Target="https://www.livwatches.com/products/barenia-calfskin-top-grain-leather-strap" TargetMode="External"/><Relationship Id="rId4472" Type="http://schemas.openxmlformats.org/officeDocument/2006/relationships/hyperlink" Target="https://www.revolutionbeauty.us" TargetMode="External"/><Relationship Id="rId3144" Type="http://schemas.openxmlformats.org/officeDocument/2006/relationships/hyperlink" Target="https://lnchome.com/collections/all-lighting" TargetMode="External"/><Relationship Id="rId4475" Type="http://schemas.openxmlformats.org/officeDocument/2006/relationships/hyperlink" Target="https://revo.com" TargetMode="External"/><Relationship Id="rId3143" Type="http://schemas.openxmlformats.org/officeDocument/2006/relationships/hyperlink" Target="https://www.lnchome.com" TargetMode="External"/><Relationship Id="rId4474" Type="http://schemas.openxmlformats.org/officeDocument/2006/relationships/hyperlink" Target="http://www.revo.com/" TargetMode="External"/><Relationship Id="rId3146" Type="http://schemas.openxmlformats.org/officeDocument/2006/relationships/hyperlink" Target="https://www.loandepot.com" TargetMode="External"/><Relationship Id="rId4477" Type="http://schemas.openxmlformats.org/officeDocument/2006/relationships/hyperlink" Target="https://www.rev.com" TargetMode="External"/><Relationship Id="rId3145" Type="http://schemas.openxmlformats.org/officeDocument/2006/relationships/hyperlink" Target="https://www.loandepot.com" TargetMode="External"/><Relationship Id="rId4476" Type="http://schemas.openxmlformats.org/officeDocument/2006/relationships/hyperlink" Target="https://revo.com/pages/technology" TargetMode="External"/><Relationship Id="rId3148" Type="http://schemas.openxmlformats.org/officeDocument/2006/relationships/hyperlink" Target="https://lockly.com/" TargetMode="External"/><Relationship Id="rId4479" Type="http://schemas.openxmlformats.org/officeDocument/2006/relationships/hyperlink" Target="https://www.rev.com/blog/resources/best-apps-to-transcribe-audio-files-to-text" TargetMode="External"/><Relationship Id="rId3147" Type="http://schemas.openxmlformats.org/officeDocument/2006/relationships/hyperlink" Target="https://www.loandepot.com/about/loan-servicing" TargetMode="External"/><Relationship Id="rId4478" Type="http://schemas.openxmlformats.org/officeDocument/2006/relationships/hyperlink" Target="https://www.rev.com" TargetMode="External"/><Relationship Id="rId3171" Type="http://schemas.openxmlformats.org/officeDocument/2006/relationships/hyperlink" Target="https://www.lonewolfdist.com/category/8255/suppressors" TargetMode="External"/><Relationship Id="rId3170" Type="http://schemas.openxmlformats.org/officeDocument/2006/relationships/hyperlink" Target="https://lonewolfdist.com" TargetMode="External"/><Relationship Id="rId3173" Type="http://schemas.openxmlformats.org/officeDocument/2006/relationships/hyperlink" Target="https://www.loniashoes.com" TargetMode="External"/><Relationship Id="rId3172" Type="http://schemas.openxmlformats.org/officeDocument/2006/relationships/hyperlink" Target="https://www.loniashoes.com" TargetMode="External"/><Relationship Id="rId3175" Type="http://schemas.openxmlformats.org/officeDocument/2006/relationships/hyperlink" Target="https://www.loopearplugs.com/" TargetMode="External"/><Relationship Id="rId3174" Type="http://schemas.openxmlformats.org/officeDocument/2006/relationships/hyperlink" Target="https://loniashoes.com/collections/pumps" TargetMode="External"/><Relationship Id="rId3177" Type="http://schemas.openxmlformats.org/officeDocument/2006/relationships/hyperlink" Target="https://us.loopearplugs.com/products/experience-pro" TargetMode="External"/><Relationship Id="rId3176" Type="http://schemas.openxmlformats.org/officeDocument/2006/relationships/hyperlink" Target="https://www.loopearplugs.com/" TargetMode="External"/><Relationship Id="rId3179" Type="http://schemas.openxmlformats.org/officeDocument/2006/relationships/hyperlink" Target="https://www.loragal.com/" TargetMode="External"/><Relationship Id="rId3178" Type="http://schemas.openxmlformats.org/officeDocument/2006/relationships/hyperlink" Target="http://www.loragal.com/" TargetMode="External"/><Relationship Id="rId3160" Type="http://schemas.openxmlformats.org/officeDocument/2006/relationships/hyperlink" Target="https://www.lolelife.com" TargetMode="External"/><Relationship Id="rId4491" Type="http://schemas.openxmlformats.org/officeDocument/2006/relationships/hyperlink" Target="https://www.ringcentral.com/office/plansandpricing.html" TargetMode="External"/><Relationship Id="rId4490" Type="http://schemas.openxmlformats.org/officeDocument/2006/relationships/hyperlink" Target="https://www.ringcentral.com" TargetMode="External"/><Relationship Id="rId3162" Type="http://schemas.openxmlformats.org/officeDocument/2006/relationships/hyperlink" Target="https://www.lolelife.com/collections/women-outerwear-mid-season-jackets" TargetMode="External"/><Relationship Id="rId4493" Type="http://schemas.openxmlformats.org/officeDocument/2006/relationships/hyperlink" Target="https://risebrewingco.com" TargetMode="External"/><Relationship Id="rId3161" Type="http://schemas.openxmlformats.org/officeDocument/2006/relationships/hyperlink" Target="https://www.lolelife.com" TargetMode="External"/><Relationship Id="rId4492" Type="http://schemas.openxmlformats.org/officeDocument/2006/relationships/hyperlink" Target="https://risebrewingco.com" TargetMode="External"/><Relationship Id="rId3164" Type="http://schemas.openxmlformats.org/officeDocument/2006/relationships/hyperlink" Target="https://lollyhair.com/" TargetMode="External"/><Relationship Id="rId4495" Type="http://schemas.openxmlformats.org/officeDocument/2006/relationships/hyperlink" Target="https://www.ritani.com" TargetMode="External"/><Relationship Id="rId3163" Type="http://schemas.openxmlformats.org/officeDocument/2006/relationships/hyperlink" Target="https://lollyhair.com/" TargetMode="External"/><Relationship Id="rId4494" Type="http://schemas.openxmlformats.org/officeDocument/2006/relationships/hyperlink" Target="https://risebrewingco.com/pages/about-us" TargetMode="External"/><Relationship Id="rId3166" Type="http://schemas.openxmlformats.org/officeDocument/2006/relationships/hyperlink" Target="https://londonsockcompany.com/" TargetMode="External"/><Relationship Id="rId4497" Type="http://schemas.openxmlformats.org/officeDocument/2006/relationships/hyperlink" Target="https://www.ritani.com/pages/engagement-rings" TargetMode="External"/><Relationship Id="rId3165" Type="http://schemas.openxmlformats.org/officeDocument/2006/relationships/hyperlink" Target="https://lollyhair.com/collections/blonde-lace-front-wig" TargetMode="External"/><Relationship Id="rId4496" Type="http://schemas.openxmlformats.org/officeDocument/2006/relationships/hyperlink" Target="https://www.ritani.com" TargetMode="External"/><Relationship Id="rId3168" Type="http://schemas.openxmlformats.org/officeDocument/2006/relationships/hyperlink" Target="https://www.londonsockcompany.com/product-category/socks/outdoor-socks/" TargetMode="External"/><Relationship Id="rId4499" Type="http://schemas.openxmlformats.org/officeDocument/2006/relationships/hyperlink" Target="https://www.rituals.com/en-us/home" TargetMode="External"/><Relationship Id="rId3167" Type="http://schemas.openxmlformats.org/officeDocument/2006/relationships/hyperlink" Target="https://londonsockcompany.com/" TargetMode="External"/><Relationship Id="rId4498" Type="http://schemas.openxmlformats.org/officeDocument/2006/relationships/hyperlink" Target="https://www.rituals.com/en-us/home" TargetMode="External"/><Relationship Id="rId3169" Type="http://schemas.openxmlformats.org/officeDocument/2006/relationships/hyperlink" Target="http://lonewolfdist.com/" TargetMode="External"/><Relationship Id="rId2700" Type="http://schemas.openxmlformats.org/officeDocument/2006/relationships/hyperlink" Target="https://www.jerkydynasty.com/collections/black-label-alcohol-beef-jerky" TargetMode="External"/><Relationship Id="rId2701" Type="http://schemas.openxmlformats.org/officeDocument/2006/relationships/hyperlink" Target="https://jeromealexander.com" TargetMode="External"/><Relationship Id="rId2702" Type="http://schemas.openxmlformats.org/officeDocument/2006/relationships/hyperlink" Target="https://jeromealexander.com" TargetMode="External"/><Relationship Id="rId2703" Type="http://schemas.openxmlformats.org/officeDocument/2006/relationships/hyperlink" Target="https://jeromealexander.com/collections/stackables" TargetMode="External"/><Relationship Id="rId2704" Type="http://schemas.openxmlformats.org/officeDocument/2006/relationships/hyperlink" Target="https://www.jetblue.com" TargetMode="External"/><Relationship Id="rId2705" Type="http://schemas.openxmlformats.org/officeDocument/2006/relationships/hyperlink" Target="https://www.jetblue.com" TargetMode="External"/><Relationship Id="rId2706" Type="http://schemas.openxmlformats.org/officeDocument/2006/relationships/hyperlink" Target="https://www.jetblue.com/flights" TargetMode="External"/><Relationship Id="rId2707" Type="http://schemas.openxmlformats.org/officeDocument/2006/relationships/hyperlink" Target="http://www.jewelryandfindings.com" TargetMode="External"/><Relationship Id="rId2708" Type="http://schemas.openxmlformats.org/officeDocument/2006/relationships/hyperlink" Target="https://www.jewelryandfindings.com" TargetMode="External"/><Relationship Id="rId2709" Type="http://schemas.openxmlformats.org/officeDocument/2006/relationships/hyperlink" Target="https://www.jewelryandfindings.com/wholesale-jewelry-beads/2.html" TargetMode="External"/><Relationship Id="rId2720" Type="http://schemas.openxmlformats.org/officeDocument/2006/relationships/hyperlink" Target="https://www.jmclaughlin.com" TargetMode="External"/><Relationship Id="rId2721" Type="http://schemas.openxmlformats.org/officeDocument/2006/relationships/hyperlink" Target="https://www.jmclaughlin.com/women.html" TargetMode="External"/><Relationship Id="rId2722" Type="http://schemas.openxmlformats.org/officeDocument/2006/relationships/hyperlink" Target="https://joanieclothing.com" TargetMode="External"/><Relationship Id="rId2723" Type="http://schemas.openxmlformats.org/officeDocument/2006/relationships/hyperlink" Target="https://joanieclothing.com" TargetMode="External"/><Relationship Id="rId2724" Type="http://schemas.openxmlformats.org/officeDocument/2006/relationships/hyperlink" Target="https://joanieclothing.com/the-edit/sustainability-wear-and-care.html" TargetMode="External"/><Relationship Id="rId2725" Type="http://schemas.openxmlformats.org/officeDocument/2006/relationships/hyperlink" Target="https://joby.com/us-en" TargetMode="External"/><Relationship Id="rId2726" Type="http://schemas.openxmlformats.org/officeDocument/2006/relationships/hyperlink" Target="https://joby.com/us-en" TargetMode="External"/><Relationship Id="rId2727" Type="http://schemas.openxmlformats.org/officeDocument/2006/relationships/hyperlink" Target="https://joby.com/us-en/ballheads-mounts-baseplates/" TargetMode="External"/><Relationship Id="rId2728" Type="http://schemas.openxmlformats.org/officeDocument/2006/relationships/hyperlink" Target="https://www.johnhardy.com" TargetMode="External"/><Relationship Id="rId2729" Type="http://schemas.openxmlformats.org/officeDocument/2006/relationships/hyperlink" Target="https://www.johnhardy.com" TargetMode="External"/><Relationship Id="rId2710" Type="http://schemas.openxmlformats.org/officeDocument/2006/relationships/hyperlink" Target="https://www.jigsaw-online.com" TargetMode="External"/><Relationship Id="rId2711" Type="http://schemas.openxmlformats.org/officeDocument/2006/relationships/hyperlink" Target="https://www.jigsaw-online.com" TargetMode="External"/><Relationship Id="rId2712" Type="http://schemas.openxmlformats.org/officeDocument/2006/relationships/hyperlink" Target="https://www.jigsaw-online.com/pages/holiday-shop" TargetMode="External"/><Relationship Id="rId2713" Type="http://schemas.openxmlformats.org/officeDocument/2006/relationships/hyperlink" Target="https://us.jimmychoo.com/en/home" TargetMode="External"/><Relationship Id="rId2714" Type="http://schemas.openxmlformats.org/officeDocument/2006/relationships/hyperlink" Target="https://us.jimmychoo.com/en/home" TargetMode="External"/><Relationship Id="rId2715" Type="http://schemas.openxmlformats.org/officeDocument/2006/relationships/hyperlink" Target="https://us.jimmychoo.com/en/men/shoes/sneakers/" TargetMode="External"/><Relationship Id="rId2716" Type="http://schemas.openxmlformats.org/officeDocument/2006/relationships/hyperlink" Target="https://www.jjsmithonline.com/" TargetMode="External"/><Relationship Id="rId2717" Type="http://schemas.openxmlformats.org/officeDocument/2006/relationships/hyperlink" Target="https://www.jjsmithonline.com/" TargetMode="External"/><Relationship Id="rId2718" Type="http://schemas.openxmlformats.org/officeDocument/2006/relationships/hyperlink" Target="https://www.jjsmithonline.com/media-room/" TargetMode="External"/><Relationship Id="rId2719" Type="http://schemas.openxmlformats.org/officeDocument/2006/relationships/hyperlink" Target="http://www.jmclaughlin.com/" TargetMode="External"/><Relationship Id="rId1455" Type="http://schemas.openxmlformats.org/officeDocument/2006/relationships/hyperlink" Target="https://www.dorothyperkins.com/womens/new-in/blouses-and-shirts" TargetMode="External"/><Relationship Id="rId2786" Type="http://schemas.openxmlformats.org/officeDocument/2006/relationships/hyperlink" Target="https://www.justflowers.com" TargetMode="External"/><Relationship Id="rId5813" Type="http://schemas.openxmlformats.org/officeDocument/2006/relationships/hyperlink" Target="https://www.wallabygoods.com" TargetMode="External"/><Relationship Id="rId1456" Type="http://schemas.openxmlformats.org/officeDocument/2006/relationships/hyperlink" Target="https://doughnutofficial.us/" TargetMode="External"/><Relationship Id="rId2787" Type="http://schemas.openxmlformats.org/officeDocument/2006/relationships/hyperlink" Target="https://www.justflowers.com/roses.asp" TargetMode="External"/><Relationship Id="rId5814" Type="http://schemas.openxmlformats.org/officeDocument/2006/relationships/hyperlink" Target="https://www.wallabygoods.com/products/wallaby-100-count-gusset-mylar-bag-bundle" TargetMode="External"/><Relationship Id="rId1457" Type="http://schemas.openxmlformats.org/officeDocument/2006/relationships/hyperlink" Target="https://doughnutofficial.us/" TargetMode="External"/><Relationship Id="rId2788" Type="http://schemas.openxmlformats.org/officeDocument/2006/relationships/hyperlink" Target="https://us.justgeek.com" TargetMode="External"/><Relationship Id="rId5811" Type="http://schemas.openxmlformats.org/officeDocument/2006/relationships/hyperlink" Target="https://walabot.com/products/walabot-diy-1" TargetMode="External"/><Relationship Id="rId1458" Type="http://schemas.openxmlformats.org/officeDocument/2006/relationships/hyperlink" Target="https://doughnutofficial.com/collections/macaroon-tiny" TargetMode="External"/><Relationship Id="rId2789" Type="http://schemas.openxmlformats.org/officeDocument/2006/relationships/hyperlink" Target="https://us.justgeek.com" TargetMode="External"/><Relationship Id="rId5812" Type="http://schemas.openxmlformats.org/officeDocument/2006/relationships/hyperlink" Target="https://www.wallabygoods.com" TargetMode="External"/><Relationship Id="rId1459" Type="http://schemas.openxmlformats.org/officeDocument/2006/relationships/hyperlink" Target="http://www.downpour.com" TargetMode="External"/><Relationship Id="rId5817" Type="http://schemas.openxmlformats.org/officeDocument/2006/relationships/hyperlink" Target="https://wanderingbearcoffee.com/collections" TargetMode="External"/><Relationship Id="rId5818" Type="http://schemas.openxmlformats.org/officeDocument/2006/relationships/hyperlink" Target="https://www.wandrd.com" TargetMode="External"/><Relationship Id="rId5815" Type="http://schemas.openxmlformats.org/officeDocument/2006/relationships/hyperlink" Target="https://wanderingbearcoffee.com" TargetMode="External"/><Relationship Id="rId5816" Type="http://schemas.openxmlformats.org/officeDocument/2006/relationships/hyperlink" Target="https://wanderingbearcoffee.com" TargetMode="External"/><Relationship Id="rId5819" Type="http://schemas.openxmlformats.org/officeDocument/2006/relationships/hyperlink" Target="https://www.wandrd.com" TargetMode="External"/><Relationship Id="rId629" Type="http://schemas.openxmlformats.org/officeDocument/2006/relationships/hyperlink" Target="https://blinds.com" TargetMode="External"/><Relationship Id="rId624" Type="http://schemas.openxmlformats.org/officeDocument/2006/relationships/hyperlink" Target="https://www.blenderbombs.com/pages/blender-bombs-subscription-page" TargetMode="External"/><Relationship Id="rId623" Type="http://schemas.openxmlformats.org/officeDocument/2006/relationships/hyperlink" Target="https://www.blenderbombs.com/" TargetMode="External"/><Relationship Id="rId622" Type="http://schemas.openxmlformats.org/officeDocument/2006/relationships/hyperlink" Target="https://www.blenderbombs.com/" TargetMode="External"/><Relationship Id="rId621" Type="http://schemas.openxmlformats.org/officeDocument/2006/relationships/hyperlink" Target="https://www.blanknyc.com/collections/women-shorts" TargetMode="External"/><Relationship Id="rId628" Type="http://schemas.openxmlformats.org/officeDocument/2006/relationships/hyperlink" Target="http://www.blinds.com/" TargetMode="External"/><Relationship Id="rId627" Type="http://schemas.openxmlformats.org/officeDocument/2006/relationships/hyperlink" Target="https://bleuetgirl.com/collections/shop-new-arrivals" TargetMode="External"/><Relationship Id="rId626" Type="http://schemas.openxmlformats.org/officeDocument/2006/relationships/hyperlink" Target="https://bleuetgirl.com" TargetMode="External"/><Relationship Id="rId625" Type="http://schemas.openxmlformats.org/officeDocument/2006/relationships/hyperlink" Target="https://bleuetgirl.com" TargetMode="External"/><Relationship Id="rId2780" Type="http://schemas.openxmlformats.org/officeDocument/2006/relationships/hyperlink" Target="https://www.junkfoodclothing.com" TargetMode="External"/><Relationship Id="rId1450" Type="http://schemas.openxmlformats.org/officeDocument/2006/relationships/hyperlink" Target="https://www.dooxi.com/" TargetMode="External"/><Relationship Id="rId2781" Type="http://schemas.openxmlformats.org/officeDocument/2006/relationships/hyperlink" Target="https://www.junkfoodclothing.com/collections/sale" TargetMode="External"/><Relationship Id="rId620" Type="http://schemas.openxmlformats.org/officeDocument/2006/relationships/hyperlink" Target="https://www.blanknyc.com" TargetMode="External"/><Relationship Id="rId1451" Type="http://schemas.openxmlformats.org/officeDocument/2006/relationships/hyperlink" Target="https://dooxi.com" TargetMode="External"/><Relationship Id="rId2782" Type="http://schemas.openxmlformats.org/officeDocument/2006/relationships/hyperlink" Target="http://www.justanswer.com/" TargetMode="External"/><Relationship Id="rId1452" Type="http://schemas.openxmlformats.org/officeDocument/2006/relationships/hyperlink" Target="https://www.dooxi.com/category/clamps" TargetMode="External"/><Relationship Id="rId2783" Type="http://schemas.openxmlformats.org/officeDocument/2006/relationships/hyperlink" Target="https://justanswer.com" TargetMode="External"/><Relationship Id="rId5810" Type="http://schemas.openxmlformats.org/officeDocument/2006/relationships/hyperlink" Target="https://walabot.com" TargetMode="External"/><Relationship Id="rId1453" Type="http://schemas.openxmlformats.org/officeDocument/2006/relationships/hyperlink" Target="http://dorothyperkins.com" TargetMode="External"/><Relationship Id="rId2784" Type="http://schemas.openxmlformats.org/officeDocument/2006/relationships/hyperlink" Target="https://www.justanswer.com/medical/" TargetMode="External"/><Relationship Id="rId1454" Type="http://schemas.openxmlformats.org/officeDocument/2006/relationships/hyperlink" Target="https://www.dorothyperkins.com/" TargetMode="External"/><Relationship Id="rId2785" Type="http://schemas.openxmlformats.org/officeDocument/2006/relationships/hyperlink" Target="http://www.justflowers.com/" TargetMode="External"/><Relationship Id="rId1444" Type="http://schemas.openxmlformats.org/officeDocument/2006/relationships/hyperlink" Target="https://www.donefirst.com/" TargetMode="External"/><Relationship Id="rId2775" Type="http://schemas.openxmlformats.org/officeDocument/2006/relationships/hyperlink" Target="https://julbie.com/lingerie/" TargetMode="External"/><Relationship Id="rId5802" Type="http://schemas.openxmlformats.org/officeDocument/2006/relationships/hyperlink" Target="https://www.vrai.com/top-twenty-engagement-rings" TargetMode="External"/><Relationship Id="rId1445" Type="http://schemas.openxmlformats.org/officeDocument/2006/relationships/hyperlink" Target="https://www.donefirst.com/" TargetMode="External"/><Relationship Id="rId2776" Type="http://schemas.openxmlformats.org/officeDocument/2006/relationships/hyperlink" Target="https://www.juliahair.com/" TargetMode="External"/><Relationship Id="rId5803" Type="http://schemas.openxmlformats.org/officeDocument/2006/relationships/hyperlink" Target="https://www.vtuviaebike.com/" TargetMode="External"/><Relationship Id="rId1446" Type="http://schemas.openxmlformats.org/officeDocument/2006/relationships/hyperlink" Target="https://www.donefirst.com/adhd/treatment" TargetMode="External"/><Relationship Id="rId2777" Type="http://schemas.openxmlformats.org/officeDocument/2006/relationships/hyperlink" Target="https://www.juliahair.com/" TargetMode="External"/><Relationship Id="rId5800" Type="http://schemas.openxmlformats.org/officeDocument/2006/relationships/hyperlink" Target="https://www.vrai.com/" TargetMode="External"/><Relationship Id="rId1447" Type="http://schemas.openxmlformats.org/officeDocument/2006/relationships/hyperlink" Target="https://www.doordash.com/dasher" TargetMode="External"/><Relationship Id="rId2778" Type="http://schemas.openxmlformats.org/officeDocument/2006/relationships/hyperlink" Target="https://www.juliahair.com/lace-closure.html" TargetMode="External"/><Relationship Id="rId5801" Type="http://schemas.openxmlformats.org/officeDocument/2006/relationships/hyperlink" Target="https://www.vrai.com/" TargetMode="External"/><Relationship Id="rId1448" Type="http://schemas.openxmlformats.org/officeDocument/2006/relationships/hyperlink" Target="https://www.doordash.com" TargetMode="External"/><Relationship Id="rId2779" Type="http://schemas.openxmlformats.org/officeDocument/2006/relationships/hyperlink" Target="https://www.junkfoodclothing.com" TargetMode="External"/><Relationship Id="rId5806" Type="http://schemas.openxmlformats.org/officeDocument/2006/relationships/hyperlink" Target="https://www.wellpeople.com/" TargetMode="External"/><Relationship Id="rId1449" Type="http://schemas.openxmlformats.org/officeDocument/2006/relationships/hyperlink" Target="https://www.doordash.com/store/bcd-tofu-house-new-york-24139/" TargetMode="External"/><Relationship Id="rId5807" Type="http://schemas.openxmlformats.org/officeDocument/2006/relationships/hyperlink" Target="https://www.wellpeople.com/" TargetMode="External"/><Relationship Id="rId5804" Type="http://schemas.openxmlformats.org/officeDocument/2006/relationships/hyperlink" Target="https://www.vtuviaebike.com/" TargetMode="External"/><Relationship Id="rId5805" Type="http://schemas.openxmlformats.org/officeDocument/2006/relationships/hyperlink" Target="https://www.vtuviaebike.com/collections/cart-related/products/sx20-foldable-step-through-ebike" TargetMode="External"/><Relationship Id="rId619" Type="http://schemas.openxmlformats.org/officeDocument/2006/relationships/hyperlink" Target="https://www.blanknyc.com" TargetMode="External"/><Relationship Id="rId5808" Type="http://schemas.openxmlformats.org/officeDocument/2006/relationships/hyperlink" Target="https://www.wellpeople.com/about.html" TargetMode="External"/><Relationship Id="rId618" Type="http://schemas.openxmlformats.org/officeDocument/2006/relationships/hyperlink" Target="https://www.blackwidowpro.com/c/lifts/" TargetMode="External"/><Relationship Id="rId5809" Type="http://schemas.openxmlformats.org/officeDocument/2006/relationships/hyperlink" Target="https://walabot.com" TargetMode="External"/><Relationship Id="rId613" Type="http://schemas.openxmlformats.org/officeDocument/2006/relationships/hyperlink" Target="https://www.blackstoneproducts.com" TargetMode="External"/><Relationship Id="rId612" Type="http://schemas.openxmlformats.org/officeDocument/2006/relationships/hyperlink" Target="https://www.blackandcreme.com/products/taylor-large-twisted-circle-open-hoop-earrings" TargetMode="External"/><Relationship Id="rId611" Type="http://schemas.openxmlformats.org/officeDocument/2006/relationships/hyperlink" Target="https://www.blackandcreme.com/" TargetMode="External"/><Relationship Id="rId610" Type="http://schemas.openxmlformats.org/officeDocument/2006/relationships/hyperlink" Target="https://www.blackandcreme.com/" TargetMode="External"/><Relationship Id="rId617" Type="http://schemas.openxmlformats.org/officeDocument/2006/relationships/hyperlink" Target="https://www.blackwidowpro.com" TargetMode="External"/><Relationship Id="rId616" Type="http://schemas.openxmlformats.org/officeDocument/2006/relationships/hyperlink" Target="https://www.blackwidowpro.com/" TargetMode="External"/><Relationship Id="rId615" Type="http://schemas.openxmlformats.org/officeDocument/2006/relationships/hyperlink" Target="https://www.blackstoneproducts.com/pages/protect-my-blackstone-griddle" TargetMode="External"/><Relationship Id="rId614" Type="http://schemas.openxmlformats.org/officeDocument/2006/relationships/hyperlink" Target="https://www.blackstoneproducts.com" TargetMode="External"/><Relationship Id="rId2770" Type="http://schemas.openxmlformats.org/officeDocument/2006/relationships/hyperlink" Target="http://www.juicebeauty.com" TargetMode="External"/><Relationship Id="rId1440" Type="http://schemas.openxmlformats.org/officeDocument/2006/relationships/hyperlink" Target="https://www.dollartree.com/dinnerware/charger-plates" TargetMode="External"/><Relationship Id="rId2771" Type="http://schemas.openxmlformats.org/officeDocument/2006/relationships/hyperlink" Target="https://www.juicebeauty.com" TargetMode="External"/><Relationship Id="rId1441" Type="http://schemas.openxmlformats.org/officeDocument/2006/relationships/hyperlink" Target="https://www.domioutdoorliving.com/" TargetMode="External"/><Relationship Id="rId2772" Type="http://schemas.openxmlformats.org/officeDocument/2006/relationships/hyperlink" Target="https://juicebeauty.com/pages/clinical-results" TargetMode="External"/><Relationship Id="rId1442" Type="http://schemas.openxmlformats.org/officeDocument/2006/relationships/hyperlink" Target="https://www.domioutdoorliving.com/" TargetMode="External"/><Relationship Id="rId2773" Type="http://schemas.openxmlformats.org/officeDocument/2006/relationships/hyperlink" Target="http://julbie.com/" TargetMode="External"/><Relationship Id="rId1443" Type="http://schemas.openxmlformats.org/officeDocument/2006/relationships/hyperlink" Target="https://www.domioutdoorliving.com/products/aluminum-retractable-pergola-wood-looking" TargetMode="External"/><Relationship Id="rId2774" Type="http://schemas.openxmlformats.org/officeDocument/2006/relationships/hyperlink" Target="https://julbie.com" TargetMode="External"/><Relationship Id="rId1477" Type="http://schemas.openxmlformats.org/officeDocument/2006/relationships/hyperlink" Target="https://dreamcontroller.com/" TargetMode="External"/><Relationship Id="rId4503" Type="http://schemas.openxmlformats.org/officeDocument/2006/relationships/hyperlink" Target="https://rmsbeauty.com/collections/rose-maries-signature-style" TargetMode="External"/><Relationship Id="rId5835" Type="http://schemas.openxmlformats.org/officeDocument/2006/relationships/hyperlink" Target="https://www.waterford.com/en-us/weddings/weddings" TargetMode="External"/><Relationship Id="rId1478" Type="http://schemas.openxmlformats.org/officeDocument/2006/relationships/hyperlink" Target="https://dreamcontroller.com" TargetMode="External"/><Relationship Id="rId4502" Type="http://schemas.openxmlformats.org/officeDocument/2006/relationships/hyperlink" Target="https://rmsbeauty.com/" TargetMode="External"/><Relationship Id="rId5836" Type="http://schemas.openxmlformats.org/officeDocument/2006/relationships/hyperlink" Target="https://www.water.com" TargetMode="External"/><Relationship Id="rId1479" Type="http://schemas.openxmlformats.org/officeDocument/2006/relationships/hyperlink" Target="https://dreamcontroller.com/collections/accessories" TargetMode="External"/><Relationship Id="rId4505" Type="http://schemas.openxmlformats.org/officeDocument/2006/relationships/hyperlink" Target="https://roadtrippers.com" TargetMode="External"/><Relationship Id="rId5833" Type="http://schemas.openxmlformats.org/officeDocument/2006/relationships/hyperlink" Target="https://www.waterford.com/en-us" TargetMode="External"/><Relationship Id="rId4504" Type="http://schemas.openxmlformats.org/officeDocument/2006/relationships/hyperlink" Target="https://roadtrippers.com/" TargetMode="External"/><Relationship Id="rId5834" Type="http://schemas.openxmlformats.org/officeDocument/2006/relationships/hyperlink" Target="https://www.waterford.com/en-us" TargetMode="External"/><Relationship Id="rId4507" Type="http://schemas.openxmlformats.org/officeDocument/2006/relationships/hyperlink" Target="http://www.robertmatthew.com/" TargetMode="External"/><Relationship Id="rId5839" Type="http://schemas.openxmlformats.org/officeDocument/2006/relationships/hyperlink" Target="https://www.wayfair.com" TargetMode="External"/><Relationship Id="rId4506" Type="http://schemas.openxmlformats.org/officeDocument/2006/relationships/hyperlink" Target="https://roadtrippers.com/voices/" TargetMode="External"/><Relationship Id="rId4509" Type="http://schemas.openxmlformats.org/officeDocument/2006/relationships/hyperlink" Target="https://robertmatthew.com/products/robert-matthew-just-breathin-womens-lounge-pants" TargetMode="External"/><Relationship Id="rId5837" Type="http://schemas.openxmlformats.org/officeDocument/2006/relationships/hyperlink" Target="https://www.water.com" TargetMode="External"/><Relationship Id="rId4508" Type="http://schemas.openxmlformats.org/officeDocument/2006/relationships/hyperlink" Target="https://robertmatthew.com" TargetMode="External"/><Relationship Id="rId5838" Type="http://schemas.openxmlformats.org/officeDocument/2006/relationships/hyperlink" Target="https://www.water.com/bottled-water-products" TargetMode="External"/><Relationship Id="rId646" Type="http://schemas.openxmlformats.org/officeDocument/2006/relationships/hyperlink" Target="https://bluebottlecoffee.com/us/eng" TargetMode="External"/><Relationship Id="rId645" Type="http://schemas.openxmlformats.org/officeDocument/2006/relationships/hyperlink" Target="https://www.blueair.com/us/blueair-performance.html" TargetMode="External"/><Relationship Id="rId644" Type="http://schemas.openxmlformats.org/officeDocument/2006/relationships/hyperlink" Target="https://www.blueair.com/us/" TargetMode="External"/><Relationship Id="rId643" Type="http://schemas.openxmlformats.org/officeDocument/2006/relationships/hyperlink" Target="https://www.blueair.com/us/" TargetMode="External"/><Relationship Id="rId649" Type="http://schemas.openxmlformats.org/officeDocument/2006/relationships/hyperlink" Target="https://www.bluefinsupboards.com/" TargetMode="External"/><Relationship Id="rId648" Type="http://schemas.openxmlformats.org/officeDocument/2006/relationships/hyperlink" Target="https://bluebottlecoffee.com/us/eng/shop/coffee" TargetMode="External"/><Relationship Id="rId647" Type="http://schemas.openxmlformats.org/officeDocument/2006/relationships/hyperlink" Target="https://bluebottlecoffee.com/us/eng" TargetMode="External"/><Relationship Id="rId1470" Type="http://schemas.openxmlformats.org/officeDocument/2006/relationships/hyperlink" Target="https://www.drberg.com/the-healthy-keto-diet-for-beginners" TargetMode="External"/><Relationship Id="rId1471" Type="http://schemas.openxmlformats.org/officeDocument/2006/relationships/hyperlink" Target="http://www.drcolbert.com" TargetMode="External"/><Relationship Id="rId1472" Type="http://schemas.openxmlformats.org/officeDocument/2006/relationships/hyperlink" Target="https://drcolbert.com" TargetMode="External"/><Relationship Id="rId642" Type="http://schemas.openxmlformats.org/officeDocument/2006/relationships/hyperlink" Target="https://www.bloomstoday.com/birthday-flowers/" TargetMode="External"/><Relationship Id="rId1473" Type="http://schemas.openxmlformats.org/officeDocument/2006/relationships/hyperlink" Target="https://drcolbert.com/podcast/" TargetMode="External"/><Relationship Id="rId5831" Type="http://schemas.openxmlformats.org/officeDocument/2006/relationships/hyperlink" Target="https://www.watchshop.com" TargetMode="External"/><Relationship Id="rId641" Type="http://schemas.openxmlformats.org/officeDocument/2006/relationships/hyperlink" Target="https://www.bloomstoday.com" TargetMode="External"/><Relationship Id="rId1474" Type="http://schemas.openxmlformats.org/officeDocument/2006/relationships/hyperlink" Target="https://www.dream-baby.com/" TargetMode="External"/><Relationship Id="rId5832" Type="http://schemas.openxmlformats.org/officeDocument/2006/relationships/hyperlink" Target="https://www.watchshop.com/watches/functions/gps.plp" TargetMode="External"/><Relationship Id="rId640" Type="http://schemas.openxmlformats.org/officeDocument/2006/relationships/hyperlink" Target="https://www.bloomstoday.com" TargetMode="External"/><Relationship Id="rId1475" Type="http://schemas.openxmlformats.org/officeDocument/2006/relationships/hyperlink" Target="https://www.dream-baby.com/" TargetMode="External"/><Relationship Id="rId4501" Type="http://schemas.openxmlformats.org/officeDocument/2006/relationships/hyperlink" Target="https://rmsbeauty.com/" TargetMode="External"/><Relationship Id="rId1476" Type="http://schemas.openxmlformats.org/officeDocument/2006/relationships/hyperlink" Target="https://www.dream-baby.com/about-us" TargetMode="External"/><Relationship Id="rId4500" Type="http://schemas.openxmlformats.org/officeDocument/2006/relationships/hyperlink" Target="https://www.rituals.com/en-us/body/bath-shower-products" TargetMode="External"/><Relationship Id="rId5830" Type="http://schemas.openxmlformats.org/officeDocument/2006/relationships/hyperlink" Target="https://www.watchshop.com" TargetMode="External"/><Relationship Id="rId1466" Type="http://schemas.openxmlformats.org/officeDocument/2006/relationships/hyperlink" Target="https://draperjames.com" TargetMode="External"/><Relationship Id="rId2797" Type="http://schemas.openxmlformats.org/officeDocument/2006/relationships/hyperlink" Target="https://www.kaged.com" TargetMode="External"/><Relationship Id="rId5824" Type="http://schemas.openxmlformats.org/officeDocument/2006/relationships/hyperlink" Target="http://wasserstein-home.com/" TargetMode="External"/><Relationship Id="rId1467" Type="http://schemas.openxmlformats.org/officeDocument/2006/relationships/hyperlink" Target="https://draperjames.com/collections/dresses" TargetMode="External"/><Relationship Id="rId2798" Type="http://schemas.openxmlformats.org/officeDocument/2006/relationships/hyperlink" Target="https://www.kaged.com" TargetMode="External"/><Relationship Id="rId5825" Type="http://schemas.openxmlformats.org/officeDocument/2006/relationships/hyperlink" Target="https://wasserstein-home.com" TargetMode="External"/><Relationship Id="rId1468" Type="http://schemas.openxmlformats.org/officeDocument/2006/relationships/hyperlink" Target="https://shop.drberg.com" TargetMode="External"/><Relationship Id="rId2799" Type="http://schemas.openxmlformats.org/officeDocument/2006/relationships/hyperlink" Target="https://www.kaged.com/collections/all-products" TargetMode="External"/><Relationship Id="rId5822" Type="http://schemas.openxmlformats.org/officeDocument/2006/relationships/hyperlink" Target="https://wargaming.com/en" TargetMode="External"/><Relationship Id="rId1469" Type="http://schemas.openxmlformats.org/officeDocument/2006/relationships/hyperlink" Target="https://drberg.com" TargetMode="External"/><Relationship Id="rId5823" Type="http://schemas.openxmlformats.org/officeDocument/2006/relationships/hyperlink" Target="https://wargaming.com/en/about/" TargetMode="External"/><Relationship Id="rId5828" Type="http://schemas.openxmlformats.org/officeDocument/2006/relationships/hyperlink" Target="https://watchgang.com" TargetMode="External"/><Relationship Id="rId5829" Type="http://schemas.openxmlformats.org/officeDocument/2006/relationships/hyperlink" Target="https://www.watchgang.com/gifts" TargetMode="External"/><Relationship Id="rId5826" Type="http://schemas.openxmlformats.org/officeDocument/2006/relationships/hyperlink" Target="https://wasserstein-home.com/collections/outdoor-battery-camera" TargetMode="External"/><Relationship Id="rId5827" Type="http://schemas.openxmlformats.org/officeDocument/2006/relationships/hyperlink" Target="http://www.watchgang.com/" TargetMode="External"/><Relationship Id="rId635" Type="http://schemas.openxmlformats.org/officeDocument/2006/relationships/hyperlink" Target="https://bloomboxclub.com" TargetMode="External"/><Relationship Id="rId634" Type="http://schemas.openxmlformats.org/officeDocument/2006/relationships/hyperlink" Target="https://bloomboxclub.com" TargetMode="External"/><Relationship Id="rId633" Type="http://schemas.openxmlformats.org/officeDocument/2006/relationships/hyperlink" Target="https://uk.blochworld.com/collections/accessories" TargetMode="External"/><Relationship Id="rId632" Type="http://schemas.openxmlformats.org/officeDocument/2006/relationships/hyperlink" Target="https://us.blochworld.com/" TargetMode="External"/><Relationship Id="rId639" Type="http://schemas.openxmlformats.org/officeDocument/2006/relationships/hyperlink" Target="https://bloomingkoco.com/collections/chemical-exfoliators" TargetMode="External"/><Relationship Id="rId638" Type="http://schemas.openxmlformats.org/officeDocument/2006/relationships/hyperlink" Target="https://bloomingkoco.com" TargetMode="External"/><Relationship Id="rId637" Type="http://schemas.openxmlformats.org/officeDocument/2006/relationships/hyperlink" Target="http://bloomingkoco.com" TargetMode="External"/><Relationship Id="rId636" Type="http://schemas.openxmlformats.org/officeDocument/2006/relationships/hyperlink" Target="https://bloomboxclub.com/blogs/news" TargetMode="External"/><Relationship Id="rId2790" Type="http://schemas.openxmlformats.org/officeDocument/2006/relationships/hyperlink" Target="https://us.justgeek.com/collections/hatsune-miku-merchandise" TargetMode="External"/><Relationship Id="rId1460" Type="http://schemas.openxmlformats.org/officeDocument/2006/relationships/hyperlink" Target="https://downpour.com" TargetMode="External"/><Relationship Id="rId2791" Type="http://schemas.openxmlformats.org/officeDocument/2006/relationships/hyperlink" Target="https://jvnhair.com" TargetMode="External"/><Relationship Id="rId1461" Type="http://schemas.openxmlformats.org/officeDocument/2006/relationships/hyperlink" Target="https://www.downpour.com/digital-deals" TargetMode="External"/><Relationship Id="rId2792" Type="http://schemas.openxmlformats.org/officeDocument/2006/relationships/hyperlink" Target="https://jvnhair.com" TargetMode="External"/><Relationship Id="rId631" Type="http://schemas.openxmlformats.org/officeDocument/2006/relationships/hyperlink" Target="https://us.blochworld.com/" TargetMode="External"/><Relationship Id="rId1462" Type="http://schemas.openxmlformats.org/officeDocument/2006/relationships/hyperlink" Target="https://www.dragonalliance.com" TargetMode="External"/><Relationship Id="rId2793" Type="http://schemas.openxmlformats.org/officeDocument/2006/relationships/hyperlink" Target="https://jvnhair.com/products/complete-instant-recovery-serum" TargetMode="External"/><Relationship Id="rId5820" Type="http://schemas.openxmlformats.org/officeDocument/2006/relationships/hyperlink" Target="https://www.wandrd.com/collections/accessories" TargetMode="External"/><Relationship Id="rId630" Type="http://schemas.openxmlformats.org/officeDocument/2006/relationships/hyperlink" Target="https://www.blinds.com/m/window-blinds" TargetMode="External"/><Relationship Id="rId1463" Type="http://schemas.openxmlformats.org/officeDocument/2006/relationships/hyperlink" Target="https://www.dragonalliance.com" TargetMode="External"/><Relationship Id="rId2794" Type="http://schemas.openxmlformats.org/officeDocument/2006/relationships/hyperlink" Target="https://www.k9cuisine.com" TargetMode="External"/><Relationship Id="rId5821" Type="http://schemas.openxmlformats.org/officeDocument/2006/relationships/hyperlink" Target="https://wargaming.com/en" TargetMode="External"/><Relationship Id="rId1464" Type="http://schemas.openxmlformats.org/officeDocument/2006/relationships/hyperlink" Target="https://www.dragonalliance.com/polarized-sunglasses" TargetMode="External"/><Relationship Id="rId2795" Type="http://schemas.openxmlformats.org/officeDocument/2006/relationships/hyperlink" Target="https://www.k9cuisine.com" TargetMode="External"/><Relationship Id="rId1465" Type="http://schemas.openxmlformats.org/officeDocument/2006/relationships/hyperlink" Target="https://draperjames.com/" TargetMode="External"/><Relationship Id="rId2796" Type="http://schemas.openxmlformats.org/officeDocument/2006/relationships/hyperlink" Target="https://www.k9cuisine.com/fromm-family-foods-four-star-zealambdertm-recipe-dry-dog-food" TargetMode="External"/><Relationship Id="rId1411" Type="http://schemas.openxmlformats.org/officeDocument/2006/relationships/hyperlink" Target="http://displays2go.com" TargetMode="External"/><Relationship Id="rId2742" Type="http://schemas.openxmlformats.org/officeDocument/2006/relationships/hyperlink" Target="https://jolieskinco.com/pages/glossary" TargetMode="External"/><Relationship Id="rId1412" Type="http://schemas.openxmlformats.org/officeDocument/2006/relationships/hyperlink" Target="https://www.displays2go.com" TargetMode="External"/><Relationship Id="rId2743" Type="http://schemas.openxmlformats.org/officeDocument/2006/relationships/hyperlink" Target="https://jolyn.com" TargetMode="External"/><Relationship Id="rId1413" Type="http://schemas.openxmlformats.org/officeDocument/2006/relationships/hyperlink" Target="https://www.displays2go.com/Class/Literature-Holders-1027" TargetMode="External"/><Relationship Id="rId2744" Type="http://schemas.openxmlformats.org/officeDocument/2006/relationships/hyperlink" Target="https://jolyn.com" TargetMode="External"/><Relationship Id="rId1414" Type="http://schemas.openxmlformats.org/officeDocument/2006/relationships/hyperlink" Target="https://divadolly.com/" TargetMode="External"/><Relationship Id="rId2745" Type="http://schemas.openxmlformats.org/officeDocument/2006/relationships/hyperlink" Target="https://jolyn.com/collections/all-swimsuits" TargetMode="External"/><Relationship Id="rId1415" Type="http://schemas.openxmlformats.org/officeDocument/2006/relationships/hyperlink" Target="https://divadolly.com/" TargetMode="External"/><Relationship Id="rId2746" Type="http://schemas.openxmlformats.org/officeDocument/2006/relationships/hyperlink" Target="https://www.jonathangreen.com/" TargetMode="External"/><Relationship Id="rId1416" Type="http://schemas.openxmlformats.org/officeDocument/2006/relationships/hyperlink" Target="https://divadolly.com/collections/divadolly-petite" TargetMode="External"/><Relationship Id="rId2747" Type="http://schemas.openxmlformats.org/officeDocument/2006/relationships/hyperlink" Target="https://www.jonathangreen.com" TargetMode="External"/><Relationship Id="rId1417" Type="http://schemas.openxmlformats.org/officeDocument/2006/relationships/hyperlink" Target="https://www.diyanu.com/" TargetMode="External"/><Relationship Id="rId2748" Type="http://schemas.openxmlformats.org/officeDocument/2006/relationships/hyperlink" Target="https://www.jonathangreen.com/buy-lawn-fertilizer-online.html" TargetMode="External"/><Relationship Id="rId1418" Type="http://schemas.openxmlformats.org/officeDocument/2006/relationships/hyperlink" Target="https://www.diyanu.com" TargetMode="External"/><Relationship Id="rId2749" Type="http://schemas.openxmlformats.org/officeDocument/2006/relationships/hyperlink" Target="http://www.josbank.com" TargetMode="External"/><Relationship Id="rId1419" Type="http://schemas.openxmlformats.org/officeDocument/2006/relationships/hyperlink" Target="https://www.diyanu.com/collections/his-hers" TargetMode="External"/><Relationship Id="rId2740" Type="http://schemas.openxmlformats.org/officeDocument/2006/relationships/hyperlink" Target="https://jolieskinco.com" TargetMode="External"/><Relationship Id="rId1410" Type="http://schemas.openxmlformats.org/officeDocument/2006/relationships/hyperlink" Target="https://www.discovered.us/pages/our-mission" TargetMode="External"/><Relationship Id="rId2741" Type="http://schemas.openxmlformats.org/officeDocument/2006/relationships/hyperlink" Target="https://jolieskinco.com" TargetMode="External"/><Relationship Id="rId1400" Type="http://schemas.openxmlformats.org/officeDocument/2006/relationships/hyperlink" Target="https://www.discountfilterstore.com" TargetMode="External"/><Relationship Id="rId2731" Type="http://schemas.openxmlformats.org/officeDocument/2006/relationships/hyperlink" Target="https://johnnywas.com/" TargetMode="External"/><Relationship Id="rId1401" Type="http://schemas.openxmlformats.org/officeDocument/2006/relationships/hyperlink" Target="https://www.discountfilterstore.com/salt-free-water-softeners.html" TargetMode="External"/><Relationship Id="rId2732" Type="http://schemas.openxmlformats.org/officeDocument/2006/relationships/hyperlink" Target="https://johnnywas.com/" TargetMode="External"/><Relationship Id="rId1402" Type="http://schemas.openxmlformats.org/officeDocument/2006/relationships/hyperlink" Target="https://www.discountmugs.com" TargetMode="External"/><Relationship Id="rId2733" Type="http://schemas.openxmlformats.org/officeDocument/2006/relationships/hyperlink" Target="https://www.johnnywas.com/new-arrivals/new-clothing/new-arrivals-dresses.html" TargetMode="External"/><Relationship Id="rId1403" Type="http://schemas.openxmlformats.org/officeDocument/2006/relationships/hyperlink" Target="https://www.discountmugs.com" TargetMode="External"/><Relationship Id="rId2734" Type="http://schemas.openxmlformats.org/officeDocument/2006/relationships/hyperlink" Target="https://www.johnstonmurphy.com/home" TargetMode="External"/><Relationship Id="rId1404" Type="http://schemas.openxmlformats.org/officeDocument/2006/relationships/hyperlink" Target="https://www.discountmugs.com/category/wholesale-outdoor-and-leisure/" TargetMode="External"/><Relationship Id="rId2735" Type="http://schemas.openxmlformats.org/officeDocument/2006/relationships/hyperlink" Target="https://www.johnstonmurphy.com/home" TargetMode="External"/><Relationship Id="rId1405" Type="http://schemas.openxmlformats.org/officeDocument/2006/relationships/hyperlink" Target="https://www.discountsurgical.com/" TargetMode="External"/><Relationship Id="rId2736" Type="http://schemas.openxmlformats.org/officeDocument/2006/relationships/hyperlink" Target="https://www.johnstonmurphy.com/womens-flats" TargetMode="External"/><Relationship Id="rId1406" Type="http://schemas.openxmlformats.org/officeDocument/2006/relationships/hyperlink" Target="https://www.discountsurgical.com/" TargetMode="External"/><Relationship Id="rId2737" Type="http://schemas.openxmlformats.org/officeDocument/2006/relationships/hyperlink" Target="http://www.joiedeviv.com" TargetMode="External"/><Relationship Id="rId1407" Type="http://schemas.openxmlformats.org/officeDocument/2006/relationships/hyperlink" Target="https://www.discountsurgical.com/gender/womens/" TargetMode="External"/><Relationship Id="rId2738" Type="http://schemas.openxmlformats.org/officeDocument/2006/relationships/hyperlink" Target="https://joiedeviv.com" TargetMode="External"/><Relationship Id="rId1408" Type="http://schemas.openxmlformats.org/officeDocument/2006/relationships/hyperlink" Target="https://www.discovered.us" TargetMode="External"/><Relationship Id="rId2739" Type="http://schemas.openxmlformats.org/officeDocument/2006/relationships/hyperlink" Target="https://joiedeviv.com/collections/aurora" TargetMode="External"/><Relationship Id="rId1409" Type="http://schemas.openxmlformats.org/officeDocument/2006/relationships/hyperlink" Target="https://www.discovered.us" TargetMode="External"/><Relationship Id="rId2730" Type="http://schemas.openxmlformats.org/officeDocument/2006/relationships/hyperlink" Target="https://www.johnhardy.com/women/" TargetMode="External"/><Relationship Id="rId1433" Type="http://schemas.openxmlformats.org/officeDocument/2006/relationships/hyperlink" Target="https://www.dogisgood.com" TargetMode="External"/><Relationship Id="rId2764" Type="http://schemas.openxmlformats.org/officeDocument/2006/relationships/hyperlink" Target="http://www.joytutus.com" TargetMode="External"/><Relationship Id="rId1434" Type="http://schemas.openxmlformats.org/officeDocument/2006/relationships/hyperlink" Target="https://www.dogisgood.com/products/holiday-products/" TargetMode="External"/><Relationship Id="rId2765" Type="http://schemas.openxmlformats.org/officeDocument/2006/relationships/hyperlink" Target="https://joytutus.com" TargetMode="External"/><Relationship Id="rId1435" Type="http://schemas.openxmlformats.org/officeDocument/2006/relationships/hyperlink" Target="https://www.dolcevita.com/" TargetMode="External"/><Relationship Id="rId2766" Type="http://schemas.openxmlformats.org/officeDocument/2006/relationships/hyperlink" Target="https://www.joytutus.com/collections/all" TargetMode="External"/><Relationship Id="rId1436" Type="http://schemas.openxmlformats.org/officeDocument/2006/relationships/hyperlink" Target="https://www.dolcevita.com" TargetMode="External"/><Relationship Id="rId2767" Type="http://schemas.openxmlformats.org/officeDocument/2006/relationships/hyperlink" Target="https://us.jshealthvitamins.com" TargetMode="External"/><Relationship Id="rId1437" Type="http://schemas.openxmlformats.org/officeDocument/2006/relationships/hyperlink" Target="https://www.dolcevita.com/collections/shoes-view-all" TargetMode="External"/><Relationship Id="rId2768" Type="http://schemas.openxmlformats.org/officeDocument/2006/relationships/hyperlink" Target="https://us.jshealthvitamins.com" TargetMode="External"/><Relationship Id="rId1438" Type="http://schemas.openxmlformats.org/officeDocument/2006/relationships/hyperlink" Target="http://www.dollartree.com/home.jsp" TargetMode="External"/><Relationship Id="rId2769" Type="http://schemas.openxmlformats.org/officeDocument/2006/relationships/hyperlink" Target="https://us.jshealthvitamins.com/collections/foundations" TargetMode="External"/><Relationship Id="rId1439" Type="http://schemas.openxmlformats.org/officeDocument/2006/relationships/hyperlink" Target="https://dollartree.com" TargetMode="External"/><Relationship Id="rId609" Type="http://schemas.openxmlformats.org/officeDocument/2006/relationships/hyperlink" Target="https://www.bitdefender.com/business/" TargetMode="External"/><Relationship Id="rId608" Type="http://schemas.openxmlformats.org/officeDocument/2006/relationships/hyperlink" Target="https://www.bitdefender.com" TargetMode="External"/><Relationship Id="rId607" Type="http://schemas.openxmlformats.org/officeDocument/2006/relationships/hyperlink" Target="https://www.bitdefender.com/" TargetMode="External"/><Relationship Id="rId602" Type="http://schemas.openxmlformats.org/officeDocument/2006/relationships/hyperlink" Target="https://biotopic.com" TargetMode="External"/><Relationship Id="rId601" Type="http://schemas.openxmlformats.org/officeDocument/2006/relationships/hyperlink" Target="https://biotopic.com" TargetMode="External"/><Relationship Id="rId600" Type="http://schemas.openxmlformats.org/officeDocument/2006/relationships/hyperlink" Target="https://www.bioionic.com/shop/hair-dryers" TargetMode="External"/><Relationship Id="rId606" Type="http://schemas.openxmlformats.org/officeDocument/2006/relationships/hyperlink" Target="https://www.bisonoffice.com/contact" TargetMode="External"/><Relationship Id="rId605" Type="http://schemas.openxmlformats.org/officeDocument/2006/relationships/hyperlink" Target="https://www.bisonoffice.com" TargetMode="External"/><Relationship Id="rId604" Type="http://schemas.openxmlformats.org/officeDocument/2006/relationships/hyperlink" Target="https://www.bisonoffice.com/" TargetMode="External"/><Relationship Id="rId603" Type="http://schemas.openxmlformats.org/officeDocument/2006/relationships/hyperlink" Target="https://biotopic.com/pages/products" TargetMode="External"/><Relationship Id="rId2760" Type="http://schemas.openxmlformats.org/officeDocument/2006/relationships/hyperlink" Target="https://www.joyfolie.com/collections/mademoiselle-clothing-dresses" TargetMode="External"/><Relationship Id="rId1430" Type="http://schemas.openxmlformats.org/officeDocument/2006/relationships/hyperlink" Target="https://dofasting.com" TargetMode="External"/><Relationship Id="rId2761" Type="http://schemas.openxmlformats.org/officeDocument/2006/relationships/hyperlink" Target="https://joylux.com" TargetMode="External"/><Relationship Id="rId1431" Type="http://schemas.openxmlformats.org/officeDocument/2006/relationships/hyperlink" Target="https://dofasting.com/privacy-policy-2" TargetMode="External"/><Relationship Id="rId2762" Type="http://schemas.openxmlformats.org/officeDocument/2006/relationships/hyperlink" Target="https://joylux.com" TargetMode="External"/><Relationship Id="rId1432" Type="http://schemas.openxmlformats.org/officeDocument/2006/relationships/hyperlink" Target="https://www.dogisgood.com" TargetMode="External"/><Relationship Id="rId2763" Type="http://schemas.openxmlformats.org/officeDocument/2006/relationships/hyperlink" Target="https://joylux.com/collections/all" TargetMode="External"/><Relationship Id="rId1422" Type="http://schemas.openxmlformats.org/officeDocument/2006/relationships/hyperlink" Target="https://www.dmc.com/US/en/kits" TargetMode="External"/><Relationship Id="rId2753" Type="http://schemas.openxmlformats.org/officeDocument/2006/relationships/hyperlink" Target="https://journeecollection.com" TargetMode="External"/><Relationship Id="rId1423" Type="http://schemas.openxmlformats.org/officeDocument/2006/relationships/hyperlink" Target="https://us.dockandbay.com/" TargetMode="External"/><Relationship Id="rId2754" Type="http://schemas.openxmlformats.org/officeDocument/2006/relationships/hyperlink" Target="https://journeecollection.com/collections/sale" TargetMode="External"/><Relationship Id="rId1424" Type="http://schemas.openxmlformats.org/officeDocument/2006/relationships/hyperlink" Target="https://us.dockandbay.com/" TargetMode="External"/><Relationship Id="rId2755" Type="http://schemas.openxmlformats.org/officeDocument/2006/relationships/hyperlink" Target="https://joybeds.com/" TargetMode="External"/><Relationship Id="rId1425" Type="http://schemas.openxmlformats.org/officeDocument/2006/relationships/hyperlink" Target="https://us.dockandbay.com/collections/quick-dry-bath-towels" TargetMode="External"/><Relationship Id="rId2756" Type="http://schemas.openxmlformats.org/officeDocument/2006/relationships/hyperlink" Target="https://joybeds.com/" TargetMode="External"/><Relationship Id="rId1426" Type="http://schemas.openxmlformats.org/officeDocument/2006/relationships/hyperlink" Target="https://docparsley.com" TargetMode="External"/><Relationship Id="rId2757" Type="http://schemas.openxmlformats.org/officeDocument/2006/relationships/hyperlink" Target="https://joybeds.com/mattress-pad.html" TargetMode="External"/><Relationship Id="rId1427" Type="http://schemas.openxmlformats.org/officeDocument/2006/relationships/hyperlink" Target="https://docparsley.com" TargetMode="External"/><Relationship Id="rId2758" Type="http://schemas.openxmlformats.org/officeDocument/2006/relationships/hyperlink" Target="https://joyfolie.com" TargetMode="External"/><Relationship Id="rId1428" Type="http://schemas.openxmlformats.org/officeDocument/2006/relationships/hyperlink" Target="https://www.doctorinsole.com/collections" TargetMode="External"/><Relationship Id="rId2759" Type="http://schemas.openxmlformats.org/officeDocument/2006/relationships/hyperlink" Target="https://joyfolie.com" TargetMode="External"/><Relationship Id="rId1429" Type="http://schemas.openxmlformats.org/officeDocument/2006/relationships/hyperlink" Target="https://dofasting.com/" TargetMode="External"/><Relationship Id="rId2750" Type="http://schemas.openxmlformats.org/officeDocument/2006/relationships/hyperlink" Target="https://josbank.com" TargetMode="External"/><Relationship Id="rId1420" Type="http://schemas.openxmlformats.org/officeDocument/2006/relationships/hyperlink" Target="https://www.dmc.com/US/en" TargetMode="External"/><Relationship Id="rId2751" Type="http://schemas.openxmlformats.org/officeDocument/2006/relationships/hyperlink" Target="https://www.josbank.com/c/shoes" TargetMode="External"/><Relationship Id="rId1421" Type="http://schemas.openxmlformats.org/officeDocument/2006/relationships/hyperlink" Target="https://www.dmc.com/US/en" TargetMode="External"/><Relationship Id="rId2752" Type="http://schemas.openxmlformats.org/officeDocument/2006/relationships/hyperlink" Target="https://journeecollection.com/" TargetMode="External"/><Relationship Id="rId3238" Type="http://schemas.openxmlformats.org/officeDocument/2006/relationships/hyperlink" Target="https://www.lysse.com/" TargetMode="External"/><Relationship Id="rId4569" Type="http://schemas.openxmlformats.org/officeDocument/2006/relationships/hyperlink" Target="https://redfora.com/collections/power-light" TargetMode="External"/><Relationship Id="rId3237" Type="http://schemas.openxmlformats.org/officeDocument/2006/relationships/hyperlink" Target="https://www.lyfefuel.com/products/essentials-nutrition-bar-brownie" TargetMode="External"/><Relationship Id="rId4568" Type="http://schemas.openxmlformats.org/officeDocument/2006/relationships/hyperlink" Target="https://www.ryot.com" TargetMode="External"/><Relationship Id="rId5899" Type="http://schemas.openxmlformats.org/officeDocument/2006/relationships/hyperlink" Target="https://wholesaleforeveryone.com" TargetMode="External"/><Relationship Id="rId3239" Type="http://schemas.openxmlformats.org/officeDocument/2006/relationships/hyperlink" Target="https://lysse.com" TargetMode="External"/><Relationship Id="rId5890" Type="http://schemas.openxmlformats.org/officeDocument/2006/relationships/hyperlink" Target="https://whitefoxboutique.com.au" TargetMode="External"/><Relationship Id="rId3230" Type="http://schemas.openxmlformats.org/officeDocument/2006/relationships/hyperlink" Target="https://luxorlinens.com" TargetMode="External"/><Relationship Id="rId4561" Type="http://schemas.openxmlformats.org/officeDocument/2006/relationships/hyperlink" Target="https://www.rvca.com/" TargetMode="External"/><Relationship Id="rId5893" Type="http://schemas.openxmlformats.org/officeDocument/2006/relationships/hyperlink" Target="http://www.whizlabs.com" TargetMode="External"/><Relationship Id="rId4560" Type="http://schemas.openxmlformats.org/officeDocument/2006/relationships/hyperlink" Target="https://www.runinrabbit.com/collections/best-sellers" TargetMode="External"/><Relationship Id="rId5894" Type="http://schemas.openxmlformats.org/officeDocument/2006/relationships/hyperlink" Target="https://www.whizlabs.com" TargetMode="External"/><Relationship Id="rId3232" Type="http://schemas.openxmlformats.org/officeDocument/2006/relationships/hyperlink" Target="https://www.luxxcurves.com" TargetMode="External"/><Relationship Id="rId4563" Type="http://schemas.openxmlformats.org/officeDocument/2006/relationships/hyperlink" Target="https://rvca.com/anp/" TargetMode="External"/><Relationship Id="rId5891" Type="http://schemas.openxmlformats.org/officeDocument/2006/relationships/hyperlink" Target="https://whitefoxboutique.com.au" TargetMode="External"/><Relationship Id="rId3231" Type="http://schemas.openxmlformats.org/officeDocument/2006/relationships/hyperlink" Target="https://luxorlinens.com/collections/eco-friendly-bath" TargetMode="External"/><Relationship Id="rId4562" Type="http://schemas.openxmlformats.org/officeDocument/2006/relationships/hyperlink" Target="https://www.rvca.com/" TargetMode="External"/><Relationship Id="rId5892" Type="http://schemas.openxmlformats.org/officeDocument/2006/relationships/hyperlink" Target="https://whitefoxboutique.com.au/collections/activewear" TargetMode="External"/><Relationship Id="rId3234" Type="http://schemas.openxmlformats.org/officeDocument/2006/relationships/hyperlink" Target="https://www.luxxcurves.com/collections/everyday-compression-trainers-body-golves/other-trainers" TargetMode="External"/><Relationship Id="rId4565" Type="http://schemas.openxmlformats.org/officeDocument/2006/relationships/hyperlink" Target="https://www.rx-able.com" TargetMode="External"/><Relationship Id="rId5897" Type="http://schemas.openxmlformats.org/officeDocument/2006/relationships/hyperlink" Target="https://www.wholesalecabinets.us" TargetMode="External"/><Relationship Id="rId3233" Type="http://schemas.openxmlformats.org/officeDocument/2006/relationships/hyperlink" Target="https://www.luxxcurves.com" TargetMode="External"/><Relationship Id="rId4564" Type="http://schemas.openxmlformats.org/officeDocument/2006/relationships/hyperlink" Target="http://www.rx-able.com" TargetMode="External"/><Relationship Id="rId5898" Type="http://schemas.openxmlformats.org/officeDocument/2006/relationships/hyperlink" Target="https://www.wholesalecabinets.us/design-services" TargetMode="External"/><Relationship Id="rId3236" Type="http://schemas.openxmlformats.org/officeDocument/2006/relationships/hyperlink" Target="https://www.lyfefuel.com" TargetMode="External"/><Relationship Id="rId4567" Type="http://schemas.openxmlformats.org/officeDocument/2006/relationships/hyperlink" Target="http://www.ryot.com" TargetMode="External"/><Relationship Id="rId5895" Type="http://schemas.openxmlformats.org/officeDocument/2006/relationships/hyperlink" Target="https://www.whizlabs.com/big-data-certifications/" TargetMode="External"/><Relationship Id="rId3235" Type="http://schemas.openxmlformats.org/officeDocument/2006/relationships/hyperlink" Target="https://www.lyfefuel.com" TargetMode="External"/><Relationship Id="rId4566" Type="http://schemas.openxmlformats.org/officeDocument/2006/relationships/hyperlink" Target="https://www.rx-able.com/collections/progressive" TargetMode="External"/><Relationship Id="rId5896" Type="http://schemas.openxmlformats.org/officeDocument/2006/relationships/hyperlink" Target="https://www.wholesalecabinets.us" TargetMode="External"/><Relationship Id="rId3227" Type="http://schemas.openxmlformats.org/officeDocument/2006/relationships/hyperlink" Target="https://www.luxeire.com/" TargetMode="External"/><Relationship Id="rId4558" Type="http://schemas.openxmlformats.org/officeDocument/2006/relationships/hyperlink" Target="https://www.runinrabbit.com/" TargetMode="External"/><Relationship Id="rId3226" Type="http://schemas.openxmlformats.org/officeDocument/2006/relationships/hyperlink" Target="https://www.luxeire.com/" TargetMode="External"/><Relationship Id="rId4557" Type="http://schemas.openxmlformats.org/officeDocument/2006/relationships/hyperlink" Target="https://rugs.rugstudio.com/newnav/" TargetMode="External"/><Relationship Id="rId3229" Type="http://schemas.openxmlformats.org/officeDocument/2006/relationships/hyperlink" Target="http://www.luxorlinens.com" TargetMode="External"/><Relationship Id="rId5888" Type="http://schemas.openxmlformats.org/officeDocument/2006/relationships/hyperlink" Target="https://whisperbidets.com" TargetMode="External"/><Relationship Id="rId3228" Type="http://schemas.openxmlformats.org/officeDocument/2006/relationships/hyperlink" Target="https://www.luxeire.com/collections/renew-shine/renew-shine" TargetMode="External"/><Relationship Id="rId4559" Type="http://schemas.openxmlformats.org/officeDocument/2006/relationships/hyperlink" Target="https://www.runinrabbit.com/" TargetMode="External"/><Relationship Id="rId5889" Type="http://schemas.openxmlformats.org/officeDocument/2006/relationships/hyperlink" Target="https://whisperbidets.com/products/whisper-bidet" TargetMode="External"/><Relationship Id="rId699" Type="http://schemas.openxmlformats.org/officeDocument/2006/relationships/hyperlink" Target="https://bookoutlet.com/browse" TargetMode="External"/><Relationship Id="rId698" Type="http://schemas.openxmlformats.org/officeDocument/2006/relationships/hyperlink" Target="https://bookoutlet.com" TargetMode="External"/><Relationship Id="rId693" Type="http://schemas.openxmlformats.org/officeDocument/2006/relationships/hyperlink" Target="https://www.bondno9.com/shop/gifts/" TargetMode="External"/><Relationship Id="rId4550" Type="http://schemas.openxmlformats.org/officeDocument/2006/relationships/hyperlink" Target="https://rubberflooringinc.com/" TargetMode="External"/><Relationship Id="rId5882" Type="http://schemas.openxmlformats.org/officeDocument/2006/relationships/hyperlink" Target="https://www.wevideo.com" TargetMode="External"/><Relationship Id="rId692" Type="http://schemas.openxmlformats.org/officeDocument/2006/relationships/hyperlink" Target="https://bondno9.com" TargetMode="External"/><Relationship Id="rId5883" Type="http://schemas.openxmlformats.org/officeDocument/2006/relationships/hyperlink" Target="https://www.wevideo.com/sign-up" TargetMode="External"/><Relationship Id="rId691" Type="http://schemas.openxmlformats.org/officeDocument/2006/relationships/hyperlink" Target="https://www.bondno9.com" TargetMode="External"/><Relationship Id="rId3221" Type="http://schemas.openxmlformats.org/officeDocument/2006/relationships/hyperlink" Target="https://lushdecor.com" TargetMode="External"/><Relationship Id="rId4552" Type="http://schemas.openxmlformats.org/officeDocument/2006/relationships/hyperlink" Target="https://ruffgreens.com/" TargetMode="External"/><Relationship Id="rId5880" Type="http://schemas.openxmlformats.org/officeDocument/2006/relationships/hyperlink" Target="https://www.wetnwildbeauty.com/product-category/eyes/" TargetMode="External"/><Relationship Id="rId690" Type="http://schemas.openxmlformats.org/officeDocument/2006/relationships/hyperlink" Target="https://bonafidemasks.com/face-masks/" TargetMode="External"/><Relationship Id="rId3220" Type="http://schemas.openxmlformats.org/officeDocument/2006/relationships/hyperlink" Target="http://www.lushdecor.com/" TargetMode="External"/><Relationship Id="rId4551" Type="http://schemas.openxmlformats.org/officeDocument/2006/relationships/hyperlink" Target="https://rubberflooringinc.com/commercial-gym-flooring.html" TargetMode="External"/><Relationship Id="rId5881" Type="http://schemas.openxmlformats.org/officeDocument/2006/relationships/hyperlink" Target="http://www.wevideo.com/" TargetMode="External"/><Relationship Id="rId697" Type="http://schemas.openxmlformats.org/officeDocument/2006/relationships/hyperlink" Target="https://bookoutlet.com" TargetMode="External"/><Relationship Id="rId3223" Type="http://schemas.openxmlformats.org/officeDocument/2006/relationships/hyperlink" Target="http://www.luxbeautyclub.com" TargetMode="External"/><Relationship Id="rId4554" Type="http://schemas.openxmlformats.org/officeDocument/2006/relationships/hyperlink" Target="https://ruffgreens.com/shop/" TargetMode="External"/><Relationship Id="rId5886" Type="http://schemas.openxmlformats.org/officeDocument/2006/relationships/hyperlink" Target="https://www.whatgoesaroundnyc.com/en-us/briefcases" TargetMode="External"/><Relationship Id="rId696" Type="http://schemas.openxmlformats.org/officeDocument/2006/relationships/hyperlink" Target="https://bonobos.com/shop/new-arrivals/new-shirts" TargetMode="External"/><Relationship Id="rId3222" Type="http://schemas.openxmlformats.org/officeDocument/2006/relationships/hyperlink" Target="https://www.lushdecor.com/collections/twin-twinxl-size-bedding" TargetMode="External"/><Relationship Id="rId4553" Type="http://schemas.openxmlformats.org/officeDocument/2006/relationships/hyperlink" Target="https://ruffgreens.com" TargetMode="External"/><Relationship Id="rId5887" Type="http://schemas.openxmlformats.org/officeDocument/2006/relationships/hyperlink" Target="https://whisperbidets.com" TargetMode="External"/><Relationship Id="rId695" Type="http://schemas.openxmlformats.org/officeDocument/2006/relationships/hyperlink" Target="https://bonobos.com" TargetMode="External"/><Relationship Id="rId3225" Type="http://schemas.openxmlformats.org/officeDocument/2006/relationships/hyperlink" Target="https://luxbeautyclub.com/collections/beauty" TargetMode="External"/><Relationship Id="rId4556" Type="http://schemas.openxmlformats.org/officeDocument/2006/relationships/hyperlink" Target="https://rugstudio.com" TargetMode="External"/><Relationship Id="rId5884" Type="http://schemas.openxmlformats.org/officeDocument/2006/relationships/hyperlink" Target="https://www.whatgoesaroundnyc.com" TargetMode="External"/><Relationship Id="rId694" Type="http://schemas.openxmlformats.org/officeDocument/2006/relationships/hyperlink" Target="https://bonobos.com/" TargetMode="External"/><Relationship Id="rId3224" Type="http://schemas.openxmlformats.org/officeDocument/2006/relationships/hyperlink" Target="https://luxbeautyclub.com" TargetMode="External"/><Relationship Id="rId4555" Type="http://schemas.openxmlformats.org/officeDocument/2006/relationships/hyperlink" Target="https://www.rugstudio.com" TargetMode="External"/><Relationship Id="rId5885" Type="http://schemas.openxmlformats.org/officeDocument/2006/relationships/hyperlink" Target="https://www.whatgoesaroundnyc.com" TargetMode="External"/><Relationship Id="rId3259" Type="http://schemas.openxmlformats.org/officeDocument/2006/relationships/hyperlink" Target="http://www.madisonstyle.com/" TargetMode="External"/><Relationship Id="rId3250" Type="http://schemas.openxmlformats.org/officeDocument/2006/relationships/hyperlink" Target="https://macpaw.com" TargetMode="External"/><Relationship Id="rId4581" Type="http://schemas.openxmlformats.org/officeDocument/2006/relationships/hyperlink" Target="https://www.safety1st.com/us-en/customer/account/login/referer/aHR0cHM6Ly93d3cuc2FmZXR5MXN0LmNvbS91cy1lbi8%2C/" TargetMode="External"/><Relationship Id="rId4580" Type="http://schemas.openxmlformats.org/officeDocument/2006/relationships/hyperlink" Target="https://www.safety1st.com/us-en/" TargetMode="External"/><Relationship Id="rId3252" Type="http://schemas.openxmlformats.org/officeDocument/2006/relationships/hyperlink" Target="https://macpaw.com/store" TargetMode="External"/><Relationship Id="rId4583" Type="http://schemas.openxmlformats.org/officeDocument/2006/relationships/hyperlink" Target="https://www.sainsmart.com" TargetMode="External"/><Relationship Id="rId3251" Type="http://schemas.openxmlformats.org/officeDocument/2006/relationships/hyperlink" Target="https://macpaw.com" TargetMode="External"/><Relationship Id="rId4582" Type="http://schemas.openxmlformats.org/officeDocument/2006/relationships/hyperlink" Target="https://www.sainsmart.com" TargetMode="External"/><Relationship Id="rId3254" Type="http://schemas.openxmlformats.org/officeDocument/2006/relationships/hyperlink" Target="https://www.macyswineshop.com" TargetMode="External"/><Relationship Id="rId4585" Type="http://schemas.openxmlformats.org/officeDocument/2006/relationships/hyperlink" Target="https://www.saje.com" TargetMode="External"/><Relationship Id="rId3253" Type="http://schemas.openxmlformats.org/officeDocument/2006/relationships/hyperlink" Target="http://macyswineshop.com/" TargetMode="External"/><Relationship Id="rId4584" Type="http://schemas.openxmlformats.org/officeDocument/2006/relationships/hyperlink" Target="https://www.sainsmart.com/collections/3d-printers" TargetMode="External"/><Relationship Id="rId3256" Type="http://schemas.openxmlformats.org/officeDocument/2006/relationships/hyperlink" Target="http://www.madebymary.com" TargetMode="External"/><Relationship Id="rId4587" Type="http://schemas.openxmlformats.org/officeDocument/2006/relationships/hyperlink" Target="https://www.saje.com/collections/gifts" TargetMode="External"/><Relationship Id="rId3255" Type="http://schemas.openxmlformats.org/officeDocument/2006/relationships/hyperlink" Target="https://macyswineshop.com/collections/red-wine" TargetMode="External"/><Relationship Id="rId4586" Type="http://schemas.openxmlformats.org/officeDocument/2006/relationships/hyperlink" Target="https://www.saje.com" TargetMode="External"/><Relationship Id="rId3258" Type="http://schemas.openxmlformats.org/officeDocument/2006/relationships/hyperlink" Target="https://www.madebymary.com/collections/bracelets" TargetMode="External"/><Relationship Id="rId4589" Type="http://schemas.openxmlformats.org/officeDocument/2006/relationships/hyperlink" Target="https://www.saksfifthavenue.com" TargetMode="External"/><Relationship Id="rId3257" Type="http://schemas.openxmlformats.org/officeDocument/2006/relationships/hyperlink" Target="https://madebymary.com" TargetMode="External"/><Relationship Id="rId4588" Type="http://schemas.openxmlformats.org/officeDocument/2006/relationships/hyperlink" Target="https://www.saksfifthavenue.com" TargetMode="External"/><Relationship Id="rId3249" Type="http://schemas.openxmlformats.org/officeDocument/2006/relationships/hyperlink" Target="https://mackweldon.com/pages/operator" TargetMode="External"/><Relationship Id="rId3248" Type="http://schemas.openxmlformats.org/officeDocument/2006/relationships/hyperlink" Target="https://mackweldon.com" TargetMode="External"/><Relationship Id="rId4579" Type="http://schemas.openxmlformats.org/officeDocument/2006/relationships/hyperlink" Target="https://www.safety1st.com/us-en/" TargetMode="External"/><Relationship Id="rId4570" Type="http://schemas.openxmlformats.org/officeDocument/2006/relationships/hyperlink" Target="https://www.saatva.com" TargetMode="External"/><Relationship Id="rId3241" Type="http://schemas.openxmlformats.org/officeDocument/2006/relationships/hyperlink" Target="https://mabelslabels.com" TargetMode="External"/><Relationship Id="rId4572" Type="http://schemas.openxmlformats.org/officeDocument/2006/relationships/hyperlink" Target="https://www.saatva.com/bedding/pillows" TargetMode="External"/><Relationship Id="rId3240" Type="http://schemas.openxmlformats.org/officeDocument/2006/relationships/hyperlink" Target="https://www.lysse.com/collections/tops" TargetMode="External"/><Relationship Id="rId4571" Type="http://schemas.openxmlformats.org/officeDocument/2006/relationships/hyperlink" Target="https://saatva.com" TargetMode="External"/><Relationship Id="rId3243" Type="http://schemas.openxmlformats.org/officeDocument/2006/relationships/hyperlink" Target="https://mabelslabels.com/en_US/all/kids-clothing-labels.html" TargetMode="External"/><Relationship Id="rId4574" Type="http://schemas.openxmlformats.org/officeDocument/2006/relationships/hyperlink" Target="https://sachinandbabi.com" TargetMode="External"/><Relationship Id="rId3242" Type="http://schemas.openxmlformats.org/officeDocument/2006/relationships/hyperlink" Target="https://mabelslabels.com" TargetMode="External"/><Relationship Id="rId4573" Type="http://schemas.openxmlformats.org/officeDocument/2006/relationships/hyperlink" Target="http://www.sachinandbabi.com/" TargetMode="External"/><Relationship Id="rId3245" Type="http://schemas.openxmlformats.org/officeDocument/2006/relationships/hyperlink" Target="https://macduggal.com/" TargetMode="External"/><Relationship Id="rId4576" Type="http://schemas.openxmlformats.org/officeDocument/2006/relationships/hyperlink" Target="http://www.safeandchic.com/" TargetMode="External"/><Relationship Id="rId3244" Type="http://schemas.openxmlformats.org/officeDocument/2006/relationships/hyperlink" Target="https://macduggal.com/" TargetMode="External"/><Relationship Id="rId4575" Type="http://schemas.openxmlformats.org/officeDocument/2006/relationships/hyperlink" Target="https://www.sachinandbabi.com/collections/accessories" TargetMode="External"/><Relationship Id="rId3247" Type="http://schemas.openxmlformats.org/officeDocument/2006/relationships/hyperlink" Target="https://mackweldon.com" TargetMode="External"/><Relationship Id="rId4578" Type="http://schemas.openxmlformats.org/officeDocument/2006/relationships/hyperlink" Target="https://www.safeandchic.com/collections/all-makeup" TargetMode="External"/><Relationship Id="rId3246" Type="http://schemas.openxmlformats.org/officeDocument/2006/relationships/hyperlink" Target="https://macduggal.com/collections/pastels" TargetMode="External"/><Relationship Id="rId4577" Type="http://schemas.openxmlformats.org/officeDocument/2006/relationships/hyperlink" Target="https://safeandchic.com" TargetMode="External"/><Relationship Id="rId1499" Type="http://schemas.openxmlformats.org/officeDocument/2006/relationships/hyperlink" Target="https://drinkmonday.co" TargetMode="External"/><Relationship Id="rId4525" Type="http://schemas.openxmlformats.org/officeDocument/2006/relationships/hyperlink" Target="https://www.rokform.com" TargetMode="External"/><Relationship Id="rId5857" Type="http://schemas.openxmlformats.org/officeDocument/2006/relationships/hyperlink" Target="https://wedderspoon.com/" TargetMode="External"/><Relationship Id="rId4524" Type="http://schemas.openxmlformats.org/officeDocument/2006/relationships/hyperlink" Target="https://www.rods.com/western-home-decor.html" TargetMode="External"/><Relationship Id="rId5858" Type="http://schemas.openxmlformats.org/officeDocument/2006/relationships/hyperlink" Target="https://wedderspoon.com/" TargetMode="External"/><Relationship Id="rId4527" Type="http://schemas.openxmlformats.org/officeDocument/2006/relationships/hyperlink" Target="https://www.rokform.com/collections/apple-cases" TargetMode="External"/><Relationship Id="rId5855" Type="http://schemas.openxmlformats.org/officeDocument/2006/relationships/hyperlink" Target="https://www.web.com" TargetMode="External"/><Relationship Id="rId4526" Type="http://schemas.openxmlformats.org/officeDocument/2006/relationships/hyperlink" Target="https://www.rokform.com" TargetMode="External"/><Relationship Id="rId5856" Type="http://schemas.openxmlformats.org/officeDocument/2006/relationships/hyperlink" Target="https://www.web.com/websites" TargetMode="External"/><Relationship Id="rId4529" Type="http://schemas.openxmlformats.org/officeDocument/2006/relationships/hyperlink" Target="https://rollerskatenation.com" TargetMode="External"/><Relationship Id="rId4528" Type="http://schemas.openxmlformats.org/officeDocument/2006/relationships/hyperlink" Target="https://rollerskatenation.com" TargetMode="External"/><Relationship Id="rId5859" Type="http://schemas.openxmlformats.org/officeDocument/2006/relationships/hyperlink" Target="https://wedderspoon.com/blogs/recipes" TargetMode="External"/><Relationship Id="rId668" Type="http://schemas.openxmlformats.org/officeDocument/2006/relationships/hyperlink" Target="https://www.bobblegifts.com/" TargetMode="External"/><Relationship Id="rId667" Type="http://schemas.openxmlformats.org/officeDocument/2006/relationships/hyperlink" Target="https://www.bobblegifts.com/" TargetMode="External"/><Relationship Id="rId666" Type="http://schemas.openxmlformats.org/officeDocument/2006/relationships/hyperlink" Target="https://boarderie.com/products/boarderie-gift-card" TargetMode="External"/><Relationship Id="rId665" Type="http://schemas.openxmlformats.org/officeDocument/2006/relationships/hyperlink" Target="https://www.boarderie.com/" TargetMode="External"/><Relationship Id="rId669" Type="http://schemas.openxmlformats.org/officeDocument/2006/relationships/hyperlink" Target="https://www.bobblegifts.com/collections/police-officer-bobblehead" TargetMode="External"/><Relationship Id="rId1490" Type="http://schemas.openxmlformats.org/officeDocument/2006/relationships/hyperlink" Target="https://drinkbev.com" TargetMode="External"/><Relationship Id="rId660" Type="http://schemas.openxmlformats.org/officeDocument/2006/relationships/hyperlink" Target="https://us.blushmark.com/categories/1512_0/clothing" TargetMode="External"/><Relationship Id="rId1491" Type="http://schemas.openxmlformats.org/officeDocument/2006/relationships/hyperlink" Target="https://drinkbev.com/products/bev-blanc" TargetMode="External"/><Relationship Id="rId1492" Type="http://schemas.openxmlformats.org/officeDocument/2006/relationships/hyperlink" Target="https://drinkgt.com" TargetMode="External"/><Relationship Id="rId5850" Type="http://schemas.openxmlformats.org/officeDocument/2006/relationships/hyperlink" Target="https://wearnumi.com/collections/shop-all" TargetMode="External"/><Relationship Id="rId1493" Type="http://schemas.openxmlformats.org/officeDocument/2006/relationships/hyperlink" Target="https://drinkgt.com" TargetMode="External"/><Relationship Id="rId1494" Type="http://schemas.openxmlformats.org/officeDocument/2006/relationships/hyperlink" Target="https://drinkgt.com/collections/all" TargetMode="External"/><Relationship Id="rId664" Type="http://schemas.openxmlformats.org/officeDocument/2006/relationships/hyperlink" Target="https://www.boarderie.com/" TargetMode="External"/><Relationship Id="rId1495" Type="http://schemas.openxmlformats.org/officeDocument/2006/relationships/hyperlink" Target="https://www.drinkhydrant.com/" TargetMode="External"/><Relationship Id="rId4521" Type="http://schemas.openxmlformats.org/officeDocument/2006/relationships/hyperlink" Target="https://www.roddandgunn.com/us/clothing/jeans" TargetMode="External"/><Relationship Id="rId5853" Type="http://schemas.openxmlformats.org/officeDocument/2006/relationships/hyperlink" Target="https://blog.webnovel.com/category/newsroom/" TargetMode="External"/><Relationship Id="rId663" Type="http://schemas.openxmlformats.org/officeDocument/2006/relationships/hyperlink" Target="https://www.bn3th.com/pages/holiday-gift-guide" TargetMode="External"/><Relationship Id="rId1496" Type="http://schemas.openxmlformats.org/officeDocument/2006/relationships/hyperlink" Target="https://drinkhydrant.com" TargetMode="External"/><Relationship Id="rId4520" Type="http://schemas.openxmlformats.org/officeDocument/2006/relationships/hyperlink" Target="https://www.roddandgunn.com/us" TargetMode="External"/><Relationship Id="rId5854" Type="http://schemas.openxmlformats.org/officeDocument/2006/relationships/hyperlink" Target="https://www.web.com/" TargetMode="External"/><Relationship Id="rId662" Type="http://schemas.openxmlformats.org/officeDocument/2006/relationships/hyperlink" Target="https://www.bn3th.com" TargetMode="External"/><Relationship Id="rId1497" Type="http://schemas.openxmlformats.org/officeDocument/2006/relationships/hyperlink" Target="https://www.drinkhydrant.com/products/hydration-mix" TargetMode="External"/><Relationship Id="rId4523" Type="http://schemas.openxmlformats.org/officeDocument/2006/relationships/hyperlink" Target="https://www.rods.com" TargetMode="External"/><Relationship Id="rId5851" Type="http://schemas.openxmlformats.org/officeDocument/2006/relationships/hyperlink" Target="https://www.webnovel.com" TargetMode="External"/><Relationship Id="rId661" Type="http://schemas.openxmlformats.org/officeDocument/2006/relationships/hyperlink" Target="https://www.bn3th.com" TargetMode="External"/><Relationship Id="rId1498" Type="http://schemas.openxmlformats.org/officeDocument/2006/relationships/hyperlink" Target="http://drinkmonday.co" TargetMode="External"/><Relationship Id="rId4522" Type="http://schemas.openxmlformats.org/officeDocument/2006/relationships/hyperlink" Target="https://www.rods.com" TargetMode="External"/><Relationship Id="rId5852" Type="http://schemas.openxmlformats.org/officeDocument/2006/relationships/hyperlink" Target="https://www.webnovel.com" TargetMode="External"/><Relationship Id="rId1488" Type="http://schemas.openxmlformats.org/officeDocument/2006/relationships/hyperlink" Target="https://driftaway.coffee/how-to-make-coffee-at-home/" TargetMode="External"/><Relationship Id="rId4514" Type="http://schemas.openxmlformats.org/officeDocument/2006/relationships/hyperlink" Target="https://rockflowerpaper.com" TargetMode="External"/><Relationship Id="rId5846" Type="http://schemas.openxmlformats.org/officeDocument/2006/relationships/hyperlink" Target="https://wearepoolside.com" TargetMode="External"/><Relationship Id="rId1489" Type="http://schemas.openxmlformats.org/officeDocument/2006/relationships/hyperlink" Target="https://drinkbev.com" TargetMode="External"/><Relationship Id="rId4513" Type="http://schemas.openxmlformats.org/officeDocument/2006/relationships/hyperlink" Target="https://rockflowerpaper.com" TargetMode="External"/><Relationship Id="rId5847" Type="http://schemas.openxmlformats.org/officeDocument/2006/relationships/hyperlink" Target="https://wearepoolside.com/collections/personalized-bags" TargetMode="External"/><Relationship Id="rId4516" Type="http://schemas.openxmlformats.org/officeDocument/2006/relationships/hyperlink" Target="https://www.rocksbox.com" TargetMode="External"/><Relationship Id="rId5844" Type="http://schemas.openxmlformats.org/officeDocument/2006/relationships/hyperlink" Target="https://www.wayrates.com/collections/outerwear-87398/" TargetMode="External"/><Relationship Id="rId4515" Type="http://schemas.openxmlformats.org/officeDocument/2006/relationships/hyperlink" Target="https://rockflowerpaper.com/collections/blu-threads" TargetMode="External"/><Relationship Id="rId5845" Type="http://schemas.openxmlformats.org/officeDocument/2006/relationships/hyperlink" Target="https://wearepoolside.com/" TargetMode="External"/><Relationship Id="rId4518" Type="http://schemas.openxmlformats.org/officeDocument/2006/relationships/hyperlink" Target="https://www.rocksbox.com/jewelry" TargetMode="External"/><Relationship Id="rId4517" Type="http://schemas.openxmlformats.org/officeDocument/2006/relationships/hyperlink" Target="https://rocksbox.com" TargetMode="External"/><Relationship Id="rId5848" Type="http://schemas.openxmlformats.org/officeDocument/2006/relationships/hyperlink" Target="https://wearnumi.com" TargetMode="External"/><Relationship Id="rId4519" Type="http://schemas.openxmlformats.org/officeDocument/2006/relationships/hyperlink" Target="https://www.roddandgunn.com/us" TargetMode="External"/><Relationship Id="rId5849" Type="http://schemas.openxmlformats.org/officeDocument/2006/relationships/hyperlink" Target="https://wearnumi.com" TargetMode="External"/><Relationship Id="rId657" Type="http://schemas.openxmlformats.org/officeDocument/2006/relationships/hyperlink" Target="https://www.bluettipower.com/products/eb70s-716wh-800w-portable-power-station-best-solar-generator-for-camping" TargetMode="External"/><Relationship Id="rId656" Type="http://schemas.openxmlformats.org/officeDocument/2006/relationships/hyperlink" Target="https://www.bluettipower.com" TargetMode="External"/><Relationship Id="rId655" Type="http://schemas.openxmlformats.org/officeDocument/2006/relationships/hyperlink" Target="https://www.bluettipower.com" TargetMode="External"/><Relationship Id="rId654" Type="http://schemas.openxmlformats.org/officeDocument/2006/relationships/hyperlink" Target="https://www.bluesky.com/collections/shop-all" TargetMode="External"/><Relationship Id="rId659" Type="http://schemas.openxmlformats.org/officeDocument/2006/relationships/hyperlink" Target="https://us.blushmark.com/" TargetMode="External"/><Relationship Id="rId658" Type="http://schemas.openxmlformats.org/officeDocument/2006/relationships/hyperlink" Target="https://us.blushmark.com/" TargetMode="External"/><Relationship Id="rId1480" Type="http://schemas.openxmlformats.org/officeDocument/2006/relationships/hyperlink" Target="http://www.dreampairshoes.com/" TargetMode="External"/><Relationship Id="rId1481" Type="http://schemas.openxmlformats.org/officeDocument/2006/relationships/hyperlink" Target="https://dreampairshoes.com" TargetMode="External"/><Relationship Id="rId1482" Type="http://schemas.openxmlformats.org/officeDocument/2006/relationships/hyperlink" Target="https://dreampairshoes.com/collections/kids-sandals" TargetMode="External"/><Relationship Id="rId1483" Type="http://schemas.openxmlformats.org/officeDocument/2006/relationships/hyperlink" Target="http://www.dresslily.com/" TargetMode="External"/><Relationship Id="rId653" Type="http://schemas.openxmlformats.org/officeDocument/2006/relationships/hyperlink" Target="https://bluesky.com" TargetMode="External"/><Relationship Id="rId1484" Type="http://schemas.openxmlformats.org/officeDocument/2006/relationships/hyperlink" Target="https://www.dresslily.com" TargetMode="External"/><Relationship Id="rId4510" Type="http://schemas.openxmlformats.org/officeDocument/2006/relationships/hyperlink" Target="http://www.rockbottomgolf.com" TargetMode="External"/><Relationship Id="rId5842" Type="http://schemas.openxmlformats.org/officeDocument/2006/relationships/hyperlink" Target="http://www.wayrates.com" TargetMode="External"/><Relationship Id="rId652" Type="http://schemas.openxmlformats.org/officeDocument/2006/relationships/hyperlink" Target="https://www.bluesky.com/" TargetMode="External"/><Relationship Id="rId1485" Type="http://schemas.openxmlformats.org/officeDocument/2006/relationships/hyperlink" Target="https://www.dresslily.com/dresses-c-6.html?innerId=1091216" TargetMode="External"/><Relationship Id="rId5843" Type="http://schemas.openxmlformats.org/officeDocument/2006/relationships/hyperlink" Target="https://wayrates.com" TargetMode="External"/><Relationship Id="rId651" Type="http://schemas.openxmlformats.org/officeDocument/2006/relationships/hyperlink" Target="https://www.bluefinsupboards.com/bluefin/contact-us/" TargetMode="External"/><Relationship Id="rId1486" Type="http://schemas.openxmlformats.org/officeDocument/2006/relationships/hyperlink" Target="http://driftaway.coffee" TargetMode="External"/><Relationship Id="rId4512" Type="http://schemas.openxmlformats.org/officeDocument/2006/relationships/hyperlink" Target="https://www.rockbottomgolf.com/lefties/" TargetMode="External"/><Relationship Id="rId5840" Type="http://schemas.openxmlformats.org/officeDocument/2006/relationships/hyperlink" Target="https://www.wayfair.com" TargetMode="External"/><Relationship Id="rId650" Type="http://schemas.openxmlformats.org/officeDocument/2006/relationships/hyperlink" Target="https://www.bluefinsupboards.com/" TargetMode="External"/><Relationship Id="rId1487" Type="http://schemas.openxmlformats.org/officeDocument/2006/relationships/hyperlink" Target="https://driftaway.coffee" TargetMode="External"/><Relationship Id="rId4511" Type="http://schemas.openxmlformats.org/officeDocument/2006/relationships/hyperlink" Target="https://rockbottomgolf.com" TargetMode="External"/><Relationship Id="rId5841" Type="http://schemas.openxmlformats.org/officeDocument/2006/relationships/hyperlink" Target="https://www.wayfair.com/bed-bath/cat/bed-bath-c215329.html" TargetMode="External"/><Relationship Id="rId3216" Type="http://schemas.openxmlformats.org/officeDocument/2006/relationships/hyperlink" Target="https://www.lumije.com/collections/jewelry-rings" TargetMode="External"/><Relationship Id="rId4547" Type="http://schemas.openxmlformats.org/officeDocument/2006/relationships/hyperlink" Target="https://www.roxy.com" TargetMode="External"/><Relationship Id="rId5879" Type="http://schemas.openxmlformats.org/officeDocument/2006/relationships/hyperlink" Target="https://wetnwildbeauty.com" TargetMode="External"/><Relationship Id="rId3215" Type="http://schemas.openxmlformats.org/officeDocument/2006/relationships/hyperlink" Target="https://www.lumije.com" TargetMode="External"/><Relationship Id="rId4546" Type="http://schemas.openxmlformats.org/officeDocument/2006/relationships/hyperlink" Target="https://www.roxy.com" TargetMode="External"/><Relationship Id="rId3218" Type="http://schemas.openxmlformats.org/officeDocument/2006/relationships/hyperlink" Target="https://lungolivignofashion.com" TargetMode="External"/><Relationship Id="rId4549" Type="http://schemas.openxmlformats.org/officeDocument/2006/relationships/hyperlink" Target="https://rubberflooringinc.com/" TargetMode="External"/><Relationship Id="rId5877" Type="http://schemas.openxmlformats.org/officeDocument/2006/relationships/hyperlink" Target="https://www.westwing.de/inspiration/einrichten/wohnung-einrichten/kleine-wohnung-einrichten-55-tipps-fuer-kleine-raeume/" TargetMode="External"/><Relationship Id="rId3217" Type="http://schemas.openxmlformats.org/officeDocument/2006/relationships/hyperlink" Target="https://www.lungolivignofashion.com/" TargetMode="External"/><Relationship Id="rId4548" Type="http://schemas.openxmlformats.org/officeDocument/2006/relationships/hyperlink" Target="https://www.roxy.com/women-fleece-softshells/" TargetMode="External"/><Relationship Id="rId5878" Type="http://schemas.openxmlformats.org/officeDocument/2006/relationships/hyperlink" Target="https://wetnwildbeauty.com" TargetMode="External"/><Relationship Id="rId3219" Type="http://schemas.openxmlformats.org/officeDocument/2006/relationships/hyperlink" Target="https://www.lungolivignofashion.com/it-IT/uomo/new" TargetMode="External"/><Relationship Id="rId689" Type="http://schemas.openxmlformats.org/officeDocument/2006/relationships/hyperlink" Target="https://bonafidemasks.com" TargetMode="External"/><Relationship Id="rId688" Type="http://schemas.openxmlformats.org/officeDocument/2006/relationships/hyperlink" Target="https://bonafidemasks.com/" TargetMode="External"/><Relationship Id="rId687" Type="http://schemas.openxmlformats.org/officeDocument/2006/relationships/hyperlink" Target="https://www.bolle.com/us/sunglasses/technologies/phantom----photochromic-polarized/" TargetMode="External"/><Relationship Id="rId682" Type="http://schemas.openxmlformats.org/officeDocument/2006/relationships/hyperlink" Target="https://www.bohme.com/" TargetMode="External"/><Relationship Id="rId5871" Type="http://schemas.openxmlformats.org/officeDocument/2006/relationships/hyperlink" Target="https://www.westcoastvapesupply.com/collections/beard-salts-e-liquid-vape-e-juice" TargetMode="External"/><Relationship Id="rId681" Type="http://schemas.openxmlformats.org/officeDocument/2006/relationships/hyperlink" Target="https://www.bogner.com/en-us/c/men/453654/" TargetMode="External"/><Relationship Id="rId5872" Type="http://schemas.openxmlformats.org/officeDocument/2006/relationships/hyperlink" Target="https://www.westkiss.com/" TargetMode="External"/><Relationship Id="rId680" Type="http://schemas.openxmlformats.org/officeDocument/2006/relationships/hyperlink" Target="https://www.bogner.com/en-us" TargetMode="External"/><Relationship Id="rId3210" Type="http://schemas.openxmlformats.org/officeDocument/2006/relationships/hyperlink" Target="https://www.lucyd.co/collections/lucyd-lyte" TargetMode="External"/><Relationship Id="rId4541" Type="http://schemas.openxmlformats.org/officeDocument/2006/relationships/hyperlink" Target="https://www.rossignol.com/us" TargetMode="External"/><Relationship Id="rId4540" Type="http://schemas.openxmlformats.org/officeDocument/2006/relationships/hyperlink" Target="https://www.rossignol.com/us" TargetMode="External"/><Relationship Id="rId5870" Type="http://schemas.openxmlformats.org/officeDocument/2006/relationships/hyperlink" Target="https://www.westcoastvapesupply.com/" TargetMode="External"/><Relationship Id="rId686" Type="http://schemas.openxmlformats.org/officeDocument/2006/relationships/hyperlink" Target="https://www.bolle.com/" TargetMode="External"/><Relationship Id="rId3212" Type="http://schemas.openxmlformats.org/officeDocument/2006/relationships/hyperlink" Target="https://www.llflooring.com" TargetMode="External"/><Relationship Id="rId4543" Type="http://schemas.openxmlformats.org/officeDocument/2006/relationships/hyperlink" Target="https://www.roundlab.com/" TargetMode="External"/><Relationship Id="rId5875" Type="http://schemas.openxmlformats.org/officeDocument/2006/relationships/hyperlink" Target="https://www.westwing.de" TargetMode="External"/><Relationship Id="rId685" Type="http://schemas.openxmlformats.org/officeDocument/2006/relationships/hyperlink" Target="https://www.bolle.com/" TargetMode="External"/><Relationship Id="rId3211" Type="http://schemas.openxmlformats.org/officeDocument/2006/relationships/hyperlink" Target="https://www.lumberliquidators.com/" TargetMode="External"/><Relationship Id="rId4542" Type="http://schemas.openxmlformats.org/officeDocument/2006/relationships/hyperlink" Target="https://www.rossignol.com/us/kids.html" TargetMode="External"/><Relationship Id="rId5876" Type="http://schemas.openxmlformats.org/officeDocument/2006/relationships/hyperlink" Target="https://www.westwing.de" TargetMode="External"/><Relationship Id="rId684" Type="http://schemas.openxmlformats.org/officeDocument/2006/relationships/hyperlink" Target="https://www.bohme.com/collections/last-chance-dresses" TargetMode="External"/><Relationship Id="rId3214" Type="http://schemas.openxmlformats.org/officeDocument/2006/relationships/hyperlink" Target="https://www.lumije.com" TargetMode="External"/><Relationship Id="rId4545" Type="http://schemas.openxmlformats.org/officeDocument/2006/relationships/hyperlink" Target="https://www.roundlab.com/pages/find-your-better-round-routine" TargetMode="External"/><Relationship Id="rId5873" Type="http://schemas.openxmlformats.org/officeDocument/2006/relationships/hyperlink" Target="https://www.westkiss.com/" TargetMode="External"/><Relationship Id="rId683" Type="http://schemas.openxmlformats.org/officeDocument/2006/relationships/hyperlink" Target="https://www.bohme.com/" TargetMode="External"/><Relationship Id="rId3213" Type="http://schemas.openxmlformats.org/officeDocument/2006/relationships/hyperlink" Target="https://www.llflooring.com/education/s/" TargetMode="External"/><Relationship Id="rId4544" Type="http://schemas.openxmlformats.org/officeDocument/2006/relationships/hyperlink" Target="https://www.roundlab.com/" TargetMode="External"/><Relationship Id="rId5874" Type="http://schemas.openxmlformats.org/officeDocument/2006/relationships/hyperlink" Target="https://www.westkiss.com/613-blone-hair-and-closure-frontal.html" TargetMode="External"/><Relationship Id="rId3205" Type="http://schemas.openxmlformats.org/officeDocument/2006/relationships/hyperlink" Target="https://lubluelu.com/" TargetMode="External"/><Relationship Id="rId4536" Type="http://schemas.openxmlformats.org/officeDocument/2006/relationships/hyperlink" Target="https://roselinlin.com/collections/weekly-flash-sale" TargetMode="External"/><Relationship Id="rId5868" Type="http://schemas.openxmlformats.org/officeDocument/2006/relationships/hyperlink" Target="https://wellspentmarket.com/collection/olive-oil" TargetMode="External"/><Relationship Id="rId3204" Type="http://schemas.openxmlformats.org/officeDocument/2006/relationships/hyperlink" Target="https://www.loveyourmelon.com/collections/breast-cancer-awareness-release" TargetMode="External"/><Relationship Id="rId4535" Type="http://schemas.openxmlformats.org/officeDocument/2006/relationships/hyperlink" Target="https://roselinlin.com" TargetMode="External"/><Relationship Id="rId5869" Type="http://schemas.openxmlformats.org/officeDocument/2006/relationships/hyperlink" Target="https://www.westcoastvapesupply.com/" TargetMode="External"/><Relationship Id="rId3207" Type="http://schemas.openxmlformats.org/officeDocument/2006/relationships/hyperlink" Target="https://lubluelu.com/collections/store" TargetMode="External"/><Relationship Id="rId4538" Type="http://schemas.openxmlformats.org/officeDocument/2006/relationships/hyperlink" Target="https://www.rosettastone.com" TargetMode="External"/><Relationship Id="rId5866" Type="http://schemas.openxmlformats.org/officeDocument/2006/relationships/hyperlink" Target="https://wellspentmarket.com/" TargetMode="External"/><Relationship Id="rId3206" Type="http://schemas.openxmlformats.org/officeDocument/2006/relationships/hyperlink" Target="https://lubluelu.com/" TargetMode="External"/><Relationship Id="rId4537" Type="http://schemas.openxmlformats.org/officeDocument/2006/relationships/hyperlink" Target="http://www.rosettastone.com" TargetMode="External"/><Relationship Id="rId5867" Type="http://schemas.openxmlformats.org/officeDocument/2006/relationships/hyperlink" Target="https://wellspentmarket.com/" TargetMode="External"/><Relationship Id="rId3209" Type="http://schemas.openxmlformats.org/officeDocument/2006/relationships/hyperlink" Target="https://lucyd.co" TargetMode="External"/><Relationship Id="rId3208" Type="http://schemas.openxmlformats.org/officeDocument/2006/relationships/hyperlink" Target="http://lucyd.co" TargetMode="External"/><Relationship Id="rId4539" Type="http://schemas.openxmlformats.org/officeDocument/2006/relationships/hyperlink" Target="https://www.rosettastone.com/buy-chinese" TargetMode="External"/><Relationship Id="rId679" Type="http://schemas.openxmlformats.org/officeDocument/2006/relationships/hyperlink" Target="https://www.bogner.com/en-us" TargetMode="External"/><Relationship Id="rId678" Type="http://schemas.openxmlformats.org/officeDocument/2006/relationships/hyperlink" Target="https://www.bodyguardz.com/apple/iphone-13-pro-max/cases" TargetMode="External"/><Relationship Id="rId677" Type="http://schemas.openxmlformats.org/officeDocument/2006/relationships/hyperlink" Target="https://www.bodyguardz.com" TargetMode="External"/><Relationship Id="rId676" Type="http://schemas.openxmlformats.org/officeDocument/2006/relationships/hyperlink" Target="http://www.bodyguardz.com/" TargetMode="External"/><Relationship Id="rId671" Type="http://schemas.openxmlformats.org/officeDocument/2006/relationships/hyperlink" Target="https://bodenusa.com" TargetMode="External"/><Relationship Id="rId5860" Type="http://schemas.openxmlformats.org/officeDocument/2006/relationships/hyperlink" Target="https://www.wego.com" TargetMode="External"/><Relationship Id="rId670" Type="http://schemas.openxmlformats.org/officeDocument/2006/relationships/hyperlink" Target="https://www.bodenusa.com/" TargetMode="External"/><Relationship Id="rId5861" Type="http://schemas.openxmlformats.org/officeDocument/2006/relationships/hyperlink" Target="https://www.wego.com" TargetMode="External"/><Relationship Id="rId4530" Type="http://schemas.openxmlformats.org/officeDocument/2006/relationships/hyperlink" Target="https://rollerskatenation.com/cushions/" TargetMode="External"/><Relationship Id="rId675" Type="http://schemas.openxmlformats.org/officeDocument/2006/relationships/hyperlink" Target="https://bodybio.com/collections/all-supplements" TargetMode="External"/><Relationship Id="rId3201" Type="http://schemas.openxmlformats.org/officeDocument/2006/relationships/hyperlink" Target="https://www.lovepop.com/collections/giant-pop-up-cards-gifts" TargetMode="External"/><Relationship Id="rId4532" Type="http://schemas.openxmlformats.org/officeDocument/2006/relationships/hyperlink" Target="https://rope-master.com/en/" TargetMode="External"/><Relationship Id="rId5864" Type="http://schemas.openxmlformats.org/officeDocument/2006/relationships/hyperlink" Target="http://wellbefore.com/" TargetMode="External"/><Relationship Id="rId674" Type="http://schemas.openxmlformats.org/officeDocument/2006/relationships/hyperlink" Target="https://bodybio.com" TargetMode="External"/><Relationship Id="rId3200" Type="http://schemas.openxmlformats.org/officeDocument/2006/relationships/hyperlink" Target="https://www.lovepop.com" TargetMode="External"/><Relationship Id="rId4531" Type="http://schemas.openxmlformats.org/officeDocument/2006/relationships/hyperlink" Target="https://rope-master.com/en/" TargetMode="External"/><Relationship Id="rId5865" Type="http://schemas.openxmlformats.org/officeDocument/2006/relationships/hyperlink" Target="http://wellbefore.com/products/endeavor-examination-gloves" TargetMode="External"/><Relationship Id="rId673" Type="http://schemas.openxmlformats.org/officeDocument/2006/relationships/hyperlink" Target="https://bodybio.com/" TargetMode="External"/><Relationship Id="rId3203" Type="http://schemas.openxmlformats.org/officeDocument/2006/relationships/hyperlink" Target="https://www.loveyourmelon.com" TargetMode="External"/><Relationship Id="rId4534" Type="http://schemas.openxmlformats.org/officeDocument/2006/relationships/hyperlink" Target="https://roselinlin.com/" TargetMode="External"/><Relationship Id="rId5862" Type="http://schemas.openxmlformats.org/officeDocument/2006/relationships/hyperlink" Target="https://www.wego.com/destinations/egypt" TargetMode="External"/><Relationship Id="rId672" Type="http://schemas.openxmlformats.org/officeDocument/2006/relationships/hyperlink" Target="https://www.bodenusa.com/en-us/girls-clothing" TargetMode="External"/><Relationship Id="rId3202" Type="http://schemas.openxmlformats.org/officeDocument/2006/relationships/hyperlink" Target="https://www.loveyourmelon.com" TargetMode="External"/><Relationship Id="rId4533" Type="http://schemas.openxmlformats.org/officeDocument/2006/relationships/hyperlink" Target="https://rope-master.com/en/arborist-equipment" TargetMode="External"/><Relationship Id="rId5863" Type="http://schemas.openxmlformats.org/officeDocument/2006/relationships/hyperlink" Target="http://wellbefore.com/" TargetMode="External"/><Relationship Id="rId190" Type="http://schemas.openxmlformats.org/officeDocument/2006/relationships/hyperlink" Target="https://amandalindroth.com" TargetMode="External"/><Relationship Id="rId5019" Type="http://schemas.openxmlformats.org/officeDocument/2006/relationships/hyperlink" Target="https://www.spursfanshop.com/giftcertificates.php" TargetMode="External"/><Relationship Id="rId194" Type="http://schemas.openxmlformats.org/officeDocument/2006/relationships/hyperlink" Target="https://amazinggrass.com" TargetMode="External"/><Relationship Id="rId193" Type="http://schemas.openxmlformats.org/officeDocument/2006/relationships/hyperlink" Target="http://www.amazinggrass.com/" TargetMode="External"/><Relationship Id="rId192" Type="http://schemas.openxmlformats.org/officeDocument/2006/relationships/hyperlink" Target="https://amandalindroth.com/pages/press" TargetMode="External"/><Relationship Id="rId191" Type="http://schemas.openxmlformats.org/officeDocument/2006/relationships/hyperlink" Target="https://amandalindroth.com" TargetMode="External"/><Relationship Id="rId5010" Type="http://schemas.openxmlformats.org/officeDocument/2006/relationships/hyperlink" Target="https://www.sportsunlimitedinc.com/basketball.html" TargetMode="External"/><Relationship Id="rId187" Type="http://schemas.openxmlformats.org/officeDocument/2006/relationships/hyperlink" Target="https://www.altuzarra.com/" TargetMode="External"/><Relationship Id="rId5013" Type="http://schemas.openxmlformats.org/officeDocument/2006/relationships/hyperlink" Target="https://spotpetins.com/cat-insurance/" TargetMode="External"/><Relationship Id="rId186" Type="http://schemas.openxmlformats.org/officeDocument/2006/relationships/hyperlink" Target="https://www.als.com/camp-hike" TargetMode="External"/><Relationship Id="rId5014" Type="http://schemas.openxmlformats.org/officeDocument/2006/relationships/hyperlink" Target="https://www.sprinkledwithpinkshop.com/" TargetMode="External"/><Relationship Id="rId185" Type="http://schemas.openxmlformats.org/officeDocument/2006/relationships/hyperlink" Target="https://als.com" TargetMode="External"/><Relationship Id="rId5011" Type="http://schemas.openxmlformats.org/officeDocument/2006/relationships/hyperlink" Target="https://spotpetins.com" TargetMode="External"/><Relationship Id="rId184" Type="http://schemas.openxmlformats.org/officeDocument/2006/relationships/hyperlink" Target="http://www.als.com" TargetMode="External"/><Relationship Id="rId5012" Type="http://schemas.openxmlformats.org/officeDocument/2006/relationships/hyperlink" Target="https://spotpetins.com" TargetMode="External"/><Relationship Id="rId5017" Type="http://schemas.openxmlformats.org/officeDocument/2006/relationships/hyperlink" Target="https://www.spursfanshop.com" TargetMode="External"/><Relationship Id="rId5018" Type="http://schemas.openxmlformats.org/officeDocument/2006/relationships/hyperlink" Target="https://www.spursfanshop.com" TargetMode="External"/><Relationship Id="rId189" Type="http://schemas.openxmlformats.org/officeDocument/2006/relationships/hyperlink" Target="https://www.altuzarra.com/discover" TargetMode="External"/><Relationship Id="rId5015" Type="http://schemas.openxmlformats.org/officeDocument/2006/relationships/hyperlink" Target="https://www.sprinkledwithpinkshop.com/" TargetMode="External"/><Relationship Id="rId188" Type="http://schemas.openxmlformats.org/officeDocument/2006/relationships/hyperlink" Target="https://www.altuzarra.com" TargetMode="External"/><Relationship Id="rId5016" Type="http://schemas.openxmlformats.org/officeDocument/2006/relationships/hyperlink" Target="https://www.sprinkledwithpinkshop.com/pages/hats" TargetMode="External"/><Relationship Id="rId5008" Type="http://schemas.openxmlformats.org/officeDocument/2006/relationships/hyperlink" Target="https://www.sportsunlimitedinc.com" TargetMode="External"/><Relationship Id="rId5009" Type="http://schemas.openxmlformats.org/officeDocument/2006/relationships/hyperlink" Target="https://www.sportsunlimitedinc.com" TargetMode="External"/><Relationship Id="rId183" Type="http://schemas.openxmlformats.org/officeDocument/2006/relationships/hyperlink" Target="https://www.alphapaw.com/collections/bestsellers" TargetMode="External"/><Relationship Id="rId182" Type="http://schemas.openxmlformats.org/officeDocument/2006/relationships/hyperlink" Target="https://www.alphapaw.com" TargetMode="External"/><Relationship Id="rId181" Type="http://schemas.openxmlformats.org/officeDocument/2006/relationships/hyperlink" Target="https://www.alphapaw.com" TargetMode="External"/><Relationship Id="rId180" Type="http://schemas.openxmlformats.org/officeDocument/2006/relationships/hyperlink" Target="https://alphadefensegear.com/collections/bucket-hats" TargetMode="External"/><Relationship Id="rId176" Type="http://schemas.openxmlformats.org/officeDocument/2006/relationships/hyperlink" Target="https://www.alomoves.com/" TargetMode="External"/><Relationship Id="rId5002" Type="http://schemas.openxmlformats.org/officeDocument/2006/relationships/hyperlink" Target="https://sportcompactwarehouse.com/" TargetMode="External"/><Relationship Id="rId175" Type="http://schemas.openxmlformats.org/officeDocument/2006/relationships/hyperlink" Target="https://www.alomoves.com/" TargetMode="External"/><Relationship Id="rId5003" Type="http://schemas.openxmlformats.org/officeDocument/2006/relationships/hyperlink" Target="https://sportcompactwarehouse.com/" TargetMode="External"/><Relationship Id="rId174" Type="http://schemas.openxmlformats.org/officeDocument/2006/relationships/hyperlink" Target="https://aloha.com/collections/all" TargetMode="External"/><Relationship Id="rId5000" Type="http://schemas.openxmlformats.org/officeDocument/2006/relationships/hyperlink" Target="https://spoke-london.com/us" TargetMode="External"/><Relationship Id="rId173" Type="http://schemas.openxmlformats.org/officeDocument/2006/relationships/hyperlink" Target="https://aloha.com" TargetMode="External"/><Relationship Id="rId5001" Type="http://schemas.openxmlformats.org/officeDocument/2006/relationships/hyperlink" Target="https://spoke-london.com/us/products/broken-in" TargetMode="External"/><Relationship Id="rId5006" Type="http://schemas.openxmlformats.org/officeDocument/2006/relationships/hyperlink" Target="https://sportsline.com" TargetMode="External"/><Relationship Id="rId179" Type="http://schemas.openxmlformats.org/officeDocument/2006/relationships/hyperlink" Target="https://alphadefensegear.com" TargetMode="External"/><Relationship Id="rId5007" Type="http://schemas.openxmlformats.org/officeDocument/2006/relationships/hyperlink" Target="https://www.sportsline.com/join/" TargetMode="External"/><Relationship Id="rId178" Type="http://schemas.openxmlformats.org/officeDocument/2006/relationships/hyperlink" Target="https://alphadefensegear.com" TargetMode="External"/><Relationship Id="rId5004" Type="http://schemas.openxmlformats.org/officeDocument/2006/relationships/hyperlink" Target="https://sportcompactwarehouse.com/performance-parts-accessories/electronics" TargetMode="External"/><Relationship Id="rId177" Type="http://schemas.openxmlformats.org/officeDocument/2006/relationships/hyperlink" Target="https://www.alomoves.com/gift" TargetMode="External"/><Relationship Id="rId5005" Type="http://schemas.openxmlformats.org/officeDocument/2006/relationships/hyperlink" Target="http://www.sportsline.com" TargetMode="External"/><Relationship Id="rId5031" Type="http://schemas.openxmlformats.org/officeDocument/2006/relationships/hyperlink" Target="https://www.stance.com/icon-shop/" TargetMode="External"/><Relationship Id="rId5032" Type="http://schemas.openxmlformats.org/officeDocument/2006/relationships/hyperlink" Target="https://www.starcitygames.com/" TargetMode="External"/><Relationship Id="rId5030" Type="http://schemas.openxmlformats.org/officeDocument/2006/relationships/hyperlink" Target="https://www.stance.com" TargetMode="External"/><Relationship Id="rId5035" Type="http://schemas.openxmlformats.org/officeDocument/2006/relationships/hyperlink" Target="https://www.starlettegalleria.com" TargetMode="External"/><Relationship Id="rId5036" Type="http://schemas.openxmlformats.org/officeDocument/2006/relationships/hyperlink" Target="https://www.starlettegalleria.com" TargetMode="External"/><Relationship Id="rId5033" Type="http://schemas.openxmlformats.org/officeDocument/2006/relationships/hyperlink" Target="https://www.starcitygames.com/" TargetMode="External"/><Relationship Id="rId5034" Type="http://schemas.openxmlformats.org/officeDocument/2006/relationships/hyperlink" Target="https://www.starcitygames.com/shop/deck-builder/" TargetMode="External"/><Relationship Id="rId5039" Type="http://schemas.openxmlformats.org/officeDocument/2006/relationships/hyperlink" Target="https://www.starstable.com/en" TargetMode="External"/><Relationship Id="rId5037" Type="http://schemas.openxmlformats.org/officeDocument/2006/relationships/hyperlink" Target="https://www.starlettegalleria.com/collections/engagement-rings/products/emerald-solitaire" TargetMode="External"/><Relationship Id="rId5038" Type="http://schemas.openxmlformats.org/officeDocument/2006/relationships/hyperlink" Target="https://www.starstable.com/en/" TargetMode="External"/><Relationship Id="rId5020" Type="http://schemas.openxmlformats.org/officeDocument/2006/relationships/hyperlink" Target="https://www.spyoptic.com/us/" TargetMode="External"/><Relationship Id="rId5021" Type="http://schemas.openxmlformats.org/officeDocument/2006/relationships/hyperlink" Target="https://www.spyoptic.com/us/" TargetMode="External"/><Relationship Id="rId198" Type="http://schemas.openxmlformats.org/officeDocument/2006/relationships/hyperlink" Target="https://amberwingorganics.com/collections/cbd-softgel-capsules" TargetMode="External"/><Relationship Id="rId5024" Type="http://schemas.openxmlformats.org/officeDocument/2006/relationships/hyperlink" Target="https://www.ssg.com" TargetMode="External"/><Relationship Id="rId197" Type="http://schemas.openxmlformats.org/officeDocument/2006/relationships/hyperlink" Target="https://amberwingorganics.com" TargetMode="External"/><Relationship Id="rId5025" Type="http://schemas.openxmlformats.org/officeDocument/2006/relationships/hyperlink" Target="https://www.ssg.com/search.ssg" TargetMode="External"/><Relationship Id="rId196" Type="http://schemas.openxmlformats.org/officeDocument/2006/relationships/hyperlink" Target="https://amberwingorganics.com" TargetMode="External"/><Relationship Id="rId5022" Type="http://schemas.openxmlformats.org/officeDocument/2006/relationships/hyperlink" Target="https://www.spyoptic.com/us/goggles/" TargetMode="External"/><Relationship Id="rId195" Type="http://schemas.openxmlformats.org/officeDocument/2006/relationships/hyperlink" Target="https://shop.amazinggrass.com/collections/organic-powders" TargetMode="External"/><Relationship Id="rId5023" Type="http://schemas.openxmlformats.org/officeDocument/2006/relationships/hyperlink" Target="https://www.ssg.com" TargetMode="External"/><Relationship Id="rId5028" Type="http://schemas.openxmlformats.org/officeDocument/2006/relationships/hyperlink" Target="https://www.stahls.com/heat-transfer-vinyl" TargetMode="External"/><Relationship Id="rId5029" Type="http://schemas.openxmlformats.org/officeDocument/2006/relationships/hyperlink" Target="https://www.stance.com" TargetMode="External"/><Relationship Id="rId5026" Type="http://schemas.openxmlformats.org/officeDocument/2006/relationships/hyperlink" Target="https://www.stahls.com/home" TargetMode="External"/><Relationship Id="rId199" Type="http://schemas.openxmlformats.org/officeDocument/2006/relationships/hyperlink" Target="http://www.americancrew.com" TargetMode="External"/><Relationship Id="rId5027" Type="http://schemas.openxmlformats.org/officeDocument/2006/relationships/hyperlink" Target="https://www.stahls.com/home" TargetMode="External"/><Relationship Id="rId150" Type="http://schemas.openxmlformats.org/officeDocument/2006/relationships/hyperlink" Target="https://www.alipearlhair.com/new-arrival.html" TargetMode="External"/><Relationship Id="rId149" Type="http://schemas.openxmlformats.org/officeDocument/2006/relationships/hyperlink" Target="https://www.alipearlhair.com/" TargetMode="External"/><Relationship Id="rId148" Type="http://schemas.openxmlformats.org/officeDocument/2006/relationships/hyperlink" Target="https://www.alipearlhair.com/" TargetMode="External"/><Relationship Id="rId3270" Type="http://schemas.openxmlformats.org/officeDocument/2006/relationships/hyperlink" Target="https://www.magix.com/us/sale/" TargetMode="External"/><Relationship Id="rId3272" Type="http://schemas.openxmlformats.org/officeDocument/2006/relationships/hyperlink" Target="https://magoosh.com" TargetMode="External"/><Relationship Id="rId3271" Type="http://schemas.openxmlformats.org/officeDocument/2006/relationships/hyperlink" Target="https://magoosh.com/" TargetMode="External"/><Relationship Id="rId143" Type="http://schemas.openxmlformats.org/officeDocument/2006/relationships/hyperlink" Target="https://alibris.com" TargetMode="External"/><Relationship Id="rId3274" Type="http://schemas.openxmlformats.org/officeDocument/2006/relationships/hyperlink" Target="https://www.maidenform.com/" TargetMode="External"/><Relationship Id="rId142" Type="http://schemas.openxmlformats.org/officeDocument/2006/relationships/hyperlink" Target="http://www.alibris.com/" TargetMode="External"/><Relationship Id="rId3273" Type="http://schemas.openxmlformats.org/officeDocument/2006/relationships/hyperlink" Target="https://magoosh.com/careers/" TargetMode="External"/><Relationship Id="rId141" Type="http://schemas.openxmlformats.org/officeDocument/2006/relationships/hyperlink" Target="https://www.alexandermcqueen.com/en-us/men/ready-to-wear" TargetMode="External"/><Relationship Id="rId3276" Type="http://schemas.openxmlformats.org/officeDocument/2006/relationships/hyperlink" Target="https://www.maidenform.com/clearance.html" TargetMode="External"/><Relationship Id="rId140" Type="http://schemas.openxmlformats.org/officeDocument/2006/relationships/hyperlink" Target="https://www.alexandermcqueen.com/en-us" TargetMode="External"/><Relationship Id="rId3275" Type="http://schemas.openxmlformats.org/officeDocument/2006/relationships/hyperlink" Target="https://www.maidenform.com/" TargetMode="External"/><Relationship Id="rId147" Type="http://schemas.openxmlformats.org/officeDocument/2006/relationships/hyperlink" Target="https://aligracehair.com/collections/wigs" TargetMode="External"/><Relationship Id="rId3278" Type="http://schemas.openxmlformats.org/officeDocument/2006/relationships/hyperlink" Target="https://www.mailchimp.com" TargetMode="External"/><Relationship Id="rId146" Type="http://schemas.openxmlformats.org/officeDocument/2006/relationships/hyperlink" Target="https://aligracehair.com" TargetMode="External"/><Relationship Id="rId3277" Type="http://schemas.openxmlformats.org/officeDocument/2006/relationships/hyperlink" Target="https://www.mailchimp.com" TargetMode="External"/><Relationship Id="rId145" Type="http://schemas.openxmlformats.org/officeDocument/2006/relationships/hyperlink" Target="http://aligracehair.com/" TargetMode="External"/><Relationship Id="rId144" Type="http://schemas.openxmlformats.org/officeDocument/2006/relationships/hyperlink" Target="https://www.alibris.com/books" TargetMode="External"/><Relationship Id="rId3279" Type="http://schemas.openxmlformats.org/officeDocument/2006/relationships/hyperlink" Target="https://www.mailchimp.com/features/automations/customer-journey-builder/" TargetMode="External"/><Relationship Id="rId139" Type="http://schemas.openxmlformats.org/officeDocument/2006/relationships/hyperlink" Target="https://www.alexandermcqueen.com/en-us" TargetMode="External"/><Relationship Id="rId138" Type="http://schemas.openxmlformats.org/officeDocument/2006/relationships/hyperlink" Target="https://shop.alethahealth.com/policies/terms-of-service" TargetMode="External"/><Relationship Id="rId137" Type="http://schemas.openxmlformats.org/officeDocument/2006/relationships/hyperlink" Target="https://shop.alethahealth.com" TargetMode="External"/><Relationship Id="rId4590" Type="http://schemas.openxmlformats.org/officeDocument/2006/relationships/hyperlink" Target="https://www.saksfifthavenue.com/c/beauty/augustinus-bader" TargetMode="External"/><Relationship Id="rId3261" Type="http://schemas.openxmlformats.org/officeDocument/2006/relationships/hyperlink" Target="https://www.madisonstyle.com/collections/tops/TOPS" TargetMode="External"/><Relationship Id="rId4592" Type="http://schemas.openxmlformats.org/officeDocument/2006/relationships/hyperlink" Target="https://saledress.com/" TargetMode="External"/><Relationship Id="rId3260" Type="http://schemas.openxmlformats.org/officeDocument/2006/relationships/hyperlink" Target="https://madisonstyle.com" TargetMode="External"/><Relationship Id="rId4591" Type="http://schemas.openxmlformats.org/officeDocument/2006/relationships/hyperlink" Target="https://saledress.com/" TargetMode="External"/><Relationship Id="rId132" Type="http://schemas.openxmlformats.org/officeDocument/2006/relationships/hyperlink" Target="https://www.alchemybikes.com/collections/all-gear-and-accessories/category-casual-apparel" TargetMode="External"/><Relationship Id="rId3263" Type="http://schemas.openxmlformats.org/officeDocument/2006/relationships/hyperlink" Target="https://www.magazineline.com" TargetMode="External"/><Relationship Id="rId4594" Type="http://schemas.openxmlformats.org/officeDocument/2006/relationships/hyperlink" Target="http://saloonbox.com/" TargetMode="External"/><Relationship Id="rId131" Type="http://schemas.openxmlformats.org/officeDocument/2006/relationships/hyperlink" Target="https://www.alchemybikes.com" TargetMode="External"/><Relationship Id="rId3262" Type="http://schemas.openxmlformats.org/officeDocument/2006/relationships/hyperlink" Target="https://www.magazineline.com/" TargetMode="External"/><Relationship Id="rId4593" Type="http://schemas.openxmlformats.org/officeDocument/2006/relationships/hyperlink" Target="https://saledress.com/collections/top-selling-hot-sale-on-amazon" TargetMode="External"/><Relationship Id="rId130" Type="http://schemas.openxmlformats.org/officeDocument/2006/relationships/hyperlink" Target="https://www.alchemybikes.com" TargetMode="External"/><Relationship Id="rId3265" Type="http://schemas.openxmlformats.org/officeDocument/2006/relationships/hyperlink" Target="http://www.magiclinen.com" TargetMode="External"/><Relationship Id="rId4596" Type="http://schemas.openxmlformats.org/officeDocument/2006/relationships/hyperlink" Target="https://saloonbox.com/howitworks" TargetMode="External"/><Relationship Id="rId3264" Type="http://schemas.openxmlformats.org/officeDocument/2006/relationships/hyperlink" Target="https://www.magazineline.com/mens-magazines/popular-hobbies-magazines" TargetMode="External"/><Relationship Id="rId4595" Type="http://schemas.openxmlformats.org/officeDocument/2006/relationships/hyperlink" Target="https://saloonbox.com" TargetMode="External"/><Relationship Id="rId136" Type="http://schemas.openxmlformats.org/officeDocument/2006/relationships/hyperlink" Target="https://www.alethahealth.com/" TargetMode="External"/><Relationship Id="rId3267" Type="http://schemas.openxmlformats.org/officeDocument/2006/relationships/hyperlink" Target="https://magiclinen.com/bath-linens/linen-laundry-bags" TargetMode="External"/><Relationship Id="rId4598" Type="http://schemas.openxmlformats.org/officeDocument/2006/relationships/hyperlink" Target="https://saltlife.com" TargetMode="External"/><Relationship Id="rId135" Type="http://schemas.openxmlformats.org/officeDocument/2006/relationships/hyperlink" Target="https://www.aldoshoes.com/us/en_US/women/new-arrivals/footwear" TargetMode="External"/><Relationship Id="rId3266" Type="http://schemas.openxmlformats.org/officeDocument/2006/relationships/hyperlink" Target="https://magiclinen.com" TargetMode="External"/><Relationship Id="rId4597" Type="http://schemas.openxmlformats.org/officeDocument/2006/relationships/hyperlink" Target="https://saltlife.com" TargetMode="External"/><Relationship Id="rId134" Type="http://schemas.openxmlformats.org/officeDocument/2006/relationships/hyperlink" Target="https://aldoshoes.com" TargetMode="External"/><Relationship Id="rId3269" Type="http://schemas.openxmlformats.org/officeDocument/2006/relationships/hyperlink" Target="https://www.magix.com/us" TargetMode="External"/><Relationship Id="rId133" Type="http://schemas.openxmlformats.org/officeDocument/2006/relationships/hyperlink" Target="https://aldoshoes.com" TargetMode="External"/><Relationship Id="rId3268" Type="http://schemas.openxmlformats.org/officeDocument/2006/relationships/hyperlink" Target="https://www.magix.com/us" TargetMode="External"/><Relationship Id="rId4599" Type="http://schemas.openxmlformats.org/officeDocument/2006/relationships/hyperlink" Target="https://www.saltlife.com/category/sale/gear/decals" TargetMode="External"/><Relationship Id="rId172" Type="http://schemas.openxmlformats.org/officeDocument/2006/relationships/hyperlink" Target="https://aloha.com/" TargetMode="External"/><Relationship Id="rId171" Type="http://schemas.openxmlformats.org/officeDocument/2006/relationships/hyperlink" Target="https://www.allure.com/makeup-looks" TargetMode="External"/><Relationship Id="rId170" Type="http://schemas.openxmlformats.org/officeDocument/2006/relationships/hyperlink" Target="https://allure.com" TargetMode="External"/><Relationship Id="rId3290" Type="http://schemas.openxmlformats.org/officeDocument/2006/relationships/hyperlink" Target="https://malinandgoetz.com" TargetMode="External"/><Relationship Id="rId3292" Type="http://schemas.openxmlformats.org/officeDocument/2006/relationships/hyperlink" Target="https://manduka.com" TargetMode="External"/><Relationship Id="rId3291" Type="http://schemas.openxmlformats.org/officeDocument/2006/relationships/hyperlink" Target="https://www.malinandgoetz.com/body/body-cleanser" TargetMode="External"/><Relationship Id="rId3294" Type="http://schemas.openxmlformats.org/officeDocument/2006/relationships/hyperlink" Target="https://www.manduka.com/pages/affiliates-ambassadors" TargetMode="External"/><Relationship Id="rId3293" Type="http://schemas.openxmlformats.org/officeDocument/2006/relationships/hyperlink" Target="https://manduka.com" TargetMode="External"/><Relationship Id="rId165" Type="http://schemas.openxmlformats.org/officeDocument/2006/relationships/hyperlink" Target="https://allitom.com/products/" TargetMode="External"/><Relationship Id="rId3296" Type="http://schemas.openxmlformats.org/officeDocument/2006/relationships/hyperlink" Target="https://manitobaharvest.com" TargetMode="External"/><Relationship Id="rId164" Type="http://schemas.openxmlformats.org/officeDocument/2006/relationships/hyperlink" Target="https://allitom.com" TargetMode="External"/><Relationship Id="rId3295" Type="http://schemas.openxmlformats.org/officeDocument/2006/relationships/hyperlink" Target="http://manitobaharvest.com/" TargetMode="External"/><Relationship Id="rId163" Type="http://schemas.openxmlformats.org/officeDocument/2006/relationships/hyperlink" Target="http://www.allitom.com" TargetMode="External"/><Relationship Id="rId3298" Type="http://schemas.openxmlformats.org/officeDocument/2006/relationships/hyperlink" Target="https://www.mansurgavriel.com/" TargetMode="External"/><Relationship Id="rId162" Type="http://schemas.openxmlformats.org/officeDocument/2006/relationships/hyperlink" Target="https://allergytest.co/blog/" TargetMode="External"/><Relationship Id="rId3297" Type="http://schemas.openxmlformats.org/officeDocument/2006/relationships/hyperlink" Target="https://manitobaharvest.com/collections/hemp-hearts" TargetMode="External"/><Relationship Id="rId169" Type="http://schemas.openxmlformats.org/officeDocument/2006/relationships/hyperlink" Target="https://beautybox.allure.com" TargetMode="External"/><Relationship Id="rId168" Type="http://schemas.openxmlformats.org/officeDocument/2006/relationships/hyperlink" Target="https://www.allposters.com/-st/Subjects-Posters_c41633_.htm" TargetMode="External"/><Relationship Id="rId3299" Type="http://schemas.openxmlformats.org/officeDocument/2006/relationships/hyperlink" Target="https://mansurgavriel.com" TargetMode="External"/><Relationship Id="rId167" Type="http://schemas.openxmlformats.org/officeDocument/2006/relationships/hyperlink" Target="https://www.allposters.com" TargetMode="External"/><Relationship Id="rId166" Type="http://schemas.openxmlformats.org/officeDocument/2006/relationships/hyperlink" Target="http://www.allposters.com/" TargetMode="External"/><Relationship Id="rId161" Type="http://schemas.openxmlformats.org/officeDocument/2006/relationships/hyperlink" Target="https://allergytest.co" TargetMode="External"/><Relationship Id="rId160" Type="http://schemas.openxmlformats.org/officeDocument/2006/relationships/hyperlink" Target="https://allergytest.co/" TargetMode="External"/><Relationship Id="rId159" Type="http://schemas.openxmlformats.org/officeDocument/2006/relationships/hyperlink" Target="https://www.alldata.com/us/en/ALLDATA-News" TargetMode="External"/><Relationship Id="rId3281" Type="http://schemas.openxmlformats.org/officeDocument/2006/relationships/hyperlink" Target="https://www.majestic.co.uk/" TargetMode="External"/><Relationship Id="rId3280" Type="http://schemas.openxmlformats.org/officeDocument/2006/relationships/hyperlink" Target="https://www.majestic.co.uk/" TargetMode="External"/><Relationship Id="rId3283" Type="http://schemas.openxmlformats.org/officeDocument/2006/relationships/hyperlink" Target="https://makeuperaser.com" TargetMode="External"/><Relationship Id="rId3282" Type="http://schemas.openxmlformats.org/officeDocument/2006/relationships/hyperlink" Target="https://www.majestic.co.uk/spirits" TargetMode="External"/><Relationship Id="rId154" Type="http://schemas.openxmlformats.org/officeDocument/2006/relationships/hyperlink" Target="https://www.allaylamp.com" TargetMode="External"/><Relationship Id="rId3285" Type="http://schemas.openxmlformats.org/officeDocument/2006/relationships/hyperlink" Target="https://makeuperaser.com/collections/shop" TargetMode="External"/><Relationship Id="rId153" Type="http://schemas.openxmlformats.org/officeDocument/2006/relationships/hyperlink" Target="https://www.kardia.com/blog/" TargetMode="External"/><Relationship Id="rId3284" Type="http://schemas.openxmlformats.org/officeDocument/2006/relationships/hyperlink" Target="https://makeuperaser.com" TargetMode="External"/><Relationship Id="rId152" Type="http://schemas.openxmlformats.org/officeDocument/2006/relationships/hyperlink" Target="https://www.kardia.com" TargetMode="External"/><Relationship Id="rId3287" Type="http://schemas.openxmlformats.org/officeDocument/2006/relationships/hyperlink" Target="https://toybox.com" TargetMode="External"/><Relationship Id="rId151" Type="http://schemas.openxmlformats.org/officeDocument/2006/relationships/hyperlink" Target="https://www.kardia.com" TargetMode="External"/><Relationship Id="rId3286" Type="http://schemas.openxmlformats.org/officeDocument/2006/relationships/hyperlink" Target="https://toybox.com" TargetMode="External"/><Relationship Id="rId158" Type="http://schemas.openxmlformats.org/officeDocument/2006/relationships/hyperlink" Target="https://www.alldata.com/en" TargetMode="External"/><Relationship Id="rId3289" Type="http://schemas.openxmlformats.org/officeDocument/2006/relationships/hyperlink" Target="http://www.malinandgoetz.com/" TargetMode="External"/><Relationship Id="rId157" Type="http://schemas.openxmlformats.org/officeDocument/2006/relationships/hyperlink" Target="https://www.alldata.com/en" TargetMode="External"/><Relationship Id="rId3288" Type="http://schemas.openxmlformats.org/officeDocument/2006/relationships/hyperlink" Target="https://toybox.com/collections/frontpage" TargetMode="External"/><Relationship Id="rId156" Type="http://schemas.openxmlformats.org/officeDocument/2006/relationships/hyperlink" Target="https://allaylamp.com/products/the-allay-lamp" TargetMode="External"/><Relationship Id="rId155" Type="http://schemas.openxmlformats.org/officeDocument/2006/relationships/hyperlink" Target="https://www.allaylamp.com" TargetMode="External"/><Relationship Id="rId2820" Type="http://schemas.openxmlformats.org/officeDocument/2006/relationships/hyperlink" Target="https://usa.kaspersky.com/small-business-security" TargetMode="External"/><Relationship Id="rId2821" Type="http://schemas.openxmlformats.org/officeDocument/2006/relationships/hyperlink" Target="https://www.kateaspen.com" TargetMode="External"/><Relationship Id="rId2822" Type="http://schemas.openxmlformats.org/officeDocument/2006/relationships/hyperlink" Target="https://www.kateaspen.com" TargetMode="External"/><Relationship Id="rId2823" Type="http://schemas.openxmlformats.org/officeDocument/2006/relationships/hyperlink" Target="https://www.kateaspen.com/collections/bottle-openers" TargetMode="External"/><Relationship Id="rId2824" Type="http://schemas.openxmlformats.org/officeDocument/2006/relationships/hyperlink" Target="https://www.katesomerville.com/us/en/" TargetMode="External"/><Relationship Id="rId2825" Type="http://schemas.openxmlformats.org/officeDocument/2006/relationships/hyperlink" Target="https://www.katesomerville.com/us/en/" TargetMode="External"/><Relationship Id="rId2826" Type="http://schemas.openxmlformats.org/officeDocument/2006/relationships/hyperlink" Target="https://www.katesomerville.com/us/en/meet-kate.html" TargetMode="External"/><Relationship Id="rId2827" Type="http://schemas.openxmlformats.org/officeDocument/2006/relationships/hyperlink" Target="https://www.katinusa.com/" TargetMode="External"/><Relationship Id="rId2828" Type="http://schemas.openxmlformats.org/officeDocument/2006/relationships/hyperlink" Target="https://katinusa.com" TargetMode="External"/><Relationship Id="rId2829" Type="http://schemas.openxmlformats.org/officeDocument/2006/relationships/hyperlink" Target="https://www.katinusa.com/collections/hats" TargetMode="External"/><Relationship Id="rId5093" Type="http://schemas.openxmlformats.org/officeDocument/2006/relationships/hyperlink" Target="https://www.strikesusa.com/" TargetMode="External"/><Relationship Id="rId5094" Type="http://schemas.openxmlformats.org/officeDocument/2006/relationships/hyperlink" Target="https://www.strikesusa.com/collections/new/products/foger-ultra-6000-tank-disposable-vape" TargetMode="External"/><Relationship Id="rId5091" Type="http://schemas.openxmlformats.org/officeDocument/2006/relationships/hyperlink" Target="https://www.strawberryhill.com/giftcertificates.php" TargetMode="External"/><Relationship Id="rId5092" Type="http://schemas.openxmlformats.org/officeDocument/2006/relationships/hyperlink" Target="https://www.strikesusa.com/" TargetMode="External"/><Relationship Id="rId5097" Type="http://schemas.openxmlformats.org/officeDocument/2006/relationships/hyperlink" Target="https://www.strutmasters.com/collections/air-suspension-compressors" TargetMode="External"/><Relationship Id="rId5098" Type="http://schemas.openxmlformats.org/officeDocument/2006/relationships/hyperlink" Target="https://stundenglass.com/" TargetMode="External"/><Relationship Id="rId5095" Type="http://schemas.openxmlformats.org/officeDocument/2006/relationships/hyperlink" Target="https://www.strutmasters.com" TargetMode="External"/><Relationship Id="rId5096" Type="http://schemas.openxmlformats.org/officeDocument/2006/relationships/hyperlink" Target="https://www.strutmasters.com" TargetMode="External"/><Relationship Id="rId5099" Type="http://schemas.openxmlformats.org/officeDocument/2006/relationships/hyperlink" Target="https://stundenglass.com" TargetMode="External"/><Relationship Id="rId2810" Type="http://schemas.openxmlformats.org/officeDocument/2006/relationships/hyperlink" Target="https://kardiel.com" TargetMode="External"/><Relationship Id="rId2811" Type="http://schemas.openxmlformats.org/officeDocument/2006/relationships/hyperlink" Target="https://www.kardiel.com/sofas/" TargetMode="External"/><Relationship Id="rId2812" Type="http://schemas.openxmlformats.org/officeDocument/2006/relationships/hyperlink" Target="https://www.karllagerfeldparis.com" TargetMode="External"/><Relationship Id="rId2813" Type="http://schemas.openxmlformats.org/officeDocument/2006/relationships/hyperlink" Target="https://www.karllagerfeldparis.com/" TargetMode="External"/><Relationship Id="rId2814" Type="http://schemas.openxmlformats.org/officeDocument/2006/relationships/hyperlink" Target="https://www.karllagerfeldparis.com/women/shoes/view-all" TargetMode="External"/><Relationship Id="rId2815" Type="http://schemas.openxmlformats.org/officeDocument/2006/relationships/hyperlink" Target="http://karmanuts.com" TargetMode="External"/><Relationship Id="rId2816" Type="http://schemas.openxmlformats.org/officeDocument/2006/relationships/hyperlink" Target="http://karmanuts.com" TargetMode="External"/><Relationship Id="rId2817" Type="http://schemas.openxmlformats.org/officeDocument/2006/relationships/hyperlink" Target="https://www.karmanuts.com/blogs/news/shape-magazine-celebrates-what-makes-karma-nuts-great-for-living-well" TargetMode="External"/><Relationship Id="rId2818" Type="http://schemas.openxmlformats.org/officeDocument/2006/relationships/hyperlink" Target="https://www.kaspersky.co.jp/" TargetMode="External"/><Relationship Id="rId2819" Type="http://schemas.openxmlformats.org/officeDocument/2006/relationships/hyperlink" Target="https://kaspersky.com" TargetMode="External"/><Relationship Id="rId5090" Type="http://schemas.openxmlformats.org/officeDocument/2006/relationships/hyperlink" Target="https://www.strawberryhill.com/" TargetMode="External"/><Relationship Id="rId5082" Type="http://schemas.openxmlformats.org/officeDocument/2006/relationships/hyperlink" Target="https://www.storeyourboard.com/kayak-ceiling-racks-hoists/" TargetMode="External"/><Relationship Id="rId5083" Type="http://schemas.openxmlformats.org/officeDocument/2006/relationships/hyperlink" Target="https://storyjewellery.com/" TargetMode="External"/><Relationship Id="rId5080" Type="http://schemas.openxmlformats.org/officeDocument/2006/relationships/hyperlink" Target="https://www.storeyourboard.com" TargetMode="External"/><Relationship Id="rId5081" Type="http://schemas.openxmlformats.org/officeDocument/2006/relationships/hyperlink" Target="https://www.storeyourboard.com" TargetMode="External"/><Relationship Id="rId5086" Type="http://schemas.openxmlformats.org/officeDocument/2006/relationships/hyperlink" Target="https://www.stradivarius.com/us/" TargetMode="External"/><Relationship Id="rId5087" Type="http://schemas.openxmlformats.org/officeDocument/2006/relationships/hyperlink" Target="https://www.stradivarius.com/us/" TargetMode="External"/><Relationship Id="rId5084" Type="http://schemas.openxmlformats.org/officeDocument/2006/relationships/hyperlink" Target="https://www.storyjewellery.com/" TargetMode="External"/><Relationship Id="rId5085" Type="http://schemas.openxmlformats.org/officeDocument/2006/relationships/hyperlink" Target="https://www.storyjewellery.com/collections/personalized-card-jewelry" TargetMode="External"/><Relationship Id="rId5088" Type="http://schemas.openxmlformats.org/officeDocument/2006/relationships/hyperlink" Target="https://www.stradivarius.com/us/women/clothing/dresses-n1995" TargetMode="External"/><Relationship Id="rId5089" Type="http://schemas.openxmlformats.org/officeDocument/2006/relationships/hyperlink" Target="https://www.strawberryhill.com/" TargetMode="External"/><Relationship Id="rId1510" Type="http://schemas.openxmlformats.org/officeDocument/2006/relationships/hyperlink" Target="https://drjockers.com" TargetMode="External"/><Relationship Id="rId2841" Type="http://schemas.openxmlformats.org/officeDocument/2006/relationships/hyperlink" Target="https://www.kellerheartt.com/collections/automotive-products" TargetMode="External"/><Relationship Id="rId1511" Type="http://schemas.openxmlformats.org/officeDocument/2006/relationships/hyperlink" Target="https://drjockers.com" TargetMode="External"/><Relationship Id="rId2842" Type="http://schemas.openxmlformats.org/officeDocument/2006/relationships/hyperlink" Target="https://www.kencko.com" TargetMode="External"/><Relationship Id="rId1512" Type="http://schemas.openxmlformats.org/officeDocument/2006/relationships/hyperlink" Target="https://drjockers.com/category/health-news/ketogenic/" TargetMode="External"/><Relationship Id="rId2843" Type="http://schemas.openxmlformats.org/officeDocument/2006/relationships/hyperlink" Target="https://www.kencko.com" TargetMode="External"/><Relationship Id="rId1513" Type="http://schemas.openxmlformats.org/officeDocument/2006/relationships/hyperlink" Target="https://drop.com/" TargetMode="External"/><Relationship Id="rId2844" Type="http://schemas.openxmlformats.org/officeDocument/2006/relationships/hyperlink" Target="https://www.kencko.com/about-us" TargetMode="External"/><Relationship Id="rId1514" Type="http://schemas.openxmlformats.org/officeDocument/2006/relationships/hyperlink" Target="https://drop.com/" TargetMode="External"/><Relationship Id="rId2845" Type="http://schemas.openxmlformats.org/officeDocument/2006/relationships/hyperlink" Target="https://www.kenzo.com/us/en/home" TargetMode="External"/><Relationship Id="rId1515" Type="http://schemas.openxmlformats.org/officeDocument/2006/relationships/hyperlink" Target="https://drop.com/mechanical-keyboards/home" TargetMode="External"/><Relationship Id="rId2846" Type="http://schemas.openxmlformats.org/officeDocument/2006/relationships/hyperlink" Target="https://www.kenzo.com/us/en/home" TargetMode="External"/><Relationship Id="rId1516" Type="http://schemas.openxmlformats.org/officeDocument/2006/relationships/hyperlink" Target="https://www.drscholls.com" TargetMode="External"/><Relationship Id="rId2847" Type="http://schemas.openxmlformats.org/officeDocument/2006/relationships/hyperlink" Target="https://www.kenzo.com/en-us/c-women/see-all" TargetMode="External"/><Relationship Id="rId1517" Type="http://schemas.openxmlformats.org/officeDocument/2006/relationships/hyperlink" Target="https://www.drscholls.com" TargetMode="External"/><Relationship Id="rId2848" Type="http://schemas.openxmlformats.org/officeDocument/2006/relationships/hyperlink" Target="https://kerahealth.com" TargetMode="External"/><Relationship Id="rId1518" Type="http://schemas.openxmlformats.org/officeDocument/2006/relationships/hyperlink" Target="https://www.drscholls.com/cc/symptoms-and-conditions/" TargetMode="External"/><Relationship Id="rId2849" Type="http://schemas.openxmlformats.org/officeDocument/2006/relationships/hyperlink" Target="https://kerahealth.com" TargetMode="External"/><Relationship Id="rId1519" Type="http://schemas.openxmlformats.org/officeDocument/2006/relationships/hyperlink" Target="http://dslaboratories.com" TargetMode="External"/><Relationship Id="rId2840" Type="http://schemas.openxmlformats.org/officeDocument/2006/relationships/hyperlink" Target="https://kellerheartt.com" TargetMode="External"/><Relationship Id="rId2830" Type="http://schemas.openxmlformats.org/officeDocument/2006/relationships/hyperlink" Target="https://keababies.com" TargetMode="External"/><Relationship Id="rId1500" Type="http://schemas.openxmlformats.org/officeDocument/2006/relationships/hyperlink" Target="https://drinkmonday.co/products/zero-alcohol-whiskey" TargetMode="External"/><Relationship Id="rId2831" Type="http://schemas.openxmlformats.org/officeDocument/2006/relationships/hyperlink" Target="https://keababies.com" TargetMode="External"/><Relationship Id="rId1501" Type="http://schemas.openxmlformats.org/officeDocument/2006/relationships/hyperlink" Target="http://drinkpurewine.com" TargetMode="External"/><Relationship Id="rId2832" Type="http://schemas.openxmlformats.org/officeDocument/2006/relationships/hyperlink" Target="https://keababies.com/collections/baby-keepsake-kits" TargetMode="External"/><Relationship Id="rId1502" Type="http://schemas.openxmlformats.org/officeDocument/2006/relationships/hyperlink" Target="https://drinkpurewine.com" TargetMode="External"/><Relationship Id="rId2833" Type="http://schemas.openxmlformats.org/officeDocument/2006/relationships/hyperlink" Target="https://keepersecurity.com" TargetMode="External"/><Relationship Id="rId1503" Type="http://schemas.openxmlformats.org/officeDocument/2006/relationships/hyperlink" Target="https://drinkpurewine.com/pages/about-us" TargetMode="External"/><Relationship Id="rId2834" Type="http://schemas.openxmlformats.org/officeDocument/2006/relationships/hyperlink" Target="https://keepersecurity.com" TargetMode="External"/><Relationship Id="rId1504" Type="http://schemas.openxmlformats.org/officeDocument/2006/relationships/hyperlink" Target="https://drivekyte.com" TargetMode="External"/><Relationship Id="rId2835" Type="http://schemas.openxmlformats.org/officeDocument/2006/relationships/hyperlink" Target="https://www.keepersecurity.com/enterprise.html" TargetMode="External"/><Relationship Id="rId1505" Type="http://schemas.openxmlformats.org/officeDocument/2006/relationships/hyperlink" Target="https://drivekyte.com" TargetMode="External"/><Relationship Id="rId2836" Type="http://schemas.openxmlformats.org/officeDocument/2006/relationships/hyperlink" Target="https://www.keeps.com/" TargetMode="External"/><Relationship Id="rId1506" Type="http://schemas.openxmlformats.org/officeDocument/2006/relationships/hyperlink" Target="https://drivekyte.com/?sessions_dialog=signInOrSignUp" TargetMode="External"/><Relationship Id="rId2837" Type="http://schemas.openxmlformats.org/officeDocument/2006/relationships/hyperlink" Target="https://www.keeps.com" TargetMode="External"/><Relationship Id="rId1507" Type="http://schemas.openxmlformats.org/officeDocument/2006/relationships/hyperlink" Target="https://us.drjart.com/" TargetMode="External"/><Relationship Id="rId2838" Type="http://schemas.openxmlformats.org/officeDocument/2006/relationships/hyperlink" Target="https://www.keeps.com/users/sign_in" TargetMode="External"/><Relationship Id="rId1508" Type="http://schemas.openxmlformats.org/officeDocument/2006/relationships/hyperlink" Target="https://drjart.com" TargetMode="External"/><Relationship Id="rId2839" Type="http://schemas.openxmlformats.org/officeDocument/2006/relationships/hyperlink" Target="http://www.kellerheartt.com/" TargetMode="External"/><Relationship Id="rId1509" Type="http://schemas.openxmlformats.org/officeDocument/2006/relationships/hyperlink" Target="https://www.drjart.com/every-sun-day" TargetMode="External"/><Relationship Id="rId5050" Type="http://schemas.openxmlformats.org/officeDocument/2006/relationships/hyperlink" Target="https://www.stellarinfo.com" TargetMode="External"/><Relationship Id="rId5053" Type="http://schemas.openxmlformats.org/officeDocument/2006/relationships/hyperlink" Target="https://www.steponefoods.com" TargetMode="External"/><Relationship Id="rId5054" Type="http://schemas.openxmlformats.org/officeDocument/2006/relationships/hyperlink" Target="https://www.steponefoods.com" TargetMode="External"/><Relationship Id="rId5051" Type="http://schemas.openxmlformats.org/officeDocument/2006/relationships/hyperlink" Target="https://www.stellarinfo.com" TargetMode="External"/><Relationship Id="rId5052" Type="http://schemas.openxmlformats.org/officeDocument/2006/relationships/hyperlink" Target="https://www.stellarinfo.com/email-repair/edb-pst-converter.php" TargetMode="External"/><Relationship Id="rId5057" Type="http://schemas.openxmlformats.org/officeDocument/2006/relationships/hyperlink" Target="https://www.stevemadden.com" TargetMode="External"/><Relationship Id="rId5058" Type="http://schemas.openxmlformats.org/officeDocument/2006/relationships/hyperlink" Target="https://www.stevemadden.com/collections/all-accessories" TargetMode="External"/><Relationship Id="rId5055" Type="http://schemas.openxmlformats.org/officeDocument/2006/relationships/hyperlink" Target="https://www.steponefoods.com/pages/cholesterol-lowering-food-research" TargetMode="External"/><Relationship Id="rId5056" Type="http://schemas.openxmlformats.org/officeDocument/2006/relationships/hyperlink" Target="https://www.stevemadden.com" TargetMode="External"/><Relationship Id="rId5059" Type="http://schemas.openxmlformats.org/officeDocument/2006/relationships/hyperlink" Target="https://www.stevespanglerscience.com/club/" TargetMode="External"/><Relationship Id="rId5042" Type="http://schemas.openxmlformats.org/officeDocument/2006/relationships/hyperlink" Target="https://www.statebags.com" TargetMode="External"/><Relationship Id="rId5043" Type="http://schemas.openxmlformats.org/officeDocument/2006/relationships/hyperlink" Target="https://www.statebags.com/products/lorimer-kids-fanny-pack-printed-canvas-camo" TargetMode="External"/><Relationship Id="rId5040" Type="http://schemas.openxmlformats.org/officeDocument/2006/relationships/hyperlink" Target="https://www.starstable.com/en/news" TargetMode="External"/><Relationship Id="rId5041" Type="http://schemas.openxmlformats.org/officeDocument/2006/relationships/hyperlink" Target="https://www.statebags.com" TargetMode="External"/><Relationship Id="rId5046" Type="http://schemas.openxmlformats.org/officeDocument/2006/relationships/hyperlink" Target="https://steals.com/collections/accessories-1" TargetMode="External"/><Relationship Id="rId5047" Type="http://schemas.openxmlformats.org/officeDocument/2006/relationships/hyperlink" Target="http://www.steepandcheap.com/" TargetMode="External"/><Relationship Id="rId5044" Type="http://schemas.openxmlformats.org/officeDocument/2006/relationships/hyperlink" Target="https://steals.com" TargetMode="External"/><Relationship Id="rId5045" Type="http://schemas.openxmlformats.org/officeDocument/2006/relationships/hyperlink" Target="https://steals.com" TargetMode="External"/><Relationship Id="rId5048" Type="http://schemas.openxmlformats.org/officeDocument/2006/relationships/hyperlink" Target="https://www.steepandcheap.com" TargetMode="External"/><Relationship Id="rId5049" Type="http://schemas.openxmlformats.org/officeDocument/2006/relationships/hyperlink" Target="https://www.steepandcheap.com/womens-casual-boots-shoes" TargetMode="External"/><Relationship Id="rId2800" Type="http://schemas.openxmlformats.org/officeDocument/2006/relationships/hyperlink" Target="https://www.kalesafe.com/" TargetMode="External"/><Relationship Id="rId2801" Type="http://schemas.openxmlformats.org/officeDocument/2006/relationships/hyperlink" Target="https://www.kalesafe.com/" TargetMode="External"/><Relationship Id="rId2802" Type="http://schemas.openxmlformats.org/officeDocument/2006/relationships/hyperlink" Target="https://www.kalesafe.com/activity/flash-sale-15076/" TargetMode="External"/><Relationship Id="rId2803" Type="http://schemas.openxmlformats.org/officeDocument/2006/relationships/hyperlink" Target="https://kancanusa.com" TargetMode="External"/><Relationship Id="rId2804" Type="http://schemas.openxmlformats.org/officeDocument/2006/relationships/hyperlink" Target="https://kancanusa.com" TargetMode="External"/><Relationship Id="rId2805" Type="http://schemas.openxmlformats.org/officeDocument/2006/relationships/hyperlink" Target="https://www.kancanusa.com/collections/skinny" TargetMode="External"/><Relationship Id="rId2806" Type="http://schemas.openxmlformats.org/officeDocument/2006/relationships/hyperlink" Target="https://www.kaptest.com" TargetMode="External"/><Relationship Id="rId2807" Type="http://schemas.openxmlformats.org/officeDocument/2006/relationships/hyperlink" Target="https://www.kaptest.com" TargetMode="External"/><Relationship Id="rId2808" Type="http://schemas.openxmlformats.org/officeDocument/2006/relationships/hyperlink" Target="https://www.kaptest.com/ispn-cgfns/courses/ispn-cgfns-prep" TargetMode="External"/><Relationship Id="rId2809" Type="http://schemas.openxmlformats.org/officeDocument/2006/relationships/hyperlink" Target="http://www.kardiel.com/" TargetMode="External"/><Relationship Id="rId5071" Type="http://schemas.openxmlformats.org/officeDocument/2006/relationships/hyperlink" Target="https://stojo.co" TargetMode="External"/><Relationship Id="rId5072" Type="http://schemas.openxmlformats.org/officeDocument/2006/relationships/hyperlink" Target="https://stojo.co" TargetMode="External"/><Relationship Id="rId5070" Type="http://schemas.openxmlformats.org/officeDocument/2006/relationships/hyperlink" Target="https://www.stix.golf/products/pre-owned-complete-set-14-clubs-silver" TargetMode="External"/><Relationship Id="rId5075" Type="http://schemas.openxmlformats.org/officeDocument/2006/relationships/hyperlink" Target="https://www.stonetiledepot.com" TargetMode="External"/><Relationship Id="rId5076" Type="http://schemas.openxmlformats.org/officeDocument/2006/relationships/hyperlink" Target="https://www.stonetiledepot.com/collections/" TargetMode="External"/><Relationship Id="rId5073" Type="http://schemas.openxmlformats.org/officeDocument/2006/relationships/hyperlink" Target="https://stojo.co/collections/sale" TargetMode="External"/><Relationship Id="rId5074" Type="http://schemas.openxmlformats.org/officeDocument/2006/relationships/hyperlink" Target="https://www.stonetiledepot.com" TargetMode="External"/><Relationship Id="rId5079" Type="http://schemas.openxmlformats.org/officeDocument/2006/relationships/hyperlink" Target="https://stopandshop.com/browse-aisles/categories/1/newArrivals" TargetMode="External"/><Relationship Id="rId5077" Type="http://schemas.openxmlformats.org/officeDocument/2006/relationships/hyperlink" Target="http://stopandshop.com" TargetMode="External"/><Relationship Id="rId5078" Type="http://schemas.openxmlformats.org/officeDocument/2006/relationships/hyperlink" Target="https://stopandshop.com" TargetMode="External"/><Relationship Id="rId5060" Type="http://schemas.openxmlformats.org/officeDocument/2006/relationships/hyperlink" Target="https://stevespanglerscience.com" TargetMode="External"/><Relationship Id="rId5061" Type="http://schemas.openxmlformats.org/officeDocument/2006/relationships/hyperlink" Target="https://www.stevespanglerscience.com/club/" TargetMode="External"/><Relationship Id="rId5064" Type="http://schemas.openxmlformats.org/officeDocument/2006/relationships/hyperlink" Target="https://stingeroffroad.com/collections/chevy-silverado" TargetMode="External"/><Relationship Id="rId5065" Type="http://schemas.openxmlformats.org/officeDocument/2006/relationships/hyperlink" Target="http://www.stitchfix.com" TargetMode="External"/><Relationship Id="rId5062" Type="http://schemas.openxmlformats.org/officeDocument/2006/relationships/hyperlink" Target="https://stingeroffroad.com/" TargetMode="External"/><Relationship Id="rId5063" Type="http://schemas.openxmlformats.org/officeDocument/2006/relationships/hyperlink" Target="https://stingeroffroad.com/" TargetMode="External"/><Relationship Id="rId5068" Type="http://schemas.openxmlformats.org/officeDocument/2006/relationships/hyperlink" Target="https://www.stix.golf" TargetMode="External"/><Relationship Id="rId5069" Type="http://schemas.openxmlformats.org/officeDocument/2006/relationships/hyperlink" Target="https://www.stix.golf" TargetMode="External"/><Relationship Id="rId5066" Type="http://schemas.openxmlformats.org/officeDocument/2006/relationships/hyperlink" Target="https://stitchfix.com" TargetMode="External"/><Relationship Id="rId5067" Type="http://schemas.openxmlformats.org/officeDocument/2006/relationships/hyperlink" Target="https://www.stitchfix.com/kids" TargetMode="External"/><Relationship Id="rId1576" Type="http://schemas.openxmlformats.org/officeDocument/2006/relationships/hyperlink" Target="http://www.ecigmafia.com" TargetMode="External"/><Relationship Id="rId4602" Type="http://schemas.openxmlformats.org/officeDocument/2006/relationships/hyperlink" Target="https://www.samsaraluggage.com/pages/smart-unit" TargetMode="External"/><Relationship Id="rId5934" Type="http://schemas.openxmlformats.org/officeDocument/2006/relationships/hyperlink" Target="https://www.winkylux.com/collections/face" TargetMode="External"/><Relationship Id="rId1577" Type="http://schemas.openxmlformats.org/officeDocument/2006/relationships/hyperlink" Target="https://www.ecigmafia.com" TargetMode="External"/><Relationship Id="rId4601" Type="http://schemas.openxmlformats.org/officeDocument/2006/relationships/hyperlink" Target="https://samsaraluggage.com" TargetMode="External"/><Relationship Id="rId5935" Type="http://schemas.openxmlformats.org/officeDocument/2006/relationships/hyperlink" Target="https://wirexapp.com" TargetMode="External"/><Relationship Id="rId1578" Type="http://schemas.openxmlformats.org/officeDocument/2006/relationships/hyperlink" Target="https://www.ecigmafia.com/tanks/" TargetMode="External"/><Relationship Id="rId4604" Type="http://schemas.openxmlformats.org/officeDocument/2006/relationships/hyperlink" Target="https://www.samsung.com/us/" TargetMode="External"/><Relationship Id="rId5932" Type="http://schemas.openxmlformats.org/officeDocument/2006/relationships/hyperlink" Target="https://winkylux.com" TargetMode="External"/><Relationship Id="rId1579" Type="http://schemas.openxmlformats.org/officeDocument/2006/relationships/hyperlink" Target="http://ecoflow.com/" TargetMode="External"/><Relationship Id="rId4603" Type="http://schemas.openxmlformats.org/officeDocument/2006/relationships/hyperlink" Target="https://www.samsung.com/us/" TargetMode="External"/><Relationship Id="rId5933" Type="http://schemas.openxmlformats.org/officeDocument/2006/relationships/hyperlink" Target="https://winkylux.com" TargetMode="External"/><Relationship Id="rId4606" Type="http://schemas.openxmlformats.org/officeDocument/2006/relationships/hyperlink" Target="https://sanitas-skincare.com" TargetMode="External"/><Relationship Id="rId5938" Type="http://schemas.openxmlformats.org/officeDocument/2006/relationships/hyperlink" Target="https://www.wishgardenherbs.com" TargetMode="External"/><Relationship Id="rId4605" Type="http://schemas.openxmlformats.org/officeDocument/2006/relationships/hyperlink" Target="https://www.samsung.com/us/computing/" TargetMode="External"/><Relationship Id="rId5939" Type="http://schemas.openxmlformats.org/officeDocument/2006/relationships/hyperlink" Target="https://www.wishgardenherbs.com" TargetMode="External"/><Relationship Id="rId4608" Type="http://schemas.openxmlformats.org/officeDocument/2006/relationships/hyperlink" Target="https://sanitas-skincare.com/product/collagen-elastin-recovery-mask/" TargetMode="External"/><Relationship Id="rId5936" Type="http://schemas.openxmlformats.org/officeDocument/2006/relationships/hyperlink" Target="https://wirexapp.com" TargetMode="External"/><Relationship Id="rId4607" Type="http://schemas.openxmlformats.org/officeDocument/2006/relationships/hyperlink" Target="https://sanitas-skincare.com/" TargetMode="External"/><Relationship Id="rId5937" Type="http://schemas.openxmlformats.org/officeDocument/2006/relationships/hyperlink" Target="https://wirexapp.com/wirex-wallet" TargetMode="External"/><Relationship Id="rId4609" Type="http://schemas.openxmlformats.org/officeDocument/2006/relationships/hyperlink" Target="https://www.saphirahair.com/" TargetMode="External"/><Relationship Id="rId987" Type="http://schemas.openxmlformats.org/officeDocument/2006/relationships/hyperlink" Target="https://www.cheapoair.com/hotels/" TargetMode="External"/><Relationship Id="rId986" Type="http://schemas.openxmlformats.org/officeDocument/2006/relationships/hyperlink" Target="https://www.cheapoair.com/" TargetMode="External"/><Relationship Id="rId985" Type="http://schemas.openxmlformats.org/officeDocument/2006/relationships/hyperlink" Target="https://www.cheapoair.com/" TargetMode="External"/><Relationship Id="rId984" Type="http://schemas.openxmlformats.org/officeDocument/2006/relationships/hyperlink" Target="https://www.chaserbrand.com/collections/dresses" TargetMode="External"/><Relationship Id="rId989" Type="http://schemas.openxmlformats.org/officeDocument/2006/relationships/hyperlink" Target="https://secure.checksinthemail.com" TargetMode="External"/><Relationship Id="rId988" Type="http://schemas.openxmlformats.org/officeDocument/2006/relationships/hyperlink" Target="https://secure.checksinthemail.com/" TargetMode="External"/><Relationship Id="rId1570" Type="http://schemas.openxmlformats.org/officeDocument/2006/relationships/hyperlink" Target="http://www.ecampus.com/" TargetMode="External"/><Relationship Id="rId1571" Type="http://schemas.openxmlformats.org/officeDocument/2006/relationships/hyperlink" Target="https://www.ecampus.com" TargetMode="External"/><Relationship Id="rId983" Type="http://schemas.openxmlformats.org/officeDocument/2006/relationships/hyperlink" Target="https://www.chaserbrand.com/" TargetMode="External"/><Relationship Id="rId1572" Type="http://schemas.openxmlformats.org/officeDocument/2006/relationships/hyperlink" Target="https://www.ecampus.com/cheap-textbooks" TargetMode="External"/><Relationship Id="rId5930" Type="http://schemas.openxmlformats.org/officeDocument/2006/relationships/hyperlink" Target="https://wineinsiders.com" TargetMode="External"/><Relationship Id="rId982" Type="http://schemas.openxmlformats.org/officeDocument/2006/relationships/hyperlink" Target="https://www.chaserbrand.com/" TargetMode="External"/><Relationship Id="rId1573" Type="http://schemas.openxmlformats.org/officeDocument/2006/relationships/hyperlink" Target="https://us.ecco.com/" TargetMode="External"/><Relationship Id="rId5931" Type="http://schemas.openxmlformats.org/officeDocument/2006/relationships/hyperlink" Target="https://wineinsiders.com/collections/geoffrey-zakarian-collection-wine-sets" TargetMode="External"/><Relationship Id="rId981" Type="http://schemas.openxmlformats.org/officeDocument/2006/relationships/hyperlink" Target="https://www.charlottesweb.com/all-charlottes-web-hemp-cbd-supplements" TargetMode="External"/><Relationship Id="rId1574" Type="http://schemas.openxmlformats.org/officeDocument/2006/relationships/hyperlink" Target="https://us.ecco.com/" TargetMode="External"/><Relationship Id="rId4600" Type="http://schemas.openxmlformats.org/officeDocument/2006/relationships/hyperlink" Target="https://www.samsaraluggage.com/" TargetMode="External"/><Relationship Id="rId980" Type="http://schemas.openxmlformats.org/officeDocument/2006/relationships/hyperlink" Target="https://www.charlottesweb.com/" TargetMode="External"/><Relationship Id="rId1575" Type="http://schemas.openxmlformats.org/officeDocument/2006/relationships/hyperlink" Target="https://us.ecco.com/men/" TargetMode="External"/><Relationship Id="rId1565" Type="http://schemas.openxmlformats.org/officeDocument/2006/relationships/hyperlink" Target="https://eatpropergood.com" TargetMode="External"/><Relationship Id="rId2896" Type="http://schemas.openxmlformats.org/officeDocument/2006/relationships/hyperlink" Target="https://www.kirnazabete.com/" TargetMode="External"/><Relationship Id="rId5923" Type="http://schemas.openxmlformats.org/officeDocument/2006/relationships/hyperlink" Target="https://www.windycitynovelties.com" TargetMode="External"/><Relationship Id="rId1566" Type="http://schemas.openxmlformats.org/officeDocument/2006/relationships/hyperlink" Target="https://eatpropergood.com/pages/nutritional-information" TargetMode="External"/><Relationship Id="rId2897" Type="http://schemas.openxmlformats.org/officeDocument/2006/relationships/hyperlink" Target="https://kirnazabete.com" TargetMode="External"/><Relationship Id="rId5924" Type="http://schemas.openxmlformats.org/officeDocument/2006/relationships/hyperlink" Target="https://www.windycitynovelties.com" TargetMode="External"/><Relationship Id="rId1567" Type="http://schemas.openxmlformats.org/officeDocument/2006/relationships/hyperlink" Target="https://www.ebags.com/" TargetMode="External"/><Relationship Id="rId2898" Type="http://schemas.openxmlformats.org/officeDocument/2006/relationships/hyperlink" Target="https://www.kirnazabete.com/collections/_designer-a-emery" TargetMode="External"/><Relationship Id="rId5921" Type="http://schemas.openxmlformats.org/officeDocument/2006/relationships/hyperlink" Target="https://www.winc.com/" TargetMode="External"/><Relationship Id="rId1568" Type="http://schemas.openxmlformats.org/officeDocument/2006/relationships/hyperlink" Target="https://www.ebags.com/" TargetMode="External"/><Relationship Id="rId2899" Type="http://schemas.openxmlformats.org/officeDocument/2006/relationships/hyperlink" Target="http://kissykissy.com/" TargetMode="External"/><Relationship Id="rId5922" Type="http://schemas.openxmlformats.org/officeDocument/2006/relationships/hyperlink" Target="https://www.winc.com/gifts/gift-cards" TargetMode="External"/><Relationship Id="rId1569" Type="http://schemas.openxmlformats.org/officeDocument/2006/relationships/hyperlink" Target="https://www.ebags.com/luggage/" TargetMode="External"/><Relationship Id="rId5927" Type="http://schemas.openxmlformats.org/officeDocument/2006/relationships/hyperlink" Target="https://www.winebasket.com" TargetMode="External"/><Relationship Id="rId5928" Type="http://schemas.openxmlformats.org/officeDocument/2006/relationships/hyperlink" Target="https://www.winebasket.com/Gourmet" TargetMode="External"/><Relationship Id="rId5925" Type="http://schemas.openxmlformats.org/officeDocument/2006/relationships/hyperlink" Target="https://www.windycitynovelties.com/party-supplies-decorations.html" TargetMode="External"/><Relationship Id="rId5926" Type="http://schemas.openxmlformats.org/officeDocument/2006/relationships/hyperlink" Target="http://www.winebasket.com" TargetMode="External"/><Relationship Id="rId5929" Type="http://schemas.openxmlformats.org/officeDocument/2006/relationships/hyperlink" Target="http://www.wineinsiders.com/" TargetMode="External"/><Relationship Id="rId976" Type="http://schemas.openxmlformats.org/officeDocument/2006/relationships/hyperlink" Target="https://www.charlesandcolvard.com" TargetMode="External"/><Relationship Id="rId975" Type="http://schemas.openxmlformats.org/officeDocument/2006/relationships/hyperlink" Target="https://chappywrap.com/collections/shawls" TargetMode="External"/><Relationship Id="rId974" Type="http://schemas.openxmlformats.org/officeDocument/2006/relationships/hyperlink" Target="https://chappywrap.com" TargetMode="External"/><Relationship Id="rId973" Type="http://schemas.openxmlformats.org/officeDocument/2006/relationships/hyperlink" Target="https://chappywrap.com" TargetMode="External"/><Relationship Id="rId979" Type="http://schemas.openxmlformats.org/officeDocument/2006/relationships/hyperlink" Target="https://www.charlottesweb.com/" TargetMode="External"/><Relationship Id="rId978" Type="http://schemas.openxmlformats.org/officeDocument/2006/relationships/hyperlink" Target="https://www.charlesandcolvard.com/engagement-rings" TargetMode="External"/><Relationship Id="rId977" Type="http://schemas.openxmlformats.org/officeDocument/2006/relationships/hyperlink" Target="https://www.charlesandcolvard.com" TargetMode="External"/><Relationship Id="rId2890" Type="http://schemas.openxmlformats.org/officeDocument/2006/relationships/hyperlink" Target="https://www.kinguin.net/" TargetMode="External"/><Relationship Id="rId1560" Type="http://schemas.openxmlformats.org/officeDocument/2006/relationships/hyperlink" Target="https://www.easyship.com/testimonials" TargetMode="External"/><Relationship Id="rId2891" Type="http://schemas.openxmlformats.org/officeDocument/2006/relationships/hyperlink" Target="https://www.kinguin.net/" TargetMode="External"/><Relationship Id="rId972" Type="http://schemas.openxmlformats.org/officeDocument/2006/relationships/hyperlink" Target="https://www.champssports.com/category/mens.html" TargetMode="External"/><Relationship Id="rId1561" Type="http://schemas.openxmlformats.org/officeDocument/2006/relationships/hyperlink" Target="https://eatable.com" TargetMode="External"/><Relationship Id="rId2892" Type="http://schemas.openxmlformats.org/officeDocument/2006/relationships/hyperlink" Target="https://www.kinguin.net/category/19429/windows-10-professional-oem-key" TargetMode="External"/><Relationship Id="rId971" Type="http://schemas.openxmlformats.org/officeDocument/2006/relationships/hyperlink" Target="https://champssports.com" TargetMode="External"/><Relationship Id="rId1562" Type="http://schemas.openxmlformats.org/officeDocument/2006/relationships/hyperlink" Target="https://eatable.com" TargetMode="External"/><Relationship Id="rId2893" Type="http://schemas.openxmlformats.org/officeDocument/2006/relationships/hyperlink" Target="https://kinsahealth.com/" TargetMode="External"/><Relationship Id="rId5920" Type="http://schemas.openxmlformats.org/officeDocument/2006/relationships/hyperlink" Target="https://www.winc.com/" TargetMode="External"/><Relationship Id="rId970" Type="http://schemas.openxmlformats.org/officeDocument/2006/relationships/hyperlink" Target="https://www.champssports.com/" TargetMode="External"/><Relationship Id="rId1563" Type="http://schemas.openxmlformats.org/officeDocument/2006/relationships/hyperlink" Target="https://eatable.com/products/connoisseurs-flight" TargetMode="External"/><Relationship Id="rId2894" Type="http://schemas.openxmlformats.org/officeDocument/2006/relationships/hyperlink" Target="https://kinsahealth.com/" TargetMode="External"/><Relationship Id="rId1564" Type="http://schemas.openxmlformats.org/officeDocument/2006/relationships/hyperlink" Target="http://eatpropergood.com" TargetMode="External"/><Relationship Id="rId2895" Type="http://schemas.openxmlformats.org/officeDocument/2006/relationships/hyperlink" Target="https://home.kinsahealth.com/shop" TargetMode="External"/><Relationship Id="rId1598" Type="http://schemas.openxmlformats.org/officeDocument/2006/relationships/hyperlink" Target="https://www.effyjewelry.com" TargetMode="External"/><Relationship Id="rId4624" Type="http://schemas.openxmlformats.org/officeDocument/2006/relationships/hyperlink" Target="https://www.savagex.com/" TargetMode="External"/><Relationship Id="rId5956" Type="http://schemas.openxmlformats.org/officeDocument/2006/relationships/hyperlink" Target="https://www.wonderbelly.com/" TargetMode="External"/><Relationship Id="rId1599" Type="http://schemas.openxmlformats.org/officeDocument/2006/relationships/hyperlink" Target="https://www.effyjewelry.com/collections/rings" TargetMode="External"/><Relationship Id="rId4623" Type="http://schemas.openxmlformats.org/officeDocument/2006/relationships/hyperlink" Target="https://www.sau-lee.com/pages/contact-us" TargetMode="External"/><Relationship Id="rId5957" Type="http://schemas.openxmlformats.org/officeDocument/2006/relationships/hyperlink" Target="https://www.wonderbelly.com/" TargetMode="External"/><Relationship Id="rId4626" Type="http://schemas.openxmlformats.org/officeDocument/2006/relationships/hyperlink" Target="https://www.savagex.com/featured/aboutus" TargetMode="External"/><Relationship Id="rId5954" Type="http://schemas.openxmlformats.org/officeDocument/2006/relationships/hyperlink" Target="https://wolventhreads.com" TargetMode="External"/><Relationship Id="rId4625" Type="http://schemas.openxmlformats.org/officeDocument/2006/relationships/hyperlink" Target="https://www.savagex.com/" TargetMode="External"/><Relationship Id="rId5955" Type="http://schemas.openxmlformats.org/officeDocument/2006/relationships/hyperlink" Target="https://wolventhreads.com/collections/prints" TargetMode="External"/><Relationship Id="rId4628" Type="http://schemas.openxmlformats.org/officeDocument/2006/relationships/hyperlink" Target="https://savorbeauty.com" TargetMode="External"/><Relationship Id="rId4627" Type="http://schemas.openxmlformats.org/officeDocument/2006/relationships/hyperlink" Target="https://www.savorbeauty.com" TargetMode="External"/><Relationship Id="rId5958" Type="http://schemas.openxmlformats.org/officeDocument/2006/relationships/hyperlink" Target="https://www.wonderbelly.com/products/strawberry-milkshake" TargetMode="External"/><Relationship Id="rId4629" Type="http://schemas.openxmlformats.org/officeDocument/2006/relationships/hyperlink" Target="https://www.savorbeauty.com/collections/merch" TargetMode="External"/><Relationship Id="rId5959" Type="http://schemas.openxmlformats.org/officeDocument/2006/relationships/hyperlink" Target="https://www.wonderfoldwagon.com" TargetMode="External"/><Relationship Id="rId1590" Type="http://schemas.openxmlformats.org/officeDocument/2006/relationships/hyperlink" Target="https://www.eddiebauer.com/content/kids" TargetMode="External"/><Relationship Id="rId1591" Type="http://schemas.openxmlformats.org/officeDocument/2006/relationships/hyperlink" Target="https://edloefinch.com" TargetMode="External"/><Relationship Id="rId1592" Type="http://schemas.openxmlformats.org/officeDocument/2006/relationships/hyperlink" Target="https://edloefinch.com" TargetMode="External"/><Relationship Id="rId1593" Type="http://schemas.openxmlformats.org/officeDocument/2006/relationships/hyperlink" Target="https://edloefinch.com/collections/dining-tables" TargetMode="External"/><Relationship Id="rId1594" Type="http://schemas.openxmlformats.org/officeDocument/2006/relationships/hyperlink" Target="https://educatesimplify.com/" TargetMode="External"/><Relationship Id="rId4620" Type="http://schemas.openxmlformats.org/officeDocument/2006/relationships/hyperlink" Target="https://saucey.com/whiskey" TargetMode="External"/><Relationship Id="rId5952" Type="http://schemas.openxmlformats.org/officeDocument/2006/relationships/hyperlink" Target="https://www.wolfordshop.com/clothing-1" TargetMode="External"/><Relationship Id="rId1595" Type="http://schemas.openxmlformats.org/officeDocument/2006/relationships/hyperlink" Target="https://educatesimplify.com/" TargetMode="External"/><Relationship Id="rId5953" Type="http://schemas.openxmlformats.org/officeDocument/2006/relationships/hyperlink" Target="https://wolventhreads.com/" TargetMode="External"/><Relationship Id="rId1596" Type="http://schemas.openxmlformats.org/officeDocument/2006/relationships/hyperlink" Target="https://educatesimplify.com/mabpro-mab-training-course-los-angeles/" TargetMode="External"/><Relationship Id="rId4622" Type="http://schemas.openxmlformats.org/officeDocument/2006/relationships/hyperlink" Target="https://www.sau-lee.com" TargetMode="External"/><Relationship Id="rId5950" Type="http://schemas.openxmlformats.org/officeDocument/2006/relationships/hyperlink" Target="https://www.wolfordshop.com" TargetMode="External"/><Relationship Id="rId1597" Type="http://schemas.openxmlformats.org/officeDocument/2006/relationships/hyperlink" Target="http://www.effyjewelry.com" TargetMode="External"/><Relationship Id="rId4621" Type="http://schemas.openxmlformats.org/officeDocument/2006/relationships/hyperlink" Target="https://www.sau-lee.com" TargetMode="External"/><Relationship Id="rId5951" Type="http://schemas.openxmlformats.org/officeDocument/2006/relationships/hyperlink" Target="https://www.wolfordshop.com" TargetMode="External"/><Relationship Id="rId1587" Type="http://schemas.openxmlformats.org/officeDocument/2006/relationships/hyperlink" Target="https://www.ecosa.com/pillow" TargetMode="External"/><Relationship Id="rId4613" Type="http://schemas.openxmlformats.org/officeDocument/2006/relationships/hyperlink" Target="https://sardelkitchen.com" TargetMode="External"/><Relationship Id="rId5945" Type="http://schemas.openxmlformats.org/officeDocument/2006/relationships/hyperlink" Target="https://wjdexclusives.com" TargetMode="External"/><Relationship Id="rId1588" Type="http://schemas.openxmlformats.org/officeDocument/2006/relationships/hyperlink" Target="https://www.eddiebauer.com/" TargetMode="External"/><Relationship Id="rId4612" Type="http://schemas.openxmlformats.org/officeDocument/2006/relationships/hyperlink" Target="https://sardelkitchen.com" TargetMode="External"/><Relationship Id="rId5946" Type="http://schemas.openxmlformats.org/officeDocument/2006/relationships/hyperlink" Target="https://www.wjdexclusives.com/shop/" TargetMode="External"/><Relationship Id="rId1589" Type="http://schemas.openxmlformats.org/officeDocument/2006/relationships/hyperlink" Target="https://www.eddiebauer.com" TargetMode="External"/><Relationship Id="rId4615" Type="http://schemas.openxmlformats.org/officeDocument/2006/relationships/hyperlink" Target="https://www.satisfyer.com/" TargetMode="External"/><Relationship Id="rId5943" Type="http://schemas.openxmlformats.org/officeDocument/2006/relationships/hyperlink" Target="https://www.wissonly.com/pages/the-story-about-wissonly" TargetMode="External"/><Relationship Id="rId4614" Type="http://schemas.openxmlformats.org/officeDocument/2006/relationships/hyperlink" Target="https://sardelkitchen.com/collections/shop-all" TargetMode="External"/><Relationship Id="rId5944" Type="http://schemas.openxmlformats.org/officeDocument/2006/relationships/hyperlink" Target="http://www.wjdexclusives.com" TargetMode="External"/><Relationship Id="rId4617" Type="http://schemas.openxmlformats.org/officeDocument/2006/relationships/hyperlink" Target="https://www.satisfyer.com/int/products/luxury-vibrators/luxury-air-pulse-vibrators" TargetMode="External"/><Relationship Id="rId5949" Type="http://schemas.openxmlformats.org/officeDocument/2006/relationships/hyperlink" Target="https://www.wolfandbadger.com/us/category/women/accessories/hair-accessories/" TargetMode="External"/><Relationship Id="rId4616" Type="http://schemas.openxmlformats.org/officeDocument/2006/relationships/hyperlink" Target="https://www.satisfyer.com/" TargetMode="External"/><Relationship Id="rId4619" Type="http://schemas.openxmlformats.org/officeDocument/2006/relationships/hyperlink" Target="https://saucey.com" TargetMode="External"/><Relationship Id="rId5947" Type="http://schemas.openxmlformats.org/officeDocument/2006/relationships/hyperlink" Target="https://www.wolfandbadger.com" TargetMode="External"/><Relationship Id="rId4618" Type="http://schemas.openxmlformats.org/officeDocument/2006/relationships/hyperlink" Target="https://saucey.com" TargetMode="External"/><Relationship Id="rId5948" Type="http://schemas.openxmlformats.org/officeDocument/2006/relationships/hyperlink" Target="https://www.wolfandbadger.com" TargetMode="External"/><Relationship Id="rId998" Type="http://schemas.openxmlformats.org/officeDocument/2006/relationships/hyperlink" Target="https://www.chemistconfessions.com/" TargetMode="External"/><Relationship Id="rId997" Type="http://schemas.openxmlformats.org/officeDocument/2006/relationships/hyperlink" Target="https://www.chemistconfessions.com/" TargetMode="External"/><Relationship Id="rId996" Type="http://schemas.openxmlformats.org/officeDocument/2006/relationships/hyperlink" Target="https://chelseacharles.com/collections" TargetMode="External"/><Relationship Id="rId995" Type="http://schemas.openxmlformats.org/officeDocument/2006/relationships/hyperlink" Target="https://chelseacharles.com" TargetMode="External"/><Relationship Id="rId999" Type="http://schemas.openxmlformats.org/officeDocument/2006/relationships/hyperlink" Target="https://www.chemistconfessions.com/pages/skincare_decoded_references" TargetMode="External"/><Relationship Id="rId990" Type="http://schemas.openxmlformats.org/officeDocument/2006/relationships/hyperlink" Target="https://secure.checksinthemail.com/c/accessories/Custom-Address-Labels/1411/q/x" TargetMode="External"/><Relationship Id="rId1580" Type="http://schemas.openxmlformats.org/officeDocument/2006/relationships/hyperlink" Target="https://ecoflow.com" TargetMode="External"/><Relationship Id="rId1581" Type="http://schemas.openxmlformats.org/officeDocument/2006/relationships/hyperlink" Target="https://ecoflow.com/pages/youtube-review" TargetMode="External"/><Relationship Id="rId1582" Type="http://schemas.openxmlformats.org/officeDocument/2006/relationships/hyperlink" Target="https://www.economybookings.com" TargetMode="External"/><Relationship Id="rId994" Type="http://schemas.openxmlformats.org/officeDocument/2006/relationships/hyperlink" Target="http://www.chelseacharles.com" TargetMode="External"/><Relationship Id="rId1583" Type="http://schemas.openxmlformats.org/officeDocument/2006/relationships/hyperlink" Target="https://www.economybookings.com" TargetMode="External"/><Relationship Id="rId5941" Type="http://schemas.openxmlformats.org/officeDocument/2006/relationships/hyperlink" Target="https://www.wissonly.com/" TargetMode="External"/><Relationship Id="rId993" Type="http://schemas.openxmlformats.org/officeDocument/2006/relationships/hyperlink" Target="https://www.cheeselovershop.com/shop/category/cheese-boards/" TargetMode="External"/><Relationship Id="rId1584" Type="http://schemas.openxmlformats.org/officeDocument/2006/relationships/hyperlink" Target="https://www.economybookings.com/car-rental/north-america/usa-arizona/phoenix" TargetMode="External"/><Relationship Id="rId5942" Type="http://schemas.openxmlformats.org/officeDocument/2006/relationships/hyperlink" Target="https://www.wissonly.com/" TargetMode="External"/><Relationship Id="rId992" Type="http://schemas.openxmlformats.org/officeDocument/2006/relationships/hyperlink" Target="https://www.cheeselovershop.com" TargetMode="External"/><Relationship Id="rId1585" Type="http://schemas.openxmlformats.org/officeDocument/2006/relationships/hyperlink" Target="http://www.ecosa.com" TargetMode="External"/><Relationship Id="rId4611" Type="http://schemas.openxmlformats.org/officeDocument/2006/relationships/hyperlink" Target="https://www.saphirahair.com/products/hold-texture-hairspray" TargetMode="External"/><Relationship Id="rId991" Type="http://schemas.openxmlformats.org/officeDocument/2006/relationships/hyperlink" Target="https://www.cheeselovershop.com" TargetMode="External"/><Relationship Id="rId1586" Type="http://schemas.openxmlformats.org/officeDocument/2006/relationships/hyperlink" Target="https://www.ecosa.com" TargetMode="External"/><Relationship Id="rId4610" Type="http://schemas.openxmlformats.org/officeDocument/2006/relationships/hyperlink" Target="https://www.saphirahair.com/" TargetMode="External"/><Relationship Id="rId5940" Type="http://schemas.openxmlformats.org/officeDocument/2006/relationships/hyperlink" Target="https://www.wishgardenherbs.com/collections/pregnancy" TargetMode="External"/><Relationship Id="rId1532" Type="http://schemas.openxmlformats.org/officeDocument/2006/relationships/hyperlink" Target="https://www.dutchgrown.com" TargetMode="External"/><Relationship Id="rId2863" Type="http://schemas.openxmlformats.org/officeDocument/2006/relationships/hyperlink" Target="https://www.kidsfootlocker.com/" TargetMode="External"/><Relationship Id="rId1533" Type="http://schemas.openxmlformats.org/officeDocument/2006/relationships/hyperlink" Target="https://www.dutchgrown.com/collections/darwin-hybrid-tulips" TargetMode="External"/><Relationship Id="rId2864" Type="http://schemas.openxmlformats.org/officeDocument/2006/relationships/hyperlink" Target="https://kidsfootlocker.com" TargetMode="External"/><Relationship Id="rId1534" Type="http://schemas.openxmlformats.org/officeDocument/2006/relationships/hyperlink" Target="https://www.dxl.com" TargetMode="External"/><Relationship Id="rId2865" Type="http://schemas.openxmlformats.org/officeDocument/2006/relationships/hyperlink" Target="https://www.kidsfootlocker.com/category/clothing/grade-school.html" TargetMode="External"/><Relationship Id="rId1535" Type="http://schemas.openxmlformats.org/officeDocument/2006/relationships/hyperlink" Target="https://www.dxl.com" TargetMode="External"/><Relationship Id="rId2866" Type="http://schemas.openxmlformats.org/officeDocument/2006/relationships/hyperlink" Target="http://kiierr.com/" TargetMode="External"/><Relationship Id="rId1536" Type="http://schemas.openxmlformats.org/officeDocument/2006/relationships/hyperlink" Target="https://www.dxl.com/big-tall-tapered-fit-jeans/cat2210028" TargetMode="External"/><Relationship Id="rId2867" Type="http://schemas.openxmlformats.org/officeDocument/2006/relationships/hyperlink" Target="https://kiierr.com" TargetMode="External"/><Relationship Id="rId1537" Type="http://schemas.openxmlformats.org/officeDocument/2006/relationships/hyperlink" Target="https://dylanlex.com/" TargetMode="External"/><Relationship Id="rId2868" Type="http://schemas.openxmlformats.org/officeDocument/2006/relationships/hyperlink" Target="https://kiierr.com/product/kiierr-laser-hair-growth-products/" TargetMode="External"/><Relationship Id="rId1538" Type="http://schemas.openxmlformats.org/officeDocument/2006/relationships/hyperlink" Target="https://dylanlex.com" TargetMode="External"/><Relationship Id="rId2869" Type="http://schemas.openxmlformats.org/officeDocument/2006/relationships/hyperlink" Target="http://www.kiiroo.com/" TargetMode="External"/><Relationship Id="rId1539" Type="http://schemas.openxmlformats.org/officeDocument/2006/relationships/hyperlink" Target="https://dylanlex.com/collections/dylanlex-necklaces" TargetMode="External"/><Relationship Id="rId949" Type="http://schemas.openxmlformats.org/officeDocument/2006/relationships/hyperlink" Target="https://cbdliving.com/" TargetMode="External"/><Relationship Id="rId948" Type="http://schemas.openxmlformats.org/officeDocument/2006/relationships/hyperlink" Target="https://cbdfx.com/collections/cbd-for-pets/" TargetMode="External"/><Relationship Id="rId943" Type="http://schemas.openxmlformats.org/officeDocument/2006/relationships/hyperlink" Target="https://www.cbazaar.com" TargetMode="External"/><Relationship Id="rId942" Type="http://schemas.openxmlformats.org/officeDocument/2006/relationships/hyperlink" Target="https://us.caudalie.com/gift-offers/all-offers" TargetMode="External"/><Relationship Id="rId941" Type="http://schemas.openxmlformats.org/officeDocument/2006/relationships/hyperlink" Target="https://us.caudalie.com/" TargetMode="External"/><Relationship Id="rId940" Type="http://schemas.openxmlformats.org/officeDocument/2006/relationships/hyperlink" Target="https://us.caudalie.com/" TargetMode="External"/><Relationship Id="rId947" Type="http://schemas.openxmlformats.org/officeDocument/2006/relationships/hyperlink" Target="https://cbdfx.com/" TargetMode="External"/><Relationship Id="rId946" Type="http://schemas.openxmlformats.org/officeDocument/2006/relationships/hyperlink" Target="https://cbdfx.com/" TargetMode="External"/><Relationship Id="rId945" Type="http://schemas.openxmlformats.org/officeDocument/2006/relationships/hyperlink" Target="https://www.cbazaar.com/salwar-kameez/anarkali-suit/abaya-style" TargetMode="External"/><Relationship Id="rId944" Type="http://schemas.openxmlformats.org/officeDocument/2006/relationships/hyperlink" Target="https://www.cbazaar.com" TargetMode="External"/><Relationship Id="rId2860" Type="http://schemas.openxmlformats.org/officeDocument/2006/relationships/hyperlink" Target="http://www.kidrobot.com/" TargetMode="External"/><Relationship Id="rId1530" Type="http://schemas.openxmlformats.org/officeDocument/2006/relationships/hyperlink" Target="https://duradry.com/products/duradry-3-step-system" TargetMode="External"/><Relationship Id="rId2861" Type="http://schemas.openxmlformats.org/officeDocument/2006/relationships/hyperlink" Target="https://www.kidrobot.com" TargetMode="External"/><Relationship Id="rId1531" Type="http://schemas.openxmlformats.org/officeDocument/2006/relationships/hyperlink" Target="https://www.dutchgrown.com" TargetMode="External"/><Relationship Id="rId2862" Type="http://schemas.openxmlformats.org/officeDocument/2006/relationships/hyperlink" Target="https://www.kidrobot.com/collections/alex-solis" TargetMode="External"/><Relationship Id="rId1521" Type="http://schemas.openxmlformats.org/officeDocument/2006/relationships/hyperlink" Target="https://dslaboratories.com/pages/hair-loss-multilater-treatment" TargetMode="External"/><Relationship Id="rId2852" Type="http://schemas.openxmlformats.org/officeDocument/2006/relationships/hyperlink" Target="https://www.keurig.com/" TargetMode="External"/><Relationship Id="rId1522" Type="http://schemas.openxmlformats.org/officeDocument/2006/relationships/hyperlink" Target="https://www.dubslabs.com/" TargetMode="External"/><Relationship Id="rId2853" Type="http://schemas.openxmlformats.org/officeDocument/2006/relationships/hyperlink" Target="https://www.keurig.com/c/coffeemakers101" TargetMode="External"/><Relationship Id="rId1523" Type="http://schemas.openxmlformats.org/officeDocument/2006/relationships/hyperlink" Target="https://dubslabs.com" TargetMode="External"/><Relationship Id="rId2854" Type="http://schemas.openxmlformats.org/officeDocument/2006/relationships/hyperlink" Target="https://keyirobot.com" TargetMode="External"/><Relationship Id="rId1524" Type="http://schemas.openxmlformats.org/officeDocument/2006/relationships/hyperlink" Target="https://dubslabs.com/share/" TargetMode="External"/><Relationship Id="rId2855" Type="http://schemas.openxmlformats.org/officeDocument/2006/relationships/hyperlink" Target="https://keyirobot.com" TargetMode="External"/><Relationship Id="rId1525" Type="http://schemas.openxmlformats.org/officeDocument/2006/relationships/hyperlink" Target="https://www.duluthtrading.com/" TargetMode="External"/><Relationship Id="rId2856" Type="http://schemas.openxmlformats.org/officeDocument/2006/relationships/hyperlink" Target="https://keyirobot.com/pages/faq" TargetMode="External"/><Relationship Id="rId1526" Type="http://schemas.openxmlformats.org/officeDocument/2006/relationships/hyperlink" Target="https://www.duluthtrading.com/" TargetMode="External"/><Relationship Id="rId2857" Type="http://schemas.openxmlformats.org/officeDocument/2006/relationships/hyperlink" Target="https://www.kickscrew.com/" TargetMode="External"/><Relationship Id="rId1527" Type="http://schemas.openxmlformats.org/officeDocument/2006/relationships/hyperlink" Target="https://www.duluthtrading.com/content/privacy-security-policy" TargetMode="External"/><Relationship Id="rId2858" Type="http://schemas.openxmlformats.org/officeDocument/2006/relationships/hyperlink" Target="https://www.kickscrew.com/" TargetMode="External"/><Relationship Id="rId1528" Type="http://schemas.openxmlformats.org/officeDocument/2006/relationships/hyperlink" Target="https://duradry.com" TargetMode="External"/><Relationship Id="rId2859" Type="http://schemas.openxmlformats.org/officeDocument/2006/relationships/hyperlink" Target="https://www.kickscrew.com/collections/air-jordan-1" TargetMode="External"/><Relationship Id="rId1529" Type="http://schemas.openxmlformats.org/officeDocument/2006/relationships/hyperlink" Target="https://duradry.com" TargetMode="External"/><Relationship Id="rId939" Type="http://schemas.openxmlformats.org/officeDocument/2006/relationships/hyperlink" Target="https://www.catherines.com/ca/coats-and-jackets/rain-jackets/" TargetMode="External"/><Relationship Id="rId938" Type="http://schemas.openxmlformats.org/officeDocument/2006/relationships/hyperlink" Target="https://www.catherines.com" TargetMode="External"/><Relationship Id="rId937" Type="http://schemas.openxmlformats.org/officeDocument/2006/relationships/hyperlink" Target="https://www.catherines.com" TargetMode="External"/><Relationship Id="rId932" Type="http://schemas.openxmlformats.org/officeDocument/2006/relationships/hyperlink" Target="https://www.caskers.com/" TargetMode="External"/><Relationship Id="rId931" Type="http://schemas.openxmlformats.org/officeDocument/2006/relationships/hyperlink" Target="https://www.caskers.com/" TargetMode="External"/><Relationship Id="rId930" Type="http://schemas.openxmlformats.org/officeDocument/2006/relationships/hyperlink" Target="https://case-mate.com/products/airtag-surface-protector-4-pack" TargetMode="External"/><Relationship Id="rId936" Type="http://schemas.openxmlformats.org/officeDocument/2006/relationships/hyperlink" Target="https://www.catbirdnyc.com/jewelry-catbird/designer-jewelry/personalized-jewelry.html" TargetMode="External"/><Relationship Id="rId935" Type="http://schemas.openxmlformats.org/officeDocument/2006/relationships/hyperlink" Target="https://www.catbirdnyc.com/" TargetMode="External"/><Relationship Id="rId934" Type="http://schemas.openxmlformats.org/officeDocument/2006/relationships/hyperlink" Target="https://www.catbirdnyc.com/" TargetMode="External"/><Relationship Id="rId933" Type="http://schemas.openxmlformats.org/officeDocument/2006/relationships/hyperlink" Target="https://www.caskers.com/champagne/" TargetMode="External"/><Relationship Id="rId2850" Type="http://schemas.openxmlformats.org/officeDocument/2006/relationships/hyperlink" Target="https://kerahealth.com/products/" TargetMode="External"/><Relationship Id="rId1520" Type="http://schemas.openxmlformats.org/officeDocument/2006/relationships/hyperlink" Target="https://dslaboratories.com" TargetMode="External"/><Relationship Id="rId2851" Type="http://schemas.openxmlformats.org/officeDocument/2006/relationships/hyperlink" Target="https://www.keurig.com/" TargetMode="External"/><Relationship Id="rId1554" Type="http://schemas.openxmlformats.org/officeDocument/2006/relationships/hyperlink" Target="https://us.easirent.com/car-rental-charlotte-douglas-airport/" TargetMode="External"/><Relationship Id="rId2885" Type="http://schemas.openxmlformats.org/officeDocument/2006/relationships/hyperlink" Target="https://kingkanine.com/" TargetMode="External"/><Relationship Id="rId5912" Type="http://schemas.openxmlformats.org/officeDocument/2006/relationships/hyperlink" Target="https://wildling.com" TargetMode="External"/><Relationship Id="rId1555" Type="http://schemas.openxmlformats.org/officeDocument/2006/relationships/hyperlink" Target="https://www.easyfeet.store/" TargetMode="External"/><Relationship Id="rId2886" Type="http://schemas.openxmlformats.org/officeDocument/2006/relationships/hyperlink" Target="https://kingkanine.com/pages/about-us" TargetMode="External"/><Relationship Id="rId5913" Type="http://schemas.openxmlformats.org/officeDocument/2006/relationships/hyperlink" Target="https://wildling.com/collections/face" TargetMode="External"/><Relationship Id="rId1556" Type="http://schemas.openxmlformats.org/officeDocument/2006/relationships/hyperlink" Target="https://www.easyfeet.store/" TargetMode="External"/><Relationship Id="rId2887" Type="http://schemas.openxmlformats.org/officeDocument/2006/relationships/hyperlink" Target="https://www.kingofchristmas.com/" TargetMode="External"/><Relationship Id="rId5910" Type="http://schemas.openxmlformats.org/officeDocument/2006/relationships/hyperlink" Target="https://wildearth.com/ingredients" TargetMode="External"/><Relationship Id="rId1557" Type="http://schemas.openxmlformats.org/officeDocument/2006/relationships/hyperlink" Target="https://www.easyfeet.store/policies/shipping-policy" TargetMode="External"/><Relationship Id="rId2888" Type="http://schemas.openxmlformats.org/officeDocument/2006/relationships/hyperlink" Target="https://www.kingofchristmas.com/" TargetMode="External"/><Relationship Id="rId5911" Type="http://schemas.openxmlformats.org/officeDocument/2006/relationships/hyperlink" Target="https://www.wildling.com" TargetMode="External"/><Relationship Id="rId1558" Type="http://schemas.openxmlformats.org/officeDocument/2006/relationships/hyperlink" Target="https://www.easyship.com" TargetMode="External"/><Relationship Id="rId2889" Type="http://schemas.openxmlformats.org/officeDocument/2006/relationships/hyperlink" Target="https://www.kingofchristmas.com/collections/king-douglas-fir-artificial-christmas-tree" TargetMode="External"/><Relationship Id="rId5916" Type="http://schemas.openxmlformats.org/officeDocument/2006/relationships/hyperlink" Target="https://wildone.com/products/harness-walk-kit" TargetMode="External"/><Relationship Id="rId1559" Type="http://schemas.openxmlformats.org/officeDocument/2006/relationships/hyperlink" Target="https://www.easyship.com" TargetMode="External"/><Relationship Id="rId5917" Type="http://schemas.openxmlformats.org/officeDocument/2006/relationships/hyperlink" Target="https://onewillow.com" TargetMode="External"/><Relationship Id="rId5914" Type="http://schemas.openxmlformats.org/officeDocument/2006/relationships/hyperlink" Target="https://wildone.com/" TargetMode="External"/><Relationship Id="rId5915" Type="http://schemas.openxmlformats.org/officeDocument/2006/relationships/hyperlink" Target="https://wildone.com" TargetMode="External"/><Relationship Id="rId5918" Type="http://schemas.openxmlformats.org/officeDocument/2006/relationships/hyperlink" Target="https://onewillow.com" TargetMode="External"/><Relationship Id="rId5919" Type="http://schemas.openxmlformats.org/officeDocument/2006/relationships/hyperlink" Target="https://shop.onewillow.com/products/milk-container" TargetMode="External"/><Relationship Id="rId965" Type="http://schemas.openxmlformats.org/officeDocument/2006/relationships/hyperlink" Target="https://www.cesdeals.com" TargetMode="External"/><Relationship Id="rId964" Type="http://schemas.openxmlformats.org/officeDocument/2006/relationships/hyperlink" Target="https://www.cesdeals.com" TargetMode="External"/><Relationship Id="rId963" Type="http://schemas.openxmlformats.org/officeDocument/2006/relationships/hyperlink" Target="https://www.centreofexcellence.com/shop/intermediate-arabic-diploma-course/" TargetMode="External"/><Relationship Id="rId962" Type="http://schemas.openxmlformats.org/officeDocument/2006/relationships/hyperlink" Target="https://www.centreofexcellence.com" TargetMode="External"/><Relationship Id="rId969" Type="http://schemas.openxmlformats.org/officeDocument/2006/relationships/hyperlink" Target="https://www.chainreactioncycles.com/us/c/bike-parts/drivetrain/chains" TargetMode="External"/><Relationship Id="rId968" Type="http://schemas.openxmlformats.org/officeDocument/2006/relationships/hyperlink" Target="https://www.chainreactioncycles.com/us" TargetMode="External"/><Relationship Id="rId967" Type="http://schemas.openxmlformats.org/officeDocument/2006/relationships/hyperlink" Target="https://www.chainreactioncycles.com/us" TargetMode="External"/><Relationship Id="rId966" Type="http://schemas.openxmlformats.org/officeDocument/2006/relationships/hyperlink" Target="https://www.cesdeals.com/collections/top-sale" TargetMode="External"/><Relationship Id="rId2880" Type="http://schemas.openxmlformats.org/officeDocument/2006/relationships/hyperlink" Target="https://www.kindredbravely.com/collections/maternity-panties-underwear" TargetMode="External"/><Relationship Id="rId961" Type="http://schemas.openxmlformats.org/officeDocument/2006/relationships/hyperlink" Target="https://www.centreofexcellence.com/" TargetMode="External"/><Relationship Id="rId1550" Type="http://schemas.openxmlformats.org/officeDocument/2006/relationships/hyperlink" Target="https://earthbreeze.com/" TargetMode="External"/><Relationship Id="rId2881" Type="http://schemas.openxmlformats.org/officeDocument/2006/relationships/hyperlink" Target="https://kinflyte.com" TargetMode="External"/><Relationship Id="rId960" Type="http://schemas.openxmlformats.org/officeDocument/2006/relationships/hyperlink" Target="https://celtic-knot.com/collections/all" TargetMode="External"/><Relationship Id="rId1551" Type="http://schemas.openxmlformats.org/officeDocument/2006/relationships/hyperlink" Target="https://www.earthbreeze.com/collections/frontpage/products/earthbreeze-ecosheets-laundry-detergent" TargetMode="External"/><Relationship Id="rId2882" Type="http://schemas.openxmlformats.org/officeDocument/2006/relationships/hyperlink" Target="https://kinflyte.com" TargetMode="External"/><Relationship Id="rId1552" Type="http://schemas.openxmlformats.org/officeDocument/2006/relationships/hyperlink" Target="https://us.easirent.com" TargetMode="External"/><Relationship Id="rId2883" Type="http://schemas.openxmlformats.org/officeDocument/2006/relationships/hyperlink" Target="https://kinflyte.com/pages/about" TargetMode="External"/><Relationship Id="rId1553" Type="http://schemas.openxmlformats.org/officeDocument/2006/relationships/hyperlink" Target="https://us.easirent.com" TargetMode="External"/><Relationship Id="rId2884" Type="http://schemas.openxmlformats.org/officeDocument/2006/relationships/hyperlink" Target="https://kingkanine.com/" TargetMode="External"/><Relationship Id="rId1543" Type="http://schemas.openxmlformats.org/officeDocument/2006/relationships/hyperlink" Target="http://www.dyson.com/" TargetMode="External"/><Relationship Id="rId2874" Type="http://schemas.openxmlformats.org/officeDocument/2006/relationships/hyperlink" Target="https://kimandono.com/collections/kimono-robes-new" TargetMode="External"/><Relationship Id="rId5901" Type="http://schemas.openxmlformats.org/officeDocument/2006/relationships/hyperlink" Target="https://www.wholesaleforeveryone.com/category/face-masks.html" TargetMode="External"/><Relationship Id="rId1544" Type="http://schemas.openxmlformats.org/officeDocument/2006/relationships/hyperlink" Target="https://www.dyson.com/en" TargetMode="External"/><Relationship Id="rId2875" Type="http://schemas.openxmlformats.org/officeDocument/2006/relationships/hyperlink" Target="https://www.kindjuice.com" TargetMode="External"/><Relationship Id="rId5902" Type="http://schemas.openxmlformats.org/officeDocument/2006/relationships/hyperlink" Target="https://www.wig-supplier.com/" TargetMode="External"/><Relationship Id="rId1545" Type="http://schemas.openxmlformats.org/officeDocument/2006/relationships/hyperlink" Target="https://www.dyson.com/lighting" TargetMode="External"/><Relationship Id="rId2876" Type="http://schemas.openxmlformats.org/officeDocument/2006/relationships/hyperlink" Target="https://www.kindjuice.com" TargetMode="External"/><Relationship Id="rId1546" Type="http://schemas.openxmlformats.org/officeDocument/2006/relationships/hyperlink" Target="https://eaglecreek.com" TargetMode="External"/><Relationship Id="rId2877" Type="http://schemas.openxmlformats.org/officeDocument/2006/relationships/hyperlink" Target="https://www.kindjuice.com/vape-juice/the-lazy-iguana-e-liquid/" TargetMode="External"/><Relationship Id="rId5900" Type="http://schemas.openxmlformats.org/officeDocument/2006/relationships/hyperlink" Target="https://wholesaleforeveryone.com" TargetMode="External"/><Relationship Id="rId1547" Type="http://schemas.openxmlformats.org/officeDocument/2006/relationships/hyperlink" Target="https://eaglecreek.com" TargetMode="External"/><Relationship Id="rId2878" Type="http://schemas.openxmlformats.org/officeDocument/2006/relationships/hyperlink" Target="https://www.kindredbravely.com/" TargetMode="External"/><Relationship Id="rId5905" Type="http://schemas.openxmlformats.org/officeDocument/2006/relationships/hyperlink" Target="http://www.wig.com" TargetMode="External"/><Relationship Id="rId1548" Type="http://schemas.openxmlformats.org/officeDocument/2006/relationships/hyperlink" Target="https://www.eaglecreek.com/shop/packing-cubes" TargetMode="External"/><Relationship Id="rId2879" Type="http://schemas.openxmlformats.org/officeDocument/2006/relationships/hyperlink" Target="https://www.kindredbravely.com/" TargetMode="External"/><Relationship Id="rId5906" Type="http://schemas.openxmlformats.org/officeDocument/2006/relationships/hyperlink" Target="https://wig.com" TargetMode="External"/><Relationship Id="rId1549" Type="http://schemas.openxmlformats.org/officeDocument/2006/relationships/hyperlink" Target="https://earthbreeze.com/" TargetMode="External"/><Relationship Id="rId5903" Type="http://schemas.openxmlformats.org/officeDocument/2006/relationships/hyperlink" Target="https://www.wig-supplier.com/" TargetMode="External"/><Relationship Id="rId5904" Type="http://schemas.openxmlformats.org/officeDocument/2006/relationships/hyperlink" Target="https://www.wig-supplier.com/wigs-by-color/black.html/" TargetMode="External"/><Relationship Id="rId5909" Type="http://schemas.openxmlformats.org/officeDocument/2006/relationships/hyperlink" Target="https://wildearth.com" TargetMode="External"/><Relationship Id="rId5907" Type="http://schemas.openxmlformats.org/officeDocument/2006/relationships/hyperlink" Target="https://www.wig.com/category/extensions+and+hairpieces/hairpieces.do" TargetMode="External"/><Relationship Id="rId959" Type="http://schemas.openxmlformats.org/officeDocument/2006/relationships/hyperlink" Target="https://celtic-knot.com" TargetMode="External"/><Relationship Id="rId5908" Type="http://schemas.openxmlformats.org/officeDocument/2006/relationships/hyperlink" Target="http://wildearth.com" TargetMode="External"/><Relationship Id="rId954" Type="http://schemas.openxmlformats.org/officeDocument/2006/relationships/hyperlink" Target="https://www.cbdspaza.com/collections/north-american-herb-spice" TargetMode="External"/><Relationship Id="rId953" Type="http://schemas.openxmlformats.org/officeDocument/2006/relationships/hyperlink" Target="https://www.cbdspaza.com/" TargetMode="External"/><Relationship Id="rId952" Type="http://schemas.openxmlformats.org/officeDocument/2006/relationships/hyperlink" Target="https://www.cbdspaza.com/" TargetMode="External"/><Relationship Id="rId951" Type="http://schemas.openxmlformats.org/officeDocument/2006/relationships/hyperlink" Target="https://cbdliving.com/apps/store-locator" TargetMode="External"/><Relationship Id="rId958" Type="http://schemas.openxmlformats.org/officeDocument/2006/relationships/hyperlink" Target="https://celtic-knot.com/" TargetMode="External"/><Relationship Id="rId957" Type="http://schemas.openxmlformats.org/officeDocument/2006/relationships/hyperlink" Target="https://celestialsilk.com/collections/silk-hair-accessories-1" TargetMode="External"/><Relationship Id="rId956" Type="http://schemas.openxmlformats.org/officeDocument/2006/relationships/hyperlink" Target="https://www.celestialsilk.com/" TargetMode="External"/><Relationship Id="rId955" Type="http://schemas.openxmlformats.org/officeDocument/2006/relationships/hyperlink" Target="https://www.celestialsilk.com/" TargetMode="External"/><Relationship Id="rId950" Type="http://schemas.openxmlformats.org/officeDocument/2006/relationships/hyperlink" Target="https://cbdliving.com" TargetMode="External"/><Relationship Id="rId2870" Type="http://schemas.openxmlformats.org/officeDocument/2006/relationships/hyperlink" Target="https://kiiroo.com" TargetMode="External"/><Relationship Id="rId1540" Type="http://schemas.openxmlformats.org/officeDocument/2006/relationships/hyperlink" Target="https://dynastymattress.com/" TargetMode="External"/><Relationship Id="rId2871" Type="http://schemas.openxmlformats.org/officeDocument/2006/relationships/hyperlink" Target="https://www.kiiroo.com/pages/feelstars" TargetMode="External"/><Relationship Id="rId1541" Type="http://schemas.openxmlformats.org/officeDocument/2006/relationships/hyperlink" Target="https://dynastymattress.com/" TargetMode="External"/><Relationship Id="rId2872" Type="http://schemas.openxmlformats.org/officeDocument/2006/relationships/hyperlink" Target="https://kimandono.com" TargetMode="External"/><Relationship Id="rId1542" Type="http://schemas.openxmlformats.org/officeDocument/2006/relationships/hyperlink" Target="https://dynastymattress.com/collections/gel-memory-foam-mattresses" TargetMode="External"/><Relationship Id="rId2873" Type="http://schemas.openxmlformats.org/officeDocument/2006/relationships/hyperlink" Target="https://kimandono.com" TargetMode="External"/><Relationship Id="rId2027" Type="http://schemas.openxmlformats.org/officeDocument/2006/relationships/hyperlink" Target="https://gemjewelersco.com" TargetMode="External"/><Relationship Id="rId3359" Type="http://schemas.openxmlformats.org/officeDocument/2006/relationships/hyperlink" Target="https://www.mdriveformen.com/" TargetMode="External"/><Relationship Id="rId2028" Type="http://schemas.openxmlformats.org/officeDocument/2006/relationships/hyperlink" Target="https://gemjewelersco.com/collections/studs/studs" TargetMode="External"/><Relationship Id="rId3358" Type="http://schemas.openxmlformats.org/officeDocument/2006/relationships/hyperlink" Target="https://www.mdriveformen.com/" TargetMode="External"/><Relationship Id="rId4689" Type="http://schemas.openxmlformats.org/officeDocument/2006/relationships/hyperlink" Target="https://www.serovital.com/collections/solutions-for-fine-lines-and-wrinkles" TargetMode="External"/><Relationship Id="rId2029" Type="http://schemas.openxmlformats.org/officeDocument/2006/relationships/hyperlink" Target="https://www.geniusgames.org/" TargetMode="External"/><Relationship Id="rId107" Type="http://schemas.openxmlformats.org/officeDocument/2006/relationships/hyperlink" Target="https://www.agedandore.com" TargetMode="External"/><Relationship Id="rId106" Type="http://schemas.openxmlformats.org/officeDocument/2006/relationships/hyperlink" Target="https://www.agedandore.com" TargetMode="External"/><Relationship Id="rId105" Type="http://schemas.openxmlformats.org/officeDocument/2006/relationships/hyperlink" Target="https://www.aesop.com/us/c/skin/" TargetMode="External"/><Relationship Id="rId104" Type="http://schemas.openxmlformats.org/officeDocument/2006/relationships/hyperlink" Target="https://aesop.com" TargetMode="External"/><Relationship Id="rId109" Type="http://schemas.openxmlformats.org/officeDocument/2006/relationships/hyperlink" Target="http://agiftfromnaturecbd.com/" TargetMode="External"/><Relationship Id="rId4680" Type="http://schemas.openxmlformats.org/officeDocument/2006/relationships/hyperlink" Target="https://www.sendflowers.com/occasion/online-birthday-flowers-gifts-for-friend" TargetMode="External"/><Relationship Id="rId108" Type="http://schemas.openxmlformats.org/officeDocument/2006/relationships/hyperlink" Target="https://www.agedandore.com/collections/featured/products/travel-decanter" TargetMode="External"/><Relationship Id="rId3351" Type="http://schemas.openxmlformats.org/officeDocument/2006/relationships/hyperlink" Target="https://www.mayors.com/store-finder" TargetMode="External"/><Relationship Id="rId4682" Type="http://schemas.openxmlformats.org/officeDocument/2006/relationships/hyperlink" Target="https://www.senreve.com" TargetMode="External"/><Relationship Id="rId2020" Type="http://schemas.openxmlformats.org/officeDocument/2006/relationships/hyperlink" Target="https://www.geekompc.com/" TargetMode="External"/><Relationship Id="rId3350" Type="http://schemas.openxmlformats.org/officeDocument/2006/relationships/hyperlink" Target="https://www.mayors.com" TargetMode="External"/><Relationship Id="rId4681" Type="http://schemas.openxmlformats.org/officeDocument/2006/relationships/hyperlink" Target="https://www.senreve.com" TargetMode="External"/><Relationship Id="rId2021" Type="http://schemas.openxmlformats.org/officeDocument/2006/relationships/hyperlink" Target="https://www.geekompc.com/" TargetMode="External"/><Relationship Id="rId3353" Type="http://schemas.openxmlformats.org/officeDocument/2006/relationships/hyperlink" Target="https://www.mcafee.com" TargetMode="External"/><Relationship Id="rId4684" Type="http://schemas.openxmlformats.org/officeDocument/2006/relationships/hyperlink" Target="https://www.separatec.com" TargetMode="External"/><Relationship Id="rId2022" Type="http://schemas.openxmlformats.org/officeDocument/2006/relationships/hyperlink" Target="https://www.geekompc.com/accessories/" TargetMode="External"/><Relationship Id="rId3352" Type="http://schemas.openxmlformats.org/officeDocument/2006/relationships/hyperlink" Target="https://www.mcafee.com" TargetMode="External"/><Relationship Id="rId4683" Type="http://schemas.openxmlformats.org/officeDocument/2006/relationships/hyperlink" Target="https://www.senreve.com/collections/mini-bags" TargetMode="External"/><Relationship Id="rId103" Type="http://schemas.openxmlformats.org/officeDocument/2006/relationships/hyperlink" Target="https://aesop.com" TargetMode="External"/><Relationship Id="rId2023" Type="http://schemas.openxmlformats.org/officeDocument/2006/relationships/hyperlink" Target="https://www.gelindiamond.com/" TargetMode="External"/><Relationship Id="rId3355" Type="http://schemas.openxmlformats.org/officeDocument/2006/relationships/hyperlink" Target="https://www.mdfinstruments.com/" TargetMode="External"/><Relationship Id="rId4686" Type="http://schemas.openxmlformats.org/officeDocument/2006/relationships/hyperlink" Target="https://www.separatec.com/collections/separatec-sale" TargetMode="External"/><Relationship Id="rId102" Type="http://schemas.openxmlformats.org/officeDocument/2006/relationships/hyperlink" Target="https://www.aeroflowdynamics.com/collections/a-spec" TargetMode="External"/><Relationship Id="rId2024" Type="http://schemas.openxmlformats.org/officeDocument/2006/relationships/hyperlink" Target="https://www.gelindiamond.com/" TargetMode="External"/><Relationship Id="rId3354" Type="http://schemas.openxmlformats.org/officeDocument/2006/relationships/hyperlink" Target="https://www.mcafee.com/en-us/consumer-support/policy/legal/public-policy.html" TargetMode="External"/><Relationship Id="rId4685" Type="http://schemas.openxmlformats.org/officeDocument/2006/relationships/hyperlink" Target="https://www.separatec.com" TargetMode="External"/><Relationship Id="rId101" Type="http://schemas.openxmlformats.org/officeDocument/2006/relationships/hyperlink" Target="https://www.aeroflowdynamics.com" TargetMode="External"/><Relationship Id="rId2025" Type="http://schemas.openxmlformats.org/officeDocument/2006/relationships/hyperlink" Target="https://www.gelindiamond.com/collections/personalized-necklaces" TargetMode="External"/><Relationship Id="rId3357" Type="http://schemas.openxmlformats.org/officeDocument/2006/relationships/hyperlink" Target="https://mdfinstruments.com/collections/all" TargetMode="External"/><Relationship Id="rId4688" Type="http://schemas.openxmlformats.org/officeDocument/2006/relationships/hyperlink" Target="https://www.serovital.com/" TargetMode="External"/><Relationship Id="rId100" Type="http://schemas.openxmlformats.org/officeDocument/2006/relationships/hyperlink" Target="https://www.aeroflowdynamics.com/" TargetMode="External"/><Relationship Id="rId2026" Type="http://schemas.openxmlformats.org/officeDocument/2006/relationships/hyperlink" Target="https://gemjewelersco.com" TargetMode="External"/><Relationship Id="rId3356" Type="http://schemas.openxmlformats.org/officeDocument/2006/relationships/hyperlink" Target="https://mdfinstruments.com" TargetMode="External"/><Relationship Id="rId4687" Type="http://schemas.openxmlformats.org/officeDocument/2006/relationships/hyperlink" Target="https://www.serovital.com/" TargetMode="External"/><Relationship Id="rId2016" Type="http://schemas.openxmlformats.org/officeDocument/2006/relationships/hyperlink" Target="https://gauge81.com/collections/dresses" TargetMode="External"/><Relationship Id="rId3348" Type="http://schemas.openxmlformats.org/officeDocument/2006/relationships/hyperlink" Target="https://www.maxpeedingrods.com/category/engine-system.html" TargetMode="External"/><Relationship Id="rId4679" Type="http://schemas.openxmlformats.org/officeDocument/2006/relationships/hyperlink" Target="https://www.sendflowers.com" TargetMode="External"/><Relationship Id="rId2017" Type="http://schemas.openxmlformats.org/officeDocument/2006/relationships/hyperlink" Target="https://www.gearcoop.com/" TargetMode="External"/><Relationship Id="rId3347" Type="http://schemas.openxmlformats.org/officeDocument/2006/relationships/hyperlink" Target="https://maxpeedingrods.com" TargetMode="External"/><Relationship Id="rId4678" Type="http://schemas.openxmlformats.org/officeDocument/2006/relationships/hyperlink" Target="https://www.sendflowers.com" TargetMode="External"/><Relationship Id="rId2018" Type="http://schemas.openxmlformats.org/officeDocument/2006/relationships/hyperlink" Target="https://www.gearcoop.com/" TargetMode="External"/><Relationship Id="rId2019" Type="http://schemas.openxmlformats.org/officeDocument/2006/relationships/hyperlink" Target="https://www.gearcoop.com/mens-belts/category/3186" TargetMode="External"/><Relationship Id="rId3349" Type="http://schemas.openxmlformats.org/officeDocument/2006/relationships/hyperlink" Target="https://www.mayors.com" TargetMode="External"/><Relationship Id="rId3340" Type="http://schemas.openxmlformats.org/officeDocument/2006/relationships/hyperlink" Target="http://www.mavensafetyshoes.com" TargetMode="External"/><Relationship Id="rId4671" Type="http://schemas.openxmlformats.org/officeDocument/2006/relationships/hyperlink" Target="https://www.seekandswoon.com/collections/standard-throws" TargetMode="External"/><Relationship Id="rId4670" Type="http://schemas.openxmlformats.org/officeDocument/2006/relationships/hyperlink" Target="https://www.seekandswoon.com" TargetMode="External"/><Relationship Id="rId2010" Type="http://schemas.openxmlformats.org/officeDocument/2006/relationships/hyperlink" Target="https://www.garmentory.com/sale/all/our-picks-work-out-from-home" TargetMode="External"/><Relationship Id="rId3342" Type="http://schemas.openxmlformats.org/officeDocument/2006/relationships/hyperlink" Target="https://www.mavensafetyshoes.com/collections/waterproof-work-shoes" TargetMode="External"/><Relationship Id="rId4673" Type="http://schemas.openxmlformats.org/officeDocument/2006/relationships/hyperlink" Target="https://www.selectaticket.com" TargetMode="External"/><Relationship Id="rId2011" Type="http://schemas.openxmlformats.org/officeDocument/2006/relationships/hyperlink" Target="https://www.garrettwade.com" TargetMode="External"/><Relationship Id="rId3341" Type="http://schemas.openxmlformats.org/officeDocument/2006/relationships/hyperlink" Target="https://mavensafetyshoes.com" TargetMode="External"/><Relationship Id="rId4672" Type="http://schemas.openxmlformats.org/officeDocument/2006/relationships/hyperlink" Target="https://www.selectaticket.com" TargetMode="External"/><Relationship Id="rId2012" Type="http://schemas.openxmlformats.org/officeDocument/2006/relationships/hyperlink" Target="https://garrettwade.com" TargetMode="External"/><Relationship Id="rId3344" Type="http://schemas.openxmlformats.org/officeDocument/2006/relationships/hyperlink" Target="https://www.maxbone.com/" TargetMode="External"/><Relationship Id="rId4675" Type="http://schemas.openxmlformats.org/officeDocument/2006/relationships/hyperlink" Target="https://sellfy.com/" TargetMode="External"/><Relationship Id="rId2013" Type="http://schemas.openxmlformats.org/officeDocument/2006/relationships/hyperlink" Target="https://garrettwade.com/workshop-hand-tools-and-equipment/" TargetMode="External"/><Relationship Id="rId3343" Type="http://schemas.openxmlformats.org/officeDocument/2006/relationships/hyperlink" Target="https://www.maxbone.com/" TargetMode="External"/><Relationship Id="rId4674" Type="http://schemas.openxmlformats.org/officeDocument/2006/relationships/hyperlink" Target="https://www.selectaticket.com/category/bluegrass" TargetMode="External"/><Relationship Id="rId2014" Type="http://schemas.openxmlformats.org/officeDocument/2006/relationships/hyperlink" Target="http://shop.gauge81.com/" TargetMode="External"/><Relationship Id="rId3346" Type="http://schemas.openxmlformats.org/officeDocument/2006/relationships/hyperlink" Target="http://www.maxpeedingrods.com" TargetMode="External"/><Relationship Id="rId4677" Type="http://schemas.openxmlformats.org/officeDocument/2006/relationships/hyperlink" Target="https://sellfy.com/sell/subscriptions/" TargetMode="External"/><Relationship Id="rId2015" Type="http://schemas.openxmlformats.org/officeDocument/2006/relationships/hyperlink" Target="https://gauge81.com" TargetMode="External"/><Relationship Id="rId3345" Type="http://schemas.openxmlformats.org/officeDocument/2006/relationships/hyperlink" Target="https://www.maxbone.com/collections/gifts" TargetMode="External"/><Relationship Id="rId4676" Type="http://schemas.openxmlformats.org/officeDocument/2006/relationships/hyperlink" Target="https://sellfy.com/" TargetMode="External"/><Relationship Id="rId2049" Type="http://schemas.openxmlformats.org/officeDocument/2006/relationships/hyperlink" Target="https://www.getmailbird.com/features/" TargetMode="External"/><Relationship Id="rId129" Type="http://schemas.openxmlformats.org/officeDocument/2006/relationships/hyperlink" Target="https://www.alaskaair.com/content/about-us/help-contact" TargetMode="External"/><Relationship Id="rId128" Type="http://schemas.openxmlformats.org/officeDocument/2006/relationships/hyperlink" Target="https://www.alaskaair.com" TargetMode="External"/><Relationship Id="rId127" Type="http://schemas.openxmlformats.org/officeDocument/2006/relationships/hyperlink" Target="https://www.alaskaair.com" TargetMode="External"/><Relationship Id="rId126" Type="http://schemas.openxmlformats.org/officeDocument/2006/relationships/hyperlink" Target="https://www.akasotech.com/brave-7" TargetMode="External"/><Relationship Id="rId3371" Type="http://schemas.openxmlformats.org/officeDocument/2006/relationships/hyperlink" Target="https://medlabgear.com" TargetMode="External"/><Relationship Id="rId2040" Type="http://schemas.openxmlformats.org/officeDocument/2006/relationships/hyperlink" Target="https://getfittrack.com/pages/fittrack-pdp-shopify" TargetMode="External"/><Relationship Id="rId3370" Type="http://schemas.openxmlformats.org/officeDocument/2006/relationships/hyperlink" Target="http://www.medlabgear.com" TargetMode="External"/><Relationship Id="rId121" Type="http://schemas.openxmlformats.org/officeDocument/2006/relationships/hyperlink" Target="https://airportparkingreservations.com" TargetMode="External"/><Relationship Id="rId2041" Type="http://schemas.openxmlformats.org/officeDocument/2006/relationships/hyperlink" Target="https://www.getgolden.com/" TargetMode="External"/><Relationship Id="rId3373" Type="http://schemas.openxmlformats.org/officeDocument/2006/relationships/hyperlink" Target="https://www.meepoboard.com" TargetMode="External"/><Relationship Id="rId120" Type="http://schemas.openxmlformats.org/officeDocument/2006/relationships/hyperlink" Target="https://www.airfilters.com/12x12x1.html" TargetMode="External"/><Relationship Id="rId2042" Type="http://schemas.openxmlformats.org/officeDocument/2006/relationships/hyperlink" Target="https://www.getgolden.com/" TargetMode="External"/><Relationship Id="rId3372" Type="http://schemas.openxmlformats.org/officeDocument/2006/relationships/hyperlink" Target="https://medlabgear.com/collections/diabetic-supplies" TargetMode="External"/><Relationship Id="rId2043" Type="http://schemas.openxmlformats.org/officeDocument/2006/relationships/hyperlink" Target="https://www.getgolden.com/pages/privacy-policy" TargetMode="External"/><Relationship Id="rId3375" Type="http://schemas.openxmlformats.org/officeDocument/2006/relationships/hyperlink" Target="https://www.meepoboard.com/collections/parts-accessories" TargetMode="External"/><Relationship Id="rId2044" Type="http://schemas.openxmlformats.org/officeDocument/2006/relationships/hyperlink" Target="https://gethlth.com/" TargetMode="External"/><Relationship Id="rId3374" Type="http://schemas.openxmlformats.org/officeDocument/2006/relationships/hyperlink" Target="https://www.meepoboard.com" TargetMode="External"/><Relationship Id="rId125" Type="http://schemas.openxmlformats.org/officeDocument/2006/relationships/hyperlink" Target="https://www.akasotech.com" TargetMode="External"/><Relationship Id="rId2045" Type="http://schemas.openxmlformats.org/officeDocument/2006/relationships/hyperlink" Target="https://gethlth.com/" TargetMode="External"/><Relationship Id="rId3377" Type="http://schemas.openxmlformats.org/officeDocument/2006/relationships/hyperlink" Target="https://www.megachess.com" TargetMode="External"/><Relationship Id="rId124" Type="http://schemas.openxmlformats.org/officeDocument/2006/relationships/hyperlink" Target="https://www.akasotech.com" TargetMode="External"/><Relationship Id="rId2046" Type="http://schemas.openxmlformats.org/officeDocument/2006/relationships/hyperlink" Target="https://gethlth.com/tag/science/" TargetMode="External"/><Relationship Id="rId3376" Type="http://schemas.openxmlformats.org/officeDocument/2006/relationships/hyperlink" Target="https://www.megachess.com" TargetMode="External"/><Relationship Id="rId123" Type="http://schemas.openxmlformats.org/officeDocument/2006/relationships/hyperlink" Target="https://airportparkingreservations.com/psf/baltimore_airport_hotels_bwi" TargetMode="External"/><Relationship Id="rId2047" Type="http://schemas.openxmlformats.org/officeDocument/2006/relationships/hyperlink" Target="https://www.getmailbird.com" TargetMode="External"/><Relationship Id="rId3379" Type="http://schemas.openxmlformats.org/officeDocument/2006/relationships/hyperlink" Target="https://megalook.com" TargetMode="External"/><Relationship Id="rId122" Type="http://schemas.openxmlformats.org/officeDocument/2006/relationships/hyperlink" Target="https://airportparkingreservations.com" TargetMode="External"/><Relationship Id="rId2048" Type="http://schemas.openxmlformats.org/officeDocument/2006/relationships/hyperlink" Target="https://www.getmailbird.com" TargetMode="External"/><Relationship Id="rId3378" Type="http://schemas.openxmlformats.org/officeDocument/2006/relationships/hyperlink" Target="https://www.megachess.com/collections/individual-plastic-giant-chess-pieces-for-a-25-inch-set" TargetMode="External"/><Relationship Id="rId2038" Type="http://schemas.openxmlformats.org/officeDocument/2006/relationships/hyperlink" Target="https://getfittrack.com" TargetMode="External"/><Relationship Id="rId2039" Type="http://schemas.openxmlformats.org/officeDocument/2006/relationships/hyperlink" Target="https://getfittrack.com" TargetMode="External"/><Relationship Id="rId3369" Type="http://schemas.openxmlformats.org/officeDocument/2006/relationships/hyperlink" Target="https://medifyair.com/collections/filters" TargetMode="External"/><Relationship Id="rId118" Type="http://schemas.openxmlformats.org/officeDocument/2006/relationships/hyperlink" Target="http://www.airfilters.com/" TargetMode="External"/><Relationship Id="rId117" Type="http://schemas.openxmlformats.org/officeDocument/2006/relationships/hyperlink" Target="https://www.airalo.com/regional-esim" TargetMode="External"/><Relationship Id="rId116" Type="http://schemas.openxmlformats.org/officeDocument/2006/relationships/hyperlink" Target="https://www.airalo.com" TargetMode="External"/><Relationship Id="rId115" Type="http://schemas.openxmlformats.org/officeDocument/2006/relationships/hyperlink" Target="https://www.airalo.com" TargetMode="External"/><Relationship Id="rId3360" Type="http://schemas.openxmlformats.org/officeDocument/2006/relationships/hyperlink" Target="https://www.mdriveformen.com/products/mdrive-boost-and-burn-trial" TargetMode="External"/><Relationship Id="rId4691" Type="http://schemas.openxmlformats.org/officeDocument/2006/relationships/hyperlink" Target="https://www.sesamecare.com/" TargetMode="External"/><Relationship Id="rId119" Type="http://schemas.openxmlformats.org/officeDocument/2006/relationships/hyperlink" Target="https://airfilters.com" TargetMode="External"/><Relationship Id="rId4690" Type="http://schemas.openxmlformats.org/officeDocument/2006/relationships/hyperlink" Target="https://www.sesamecare.com/" TargetMode="External"/><Relationship Id="rId110" Type="http://schemas.openxmlformats.org/officeDocument/2006/relationships/hyperlink" Target="https://agiftfromnaturecbd.com" TargetMode="External"/><Relationship Id="rId2030" Type="http://schemas.openxmlformats.org/officeDocument/2006/relationships/hyperlink" Target="https://geniusgames.org" TargetMode="External"/><Relationship Id="rId3362" Type="http://schemas.openxmlformats.org/officeDocument/2006/relationships/hyperlink" Target="https://meadowlark-pets.com/" TargetMode="External"/><Relationship Id="rId4693" Type="http://schemas.openxmlformats.org/officeDocument/2006/relationships/hyperlink" Target="http://setapp.com" TargetMode="External"/><Relationship Id="rId2031" Type="http://schemas.openxmlformats.org/officeDocument/2006/relationships/hyperlink" Target="https://www.geniusgames.org/collections/biology-games" TargetMode="External"/><Relationship Id="rId3361" Type="http://schemas.openxmlformats.org/officeDocument/2006/relationships/hyperlink" Target="https://meadowlark-pets.com/" TargetMode="External"/><Relationship Id="rId4692" Type="http://schemas.openxmlformats.org/officeDocument/2006/relationships/hyperlink" Target="https://www.sesamecare.com/service/x-ray-single-extremity-or-single-joint" TargetMode="External"/><Relationship Id="rId2032" Type="http://schemas.openxmlformats.org/officeDocument/2006/relationships/hyperlink" Target="https://www.georgjensen.com" TargetMode="External"/><Relationship Id="rId3364" Type="http://schemas.openxmlformats.org/officeDocument/2006/relationships/hyperlink" Target="https://www.medicalcarealert.com/" TargetMode="External"/><Relationship Id="rId4695" Type="http://schemas.openxmlformats.org/officeDocument/2006/relationships/hyperlink" Target="https://setapp.com/pricing" TargetMode="External"/><Relationship Id="rId2033" Type="http://schemas.openxmlformats.org/officeDocument/2006/relationships/hyperlink" Target="https://www.georgjensen.com" TargetMode="External"/><Relationship Id="rId3363" Type="http://schemas.openxmlformats.org/officeDocument/2006/relationships/hyperlink" Target="https://meadowlark-pets.com/collections/dog-car-seat-covers" TargetMode="External"/><Relationship Id="rId4694" Type="http://schemas.openxmlformats.org/officeDocument/2006/relationships/hyperlink" Target="https://setapp.com" TargetMode="External"/><Relationship Id="rId114" Type="http://schemas.openxmlformats.org/officeDocument/2006/relationships/hyperlink" Target="https://www.aidabicaj.com/collections/biologique-recherche-starter-kit-for-mature-skin-lack-of-elasticity" TargetMode="External"/><Relationship Id="rId2034" Type="http://schemas.openxmlformats.org/officeDocument/2006/relationships/hyperlink" Target="https://www.georgjensen.com/en-us/watches" TargetMode="External"/><Relationship Id="rId3366" Type="http://schemas.openxmlformats.org/officeDocument/2006/relationships/hyperlink" Target="https://www.medicalcarealert.com/fall-prevention-guide/" TargetMode="External"/><Relationship Id="rId4697" Type="http://schemas.openxmlformats.org/officeDocument/2006/relationships/hyperlink" Target="https://sewingmachinesplus.com" TargetMode="External"/><Relationship Id="rId113" Type="http://schemas.openxmlformats.org/officeDocument/2006/relationships/hyperlink" Target="https://www.aidabicaj.com/" TargetMode="External"/><Relationship Id="rId2035" Type="http://schemas.openxmlformats.org/officeDocument/2006/relationships/hyperlink" Target="https://getbellhops.com" TargetMode="External"/><Relationship Id="rId3365" Type="http://schemas.openxmlformats.org/officeDocument/2006/relationships/hyperlink" Target="https://www.medicalcarealert.com/" TargetMode="External"/><Relationship Id="rId4696" Type="http://schemas.openxmlformats.org/officeDocument/2006/relationships/hyperlink" Target="http://www.sewingmachinesplus.com/" TargetMode="External"/><Relationship Id="rId112" Type="http://schemas.openxmlformats.org/officeDocument/2006/relationships/hyperlink" Target="https://www.aidabicaj.com/" TargetMode="External"/><Relationship Id="rId2036" Type="http://schemas.openxmlformats.org/officeDocument/2006/relationships/hyperlink" Target="https://getbellhops.com" TargetMode="External"/><Relationship Id="rId3368" Type="http://schemas.openxmlformats.org/officeDocument/2006/relationships/hyperlink" Target="https://medifyair.com" TargetMode="External"/><Relationship Id="rId4699" Type="http://schemas.openxmlformats.org/officeDocument/2006/relationships/hyperlink" Target="http://shabbychic.com" TargetMode="External"/><Relationship Id="rId111" Type="http://schemas.openxmlformats.org/officeDocument/2006/relationships/hyperlink" Target="https://agiftfromnaturecbd.com/affiliates/" TargetMode="External"/><Relationship Id="rId2037" Type="http://schemas.openxmlformats.org/officeDocument/2006/relationships/hyperlink" Target="https://www.getbellhops.com/moving-services/local-moving/" TargetMode="External"/><Relationship Id="rId3367" Type="http://schemas.openxmlformats.org/officeDocument/2006/relationships/hyperlink" Target="https://medifyair.com/" TargetMode="External"/><Relationship Id="rId4698" Type="http://schemas.openxmlformats.org/officeDocument/2006/relationships/hyperlink" Target="https://www.sewingmachinesplus.com/handiquilter-brand.php" TargetMode="External"/><Relationship Id="rId3315" Type="http://schemas.openxmlformats.org/officeDocument/2006/relationships/hyperlink" Target="https://www.marksandspencer.com/l/men/mens-shoes" TargetMode="External"/><Relationship Id="rId4646" Type="http://schemas.openxmlformats.org/officeDocument/2006/relationships/hyperlink" Target="https://www.scosche.com" TargetMode="External"/><Relationship Id="rId5978" Type="http://schemas.openxmlformats.org/officeDocument/2006/relationships/hyperlink" Target="https://www.wrangler.com/" TargetMode="External"/><Relationship Id="rId3314" Type="http://schemas.openxmlformats.org/officeDocument/2006/relationships/hyperlink" Target="https://www.marksandspencer.com/us/" TargetMode="External"/><Relationship Id="rId4645" Type="http://schemas.openxmlformats.org/officeDocument/2006/relationships/hyperlink" Target="http://www.scosche.com" TargetMode="External"/><Relationship Id="rId5979" Type="http://schemas.openxmlformats.org/officeDocument/2006/relationships/hyperlink" Target="https://www.wrangler.com/men.html" TargetMode="External"/><Relationship Id="rId3317" Type="http://schemas.openxmlformats.org/officeDocument/2006/relationships/hyperlink" Target="https://marriott.com" TargetMode="External"/><Relationship Id="rId4648" Type="http://schemas.openxmlformats.org/officeDocument/2006/relationships/hyperlink" Target="https://www.scoutandnimble.com/" TargetMode="External"/><Relationship Id="rId5976" Type="http://schemas.openxmlformats.org/officeDocument/2006/relationships/hyperlink" Target="https://www.wowangel.com/collections/3-bundles-with-13x4-hd-frontal" TargetMode="External"/><Relationship Id="rId3316" Type="http://schemas.openxmlformats.org/officeDocument/2006/relationships/hyperlink" Target="https://marriott.com" TargetMode="External"/><Relationship Id="rId4647" Type="http://schemas.openxmlformats.org/officeDocument/2006/relationships/hyperlink" Target="https://www.scosche.com/consumer-tech/chargers/home" TargetMode="External"/><Relationship Id="rId5977" Type="http://schemas.openxmlformats.org/officeDocument/2006/relationships/hyperlink" Target="https://www.wrangler.com/" TargetMode="External"/><Relationship Id="rId3319" Type="http://schemas.openxmlformats.org/officeDocument/2006/relationships/hyperlink" Target="https://www.marymaxim.com" TargetMode="External"/><Relationship Id="rId3318" Type="http://schemas.openxmlformats.org/officeDocument/2006/relationships/hyperlink" Target="https://www.marriott.com/en/destinations.mi" TargetMode="External"/><Relationship Id="rId4649" Type="http://schemas.openxmlformats.org/officeDocument/2006/relationships/hyperlink" Target="https://www.scoutandnimble.com" TargetMode="External"/><Relationship Id="rId5970" Type="http://schemas.openxmlformats.org/officeDocument/2006/relationships/hyperlink" Target="https://www.workworld.com/collections/mens-outerwear-jackets-coats" TargetMode="External"/><Relationship Id="rId5971" Type="http://schemas.openxmlformats.org/officeDocument/2006/relationships/hyperlink" Target="https://www.worldremit.com/" TargetMode="External"/><Relationship Id="rId4640" Type="http://schemas.openxmlformats.org/officeDocument/2006/relationships/hyperlink" Target="https://scholartrip.com" TargetMode="External"/><Relationship Id="rId3311" Type="http://schemas.openxmlformats.org/officeDocument/2006/relationships/hyperlink" Target="https://www.mariobadescu.com" TargetMode="External"/><Relationship Id="rId4642" Type="http://schemas.openxmlformats.org/officeDocument/2006/relationships/hyperlink" Target="http://scopelist.com" TargetMode="External"/><Relationship Id="rId5974" Type="http://schemas.openxmlformats.org/officeDocument/2006/relationships/hyperlink" Target="https://www.wowangel.com/" TargetMode="External"/><Relationship Id="rId3310" Type="http://schemas.openxmlformats.org/officeDocument/2006/relationships/hyperlink" Target="https://www.mariobadescu.com" TargetMode="External"/><Relationship Id="rId4641" Type="http://schemas.openxmlformats.org/officeDocument/2006/relationships/hyperlink" Target="https://scholartrip.com/travel/group-travel/" TargetMode="External"/><Relationship Id="rId5975" Type="http://schemas.openxmlformats.org/officeDocument/2006/relationships/hyperlink" Target="https://www.wowangel.com/" TargetMode="External"/><Relationship Id="rId3313" Type="http://schemas.openxmlformats.org/officeDocument/2006/relationships/hyperlink" Target="https://www.marksandspencer.com/us/" TargetMode="External"/><Relationship Id="rId4644" Type="http://schemas.openxmlformats.org/officeDocument/2006/relationships/hyperlink" Target="https://www.scopelist.com/kowa-spotting-scopes.aspx" TargetMode="External"/><Relationship Id="rId5972" Type="http://schemas.openxmlformats.org/officeDocument/2006/relationships/hyperlink" Target="https://www.worldremit.com" TargetMode="External"/><Relationship Id="rId3312" Type="http://schemas.openxmlformats.org/officeDocument/2006/relationships/hyperlink" Target="https://www.mariobadescu.com/concerns/shop-by-skincare-concerns-uneven-texture-skin" TargetMode="External"/><Relationship Id="rId4643" Type="http://schemas.openxmlformats.org/officeDocument/2006/relationships/hyperlink" Target="https://scopelist.com" TargetMode="External"/><Relationship Id="rId5973" Type="http://schemas.openxmlformats.org/officeDocument/2006/relationships/hyperlink" Target="https://www.worldremit.com/en/how-it-works" TargetMode="External"/><Relationship Id="rId3304" Type="http://schemas.openxmlformats.org/officeDocument/2006/relationships/hyperlink" Target="https://www.marathonsports.com/" TargetMode="External"/><Relationship Id="rId4635" Type="http://schemas.openxmlformats.org/officeDocument/2006/relationships/hyperlink" Target="https://scanmarkersupport.zendesk.com/hc/en-us/categories/4403283004177-Tutorials" TargetMode="External"/><Relationship Id="rId5967" Type="http://schemas.openxmlformats.org/officeDocument/2006/relationships/hyperlink" Target="https://www.woofblankets.com/collections/custom-pet-blankets" TargetMode="External"/><Relationship Id="rId3303" Type="http://schemas.openxmlformats.org/officeDocument/2006/relationships/hyperlink" Target="https://www.maps.com/collections/wall-maps-world-maps" TargetMode="External"/><Relationship Id="rId4634" Type="http://schemas.openxmlformats.org/officeDocument/2006/relationships/hyperlink" Target="https://scanmarker.com" TargetMode="External"/><Relationship Id="rId5968" Type="http://schemas.openxmlformats.org/officeDocument/2006/relationships/hyperlink" Target="https://www.workworld.com/" TargetMode="External"/><Relationship Id="rId3306" Type="http://schemas.openxmlformats.org/officeDocument/2006/relationships/hyperlink" Target="https://www.marathonsports.com/the-boston-marathon-shop/" TargetMode="External"/><Relationship Id="rId4637" Type="http://schemas.openxmlformats.org/officeDocument/2006/relationships/hyperlink" Target="https://scentbox.com" TargetMode="External"/><Relationship Id="rId5965" Type="http://schemas.openxmlformats.org/officeDocument/2006/relationships/hyperlink" Target="https://www.woofblankets.com/" TargetMode="External"/><Relationship Id="rId3305" Type="http://schemas.openxmlformats.org/officeDocument/2006/relationships/hyperlink" Target="https://www.marathonsports.com/" TargetMode="External"/><Relationship Id="rId4636" Type="http://schemas.openxmlformats.org/officeDocument/2006/relationships/hyperlink" Target="https://www.scentbox.com/" TargetMode="External"/><Relationship Id="rId5966" Type="http://schemas.openxmlformats.org/officeDocument/2006/relationships/hyperlink" Target="https://www.woofblankets.com" TargetMode="External"/><Relationship Id="rId3308" Type="http://schemas.openxmlformats.org/officeDocument/2006/relationships/hyperlink" Target="https://marika.com" TargetMode="External"/><Relationship Id="rId4639" Type="http://schemas.openxmlformats.org/officeDocument/2006/relationships/hyperlink" Target="https://scholartrip.com" TargetMode="External"/><Relationship Id="rId3307" Type="http://schemas.openxmlformats.org/officeDocument/2006/relationships/hyperlink" Target="https://www.marika.com" TargetMode="External"/><Relationship Id="rId4638" Type="http://schemas.openxmlformats.org/officeDocument/2006/relationships/hyperlink" Target="https://www.scentbox.com/pages/how-it-works.cfm" TargetMode="External"/><Relationship Id="rId5969" Type="http://schemas.openxmlformats.org/officeDocument/2006/relationships/hyperlink" Target="https://www.workworld.com/" TargetMode="External"/><Relationship Id="rId3309" Type="http://schemas.openxmlformats.org/officeDocument/2006/relationships/hyperlink" Target="https://www.marika.com/collections/capris" TargetMode="External"/><Relationship Id="rId5960" Type="http://schemas.openxmlformats.org/officeDocument/2006/relationships/hyperlink" Target="https://www.wonderfoldwagon.com" TargetMode="External"/><Relationship Id="rId3300" Type="http://schemas.openxmlformats.org/officeDocument/2006/relationships/hyperlink" Target="https://www.mansurgavriel.com/collections/bags" TargetMode="External"/><Relationship Id="rId4631" Type="http://schemas.openxmlformats.org/officeDocument/2006/relationships/hyperlink" Target="https://www.scalahosting.com" TargetMode="External"/><Relationship Id="rId5963" Type="http://schemas.openxmlformats.org/officeDocument/2006/relationships/hyperlink" Target="https://www.wonderskin.com/" TargetMode="External"/><Relationship Id="rId4630" Type="http://schemas.openxmlformats.org/officeDocument/2006/relationships/hyperlink" Target="https://www.scalahosting.com" TargetMode="External"/><Relationship Id="rId5964" Type="http://schemas.openxmlformats.org/officeDocument/2006/relationships/hyperlink" Target="https://www.wonderskin.com/collections/exfoliants-and-masks" TargetMode="External"/><Relationship Id="rId3302" Type="http://schemas.openxmlformats.org/officeDocument/2006/relationships/hyperlink" Target="https://maps.com" TargetMode="External"/><Relationship Id="rId4633" Type="http://schemas.openxmlformats.org/officeDocument/2006/relationships/hyperlink" Target="https://scanmarker.com" TargetMode="External"/><Relationship Id="rId5961" Type="http://schemas.openxmlformats.org/officeDocument/2006/relationships/hyperlink" Target="https://www.wonderfoldwagon.com/collections/all-wagons" TargetMode="External"/><Relationship Id="rId3301" Type="http://schemas.openxmlformats.org/officeDocument/2006/relationships/hyperlink" Target="http://www.maps.com/" TargetMode="External"/><Relationship Id="rId4632" Type="http://schemas.openxmlformats.org/officeDocument/2006/relationships/hyperlink" Target="https://www.scalahosting.com/multi-datacenter-cluster.html" TargetMode="External"/><Relationship Id="rId5962" Type="http://schemas.openxmlformats.org/officeDocument/2006/relationships/hyperlink" Target="https://www.wonderskin.com/" TargetMode="External"/><Relationship Id="rId2005" Type="http://schemas.openxmlformats.org/officeDocument/2006/relationships/hyperlink" Target="https://gardengoodsdirect.com/" TargetMode="External"/><Relationship Id="rId3337" Type="http://schemas.openxmlformats.org/officeDocument/2006/relationships/hyperlink" Target="https://www.mattsflights.com/" TargetMode="External"/><Relationship Id="rId4668" Type="http://schemas.openxmlformats.org/officeDocument/2006/relationships/hyperlink" Target="https://secretnaturecbd.com/collections/all" TargetMode="External"/><Relationship Id="rId2006" Type="http://schemas.openxmlformats.org/officeDocument/2006/relationships/hyperlink" Target="https://gardengoodsdirect.com" TargetMode="External"/><Relationship Id="rId3336" Type="http://schemas.openxmlformats.org/officeDocument/2006/relationships/hyperlink" Target="https://mattandnat.com/collections/all" TargetMode="External"/><Relationship Id="rId4667" Type="http://schemas.openxmlformats.org/officeDocument/2006/relationships/hyperlink" Target="https://secretnaturecbd.com" TargetMode="External"/><Relationship Id="rId2007" Type="http://schemas.openxmlformats.org/officeDocument/2006/relationships/hyperlink" Target="https://gardengoodsdirect.com/collections/abelia" TargetMode="External"/><Relationship Id="rId3339" Type="http://schemas.openxmlformats.org/officeDocument/2006/relationships/hyperlink" Target="https://www.mattsflights.com/google-flights-hacks-guide/" TargetMode="External"/><Relationship Id="rId5998" Type="http://schemas.openxmlformats.org/officeDocument/2006/relationships/hyperlink" Target="https://www.xtratuf.com" TargetMode="External"/><Relationship Id="rId2008" Type="http://schemas.openxmlformats.org/officeDocument/2006/relationships/hyperlink" Target="https://www.garmentory.com/" TargetMode="External"/><Relationship Id="rId3338" Type="http://schemas.openxmlformats.org/officeDocument/2006/relationships/hyperlink" Target="https://www.mattsflights.com/" TargetMode="External"/><Relationship Id="rId4669" Type="http://schemas.openxmlformats.org/officeDocument/2006/relationships/hyperlink" Target="https://www.seekandswoon.com" TargetMode="External"/><Relationship Id="rId5999" Type="http://schemas.openxmlformats.org/officeDocument/2006/relationships/hyperlink" Target="https://www.xtratuf.com" TargetMode="External"/><Relationship Id="rId2009" Type="http://schemas.openxmlformats.org/officeDocument/2006/relationships/hyperlink" Target="https://www.garmentory.com/" TargetMode="External"/><Relationship Id="rId4660" Type="http://schemas.openxmlformats.org/officeDocument/2006/relationships/hyperlink" Target="http://www.searspartsdirect.com" TargetMode="External"/><Relationship Id="rId5992" Type="http://schemas.openxmlformats.org/officeDocument/2006/relationships/hyperlink" Target="https://www.xpluswear.com" TargetMode="External"/><Relationship Id="rId5993" Type="http://schemas.openxmlformats.org/officeDocument/2006/relationships/hyperlink" Target="https://www.xpluswear.com" TargetMode="External"/><Relationship Id="rId3331" Type="http://schemas.openxmlformats.org/officeDocument/2006/relationships/hyperlink" Target="https://www.matadormeggings.com" TargetMode="External"/><Relationship Id="rId4662" Type="http://schemas.openxmlformats.org/officeDocument/2006/relationships/hyperlink" Target="https://www.searspartsdirect.com/combo/1198-1234589/whirlpool-refrigerator-parts" TargetMode="External"/><Relationship Id="rId5990" Type="http://schemas.openxmlformats.org/officeDocument/2006/relationships/hyperlink" Target="https://www.xe.com" TargetMode="External"/><Relationship Id="rId2000" Type="http://schemas.openxmlformats.org/officeDocument/2006/relationships/hyperlink" Target="https://www.gamivo.com/" TargetMode="External"/><Relationship Id="rId3330" Type="http://schemas.openxmlformats.org/officeDocument/2006/relationships/hyperlink" Target="https://www.masthomego.com/collections/slicer-mandoline-rotary-grater" TargetMode="External"/><Relationship Id="rId4661" Type="http://schemas.openxmlformats.org/officeDocument/2006/relationships/hyperlink" Target="https://searspartsdirect.com" TargetMode="External"/><Relationship Id="rId5991" Type="http://schemas.openxmlformats.org/officeDocument/2006/relationships/hyperlink" Target="https://www.xe.com/currencycharts/" TargetMode="External"/><Relationship Id="rId2001" Type="http://schemas.openxmlformats.org/officeDocument/2006/relationships/hyperlink" Target="https://www.gamivo.com/platform/prepaid" TargetMode="External"/><Relationship Id="rId3333" Type="http://schemas.openxmlformats.org/officeDocument/2006/relationships/hyperlink" Target="https://matadormeggings.com/collections/solid-colors" TargetMode="External"/><Relationship Id="rId4664" Type="http://schemas.openxmlformats.org/officeDocument/2006/relationships/hyperlink" Target="https://sebamedusa.com" TargetMode="External"/><Relationship Id="rId5996" Type="http://schemas.openxmlformats.org/officeDocument/2006/relationships/hyperlink" Target="https://xsuit.com" TargetMode="External"/><Relationship Id="rId2002" Type="http://schemas.openxmlformats.org/officeDocument/2006/relationships/hyperlink" Target="http://garage-organization.com" TargetMode="External"/><Relationship Id="rId3332" Type="http://schemas.openxmlformats.org/officeDocument/2006/relationships/hyperlink" Target="https://matadormeggings.com" TargetMode="External"/><Relationship Id="rId4663" Type="http://schemas.openxmlformats.org/officeDocument/2006/relationships/hyperlink" Target="https://www.sebamedusa.com" TargetMode="External"/><Relationship Id="rId5997" Type="http://schemas.openxmlformats.org/officeDocument/2006/relationships/hyperlink" Target="https://xsuit.com/collections/pants" TargetMode="External"/><Relationship Id="rId2003" Type="http://schemas.openxmlformats.org/officeDocument/2006/relationships/hyperlink" Target="https://www.garage-organization.com/index.aspx" TargetMode="External"/><Relationship Id="rId3335" Type="http://schemas.openxmlformats.org/officeDocument/2006/relationships/hyperlink" Target="https://mattandnat.com" TargetMode="External"/><Relationship Id="rId4666" Type="http://schemas.openxmlformats.org/officeDocument/2006/relationships/hyperlink" Target="https://secretnaturecbd.com" TargetMode="External"/><Relationship Id="rId5994" Type="http://schemas.openxmlformats.org/officeDocument/2006/relationships/hyperlink" Target="https://www.xpluswear.com/collections/jumpsuits-rompers" TargetMode="External"/><Relationship Id="rId2004" Type="http://schemas.openxmlformats.org/officeDocument/2006/relationships/hyperlink" Target="https://www.garage-organization.com/Garage-Products.aspx" TargetMode="External"/><Relationship Id="rId3334" Type="http://schemas.openxmlformats.org/officeDocument/2006/relationships/hyperlink" Target="http://mattandnat.com/" TargetMode="External"/><Relationship Id="rId4665" Type="http://schemas.openxmlformats.org/officeDocument/2006/relationships/hyperlink" Target="https://www.sebamedusa.com/baby-care" TargetMode="External"/><Relationship Id="rId5995" Type="http://schemas.openxmlformats.org/officeDocument/2006/relationships/hyperlink" Target="https://xsuit.com" TargetMode="External"/><Relationship Id="rId3326" Type="http://schemas.openxmlformats.org/officeDocument/2006/relationships/hyperlink" Target="https://www.masterdynamic.com" TargetMode="External"/><Relationship Id="rId4657" Type="http://schemas.openxmlformats.org/officeDocument/2006/relationships/hyperlink" Target="http://www.seabear.com" TargetMode="External"/><Relationship Id="rId5989" Type="http://schemas.openxmlformats.org/officeDocument/2006/relationships/hyperlink" Target="https://www.xe.com" TargetMode="External"/><Relationship Id="rId3325" Type="http://schemas.openxmlformats.org/officeDocument/2006/relationships/hyperlink" Target="https://www.masterdynamic.com" TargetMode="External"/><Relationship Id="rId4656" Type="http://schemas.openxmlformats.org/officeDocument/2006/relationships/hyperlink" Target="https://www.scribendi.com/service/business_proofreading" TargetMode="External"/><Relationship Id="rId3328" Type="http://schemas.openxmlformats.org/officeDocument/2006/relationships/hyperlink" Target="https://www.masthomego.com/" TargetMode="External"/><Relationship Id="rId4659" Type="http://schemas.openxmlformats.org/officeDocument/2006/relationships/hyperlink" Target="https://seabear.com/collections/crab-shellfish" TargetMode="External"/><Relationship Id="rId5987" Type="http://schemas.openxmlformats.org/officeDocument/2006/relationships/hyperlink" Target="https://www.wyomingflyfishing.com" TargetMode="External"/><Relationship Id="rId3327" Type="http://schemas.openxmlformats.org/officeDocument/2006/relationships/hyperlink" Target="https://www.masterdynamic.com/products/mw65-active-noise-cancelling-wireless-headphones" TargetMode="External"/><Relationship Id="rId4658" Type="http://schemas.openxmlformats.org/officeDocument/2006/relationships/hyperlink" Target="https://www.seabear.com" TargetMode="External"/><Relationship Id="rId5988" Type="http://schemas.openxmlformats.org/officeDocument/2006/relationships/hyperlink" Target="https://www.wyomingflyfishing.com/ContactUs" TargetMode="External"/><Relationship Id="rId3329" Type="http://schemas.openxmlformats.org/officeDocument/2006/relationships/hyperlink" Target="https://www.masthomego.com/" TargetMode="External"/><Relationship Id="rId5981" Type="http://schemas.openxmlformats.org/officeDocument/2006/relationships/hyperlink" Target="https://www.wsjwine.com" TargetMode="External"/><Relationship Id="rId5982" Type="http://schemas.openxmlformats.org/officeDocument/2006/relationships/hyperlink" Target="https://www.wsjwine.com/wines/White-Wine/_/N-1z130o3" TargetMode="External"/><Relationship Id="rId3320" Type="http://schemas.openxmlformats.org/officeDocument/2006/relationships/hyperlink" Target="https://www.marymaxim.com" TargetMode="External"/><Relationship Id="rId4651" Type="http://schemas.openxmlformats.org/officeDocument/2006/relationships/hyperlink" Target="https://www.screenprinting.com/" TargetMode="External"/><Relationship Id="rId4650" Type="http://schemas.openxmlformats.org/officeDocument/2006/relationships/hyperlink" Target="https://www.scoutandnimble.com/categories/lighting/chandeliers" TargetMode="External"/><Relationship Id="rId5980" Type="http://schemas.openxmlformats.org/officeDocument/2006/relationships/hyperlink" Target="https://www.wsjwine.com/" TargetMode="External"/><Relationship Id="rId3322" Type="http://schemas.openxmlformats.org/officeDocument/2006/relationships/hyperlink" Target="http://www.masonzone.com/" TargetMode="External"/><Relationship Id="rId4653" Type="http://schemas.openxmlformats.org/officeDocument/2006/relationships/hyperlink" Target="https://www.screenprinting.com/collections/screen-printing-tools-and-accessories" TargetMode="External"/><Relationship Id="rId5985" Type="http://schemas.openxmlformats.org/officeDocument/2006/relationships/hyperlink" Target="https://www.wwbw.com/GIFT-Certificates-999999000000000.wwbw" TargetMode="External"/><Relationship Id="rId3321" Type="http://schemas.openxmlformats.org/officeDocument/2006/relationships/hyperlink" Target="https://www.marymaxim.com/collections/acrylic" TargetMode="External"/><Relationship Id="rId4652" Type="http://schemas.openxmlformats.org/officeDocument/2006/relationships/hyperlink" Target="https://www.screenprinting.com/" TargetMode="External"/><Relationship Id="rId5986" Type="http://schemas.openxmlformats.org/officeDocument/2006/relationships/hyperlink" Target="http://www.wyomingflyfishing.com/" TargetMode="External"/><Relationship Id="rId3324" Type="http://schemas.openxmlformats.org/officeDocument/2006/relationships/hyperlink" Target="https://www.masonzone.com/sitemap/" TargetMode="External"/><Relationship Id="rId4655" Type="http://schemas.openxmlformats.org/officeDocument/2006/relationships/hyperlink" Target="https://www.scribendi.com" TargetMode="External"/><Relationship Id="rId5983" Type="http://schemas.openxmlformats.org/officeDocument/2006/relationships/hyperlink" Target="https://www.wwbw.com" TargetMode="External"/><Relationship Id="rId3323" Type="http://schemas.openxmlformats.org/officeDocument/2006/relationships/hyperlink" Target="https://masonzone.com" TargetMode="External"/><Relationship Id="rId4654" Type="http://schemas.openxmlformats.org/officeDocument/2006/relationships/hyperlink" Target="http://www.scribendi.com" TargetMode="External"/><Relationship Id="rId5984" Type="http://schemas.openxmlformats.org/officeDocument/2006/relationships/hyperlink" Target="https://www.wwbw.com" TargetMode="External"/><Relationship Id="rId5130" Type="http://schemas.openxmlformats.org/officeDocument/2006/relationships/hyperlink" Target="https://www.sunberhair.com/collections/virgin-3-4-bundles-human-hair-weave" TargetMode="External"/><Relationship Id="rId5131" Type="http://schemas.openxmlformats.org/officeDocument/2006/relationships/hyperlink" Target="https://sundaycitizen.co" TargetMode="External"/><Relationship Id="rId5134" Type="http://schemas.openxmlformats.org/officeDocument/2006/relationships/hyperlink" Target="https://sundryclothing.com/" TargetMode="External"/><Relationship Id="rId5135" Type="http://schemas.openxmlformats.org/officeDocument/2006/relationships/hyperlink" Target="https://sundryclothing.com" TargetMode="External"/><Relationship Id="rId5132" Type="http://schemas.openxmlformats.org/officeDocument/2006/relationships/hyperlink" Target="https://sundaycitizen.co" TargetMode="External"/><Relationship Id="rId5133" Type="http://schemas.openxmlformats.org/officeDocument/2006/relationships/hyperlink" Target="https://sundaycitizen.co/collections/white" TargetMode="External"/><Relationship Id="rId5138" Type="http://schemas.openxmlformats.org/officeDocument/2006/relationships/hyperlink" Target="https://sunjack.com" TargetMode="External"/><Relationship Id="rId5139" Type="http://schemas.openxmlformats.org/officeDocument/2006/relationships/hyperlink" Target="https://sunjack.com/collections/all-products" TargetMode="External"/><Relationship Id="rId5136" Type="http://schemas.openxmlformats.org/officeDocument/2006/relationships/hyperlink" Target="https://sundryclothing.com/collections/new-arrivals" TargetMode="External"/><Relationship Id="rId5137" Type="http://schemas.openxmlformats.org/officeDocument/2006/relationships/hyperlink" Target="https://sunjack.com" TargetMode="External"/><Relationship Id="rId5129" Type="http://schemas.openxmlformats.org/officeDocument/2006/relationships/hyperlink" Target="https://www.sunberhair.com" TargetMode="External"/><Relationship Id="rId2090" Type="http://schemas.openxmlformats.org/officeDocument/2006/relationships/hyperlink" Target="https://www.giftcardgranny.com" TargetMode="External"/><Relationship Id="rId2091" Type="http://schemas.openxmlformats.org/officeDocument/2006/relationships/hyperlink" Target="https://www.giftcardgranny.com/buy-gift-cards/" TargetMode="External"/><Relationship Id="rId2092" Type="http://schemas.openxmlformats.org/officeDocument/2006/relationships/hyperlink" Target="https://www.giftcards.com/" TargetMode="External"/><Relationship Id="rId2093" Type="http://schemas.openxmlformats.org/officeDocument/2006/relationships/hyperlink" Target="https://giftcards.com" TargetMode="External"/><Relationship Id="rId5120" Type="http://schemas.openxmlformats.org/officeDocument/2006/relationships/hyperlink" Target="https://sulky.com" TargetMode="External"/><Relationship Id="rId2094" Type="http://schemas.openxmlformats.org/officeDocument/2006/relationships/hyperlink" Target="https://www.giftcards.com/virtual-gift-cards" TargetMode="External"/><Relationship Id="rId2095" Type="http://schemas.openxmlformats.org/officeDocument/2006/relationships/hyperlink" Target="https://www.gigatechgaming.com/" TargetMode="External"/><Relationship Id="rId2096" Type="http://schemas.openxmlformats.org/officeDocument/2006/relationships/hyperlink" Target="https://www.gigatechgaming.com/" TargetMode="External"/><Relationship Id="rId5123" Type="http://schemas.openxmlformats.org/officeDocument/2006/relationships/hyperlink" Target="https://www.sullenclothing.com/" TargetMode="External"/><Relationship Id="rId2097" Type="http://schemas.openxmlformats.org/officeDocument/2006/relationships/hyperlink" Target="https://www.gigatechgaming.com/product-page/" TargetMode="External"/><Relationship Id="rId5124" Type="http://schemas.openxmlformats.org/officeDocument/2006/relationships/hyperlink" Target="https://www.sullenclothing.com/collections/standard-tees" TargetMode="External"/><Relationship Id="rId2098" Type="http://schemas.openxmlformats.org/officeDocument/2006/relationships/hyperlink" Target="https://gilberthwild.com/" TargetMode="External"/><Relationship Id="rId5121" Type="http://schemas.openxmlformats.org/officeDocument/2006/relationships/hyperlink" Target="https://sulky.com/tools-supplies/boxes/" TargetMode="External"/><Relationship Id="rId2099" Type="http://schemas.openxmlformats.org/officeDocument/2006/relationships/hyperlink" Target="https://gilberthwild.com/" TargetMode="External"/><Relationship Id="rId5122" Type="http://schemas.openxmlformats.org/officeDocument/2006/relationships/hyperlink" Target="https://www.sullenclothing.com/" TargetMode="External"/><Relationship Id="rId5127" Type="http://schemas.openxmlformats.org/officeDocument/2006/relationships/hyperlink" Target="https://www.sunandski.com/c/womens" TargetMode="External"/><Relationship Id="rId5128" Type="http://schemas.openxmlformats.org/officeDocument/2006/relationships/hyperlink" Target="https://www.sunberhair.com" TargetMode="External"/><Relationship Id="rId5125" Type="http://schemas.openxmlformats.org/officeDocument/2006/relationships/hyperlink" Target="http://www.sunandski.com" TargetMode="External"/><Relationship Id="rId5126" Type="http://schemas.openxmlformats.org/officeDocument/2006/relationships/hyperlink" Target="https://sunandski.com" TargetMode="External"/><Relationship Id="rId5152" Type="http://schemas.openxmlformats.org/officeDocument/2006/relationships/hyperlink" Target="https://superherostuff.com" TargetMode="External"/><Relationship Id="rId5153" Type="http://schemas.openxmlformats.org/officeDocument/2006/relationships/hyperlink" Target="https://superherostuff.com" TargetMode="External"/><Relationship Id="rId5150" Type="http://schemas.openxmlformats.org/officeDocument/2006/relationships/hyperlink" Target="https://superfeet.com" TargetMode="External"/><Relationship Id="rId5151" Type="http://schemas.openxmlformats.org/officeDocument/2006/relationships/hyperlink" Target="https://www.superfeet.com/en-us/shop/insoles/best-sellers" TargetMode="External"/><Relationship Id="rId5156" Type="http://schemas.openxmlformats.org/officeDocument/2006/relationships/hyperlink" Target="https://supersmalls.com" TargetMode="External"/><Relationship Id="rId5157" Type="http://schemas.openxmlformats.org/officeDocument/2006/relationships/hyperlink" Target="https://supersmalls.com/collections/new-arrivals" TargetMode="External"/><Relationship Id="rId5154" Type="http://schemas.openxmlformats.org/officeDocument/2006/relationships/hyperlink" Target="https://superherostuff.com/superhero-socks.html" TargetMode="External"/><Relationship Id="rId5155" Type="http://schemas.openxmlformats.org/officeDocument/2006/relationships/hyperlink" Target="https://supersmalls.com" TargetMode="External"/><Relationship Id="rId5158" Type="http://schemas.openxmlformats.org/officeDocument/2006/relationships/hyperlink" Target="http://www.suppliesoutlet.com" TargetMode="External"/><Relationship Id="rId5159" Type="http://schemas.openxmlformats.org/officeDocument/2006/relationships/hyperlink" Target="https://suppliesoutlet.com" TargetMode="External"/><Relationship Id="rId5141" Type="http://schemas.openxmlformats.org/officeDocument/2006/relationships/hyperlink" Target="https://www.sunnylife.com" TargetMode="External"/><Relationship Id="rId5142" Type="http://schemas.openxmlformats.org/officeDocument/2006/relationships/hyperlink" Target="https://www.sunnylife.com/collections/kids-floats-and-swim-essentials" TargetMode="External"/><Relationship Id="rId5140" Type="http://schemas.openxmlformats.org/officeDocument/2006/relationships/hyperlink" Target="https://www.sunnylife.com" TargetMode="External"/><Relationship Id="rId5145" Type="http://schemas.openxmlformats.org/officeDocument/2006/relationships/hyperlink" Target="https://sunwarrior.com/pages/protein-match" TargetMode="External"/><Relationship Id="rId5146" Type="http://schemas.openxmlformats.org/officeDocument/2006/relationships/hyperlink" Target="https://super73.com" TargetMode="External"/><Relationship Id="rId5143" Type="http://schemas.openxmlformats.org/officeDocument/2006/relationships/hyperlink" Target="https://www.sunwarrior.com" TargetMode="External"/><Relationship Id="rId5144" Type="http://schemas.openxmlformats.org/officeDocument/2006/relationships/hyperlink" Target="https://sunwarrior.com" TargetMode="External"/><Relationship Id="rId5149" Type="http://schemas.openxmlformats.org/officeDocument/2006/relationships/hyperlink" Target="http://www.superfeet.com" TargetMode="External"/><Relationship Id="rId5147" Type="http://schemas.openxmlformats.org/officeDocument/2006/relationships/hyperlink" Target="https://super73.com" TargetMode="External"/><Relationship Id="rId5148" Type="http://schemas.openxmlformats.org/officeDocument/2006/relationships/hyperlink" Target="https://super73.com/accessories/handlebars" TargetMode="External"/><Relationship Id="rId3391" Type="http://schemas.openxmlformats.org/officeDocument/2006/relationships/hyperlink" Target="https://www.memrise.com/" TargetMode="External"/><Relationship Id="rId2060" Type="http://schemas.openxmlformats.org/officeDocument/2006/relationships/hyperlink" Target="https://getquip.com" TargetMode="External"/><Relationship Id="rId3390" Type="http://schemas.openxmlformats.org/officeDocument/2006/relationships/hyperlink" Target="https://www.melscience.com/US-en/subscription/registration/" TargetMode="External"/><Relationship Id="rId2061" Type="http://schemas.openxmlformats.org/officeDocument/2006/relationships/hyperlink" Target="https://www.getquip.com/store/" TargetMode="External"/><Relationship Id="rId3393" Type="http://schemas.openxmlformats.org/officeDocument/2006/relationships/hyperlink" Target="https://www.memrise.com/languages/learn-french" TargetMode="External"/><Relationship Id="rId2062" Type="http://schemas.openxmlformats.org/officeDocument/2006/relationships/hyperlink" Target="https://www.getsmarter.com" TargetMode="External"/><Relationship Id="rId3392" Type="http://schemas.openxmlformats.org/officeDocument/2006/relationships/hyperlink" Target="https://memrise.com" TargetMode="External"/><Relationship Id="rId2063" Type="http://schemas.openxmlformats.org/officeDocument/2006/relationships/hyperlink" Target="https://www.getsmarter.com" TargetMode="External"/><Relationship Id="rId3395" Type="http://schemas.openxmlformats.org/officeDocument/2006/relationships/hyperlink" Target="https://menstuxedousa.com" TargetMode="External"/><Relationship Id="rId2064" Type="http://schemas.openxmlformats.org/officeDocument/2006/relationships/hyperlink" Target="https://www.getsmarter.com/products" TargetMode="External"/><Relationship Id="rId3394" Type="http://schemas.openxmlformats.org/officeDocument/2006/relationships/hyperlink" Target="http://menstuxedousa.com" TargetMode="External"/><Relationship Id="rId2065" Type="http://schemas.openxmlformats.org/officeDocument/2006/relationships/hyperlink" Target="https://getstix.co/" TargetMode="External"/><Relationship Id="rId3397" Type="http://schemas.openxmlformats.org/officeDocument/2006/relationships/hyperlink" Target="https://www.mercato.com" TargetMode="External"/><Relationship Id="rId2066" Type="http://schemas.openxmlformats.org/officeDocument/2006/relationships/hyperlink" Target="https://getstix.co" TargetMode="External"/><Relationship Id="rId3396" Type="http://schemas.openxmlformats.org/officeDocument/2006/relationships/hyperlink" Target="https://menstuxedousa.com/collections/all-dinner" TargetMode="External"/><Relationship Id="rId2067" Type="http://schemas.openxmlformats.org/officeDocument/2006/relationships/hyperlink" Target="https://getstix.co/blogs/real-talk" TargetMode="External"/><Relationship Id="rId3399" Type="http://schemas.openxmlformats.org/officeDocument/2006/relationships/hyperlink" Target="https://www.mercato.com/shop/chelsea-market" TargetMode="External"/><Relationship Id="rId2068" Type="http://schemas.openxmlformats.org/officeDocument/2006/relationships/hyperlink" Target="https://getsunflow.com" TargetMode="External"/><Relationship Id="rId3398" Type="http://schemas.openxmlformats.org/officeDocument/2006/relationships/hyperlink" Target="https://www.mercato.com" TargetMode="External"/><Relationship Id="rId2069" Type="http://schemas.openxmlformats.org/officeDocument/2006/relationships/hyperlink" Target="https://getsunflow.com" TargetMode="External"/><Relationship Id="rId3380" Type="http://schemas.openxmlformats.org/officeDocument/2006/relationships/hyperlink" Target="https://megalook.com" TargetMode="External"/><Relationship Id="rId2050" Type="http://schemas.openxmlformats.org/officeDocument/2006/relationships/hyperlink" Target="https://getmegiddy.com" TargetMode="External"/><Relationship Id="rId3382" Type="http://schemas.openxmlformats.org/officeDocument/2006/relationships/hyperlink" Target="https://melindamaria.com" TargetMode="External"/><Relationship Id="rId2051" Type="http://schemas.openxmlformats.org/officeDocument/2006/relationships/hyperlink" Target="https://getmegiddy.com" TargetMode="External"/><Relationship Id="rId3381" Type="http://schemas.openxmlformats.org/officeDocument/2006/relationships/hyperlink" Target="https://megalook.com/collections/skunk-stripe-highlight-wig" TargetMode="External"/><Relationship Id="rId2052" Type="http://schemas.openxmlformats.org/officeDocument/2006/relationships/hyperlink" Target="https://getmegiddy.com/bare-by-giddy" TargetMode="External"/><Relationship Id="rId3384" Type="http://schemas.openxmlformats.org/officeDocument/2006/relationships/hyperlink" Target="https://melindamaria.com/collections/new-jewelry" TargetMode="External"/><Relationship Id="rId2053" Type="http://schemas.openxmlformats.org/officeDocument/2006/relationships/hyperlink" Target="http://www.getnamenecklace.com/" TargetMode="External"/><Relationship Id="rId3383" Type="http://schemas.openxmlformats.org/officeDocument/2006/relationships/hyperlink" Target="https://melindamaria.com" TargetMode="External"/><Relationship Id="rId2054" Type="http://schemas.openxmlformats.org/officeDocument/2006/relationships/hyperlink" Target="https://getnamenecklace.com" TargetMode="External"/><Relationship Id="rId3386" Type="http://schemas.openxmlformats.org/officeDocument/2006/relationships/hyperlink" Target="https://www.mellowfellow.fun/" TargetMode="External"/><Relationship Id="rId2055" Type="http://schemas.openxmlformats.org/officeDocument/2006/relationships/hyperlink" Target="https://www.getnamenecklace.com/mothers-jewelry" TargetMode="External"/><Relationship Id="rId3385" Type="http://schemas.openxmlformats.org/officeDocument/2006/relationships/hyperlink" Target="https://www.mellowfellow.fun/" TargetMode="External"/><Relationship Id="rId2056" Type="http://schemas.openxmlformats.org/officeDocument/2006/relationships/hyperlink" Target="https://www.getproper.com" TargetMode="External"/><Relationship Id="rId3388" Type="http://schemas.openxmlformats.org/officeDocument/2006/relationships/hyperlink" Target="https://www.melscience.com" TargetMode="External"/><Relationship Id="rId2057" Type="http://schemas.openxmlformats.org/officeDocument/2006/relationships/hyperlink" Target="https://www.getproper.com" TargetMode="External"/><Relationship Id="rId3387" Type="http://schemas.openxmlformats.org/officeDocument/2006/relationships/hyperlink" Target="https://www.mellowfellow.fun/collections/vape-cartridges-hhc-delta-10-hybrid-cartridges-delta-8" TargetMode="External"/><Relationship Id="rId2058" Type="http://schemas.openxmlformats.org/officeDocument/2006/relationships/hyperlink" Target="https://www.getproper.com/formulations" TargetMode="External"/><Relationship Id="rId2059" Type="http://schemas.openxmlformats.org/officeDocument/2006/relationships/hyperlink" Target="https://getquip.com" TargetMode="External"/><Relationship Id="rId3389" Type="http://schemas.openxmlformats.org/officeDocument/2006/relationships/hyperlink" Target="https://www.melscience.com" TargetMode="External"/><Relationship Id="rId5118" Type="http://schemas.openxmlformats.org/officeDocument/2006/relationships/hyperlink" Target="https://sugarlips.com/collections/white-dresses" TargetMode="External"/><Relationship Id="rId5119" Type="http://schemas.openxmlformats.org/officeDocument/2006/relationships/hyperlink" Target="https://sulky.com" TargetMode="External"/><Relationship Id="rId2080" Type="http://schemas.openxmlformats.org/officeDocument/2006/relationships/hyperlink" Target="https://www.ghostgolf.com" TargetMode="External"/><Relationship Id="rId2081" Type="http://schemas.openxmlformats.org/officeDocument/2006/relationships/hyperlink" Target="https://www.ghostgolf.com" TargetMode="External"/><Relationship Id="rId2082" Type="http://schemas.openxmlformats.org/officeDocument/2006/relationships/hyperlink" Target="https://www.ghostgolf.com/collections/limited-edition-knit-head-covers" TargetMode="External"/><Relationship Id="rId2083" Type="http://schemas.openxmlformats.org/officeDocument/2006/relationships/hyperlink" Target="https://www.giantbomb.com" TargetMode="External"/><Relationship Id="rId2084" Type="http://schemas.openxmlformats.org/officeDocument/2006/relationships/hyperlink" Target="https://www.giantbomb.com" TargetMode="External"/><Relationship Id="rId2085" Type="http://schemas.openxmlformats.org/officeDocument/2006/relationships/hyperlink" Target="https://www.giantbomb.com/community/" TargetMode="External"/><Relationship Id="rId5112" Type="http://schemas.openxmlformats.org/officeDocument/2006/relationships/hyperlink" Target="https://www.sugarandkush.com/collections/all-cbd-products" TargetMode="External"/><Relationship Id="rId2086" Type="http://schemas.openxmlformats.org/officeDocument/2006/relationships/hyperlink" Target="https://giantfoodstores.com" TargetMode="External"/><Relationship Id="rId5113" Type="http://schemas.openxmlformats.org/officeDocument/2006/relationships/hyperlink" Target="https://www.sugardoh.co" TargetMode="External"/><Relationship Id="rId2087" Type="http://schemas.openxmlformats.org/officeDocument/2006/relationships/hyperlink" Target="https://giantfoodstores.com" TargetMode="External"/><Relationship Id="rId5110" Type="http://schemas.openxmlformats.org/officeDocument/2006/relationships/hyperlink" Target="https://www.sugarandkush.com" TargetMode="External"/><Relationship Id="rId2088" Type="http://schemas.openxmlformats.org/officeDocument/2006/relationships/hyperlink" Target="https://giantfoodstores.com/rewards" TargetMode="External"/><Relationship Id="rId5111" Type="http://schemas.openxmlformats.org/officeDocument/2006/relationships/hyperlink" Target="https://www.sugarandkush.com" TargetMode="External"/><Relationship Id="rId2089" Type="http://schemas.openxmlformats.org/officeDocument/2006/relationships/hyperlink" Target="https://www.giftcardgranny.com" TargetMode="External"/><Relationship Id="rId5116" Type="http://schemas.openxmlformats.org/officeDocument/2006/relationships/hyperlink" Target="https://sugarlips.com" TargetMode="External"/><Relationship Id="rId5117" Type="http://schemas.openxmlformats.org/officeDocument/2006/relationships/hyperlink" Target="https://sugarlips.com" TargetMode="External"/><Relationship Id="rId5114" Type="http://schemas.openxmlformats.org/officeDocument/2006/relationships/hyperlink" Target="https://www.sugardoh.co" TargetMode="External"/><Relationship Id="rId5115" Type="http://schemas.openxmlformats.org/officeDocument/2006/relationships/hyperlink" Target="https://www.sugardoh.co/products/the-essentials-kit-updated" TargetMode="External"/><Relationship Id="rId5109" Type="http://schemas.openxmlformats.org/officeDocument/2006/relationships/hyperlink" Target="https://www.suddora.com/collections/headbands" TargetMode="External"/><Relationship Id="rId5107" Type="http://schemas.openxmlformats.org/officeDocument/2006/relationships/hyperlink" Target="http://www.suddora.com" TargetMode="External"/><Relationship Id="rId5108" Type="http://schemas.openxmlformats.org/officeDocument/2006/relationships/hyperlink" Target="https://suddora.com" TargetMode="External"/><Relationship Id="rId2070" Type="http://schemas.openxmlformats.org/officeDocument/2006/relationships/hyperlink" Target="https://getsunflow.com/collections/accessories-us" TargetMode="External"/><Relationship Id="rId2071" Type="http://schemas.openxmlformats.org/officeDocument/2006/relationships/hyperlink" Target="http://www.getthemozy.com" TargetMode="External"/><Relationship Id="rId2072" Type="http://schemas.openxmlformats.org/officeDocument/2006/relationships/hyperlink" Target="https://getthemozy.com" TargetMode="External"/><Relationship Id="rId2073" Type="http://schemas.openxmlformats.org/officeDocument/2006/relationships/hyperlink" Target="https://www.getthemozy.com/collections/all" TargetMode="External"/><Relationship Id="rId2074" Type="http://schemas.openxmlformats.org/officeDocument/2006/relationships/hyperlink" Target="https://www.gexaenergy.com/" TargetMode="External"/><Relationship Id="rId5101" Type="http://schemas.openxmlformats.org/officeDocument/2006/relationships/hyperlink" Target="http://www.stylekorean.com/" TargetMode="External"/><Relationship Id="rId2075" Type="http://schemas.openxmlformats.org/officeDocument/2006/relationships/hyperlink" Target="https://www.gexaenergy.com" TargetMode="External"/><Relationship Id="rId5102" Type="http://schemas.openxmlformats.org/officeDocument/2006/relationships/hyperlink" Target="https://www.stylekorean.com/" TargetMode="External"/><Relationship Id="rId2076" Type="http://schemas.openxmlformats.org/officeDocument/2006/relationships/hyperlink" Target="https://www.gexaenergy.com/for-home/electricity-plans/renewable-energy" TargetMode="External"/><Relationship Id="rId2077" Type="http://schemas.openxmlformats.org/officeDocument/2006/relationships/hyperlink" Target="http://www.ghbass.com/" TargetMode="External"/><Relationship Id="rId5100" Type="http://schemas.openxmlformats.org/officeDocument/2006/relationships/hyperlink" Target="https://stundenglass.com/pages/contact-us" TargetMode="External"/><Relationship Id="rId2078" Type="http://schemas.openxmlformats.org/officeDocument/2006/relationships/hyperlink" Target="https://ghbass.com" TargetMode="External"/><Relationship Id="rId5105" Type="http://schemas.openxmlformats.org/officeDocument/2006/relationships/hyperlink" Target="https://stylewe.com" TargetMode="External"/><Relationship Id="rId2079" Type="http://schemas.openxmlformats.org/officeDocument/2006/relationships/hyperlink" Target="https://www.ghbass.com/category/g+h+bass/women/view+all+shoes.do" TargetMode="External"/><Relationship Id="rId5106" Type="http://schemas.openxmlformats.org/officeDocument/2006/relationships/hyperlink" Target="https://stylewe.com/collections/party-dresses-2022" TargetMode="External"/><Relationship Id="rId5103" Type="http://schemas.openxmlformats.org/officeDocument/2006/relationships/hyperlink" Target="https://www.stylekorean.com/shop/kpop/main.php" TargetMode="External"/><Relationship Id="rId5104" Type="http://schemas.openxmlformats.org/officeDocument/2006/relationships/hyperlink" Target="https://stylewe.com" TargetMode="External"/><Relationship Id="rId2940" Type="http://schemas.openxmlformats.org/officeDocument/2006/relationships/hyperlink" Target="https://www.koio.co/collections/collection-women" TargetMode="External"/><Relationship Id="rId1610" Type="http://schemas.openxmlformats.org/officeDocument/2006/relationships/hyperlink" Target="https://ejuices.com" TargetMode="External"/><Relationship Id="rId2941" Type="http://schemas.openxmlformats.org/officeDocument/2006/relationships/hyperlink" Target="http://www.koleimports.com/" TargetMode="External"/><Relationship Id="rId1611" Type="http://schemas.openxmlformats.org/officeDocument/2006/relationships/hyperlink" Target="https://www.ejuices.com/pages/brand-navigation" TargetMode="External"/><Relationship Id="rId2942" Type="http://schemas.openxmlformats.org/officeDocument/2006/relationships/hyperlink" Target="https://www.koleimports.com" TargetMode="External"/><Relationship Id="rId1612" Type="http://schemas.openxmlformats.org/officeDocument/2006/relationships/hyperlink" Target="https://ekster.com/" TargetMode="External"/><Relationship Id="rId2943" Type="http://schemas.openxmlformats.org/officeDocument/2006/relationships/hyperlink" Target="https://www.koleimports.com/apparel" TargetMode="External"/><Relationship Id="rId1613" Type="http://schemas.openxmlformats.org/officeDocument/2006/relationships/hyperlink" Target="https://ekster.com" TargetMode="External"/><Relationship Id="rId2944" Type="http://schemas.openxmlformats.org/officeDocument/2006/relationships/hyperlink" Target="https://komily.com" TargetMode="External"/><Relationship Id="rId1614" Type="http://schemas.openxmlformats.org/officeDocument/2006/relationships/hyperlink" Target="https://ekster.com/products/parliament" TargetMode="External"/><Relationship Id="rId2945" Type="http://schemas.openxmlformats.org/officeDocument/2006/relationships/hyperlink" Target="https://komily.com" TargetMode="External"/><Relationship Id="rId1615" Type="http://schemas.openxmlformats.org/officeDocument/2006/relationships/hyperlink" Target="http://www.electronicexpress.com/" TargetMode="External"/><Relationship Id="rId2946" Type="http://schemas.openxmlformats.org/officeDocument/2006/relationships/hyperlink" Target="https://www.komily.com/clothing-t-444" TargetMode="External"/><Relationship Id="rId1616" Type="http://schemas.openxmlformats.org/officeDocument/2006/relationships/hyperlink" Target="https://www.electronicexpress.com" TargetMode="External"/><Relationship Id="rId2947" Type="http://schemas.openxmlformats.org/officeDocument/2006/relationships/hyperlink" Target="https://www.koolaburra.com" TargetMode="External"/><Relationship Id="rId907" Type="http://schemas.openxmlformats.org/officeDocument/2006/relationships/hyperlink" Target="https://cariuma.com/" TargetMode="External"/><Relationship Id="rId1617" Type="http://schemas.openxmlformats.org/officeDocument/2006/relationships/hyperlink" Target="https://www.electronicexpress.com/cat/soundbars" TargetMode="External"/><Relationship Id="rId2948" Type="http://schemas.openxmlformats.org/officeDocument/2006/relationships/hyperlink" Target="https://www.koolaburra.com" TargetMode="External"/><Relationship Id="rId906" Type="http://schemas.openxmlformats.org/officeDocument/2006/relationships/hyperlink" Target="https://www.care.com/app/enrollment/seeker/cc" TargetMode="External"/><Relationship Id="rId1618" Type="http://schemas.openxmlformats.org/officeDocument/2006/relationships/hyperlink" Target="http://www.elementbrand.com" TargetMode="External"/><Relationship Id="rId2949" Type="http://schemas.openxmlformats.org/officeDocument/2006/relationships/hyperlink" Target="https://www.koolaburra.com/on/demandware.store/Sites-KOOLABURRA-US-Site/en_US/Wishlist-Show" TargetMode="External"/><Relationship Id="rId905" Type="http://schemas.openxmlformats.org/officeDocument/2006/relationships/hyperlink" Target="https://care.com" TargetMode="External"/><Relationship Id="rId1619" Type="http://schemas.openxmlformats.org/officeDocument/2006/relationships/hyperlink" Target="https://elementbrand.com" TargetMode="External"/><Relationship Id="rId904" Type="http://schemas.openxmlformats.org/officeDocument/2006/relationships/hyperlink" Target="http://www.care.com/" TargetMode="External"/><Relationship Id="rId909" Type="http://schemas.openxmlformats.org/officeDocument/2006/relationships/hyperlink" Target="https://cariuma.com/collections/the-oca-low-mens" TargetMode="External"/><Relationship Id="rId908" Type="http://schemas.openxmlformats.org/officeDocument/2006/relationships/hyperlink" Target="https://cariuma.com" TargetMode="External"/><Relationship Id="rId903" Type="http://schemas.openxmlformats.org/officeDocument/2006/relationships/hyperlink" Target="https://www.carandtruckremotes.com/land-rover-remotes.html" TargetMode="External"/><Relationship Id="rId902" Type="http://schemas.openxmlformats.org/officeDocument/2006/relationships/hyperlink" Target="https://www.carandtruckremotes.com" TargetMode="External"/><Relationship Id="rId901" Type="http://schemas.openxmlformats.org/officeDocument/2006/relationships/hyperlink" Target="http://www.carandtruckremotes.com/" TargetMode="External"/><Relationship Id="rId900" Type="http://schemas.openxmlformats.org/officeDocument/2006/relationships/hyperlink" Target="https://www.capri-blue.com/collections/" TargetMode="External"/><Relationship Id="rId2930" Type="http://schemas.openxmlformats.org/officeDocument/2006/relationships/hyperlink" Target="https://www.kodekloud.com/" TargetMode="External"/><Relationship Id="rId1600" Type="http://schemas.openxmlformats.org/officeDocument/2006/relationships/hyperlink" Target="http://www.egifter.com" TargetMode="External"/><Relationship Id="rId2931" Type="http://schemas.openxmlformats.org/officeDocument/2006/relationships/hyperlink" Target="https://www.kodekloud.com/join-kodekloud-free/" TargetMode="External"/><Relationship Id="rId1601" Type="http://schemas.openxmlformats.org/officeDocument/2006/relationships/hyperlink" Target="https://egifter.com" TargetMode="External"/><Relationship Id="rId2932" Type="http://schemas.openxmlformats.org/officeDocument/2006/relationships/hyperlink" Target="https://www.us.kohler.com/" TargetMode="External"/><Relationship Id="rId1602" Type="http://schemas.openxmlformats.org/officeDocument/2006/relationships/hyperlink" Target="https://www.egifter.com/deals" TargetMode="External"/><Relationship Id="rId2933" Type="http://schemas.openxmlformats.org/officeDocument/2006/relationships/hyperlink" Target="https://kohler.com" TargetMode="External"/><Relationship Id="rId1603" Type="http://schemas.openxmlformats.org/officeDocument/2006/relationships/hyperlink" Target="https://egoshoes.com/" TargetMode="External"/><Relationship Id="rId2934" Type="http://schemas.openxmlformats.org/officeDocument/2006/relationships/hyperlink" Target="https://www.us.kohler.com/us/kitchen-faucets/article/CNT125900008.htm" TargetMode="External"/><Relationship Id="rId1604" Type="http://schemas.openxmlformats.org/officeDocument/2006/relationships/hyperlink" Target="https://egoshoes.com" TargetMode="External"/><Relationship Id="rId2935" Type="http://schemas.openxmlformats.org/officeDocument/2006/relationships/hyperlink" Target="http://www.kohls.com/" TargetMode="External"/><Relationship Id="rId1605" Type="http://schemas.openxmlformats.org/officeDocument/2006/relationships/hyperlink" Target="https://egoshoes.com/heels.html" TargetMode="External"/><Relationship Id="rId2936" Type="http://schemas.openxmlformats.org/officeDocument/2006/relationships/hyperlink" Target="https://kohls.com" TargetMode="External"/><Relationship Id="rId1606" Type="http://schemas.openxmlformats.org/officeDocument/2006/relationships/hyperlink" Target="http://ejgiftcards.com" TargetMode="External"/><Relationship Id="rId2937" Type="http://schemas.openxmlformats.org/officeDocument/2006/relationships/hyperlink" Target="https://www.kohls.com/sale-event/womens-clothing.jsp" TargetMode="External"/><Relationship Id="rId1607" Type="http://schemas.openxmlformats.org/officeDocument/2006/relationships/hyperlink" Target="https://ejgiftcards.com" TargetMode="External"/><Relationship Id="rId2938" Type="http://schemas.openxmlformats.org/officeDocument/2006/relationships/hyperlink" Target="https://koio.co" TargetMode="External"/><Relationship Id="rId1608" Type="http://schemas.openxmlformats.org/officeDocument/2006/relationships/hyperlink" Target="https://ejgiftcards.com/buy-discounted-gift-cards/" TargetMode="External"/><Relationship Id="rId2939" Type="http://schemas.openxmlformats.org/officeDocument/2006/relationships/hyperlink" Target="https://koio.co" TargetMode="External"/><Relationship Id="rId1609" Type="http://schemas.openxmlformats.org/officeDocument/2006/relationships/hyperlink" Target="http://ejuices.com" TargetMode="External"/><Relationship Id="rId1631" Type="http://schemas.openxmlformats.org/officeDocument/2006/relationships/hyperlink" Target="https://www.ellaola.com" TargetMode="External"/><Relationship Id="rId2962" Type="http://schemas.openxmlformats.org/officeDocument/2006/relationships/hyperlink" Target="https://www.kule.com" TargetMode="External"/><Relationship Id="rId1632" Type="http://schemas.openxmlformats.org/officeDocument/2006/relationships/hyperlink" Target="https://www.ellaola.com/products/the-baby-s-ultimate-spa-bundle" TargetMode="External"/><Relationship Id="rId2963" Type="http://schemas.openxmlformats.org/officeDocument/2006/relationships/hyperlink" Target="https://www.kule.com" TargetMode="External"/><Relationship Id="rId1633" Type="http://schemas.openxmlformats.org/officeDocument/2006/relationships/hyperlink" Target="https://www.ellevetsciences.com" TargetMode="External"/><Relationship Id="rId2964" Type="http://schemas.openxmlformats.org/officeDocument/2006/relationships/hyperlink" Target="https://www.kule.com/collections/mens" TargetMode="External"/><Relationship Id="rId1634" Type="http://schemas.openxmlformats.org/officeDocument/2006/relationships/hyperlink" Target="https://www.ellevetsciences.com" TargetMode="External"/><Relationship Id="rId2965" Type="http://schemas.openxmlformats.org/officeDocument/2006/relationships/hyperlink" Target="https://www.kurufootwear.com" TargetMode="External"/><Relationship Id="rId1635" Type="http://schemas.openxmlformats.org/officeDocument/2006/relationships/hyperlink" Target="https://www.ellevetsciences.com/product/cbd-chews-for-dogs/" TargetMode="External"/><Relationship Id="rId2966" Type="http://schemas.openxmlformats.org/officeDocument/2006/relationships/hyperlink" Target="https://www.kurufootwear.com" TargetMode="External"/><Relationship Id="rId1636" Type="http://schemas.openxmlformats.org/officeDocument/2006/relationships/hyperlink" Target="https://eloquii.com" TargetMode="External"/><Relationship Id="rId2967" Type="http://schemas.openxmlformats.org/officeDocument/2006/relationships/hyperlink" Target="https://www.kurufootwear.com/womens-shoes/most-comfortable-womens-shoes-for-standing.html" TargetMode="External"/><Relationship Id="rId1637" Type="http://schemas.openxmlformats.org/officeDocument/2006/relationships/hyperlink" Target="https://eloquii.com" TargetMode="External"/><Relationship Id="rId2968" Type="http://schemas.openxmlformats.org/officeDocument/2006/relationships/hyperlink" Target="https://www.kvdveganbeauty.com" TargetMode="External"/><Relationship Id="rId1638" Type="http://schemas.openxmlformats.org/officeDocument/2006/relationships/hyperlink" Target="https://www.eloquii.com/zq/plus-size-dresses/" TargetMode="External"/><Relationship Id="rId2969" Type="http://schemas.openxmlformats.org/officeDocument/2006/relationships/hyperlink" Target="https://www.kvdveganbeauty.com" TargetMode="External"/><Relationship Id="rId929" Type="http://schemas.openxmlformats.org/officeDocument/2006/relationships/hyperlink" Target="https://case-mate.com" TargetMode="External"/><Relationship Id="rId1639" Type="http://schemas.openxmlformats.org/officeDocument/2006/relationships/hyperlink" Target="https://www.eluxury.com" TargetMode="External"/><Relationship Id="rId928" Type="http://schemas.openxmlformats.org/officeDocument/2006/relationships/hyperlink" Target="http://www.case-mate.com/" TargetMode="External"/><Relationship Id="rId927" Type="http://schemas.openxmlformats.org/officeDocument/2006/relationships/hyperlink" Target="https://www.carvedesigns.com/collections/all-swim" TargetMode="External"/><Relationship Id="rId926" Type="http://schemas.openxmlformats.org/officeDocument/2006/relationships/hyperlink" Target="https://www.carvedesigns.com" TargetMode="External"/><Relationship Id="rId921" Type="http://schemas.openxmlformats.org/officeDocument/2006/relationships/hyperlink" Target="https://www.carrefour.com/en/actuality/carrefouraiderevitalisationbio" TargetMode="External"/><Relationship Id="rId920" Type="http://schemas.openxmlformats.org/officeDocument/2006/relationships/hyperlink" Target="https://www.carrefour.com" TargetMode="External"/><Relationship Id="rId925" Type="http://schemas.openxmlformats.org/officeDocument/2006/relationships/hyperlink" Target="https://www.carvedesigns.com" TargetMode="External"/><Relationship Id="rId924" Type="http://schemas.openxmlformats.org/officeDocument/2006/relationships/hyperlink" Target="https://www.carters.com/baby-clothes" TargetMode="External"/><Relationship Id="rId923" Type="http://schemas.openxmlformats.org/officeDocument/2006/relationships/hyperlink" Target="https://www.carters.com" TargetMode="External"/><Relationship Id="rId922" Type="http://schemas.openxmlformats.org/officeDocument/2006/relationships/hyperlink" Target="http://www.carters.com/" TargetMode="External"/><Relationship Id="rId2960" Type="http://schemas.openxmlformats.org/officeDocument/2006/relationships/hyperlink" Target="https://www.kttape.com" TargetMode="External"/><Relationship Id="rId1630" Type="http://schemas.openxmlformats.org/officeDocument/2006/relationships/hyperlink" Target="https://www.ellaola.com" TargetMode="External"/><Relationship Id="rId2961" Type="http://schemas.openxmlformats.org/officeDocument/2006/relationships/hyperlink" Target="https://www.kttape.com/collections/kt-tape-products" TargetMode="External"/><Relationship Id="rId1620" Type="http://schemas.openxmlformats.org/officeDocument/2006/relationships/hyperlink" Target="https://www.elementbrand.com/boys-tshirts/" TargetMode="External"/><Relationship Id="rId2951" Type="http://schemas.openxmlformats.org/officeDocument/2006/relationships/hyperlink" Target="https://www.korres.com/" TargetMode="External"/><Relationship Id="rId1621" Type="http://schemas.openxmlformats.org/officeDocument/2006/relationships/hyperlink" Target="https://www.eleyhosereels.com/" TargetMode="External"/><Relationship Id="rId2952" Type="http://schemas.openxmlformats.org/officeDocument/2006/relationships/hyperlink" Target="https://www.korres.com/collections/skincare" TargetMode="External"/><Relationship Id="rId1622" Type="http://schemas.openxmlformats.org/officeDocument/2006/relationships/hyperlink" Target="https://www.eleyhosereels.com/" TargetMode="External"/><Relationship Id="rId2953" Type="http://schemas.openxmlformats.org/officeDocument/2006/relationships/hyperlink" Target="https://kotn.com" TargetMode="External"/><Relationship Id="rId1623" Type="http://schemas.openxmlformats.org/officeDocument/2006/relationships/hyperlink" Target="https://www.eleyhosereels.com/collections/hose-reel-accessories" TargetMode="External"/><Relationship Id="rId2954" Type="http://schemas.openxmlformats.org/officeDocument/2006/relationships/hyperlink" Target="https://kotn.com" TargetMode="External"/><Relationship Id="rId1624" Type="http://schemas.openxmlformats.org/officeDocument/2006/relationships/hyperlink" Target="https://www.elgato.com/" TargetMode="External"/><Relationship Id="rId2955" Type="http://schemas.openxmlformats.org/officeDocument/2006/relationships/hyperlink" Target="https://kotn.com/about" TargetMode="External"/><Relationship Id="rId1625" Type="http://schemas.openxmlformats.org/officeDocument/2006/relationships/hyperlink" Target="https://www.elgato.com/" TargetMode="External"/><Relationship Id="rId2956" Type="http://schemas.openxmlformats.org/officeDocument/2006/relationships/hyperlink" Target="https://www.kronistrunks.co/" TargetMode="External"/><Relationship Id="rId1626" Type="http://schemas.openxmlformats.org/officeDocument/2006/relationships/hyperlink" Target="https://www.elgato.com/us/en/p/stream-deck-mk2-black" TargetMode="External"/><Relationship Id="rId2957" Type="http://schemas.openxmlformats.org/officeDocument/2006/relationships/hyperlink" Target="https://www.kronistrunks.co/" TargetMode="External"/><Relationship Id="rId1627" Type="http://schemas.openxmlformats.org/officeDocument/2006/relationships/hyperlink" Target="http://www.elitesports.com" TargetMode="External"/><Relationship Id="rId2958" Type="http://schemas.openxmlformats.org/officeDocument/2006/relationships/hyperlink" Target="https://www.kronistrunks.co/products/kronis-low-rise-trunks-charcoal-grey-maroon" TargetMode="External"/><Relationship Id="rId918" Type="http://schemas.openxmlformats.org/officeDocument/2006/relationships/hyperlink" Target="https://www.carouselchecks.com/category/Business-Check-Categories" TargetMode="External"/><Relationship Id="rId1628" Type="http://schemas.openxmlformats.org/officeDocument/2006/relationships/hyperlink" Target="https://elitesports.com" TargetMode="External"/><Relationship Id="rId2959" Type="http://schemas.openxmlformats.org/officeDocument/2006/relationships/hyperlink" Target="http://www.kttape.com" TargetMode="External"/><Relationship Id="rId917" Type="http://schemas.openxmlformats.org/officeDocument/2006/relationships/hyperlink" Target="https://www.carouselchecks.com" TargetMode="External"/><Relationship Id="rId1629" Type="http://schemas.openxmlformats.org/officeDocument/2006/relationships/hyperlink" Target="https://www.elitesports.com/collections/taekwondo-surplus-sale" TargetMode="External"/><Relationship Id="rId916" Type="http://schemas.openxmlformats.org/officeDocument/2006/relationships/hyperlink" Target="https://www.carouselchecks.com/" TargetMode="External"/><Relationship Id="rId915" Type="http://schemas.openxmlformats.org/officeDocument/2006/relationships/hyperlink" Target="https://www.carolina.com/account/login.jsp" TargetMode="External"/><Relationship Id="rId919" Type="http://schemas.openxmlformats.org/officeDocument/2006/relationships/hyperlink" Target="https://www.carrefour.com" TargetMode="External"/><Relationship Id="rId910" Type="http://schemas.openxmlformats.org/officeDocument/2006/relationships/hyperlink" Target="https://carlyleavenue.com" TargetMode="External"/><Relationship Id="rId914" Type="http://schemas.openxmlformats.org/officeDocument/2006/relationships/hyperlink" Target="https://www.carolina.com" TargetMode="External"/><Relationship Id="rId913" Type="http://schemas.openxmlformats.org/officeDocument/2006/relationships/hyperlink" Target="https://www.carolina.com/" TargetMode="External"/><Relationship Id="rId912" Type="http://schemas.openxmlformats.org/officeDocument/2006/relationships/hyperlink" Target="https://carlyleavenue.com/collections/apotheke" TargetMode="External"/><Relationship Id="rId911" Type="http://schemas.openxmlformats.org/officeDocument/2006/relationships/hyperlink" Target="https://carlyleavenue.com" TargetMode="External"/><Relationship Id="rId2950" Type="http://schemas.openxmlformats.org/officeDocument/2006/relationships/hyperlink" Target="https://www.korres.com/" TargetMode="External"/><Relationship Id="rId2900" Type="http://schemas.openxmlformats.org/officeDocument/2006/relationships/hyperlink" Target="https://kissykissy.com" TargetMode="External"/><Relationship Id="rId2901" Type="http://schemas.openxmlformats.org/officeDocument/2006/relationships/hyperlink" Target="https://kissykissy.com/collections/baby-girl" TargetMode="External"/><Relationship Id="rId2902" Type="http://schemas.openxmlformats.org/officeDocument/2006/relationships/hyperlink" Target="https://www.kits.com/" TargetMode="External"/><Relationship Id="rId2903" Type="http://schemas.openxmlformats.org/officeDocument/2006/relationships/hyperlink" Target="https://www.kits.com/" TargetMode="External"/><Relationship Id="rId2904" Type="http://schemas.openxmlformats.org/officeDocument/2006/relationships/hyperlink" Target="https://www.kits.com/glasses/feature-progressive-eligible" TargetMode="External"/><Relationship Id="rId2905" Type="http://schemas.openxmlformats.org/officeDocument/2006/relationships/hyperlink" Target="https://www.kiwi.com/us/" TargetMode="External"/><Relationship Id="rId2906" Type="http://schemas.openxmlformats.org/officeDocument/2006/relationships/hyperlink" Target="https://www.kiwi.com/us" TargetMode="External"/><Relationship Id="rId2907" Type="http://schemas.openxmlformats.org/officeDocument/2006/relationships/hyperlink" Target="https://www.kiwi.com/stories/" TargetMode="External"/><Relationship Id="rId2908" Type="http://schemas.openxmlformats.org/officeDocument/2006/relationships/hyperlink" Target="https://www.klaiyihair.com" TargetMode="External"/><Relationship Id="rId2909" Type="http://schemas.openxmlformats.org/officeDocument/2006/relationships/hyperlink" Target="https://klaiyihair.com" TargetMode="External"/><Relationship Id="rId5170" Type="http://schemas.openxmlformats.org/officeDocument/2006/relationships/hyperlink" Target="https://www.swagbucks.com/" TargetMode="External"/><Relationship Id="rId5171" Type="http://schemas.openxmlformats.org/officeDocument/2006/relationships/hyperlink" Target="https://www.swagbucks.com" TargetMode="External"/><Relationship Id="rId5174" Type="http://schemas.openxmlformats.org/officeDocument/2006/relationships/hyperlink" Target="https://swansonvitamins.com" TargetMode="External"/><Relationship Id="rId5175" Type="http://schemas.openxmlformats.org/officeDocument/2006/relationships/hyperlink" Target="https://www.swansonvitamins.com/herbs" TargetMode="External"/><Relationship Id="rId5172" Type="http://schemas.openxmlformats.org/officeDocument/2006/relationships/hyperlink" Target="https://www.swagbucks.com/p/login" TargetMode="External"/><Relationship Id="rId5173" Type="http://schemas.openxmlformats.org/officeDocument/2006/relationships/hyperlink" Target="https://www.swansonvitamins.com" TargetMode="External"/><Relationship Id="rId5178" Type="http://schemas.openxmlformats.org/officeDocument/2006/relationships/hyperlink" Target="https://www.sweatybetty.com/shop/new-arrivals" TargetMode="External"/><Relationship Id="rId5179" Type="http://schemas.openxmlformats.org/officeDocument/2006/relationships/hyperlink" Target="https://www.swiffspray.com" TargetMode="External"/><Relationship Id="rId5176" Type="http://schemas.openxmlformats.org/officeDocument/2006/relationships/hyperlink" Target="http://www.sweatybetty.com" TargetMode="External"/><Relationship Id="rId5177" Type="http://schemas.openxmlformats.org/officeDocument/2006/relationships/hyperlink" Target="https://www.sweatybetty.com" TargetMode="External"/><Relationship Id="rId5160" Type="http://schemas.openxmlformats.org/officeDocument/2006/relationships/hyperlink" Target="https://www.suppliesoutlet.com/epson/" TargetMode="External"/><Relationship Id="rId5163" Type="http://schemas.openxmlformats.org/officeDocument/2006/relationships/hyperlink" Target="https://www.surepayroll.com/industry/nanny" TargetMode="External"/><Relationship Id="rId5164" Type="http://schemas.openxmlformats.org/officeDocument/2006/relationships/hyperlink" Target="https://www.surlatable.com/" TargetMode="External"/><Relationship Id="rId5161" Type="http://schemas.openxmlformats.org/officeDocument/2006/relationships/hyperlink" Target="https://www.surepayroll.com/" TargetMode="External"/><Relationship Id="rId5162" Type="http://schemas.openxmlformats.org/officeDocument/2006/relationships/hyperlink" Target="https://www.surepayroll.com/" TargetMode="External"/><Relationship Id="rId5167" Type="http://schemas.openxmlformats.org/officeDocument/2006/relationships/hyperlink" Target="https://www.suunto.com" TargetMode="External"/><Relationship Id="rId5168" Type="http://schemas.openxmlformats.org/officeDocument/2006/relationships/hyperlink" Target="https://www.suunto.com" TargetMode="External"/><Relationship Id="rId5165" Type="http://schemas.openxmlformats.org/officeDocument/2006/relationships/hyperlink" Target="https://surlatable.com" TargetMode="External"/><Relationship Id="rId5166" Type="http://schemas.openxmlformats.org/officeDocument/2006/relationships/hyperlink" Target="https://www.surlatable.com/brands/" TargetMode="External"/><Relationship Id="rId5169" Type="http://schemas.openxmlformats.org/officeDocument/2006/relationships/hyperlink" Target="https://www.suunto.com/Product-search/dive-computers/" TargetMode="External"/><Relationship Id="rId2920" Type="http://schemas.openxmlformats.org/officeDocument/2006/relationships/hyperlink" Target="https://knitrowan.com" TargetMode="External"/><Relationship Id="rId2921" Type="http://schemas.openxmlformats.org/officeDocument/2006/relationships/hyperlink" Target="https://knitrowan.com" TargetMode="External"/><Relationship Id="rId2922" Type="http://schemas.openxmlformats.org/officeDocument/2006/relationships/hyperlink" Target="https://knitrowan.com/yarns/all-yarns" TargetMode="External"/><Relationship Id="rId2923" Type="http://schemas.openxmlformats.org/officeDocument/2006/relationships/hyperlink" Target="http://knowledgeboxcentral.com" TargetMode="External"/><Relationship Id="rId2924" Type="http://schemas.openxmlformats.org/officeDocument/2006/relationships/hyperlink" Target="https://knowledgeboxcentral.com" TargetMode="External"/><Relationship Id="rId2925" Type="http://schemas.openxmlformats.org/officeDocument/2006/relationships/hyperlink" Target="https://knowledgeboxcentral.com/pages/affiliate-program" TargetMode="External"/><Relationship Id="rId2926" Type="http://schemas.openxmlformats.org/officeDocument/2006/relationships/hyperlink" Target="http://www.koacoffee.com" TargetMode="External"/><Relationship Id="rId2927" Type="http://schemas.openxmlformats.org/officeDocument/2006/relationships/hyperlink" Target="https://koacoffee.com" TargetMode="External"/><Relationship Id="rId2928" Type="http://schemas.openxmlformats.org/officeDocument/2006/relationships/hyperlink" Target="https://koacoffee.com/c/roast/" TargetMode="External"/><Relationship Id="rId2929" Type="http://schemas.openxmlformats.org/officeDocument/2006/relationships/hyperlink" Target="https://www.kodekloud.com/" TargetMode="External"/><Relationship Id="rId5192" Type="http://schemas.openxmlformats.org/officeDocument/2006/relationships/hyperlink" Target="https://tacticalprosupply.com" TargetMode="External"/><Relationship Id="rId5193" Type="http://schemas.openxmlformats.org/officeDocument/2006/relationships/hyperlink" Target="https://www.tacticalprosupply.com/collections/flexfits" TargetMode="External"/><Relationship Id="rId5190" Type="http://schemas.openxmlformats.org/officeDocument/2006/relationships/hyperlink" Target="https://www.tablotv.com/products/" TargetMode="External"/><Relationship Id="rId5191" Type="http://schemas.openxmlformats.org/officeDocument/2006/relationships/hyperlink" Target="https://tacticalprosupply.com" TargetMode="External"/><Relationship Id="rId5196" Type="http://schemas.openxmlformats.org/officeDocument/2006/relationships/hyperlink" Target="https://www.taftclothing.com/collections/the-mental-health-collection" TargetMode="External"/><Relationship Id="rId5197" Type="http://schemas.openxmlformats.org/officeDocument/2006/relationships/hyperlink" Target="https://www.tailopez.com" TargetMode="External"/><Relationship Id="rId5194" Type="http://schemas.openxmlformats.org/officeDocument/2006/relationships/hyperlink" Target="https://www.taftclothing.com/" TargetMode="External"/><Relationship Id="rId5195" Type="http://schemas.openxmlformats.org/officeDocument/2006/relationships/hyperlink" Target="https://www.taftclothing.com/" TargetMode="External"/><Relationship Id="rId5198" Type="http://schemas.openxmlformats.org/officeDocument/2006/relationships/hyperlink" Target="https://www.tailopez.com" TargetMode="External"/><Relationship Id="rId5199" Type="http://schemas.openxmlformats.org/officeDocument/2006/relationships/hyperlink" Target="https://www.tailopez.com/blog/relevant-to-success" TargetMode="External"/><Relationship Id="rId2910" Type="http://schemas.openxmlformats.org/officeDocument/2006/relationships/hyperlink" Target="https://www.klaiyihair.com/collections/headband-wigs" TargetMode="External"/><Relationship Id="rId2911" Type="http://schemas.openxmlformats.org/officeDocument/2006/relationships/hyperlink" Target="http://www.kleankanteen.com" TargetMode="External"/><Relationship Id="rId2912" Type="http://schemas.openxmlformats.org/officeDocument/2006/relationships/hyperlink" Target="https://www.kleankanteen.com" TargetMode="External"/><Relationship Id="rId2913" Type="http://schemas.openxmlformats.org/officeDocument/2006/relationships/hyperlink" Target="https://www.kleankanteen.com/blogs/blog/should-you-care-about-90-post-consumer-recycled-steel" TargetMode="External"/><Relationship Id="rId2914" Type="http://schemas.openxmlformats.org/officeDocument/2006/relationships/hyperlink" Target="https://knackbags.com" TargetMode="External"/><Relationship Id="rId2915" Type="http://schemas.openxmlformats.org/officeDocument/2006/relationships/hyperlink" Target="https://knackbags.com" TargetMode="External"/><Relationship Id="rId2916" Type="http://schemas.openxmlformats.org/officeDocument/2006/relationships/hyperlink" Target="https://knackbags.com/pages/shop-bags" TargetMode="External"/><Relationship Id="rId2917" Type="http://schemas.openxmlformats.org/officeDocument/2006/relationships/hyperlink" Target="http://www.knetbooks.com" TargetMode="External"/><Relationship Id="rId2918" Type="http://schemas.openxmlformats.org/officeDocument/2006/relationships/hyperlink" Target="https://www.knetbooks.com" TargetMode="External"/><Relationship Id="rId2919" Type="http://schemas.openxmlformats.org/officeDocument/2006/relationships/hyperlink" Target="https://www.knetbooks.com/rent-textbooks" TargetMode="External"/><Relationship Id="rId5181" Type="http://schemas.openxmlformats.org/officeDocument/2006/relationships/hyperlink" Target="https://www.swiffspray.com/pages/the-swiff-challenge" TargetMode="External"/><Relationship Id="rId5182" Type="http://schemas.openxmlformats.org/officeDocument/2006/relationships/hyperlink" Target="http://www.swiss-belhotel.com/" TargetMode="External"/><Relationship Id="rId5180" Type="http://schemas.openxmlformats.org/officeDocument/2006/relationships/hyperlink" Target="https://www.swiffspray.com" TargetMode="External"/><Relationship Id="rId5185" Type="http://schemas.openxmlformats.org/officeDocument/2006/relationships/hyperlink" Target="https://syntechhome.com/" TargetMode="External"/><Relationship Id="rId5186" Type="http://schemas.openxmlformats.org/officeDocument/2006/relationships/hyperlink" Target="https://syntechhome.com/" TargetMode="External"/><Relationship Id="rId5183" Type="http://schemas.openxmlformats.org/officeDocument/2006/relationships/hyperlink" Target="https://swiss-belhotel.com" TargetMode="External"/><Relationship Id="rId5184" Type="http://schemas.openxmlformats.org/officeDocument/2006/relationships/hyperlink" Target="https://www.swiss-belhotel.com/en-gb/meetings" TargetMode="External"/><Relationship Id="rId5189" Type="http://schemas.openxmlformats.org/officeDocument/2006/relationships/hyperlink" Target="https://www.tablotv.com/" TargetMode="External"/><Relationship Id="rId5187" Type="http://schemas.openxmlformats.org/officeDocument/2006/relationships/hyperlink" Target="https://syntechhome.com/collections/all" TargetMode="External"/><Relationship Id="rId5188" Type="http://schemas.openxmlformats.org/officeDocument/2006/relationships/hyperlink" Target="https://www.tablotv.com/" TargetMode="External"/><Relationship Id="rId1697" Type="http://schemas.openxmlformats.org/officeDocument/2006/relationships/hyperlink" Target="https://especiallyyours.com" TargetMode="External"/><Relationship Id="rId4723" Type="http://schemas.openxmlformats.org/officeDocument/2006/relationships/hyperlink" Target="https://www.shieldedbeauty.com/" TargetMode="External"/><Relationship Id="rId1698" Type="http://schemas.openxmlformats.org/officeDocument/2006/relationships/hyperlink" Target="https://www.especiallyyours.com/category/clothing-brands/studio-ey.do" TargetMode="External"/><Relationship Id="rId4722" Type="http://schemas.openxmlformats.org/officeDocument/2006/relationships/hyperlink" Target="https://www.shevibe.com/lubricants-condoms-toy-cleaners-and-sexual-enhancers/" TargetMode="External"/><Relationship Id="rId1699" Type="http://schemas.openxmlformats.org/officeDocument/2006/relationships/hyperlink" Target="https://esqclothing.com/" TargetMode="External"/><Relationship Id="rId4725" Type="http://schemas.openxmlformats.org/officeDocument/2006/relationships/hyperlink" Target="https://www.shieldedbeauty.com/collections/frontpage/products/self-defense-super-charged-moisturizer" TargetMode="External"/><Relationship Id="rId4724" Type="http://schemas.openxmlformats.org/officeDocument/2006/relationships/hyperlink" Target="https://www.shieldedbeauty.com/" TargetMode="External"/><Relationship Id="rId4727" Type="http://schemas.openxmlformats.org/officeDocument/2006/relationships/hyperlink" Target="https://www.shinola.com" TargetMode="External"/><Relationship Id="rId4726" Type="http://schemas.openxmlformats.org/officeDocument/2006/relationships/hyperlink" Target="https://www.shinola.com" TargetMode="External"/><Relationship Id="rId4729" Type="http://schemas.openxmlformats.org/officeDocument/2006/relationships/hyperlink" Target="http://www.shiseido.com/" TargetMode="External"/><Relationship Id="rId4728" Type="http://schemas.openxmlformats.org/officeDocument/2006/relationships/hyperlink" Target="https://www.shinola.com/collection/watches.html" TargetMode="External"/><Relationship Id="rId866" Type="http://schemas.openxmlformats.org/officeDocument/2006/relationships/hyperlink" Target="https://camelbak.com" TargetMode="External"/><Relationship Id="rId865" Type="http://schemas.openxmlformats.org/officeDocument/2006/relationships/hyperlink" Target="https://www.camelbak.com/" TargetMode="External"/><Relationship Id="rId864" Type="http://schemas.openxmlformats.org/officeDocument/2006/relationships/hyperlink" Target="https://cambridgehome.com/collections/serving-trays" TargetMode="External"/><Relationship Id="rId863" Type="http://schemas.openxmlformats.org/officeDocument/2006/relationships/hyperlink" Target="https://cambridgehome.com" TargetMode="External"/><Relationship Id="rId869" Type="http://schemas.openxmlformats.org/officeDocument/2006/relationships/hyperlink" Target="https://cameronsseafood.com" TargetMode="External"/><Relationship Id="rId868" Type="http://schemas.openxmlformats.org/officeDocument/2006/relationships/hyperlink" Target="http://www.cameronsseafood.com" TargetMode="External"/><Relationship Id="rId867" Type="http://schemas.openxmlformats.org/officeDocument/2006/relationships/hyperlink" Target="https://www.camelbak.com/about/companyhistory.html" TargetMode="External"/><Relationship Id="rId1690" Type="http://schemas.openxmlformats.org/officeDocument/2006/relationships/hyperlink" Target="https://www.esalon.com" TargetMode="External"/><Relationship Id="rId1691" Type="http://schemas.openxmlformats.org/officeDocument/2006/relationships/hyperlink" Target="https://www.esalon.com" TargetMode="External"/><Relationship Id="rId1692" Type="http://schemas.openxmlformats.org/officeDocument/2006/relationships/hyperlink" Target="https://www.esalon.com/brands-we-love/schwarzkopf" TargetMode="External"/><Relationship Id="rId862" Type="http://schemas.openxmlformats.org/officeDocument/2006/relationships/hyperlink" Target="https://cambridgehome.com" TargetMode="External"/><Relationship Id="rId1693" Type="http://schemas.openxmlformats.org/officeDocument/2006/relationships/hyperlink" Target="https://www.esensbuy.com" TargetMode="External"/><Relationship Id="rId861" Type="http://schemas.openxmlformats.org/officeDocument/2006/relationships/hyperlink" Target="https://www.calzedonia.com/us/women/" TargetMode="External"/><Relationship Id="rId1694" Type="http://schemas.openxmlformats.org/officeDocument/2006/relationships/hyperlink" Target="https://www.esensbuy.com" TargetMode="External"/><Relationship Id="rId860" Type="http://schemas.openxmlformats.org/officeDocument/2006/relationships/hyperlink" Target="https://www.calzedonia.com/us" TargetMode="External"/><Relationship Id="rId1695" Type="http://schemas.openxmlformats.org/officeDocument/2006/relationships/hyperlink" Target="https://www.esensbuy.com/collections/fashion-shoulder-bag" TargetMode="External"/><Relationship Id="rId4721" Type="http://schemas.openxmlformats.org/officeDocument/2006/relationships/hyperlink" Target="https://www.shevibe.com" TargetMode="External"/><Relationship Id="rId1696" Type="http://schemas.openxmlformats.org/officeDocument/2006/relationships/hyperlink" Target="http://www.especiallyyours.com" TargetMode="External"/><Relationship Id="rId4720" Type="http://schemas.openxmlformats.org/officeDocument/2006/relationships/hyperlink" Target="https://www.shevibe.com" TargetMode="External"/><Relationship Id="rId1686" Type="http://schemas.openxmlformats.org/officeDocument/2006/relationships/hyperlink" Target="https://www.equipesport.com/collections/mount-snow-rentals-summer" TargetMode="External"/><Relationship Id="rId4712" Type="http://schemas.openxmlformats.org/officeDocument/2006/relationships/hyperlink" Target="https://sheecsocks.com" TargetMode="External"/><Relationship Id="rId1687" Type="http://schemas.openxmlformats.org/officeDocument/2006/relationships/hyperlink" Target="http://www.ericdress.com/" TargetMode="External"/><Relationship Id="rId4711" Type="http://schemas.openxmlformats.org/officeDocument/2006/relationships/hyperlink" Target="https://sheecsocks.com" TargetMode="External"/><Relationship Id="rId1688" Type="http://schemas.openxmlformats.org/officeDocument/2006/relationships/hyperlink" Target="https://www.ericdress.com" TargetMode="External"/><Relationship Id="rId4714" Type="http://schemas.openxmlformats.org/officeDocument/2006/relationships/hyperlink" Target="http://www.sheetmusicplus.com" TargetMode="External"/><Relationship Id="rId1689" Type="http://schemas.openxmlformats.org/officeDocument/2006/relationships/hyperlink" Target="https://www.ericdress.com/list/cheap-dresses-101884/" TargetMode="External"/><Relationship Id="rId4713" Type="http://schemas.openxmlformats.org/officeDocument/2006/relationships/hyperlink" Target="https://sheecsocks.com/pages/mens-no-show-socks-variety-bundles" TargetMode="External"/><Relationship Id="rId4716" Type="http://schemas.openxmlformats.org/officeDocument/2006/relationships/hyperlink" Target="https://www.sheetmusicplus.com/band-and-orchestra-methods" TargetMode="External"/><Relationship Id="rId4715" Type="http://schemas.openxmlformats.org/officeDocument/2006/relationships/hyperlink" Target="https://sheetmusicplus.com" TargetMode="External"/><Relationship Id="rId4718" Type="http://schemas.openxmlformats.org/officeDocument/2006/relationships/hyperlink" Target="https://shelterlogic.com" TargetMode="External"/><Relationship Id="rId4717" Type="http://schemas.openxmlformats.org/officeDocument/2006/relationships/hyperlink" Target="https://shelterlogic.com" TargetMode="External"/><Relationship Id="rId4719" Type="http://schemas.openxmlformats.org/officeDocument/2006/relationships/hyperlink" Target="https://www.shelterlogic.com/shop-by-brand/arrow-storage/garages" TargetMode="External"/><Relationship Id="rId855" Type="http://schemas.openxmlformats.org/officeDocument/2006/relationships/hyperlink" Target="https://community.callawaygolf.com/categories" TargetMode="External"/><Relationship Id="rId854" Type="http://schemas.openxmlformats.org/officeDocument/2006/relationships/hyperlink" Target="https://callawaygolf.com" TargetMode="External"/><Relationship Id="rId853" Type="http://schemas.openxmlformats.org/officeDocument/2006/relationships/hyperlink" Target="http://www.callawaygolf.com/" TargetMode="External"/><Relationship Id="rId852" Type="http://schemas.openxmlformats.org/officeDocument/2006/relationships/hyperlink" Target="https://www.californiababy.com/products/therapeutic-relief-eczema-shampoo-bodywash" TargetMode="External"/><Relationship Id="rId859" Type="http://schemas.openxmlformats.org/officeDocument/2006/relationships/hyperlink" Target="https://www.calzedonia.com/us/" TargetMode="External"/><Relationship Id="rId858" Type="http://schemas.openxmlformats.org/officeDocument/2006/relationships/hyperlink" Target="https://www.calpaktravel.com/products/luka-laptop-backpack/rose-quartz" TargetMode="External"/><Relationship Id="rId857" Type="http://schemas.openxmlformats.org/officeDocument/2006/relationships/hyperlink" Target="https://www.calpaktravel.com/" TargetMode="External"/><Relationship Id="rId856" Type="http://schemas.openxmlformats.org/officeDocument/2006/relationships/hyperlink" Target="https://www.calpaktravel.com/" TargetMode="External"/><Relationship Id="rId1680" Type="http://schemas.openxmlformats.org/officeDocument/2006/relationships/hyperlink" Target="https://www.eonon.com/Android-Car-GPS.html" TargetMode="External"/><Relationship Id="rId1681" Type="http://schemas.openxmlformats.org/officeDocument/2006/relationships/hyperlink" Target="https://www.eplanters.com/" TargetMode="External"/><Relationship Id="rId851" Type="http://schemas.openxmlformats.org/officeDocument/2006/relationships/hyperlink" Target="https://www.californiababy.com/" TargetMode="External"/><Relationship Id="rId1682" Type="http://schemas.openxmlformats.org/officeDocument/2006/relationships/hyperlink" Target="https://eplanters.com" TargetMode="External"/><Relationship Id="rId850" Type="http://schemas.openxmlformats.org/officeDocument/2006/relationships/hyperlink" Target="https://www.californiababy.com/" TargetMode="External"/><Relationship Id="rId1683" Type="http://schemas.openxmlformats.org/officeDocument/2006/relationships/hyperlink" Target="https://www.eplanters.com/outdoor-planters.html" TargetMode="External"/><Relationship Id="rId1684" Type="http://schemas.openxmlformats.org/officeDocument/2006/relationships/hyperlink" Target="http://www.equipesport.com" TargetMode="External"/><Relationship Id="rId4710" Type="http://schemas.openxmlformats.org/officeDocument/2006/relationships/hyperlink" Target="https://www.sharperimage.com/view/category/Gift+Cards/100329" TargetMode="External"/><Relationship Id="rId1685" Type="http://schemas.openxmlformats.org/officeDocument/2006/relationships/hyperlink" Target="https://equipesport.com" TargetMode="External"/><Relationship Id="rId3414" Type="http://schemas.openxmlformats.org/officeDocument/2006/relationships/hyperlink" Target="https://mewmews.com/collections/best-sellers" TargetMode="External"/><Relationship Id="rId4745" Type="http://schemas.openxmlformats.org/officeDocument/2006/relationships/hyperlink" Target="https://shopcurrentair.com" TargetMode="External"/><Relationship Id="rId3413" Type="http://schemas.openxmlformats.org/officeDocument/2006/relationships/hyperlink" Target="https://www.mewmews.com" TargetMode="External"/><Relationship Id="rId4744" Type="http://schemas.openxmlformats.org/officeDocument/2006/relationships/hyperlink" Target="http://shopcurrentair.com/" TargetMode="External"/><Relationship Id="rId3416" Type="http://schemas.openxmlformats.org/officeDocument/2006/relationships/hyperlink" Target="https://www.mezeaudio.com/" TargetMode="External"/><Relationship Id="rId4747" Type="http://schemas.openxmlformats.org/officeDocument/2006/relationships/hyperlink" Target="https://shopfavoritedaughter.com/" TargetMode="External"/><Relationship Id="rId3415" Type="http://schemas.openxmlformats.org/officeDocument/2006/relationships/hyperlink" Target="https://www.mezeaudio.com/" TargetMode="External"/><Relationship Id="rId4746" Type="http://schemas.openxmlformats.org/officeDocument/2006/relationships/hyperlink" Target="https://shopcurrentair.com/collections/all-products" TargetMode="External"/><Relationship Id="rId3418" Type="http://schemas.openxmlformats.org/officeDocument/2006/relationships/hyperlink" Target="https://mgemi.com" TargetMode="External"/><Relationship Id="rId4749" Type="http://schemas.openxmlformats.org/officeDocument/2006/relationships/hyperlink" Target="https://shopfavoritedaughter.com/collections/sale" TargetMode="External"/><Relationship Id="rId3417" Type="http://schemas.openxmlformats.org/officeDocument/2006/relationships/hyperlink" Target="https://www.mezeaudio.com/collections/all" TargetMode="External"/><Relationship Id="rId4748" Type="http://schemas.openxmlformats.org/officeDocument/2006/relationships/hyperlink" Target="https://shopfavoritedaughter.com" TargetMode="External"/><Relationship Id="rId3419" Type="http://schemas.openxmlformats.org/officeDocument/2006/relationships/hyperlink" Target="https://mgemi.com" TargetMode="External"/><Relationship Id="rId888" Type="http://schemas.openxmlformats.org/officeDocument/2006/relationships/hyperlink" Target="https://www.canvaschamp.com/custom-moon-lamp" TargetMode="External"/><Relationship Id="rId887" Type="http://schemas.openxmlformats.org/officeDocument/2006/relationships/hyperlink" Target="https://canvaschamp.com" TargetMode="External"/><Relationship Id="rId886" Type="http://schemas.openxmlformats.org/officeDocument/2006/relationships/hyperlink" Target="https://www.canvaschamp.com/" TargetMode="External"/><Relationship Id="rId885" Type="http://schemas.openxmlformats.org/officeDocument/2006/relationships/hyperlink" Target="https://cannaflower.com/shop/effects-flower/" TargetMode="External"/><Relationship Id="rId889" Type="http://schemas.openxmlformats.org/officeDocument/2006/relationships/hyperlink" Target="https://www.canvasonthecheap.com/" TargetMode="External"/><Relationship Id="rId880" Type="http://schemas.openxmlformats.org/officeDocument/2006/relationships/hyperlink" Target="https://candidco.com" TargetMode="External"/><Relationship Id="rId884" Type="http://schemas.openxmlformats.org/officeDocument/2006/relationships/hyperlink" Target="https://cannaflower.com" TargetMode="External"/><Relationship Id="rId3410" Type="http://schemas.openxmlformats.org/officeDocument/2006/relationships/hyperlink" Target="https://store.metmuseum.org" TargetMode="External"/><Relationship Id="rId4741" Type="http://schemas.openxmlformats.org/officeDocument/2006/relationships/hyperlink" Target="https://shop.harpersbazaar.com/" TargetMode="External"/><Relationship Id="rId883" Type="http://schemas.openxmlformats.org/officeDocument/2006/relationships/hyperlink" Target="https://cannaflower.com/" TargetMode="External"/><Relationship Id="rId4740" Type="http://schemas.openxmlformats.org/officeDocument/2006/relationships/hyperlink" Target="https://www.shopatlasgrey.com/products/knit-top-oatmeal-sprinkles" TargetMode="External"/><Relationship Id="rId882" Type="http://schemas.openxmlformats.org/officeDocument/2006/relationships/hyperlink" Target="https://www.candidco.com/results" TargetMode="External"/><Relationship Id="rId3412" Type="http://schemas.openxmlformats.org/officeDocument/2006/relationships/hyperlink" Target="https://www.mewmews.com" TargetMode="External"/><Relationship Id="rId4743" Type="http://schemas.openxmlformats.org/officeDocument/2006/relationships/hyperlink" Target="https://shop.harpersbazaar.com/designers/bounkit-jewelry/" TargetMode="External"/><Relationship Id="rId881" Type="http://schemas.openxmlformats.org/officeDocument/2006/relationships/hyperlink" Target="https://candidco.com" TargetMode="External"/><Relationship Id="rId3411" Type="http://schemas.openxmlformats.org/officeDocument/2006/relationships/hyperlink" Target="https://store.metmuseum.org/books" TargetMode="External"/><Relationship Id="rId4742" Type="http://schemas.openxmlformats.org/officeDocument/2006/relationships/hyperlink" Target="https://shop.harpersbazaar.com/" TargetMode="External"/><Relationship Id="rId3403" Type="http://schemas.openxmlformats.org/officeDocument/2006/relationships/hyperlink" Target="https://www.merlincycles.com" TargetMode="External"/><Relationship Id="rId4734" Type="http://schemas.openxmlformats.org/officeDocument/2006/relationships/hyperlink" Target="https://www.shoemall.com/womens/shoes/athletic-and-sneakers/_/N-70tzyy" TargetMode="External"/><Relationship Id="rId3402" Type="http://schemas.openxmlformats.org/officeDocument/2006/relationships/hyperlink" Target="https://www.meridiangrooming.com/blogs" TargetMode="External"/><Relationship Id="rId4733" Type="http://schemas.openxmlformats.org/officeDocument/2006/relationships/hyperlink" Target="https://www.shoemall.com" TargetMode="External"/><Relationship Id="rId3405" Type="http://schemas.openxmlformats.org/officeDocument/2006/relationships/hyperlink" Target="https://www.merlincycles.com/cassettes-sprockets-93719/" TargetMode="External"/><Relationship Id="rId4736" Type="http://schemas.openxmlformats.org/officeDocument/2006/relationships/hyperlink" Target="https://www.shooos.com/" TargetMode="External"/><Relationship Id="rId3404" Type="http://schemas.openxmlformats.org/officeDocument/2006/relationships/hyperlink" Target="https://www.merlincycles.com" TargetMode="External"/><Relationship Id="rId4735" Type="http://schemas.openxmlformats.org/officeDocument/2006/relationships/hyperlink" Target="https://www.shooos.com/" TargetMode="External"/><Relationship Id="rId3407" Type="http://schemas.openxmlformats.org/officeDocument/2006/relationships/hyperlink" Target="https://www.mersea.com/" TargetMode="External"/><Relationship Id="rId4738" Type="http://schemas.openxmlformats.org/officeDocument/2006/relationships/hyperlink" Target="https://www.shopatlasgrey.com" TargetMode="External"/><Relationship Id="rId3406" Type="http://schemas.openxmlformats.org/officeDocument/2006/relationships/hyperlink" Target="https://www.mersea.com/" TargetMode="External"/><Relationship Id="rId4737" Type="http://schemas.openxmlformats.org/officeDocument/2006/relationships/hyperlink" Target="https://www.shooos.com/women/shoes/palladium" TargetMode="External"/><Relationship Id="rId3409" Type="http://schemas.openxmlformats.org/officeDocument/2006/relationships/hyperlink" Target="https://store.metmuseum.org/" TargetMode="External"/><Relationship Id="rId3408" Type="http://schemas.openxmlformats.org/officeDocument/2006/relationships/hyperlink" Target="https://www.mersea.com/products/marseille-blanc-recycled-tote-bag" TargetMode="External"/><Relationship Id="rId4739" Type="http://schemas.openxmlformats.org/officeDocument/2006/relationships/hyperlink" Target="https://www.shopatlasgrey.com" TargetMode="External"/><Relationship Id="rId877" Type="http://schemas.openxmlformats.org/officeDocument/2006/relationships/hyperlink" Target="https://www.canadavetexpress.com/" TargetMode="External"/><Relationship Id="rId876" Type="http://schemas.openxmlformats.org/officeDocument/2006/relationships/hyperlink" Target="https://www.campspot.com/about/list-your-property" TargetMode="External"/><Relationship Id="rId875" Type="http://schemas.openxmlformats.org/officeDocument/2006/relationships/hyperlink" Target="https://www.campspot.com" TargetMode="External"/><Relationship Id="rId874" Type="http://schemas.openxmlformats.org/officeDocument/2006/relationships/hyperlink" Target="https://www.campspot.com" TargetMode="External"/><Relationship Id="rId879" Type="http://schemas.openxmlformats.org/officeDocument/2006/relationships/hyperlink" Target="https://www.canadavetexpress.com/birds-supplies-104.aspx" TargetMode="External"/><Relationship Id="rId878" Type="http://schemas.openxmlformats.org/officeDocument/2006/relationships/hyperlink" Target="https://www.canadavetexpress.com" TargetMode="External"/><Relationship Id="rId873" Type="http://schemas.openxmlformats.org/officeDocument/2006/relationships/hyperlink" Target="https://www.campingworld.com/inside-rv" TargetMode="External"/><Relationship Id="rId4730" Type="http://schemas.openxmlformats.org/officeDocument/2006/relationships/hyperlink" Target="https://www.shiseido.com/us/en" TargetMode="External"/><Relationship Id="rId872" Type="http://schemas.openxmlformats.org/officeDocument/2006/relationships/hyperlink" Target="https://campingworld.com" TargetMode="External"/><Relationship Id="rId871" Type="http://schemas.openxmlformats.org/officeDocument/2006/relationships/hyperlink" Target="http://www.campingworld.com/" TargetMode="External"/><Relationship Id="rId3401" Type="http://schemas.openxmlformats.org/officeDocument/2006/relationships/hyperlink" Target="https://meridiangrooming.com" TargetMode="External"/><Relationship Id="rId4732" Type="http://schemas.openxmlformats.org/officeDocument/2006/relationships/hyperlink" Target="http://www.shoemall.com/" TargetMode="External"/><Relationship Id="rId870" Type="http://schemas.openxmlformats.org/officeDocument/2006/relationships/hyperlink" Target="https://www.cameronsseafood.com/buy-seafood-online/maryland-crab-meat/" TargetMode="External"/><Relationship Id="rId3400" Type="http://schemas.openxmlformats.org/officeDocument/2006/relationships/hyperlink" Target="https://www.meridiangrooming.com/" TargetMode="External"/><Relationship Id="rId4731" Type="http://schemas.openxmlformats.org/officeDocument/2006/relationships/hyperlink" Target="https://www.shiseido.com/us/en/sun-safety-and-protection-tips.html" TargetMode="External"/><Relationship Id="rId1653" Type="http://schemas.openxmlformats.org/officeDocument/2006/relationships/hyperlink" Target="https://www.emilehenryusa.com/collections/cookware" TargetMode="External"/><Relationship Id="rId2984" Type="http://schemas.openxmlformats.org/officeDocument/2006/relationships/hyperlink" Target="https://us.lamoda.co.uk/" TargetMode="External"/><Relationship Id="rId1654" Type="http://schemas.openxmlformats.org/officeDocument/2006/relationships/hyperlink" Target="https://www.emmiol.com/" TargetMode="External"/><Relationship Id="rId2985" Type="http://schemas.openxmlformats.org/officeDocument/2006/relationships/hyperlink" Target="https://www.lamoda.ua/c/15/shoes-women/" TargetMode="External"/><Relationship Id="rId1655" Type="http://schemas.openxmlformats.org/officeDocument/2006/relationships/hyperlink" Target="https://www.emmiol.com" TargetMode="External"/><Relationship Id="rId2986" Type="http://schemas.openxmlformats.org/officeDocument/2006/relationships/hyperlink" Target="https://www.lancerskincare.com/" TargetMode="External"/><Relationship Id="rId1656" Type="http://schemas.openxmlformats.org/officeDocument/2006/relationships/hyperlink" Target="https://www.emmiol.com/bottoms-c-36.html" TargetMode="External"/><Relationship Id="rId2987" Type="http://schemas.openxmlformats.org/officeDocument/2006/relationships/hyperlink" Target="https://lancerskincare.com" TargetMode="External"/><Relationship Id="rId1657" Type="http://schemas.openxmlformats.org/officeDocument/2006/relationships/hyperlink" Target="https://empshield.com/" TargetMode="External"/><Relationship Id="rId2988" Type="http://schemas.openxmlformats.org/officeDocument/2006/relationships/hyperlink" Target="https://www.lancerskincare.com/the-lancer-method" TargetMode="External"/><Relationship Id="rId1658" Type="http://schemas.openxmlformats.org/officeDocument/2006/relationships/hyperlink" Target="https://empshield.com" TargetMode="External"/><Relationship Id="rId2989" Type="http://schemas.openxmlformats.org/officeDocument/2006/relationships/hyperlink" Target="http://www.laneboots.com" TargetMode="External"/><Relationship Id="rId1659" Type="http://schemas.openxmlformats.org/officeDocument/2006/relationships/hyperlink" Target="https://www.empshield.com/home-protection/" TargetMode="External"/><Relationship Id="rId829" Type="http://schemas.openxmlformats.org/officeDocument/2006/relationships/hyperlink" Target="https://www.buylikepro.com/" TargetMode="External"/><Relationship Id="rId828" Type="http://schemas.openxmlformats.org/officeDocument/2006/relationships/hyperlink" Target="https://www.buybestgear.com/products/engwe-s6-500w-10-inch-off-road-tire-electric-scooter-45km-h-15ah-battery-ipx4-waterproof-with-seat" TargetMode="External"/><Relationship Id="rId827" Type="http://schemas.openxmlformats.org/officeDocument/2006/relationships/hyperlink" Target="https://www.buybestgear.com/" TargetMode="External"/><Relationship Id="rId822" Type="http://schemas.openxmlformats.org/officeDocument/2006/relationships/hyperlink" Target="https://www.burstoralcare.com/product/membership" TargetMode="External"/><Relationship Id="rId821" Type="http://schemas.openxmlformats.org/officeDocument/2006/relationships/hyperlink" Target="https://burstoralcare.com" TargetMode="External"/><Relationship Id="rId820" Type="http://schemas.openxmlformats.org/officeDocument/2006/relationships/hyperlink" Target="https://burstoralcare.com" TargetMode="External"/><Relationship Id="rId826" Type="http://schemas.openxmlformats.org/officeDocument/2006/relationships/hyperlink" Target="https://www.buybestgear.com/" TargetMode="External"/><Relationship Id="rId825" Type="http://schemas.openxmlformats.org/officeDocument/2006/relationships/hyperlink" Target="https://bushwickkitchen.com/collections/gift-sets" TargetMode="External"/><Relationship Id="rId824" Type="http://schemas.openxmlformats.org/officeDocument/2006/relationships/hyperlink" Target="https://bushwickkitchen.com" TargetMode="External"/><Relationship Id="rId823" Type="http://schemas.openxmlformats.org/officeDocument/2006/relationships/hyperlink" Target="http://bushwickkitchen.com/" TargetMode="External"/><Relationship Id="rId2980" Type="http://schemas.openxmlformats.org/officeDocument/2006/relationships/hyperlink" Target="https://lajoliemuse.com" TargetMode="External"/><Relationship Id="rId1650" Type="http://schemas.openxmlformats.org/officeDocument/2006/relationships/hyperlink" Target="https://embodied.com/blogs/real-stories" TargetMode="External"/><Relationship Id="rId2981" Type="http://schemas.openxmlformats.org/officeDocument/2006/relationships/hyperlink" Target="https://lajoliemuse.com" TargetMode="External"/><Relationship Id="rId1651" Type="http://schemas.openxmlformats.org/officeDocument/2006/relationships/hyperlink" Target="https://www.emilehenryusa.com" TargetMode="External"/><Relationship Id="rId2982" Type="http://schemas.openxmlformats.org/officeDocument/2006/relationships/hyperlink" Target="https://lajoliemuse.com/collections/storage-organizers" TargetMode="External"/><Relationship Id="rId1652" Type="http://schemas.openxmlformats.org/officeDocument/2006/relationships/hyperlink" Target="https://www.emilehenryusa.com" TargetMode="External"/><Relationship Id="rId2983" Type="http://schemas.openxmlformats.org/officeDocument/2006/relationships/hyperlink" Target="https://us.lamoda.co.uk/" TargetMode="External"/><Relationship Id="rId1642" Type="http://schemas.openxmlformats.org/officeDocument/2006/relationships/hyperlink" Target="https://www.emanualonline.com/" TargetMode="External"/><Relationship Id="rId2973" Type="http://schemas.openxmlformats.org/officeDocument/2006/relationships/hyperlink" Target="https://labellavidadoll.com/collections/blouses-tops" TargetMode="External"/><Relationship Id="rId1643" Type="http://schemas.openxmlformats.org/officeDocument/2006/relationships/hyperlink" Target="https://www.emanualonline.com" TargetMode="External"/><Relationship Id="rId2974" Type="http://schemas.openxmlformats.org/officeDocument/2006/relationships/hyperlink" Target="http://www.lacrossemonkey.com/" TargetMode="External"/><Relationship Id="rId1644" Type="http://schemas.openxmlformats.org/officeDocument/2006/relationships/hyperlink" Target="https://www.emanualonline.com/cars.htm" TargetMode="External"/><Relationship Id="rId2975" Type="http://schemas.openxmlformats.org/officeDocument/2006/relationships/hyperlink" Target="https://www.lacrossemonkey.com" TargetMode="External"/><Relationship Id="rId1645" Type="http://schemas.openxmlformats.org/officeDocument/2006/relationships/hyperlink" Target="https://ember.com/" TargetMode="External"/><Relationship Id="rId2976" Type="http://schemas.openxmlformats.org/officeDocument/2006/relationships/hyperlink" Target="https://www.lacrossemonkey.com/brands.html" TargetMode="External"/><Relationship Id="rId1646" Type="http://schemas.openxmlformats.org/officeDocument/2006/relationships/hyperlink" Target="https://ember.com/" TargetMode="External"/><Relationship Id="rId2977" Type="http://schemas.openxmlformats.org/officeDocument/2006/relationships/hyperlink" Target="https://lagarconne.com/" TargetMode="External"/><Relationship Id="rId1647" Type="http://schemas.openxmlformats.org/officeDocument/2006/relationships/hyperlink" Target="https://ember.com/pages/design" TargetMode="External"/><Relationship Id="rId2978" Type="http://schemas.openxmlformats.org/officeDocument/2006/relationships/hyperlink" Target="https://lagarconne.com" TargetMode="External"/><Relationship Id="rId1648" Type="http://schemas.openxmlformats.org/officeDocument/2006/relationships/hyperlink" Target="https://embodied.com/" TargetMode="External"/><Relationship Id="rId2979" Type="http://schemas.openxmlformats.org/officeDocument/2006/relationships/hyperlink" Target="https://lagarconne.com/pages/designers" TargetMode="External"/><Relationship Id="rId1649" Type="http://schemas.openxmlformats.org/officeDocument/2006/relationships/hyperlink" Target="https://embodied.com/" TargetMode="External"/><Relationship Id="rId819" Type="http://schemas.openxmlformats.org/officeDocument/2006/relationships/hyperlink" Target="https://www.burlapandbarrel.com/collections/turmeric" TargetMode="External"/><Relationship Id="rId818" Type="http://schemas.openxmlformats.org/officeDocument/2006/relationships/hyperlink" Target="https://www.burlapandbarrel.com" TargetMode="External"/><Relationship Id="rId817" Type="http://schemas.openxmlformats.org/officeDocument/2006/relationships/hyperlink" Target="https://www.burlapandbarrel.com" TargetMode="External"/><Relationship Id="rId816" Type="http://schemas.openxmlformats.org/officeDocument/2006/relationships/hyperlink" Target="https://bumpboxes.com/gift" TargetMode="External"/><Relationship Id="rId811" Type="http://schemas.openxmlformats.org/officeDocument/2006/relationships/hyperlink" Target="http://bullybeds.com" TargetMode="External"/><Relationship Id="rId810" Type="http://schemas.openxmlformats.org/officeDocument/2006/relationships/hyperlink" Target="https://shop.bulletproof.com/collections/coffee" TargetMode="External"/><Relationship Id="rId815" Type="http://schemas.openxmlformats.org/officeDocument/2006/relationships/hyperlink" Target="https://bumpboxes.com" TargetMode="External"/><Relationship Id="rId814" Type="http://schemas.openxmlformats.org/officeDocument/2006/relationships/hyperlink" Target="https://bumpboxes.com/" TargetMode="External"/><Relationship Id="rId813" Type="http://schemas.openxmlformats.org/officeDocument/2006/relationships/hyperlink" Target="https://bullybeds.com/collections/covers" TargetMode="External"/><Relationship Id="rId812" Type="http://schemas.openxmlformats.org/officeDocument/2006/relationships/hyperlink" Target="https://bullybeds.com" TargetMode="External"/><Relationship Id="rId2970" Type="http://schemas.openxmlformats.org/officeDocument/2006/relationships/hyperlink" Target="https://www.kvdveganbeauty.com/about-kvd" TargetMode="External"/><Relationship Id="rId1640" Type="http://schemas.openxmlformats.org/officeDocument/2006/relationships/hyperlink" Target="https://eluxury.com" TargetMode="External"/><Relationship Id="rId2971" Type="http://schemas.openxmlformats.org/officeDocument/2006/relationships/hyperlink" Target="https://labellavidadoll.com" TargetMode="External"/><Relationship Id="rId1641" Type="http://schemas.openxmlformats.org/officeDocument/2006/relationships/hyperlink" Target="https://www.eluxury.com/collections/mattress-pads" TargetMode="External"/><Relationship Id="rId2972" Type="http://schemas.openxmlformats.org/officeDocument/2006/relationships/hyperlink" Target="https://labellavidadoll.com" TargetMode="External"/><Relationship Id="rId1675" Type="http://schemas.openxmlformats.org/officeDocument/2006/relationships/hyperlink" Target="https://www.enviaflores.com/" TargetMode="External"/><Relationship Id="rId4701" Type="http://schemas.openxmlformats.org/officeDocument/2006/relationships/hyperlink" Target="https://www.shabbychic.com/pages/vintage" TargetMode="External"/><Relationship Id="rId1676" Type="http://schemas.openxmlformats.org/officeDocument/2006/relationships/hyperlink" Target="https://www.enviaflores.com/" TargetMode="External"/><Relationship Id="rId4700" Type="http://schemas.openxmlformats.org/officeDocument/2006/relationships/hyperlink" Target="https://www.shabbychic.com/" TargetMode="External"/><Relationship Id="rId1677" Type="http://schemas.openxmlformats.org/officeDocument/2006/relationships/hyperlink" Target="https://www.enviaflores.com/blog" TargetMode="External"/><Relationship Id="rId4703" Type="http://schemas.openxmlformats.org/officeDocument/2006/relationships/hyperlink" Target="https://www.shambhala.com" TargetMode="External"/><Relationship Id="rId1678" Type="http://schemas.openxmlformats.org/officeDocument/2006/relationships/hyperlink" Target="https://www.eonon.com" TargetMode="External"/><Relationship Id="rId4702" Type="http://schemas.openxmlformats.org/officeDocument/2006/relationships/hyperlink" Target="http://www.shambhala.com" TargetMode="External"/><Relationship Id="rId1679" Type="http://schemas.openxmlformats.org/officeDocument/2006/relationships/hyperlink" Target="https://www.eonon.com" TargetMode="External"/><Relationship Id="rId4705" Type="http://schemas.openxmlformats.org/officeDocument/2006/relationships/hyperlink" Target="https://www.shapermint.com/" TargetMode="External"/><Relationship Id="rId4704" Type="http://schemas.openxmlformats.org/officeDocument/2006/relationships/hyperlink" Target="https://www.shambhala.com/reader-guides" TargetMode="External"/><Relationship Id="rId4707" Type="http://schemas.openxmlformats.org/officeDocument/2006/relationships/hyperlink" Target="https://www.shapermint.com/pages/shapermint-terms-and-conditions" TargetMode="External"/><Relationship Id="rId4706" Type="http://schemas.openxmlformats.org/officeDocument/2006/relationships/hyperlink" Target="https://www.shapermint.com/" TargetMode="External"/><Relationship Id="rId4709" Type="http://schemas.openxmlformats.org/officeDocument/2006/relationships/hyperlink" Target="https://sharperimage.com" TargetMode="External"/><Relationship Id="rId4708" Type="http://schemas.openxmlformats.org/officeDocument/2006/relationships/hyperlink" Target="http://www.sharperimage.com" TargetMode="External"/><Relationship Id="rId849" Type="http://schemas.openxmlformats.org/officeDocument/2006/relationships/hyperlink" Target="https://www.cafago.com/help/our-service-channels.html" TargetMode="External"/><Relationship Id="rId844" Type="http://schemas.openxmlformats.org/officeDocument/2006/relationships/hyperlink" Target="https://caddislife.com/" TargetMode="External"/><Relationship Id="rId843" Type="http://schemas.openxmlformats.org/officeDocument/2006/relationships/hyperlink" Target="https://www.cabelas.com/shop/en/boat-covers-biminis" TargetMode="External"/><Relationship Id="rId842" Type="http://schemas.openxmlformats.org/officeDocument/2006/relationships/hyperlink" Target="https://cabelas.com" TargetMode="External"/><Relationship Id="rId841" Type="http://schemas.openxmlformats.org/officeDocument/2006/relationships/hyperlink" Target="https://www.cabelas.com/" TargetMode="External"/><Relationship Id="rId848" Type="http://schemas.openxmlformats.org/officeDocument/2006/relationships/hyperlink" Target="https://www.cafago.com" TargetMode="External"/><Relationship Id="rId847" Type="http://schemas.openxmlformats.org/officeDocument/2006/relationships/hyperlink" Target="https://www.cafago.com" TargetMode="External"/><Relationship Id="rId846" Type="http://schemas.openxmlformats.org/officeDocument/2006/relationships/hyperlink" Target="https://www.caddislife.com/collections/sun-readers-full-lens-magnification" TargetMode="External"/><Relationship Id="rId845" Type="http://schemas.openxmlformats.org/officeDocument/2006/relationships/hyperlink" Target="https://caddislife.com/" TargetMode="External"/><Relationship Id="rId1670" Type="http://schemas.openxmlformats.org/officeDocument/2006/relationships/hyperlink" Target="https://www.enjoyseamoss.com/" TargetMode="External"/><Relationship Id="rId840" Type="http://schemas.openxmlformats.org/officeDocument/2006/relationships/hyperlink" Target="https://caagearup.com/products/special-editions/" TargetMode="External"/><Relationship Id="rId1671" Type="http://schemas.openxmlformats.org/officeDocument/2006/relationships/hyperlink" Target="https://www.enjoyseamoss.com/pages/about-dr-sebi-sea-moss-page-nutra-remedies" TargetMode="External"/><Relationship Id="rId1672" Type="http://schemas.openxmlformats.org/officeDocument/2006/relationships/hyperlink" Target="https://www.enterprise.ca/en/home.html" TargetMode="External"/><Relationship Id="rId1673" Type="http://schemas.openxmlformats.org/officeDocument/2006/relationships/hyperlink" Target="https://www.enterprise.ca/en/home.html" TargetMode="External"/><Relationship Id="rId1674" Type="http://schemas.openxmlformats.org/officeDocument/2006/relationships/hyperlink" Target="https://www.enterprise.ca/en/about/community.html" TargetMode="External"/><Relationship Id="rId1664" Type="http://schemas.openxmlformats.org/officeDocument/2006/relationships/hyperlink" Target="https://www.enerhealthbotanicals.com" TargetMode="External"/><Relationship Id="rId2995" Type="http://schemas.openxmlformats.org/officeDocument/2006/relationships/hyperlink" Target="https://www.langly.co" TargetMode="External"/><Relationship Id="rId1665" Type="http://schemas.openxmlformats.org/officeDocument/2006/relationships/hyperlink" Target="https://enerhealthbotanicals.com/collections/superfood" TargetMode="External"/><Relationship Id="rId2996" Type="http://schemas.openxmlformats.org/officeDocument/2006/relationships/hyperlink" Target="https://www.langly.co" TargetMode="External"/><Relationship Id="rId1666" Type="http://schemas.openxmlformats.org/officeDocument/2006/relationships/hyperlink" Target="https://engwe-bikes.com" TargetMode="External"/><Relationship Id="rId2997" Type="http://schemas.openxmlformats.org/officeDocument/2006/relationships/hyperlink" Target="https://www.langly.co/collections/camera-bags" TargetMode="External"/><Relationship Id="rId1667" Type="http://schemas.openxmlformats.org/officeDocument/2006/relationships/hyperlink" Target="https://engwe-bikes.com" TargetMode="External"/><Relationship Id="rId2998" Type="http://schemas.openxmlformats.org/officeDocument/2006/relationships/hyperlink" Target="https://go.laplink.com/" TargetMode="External"/><Relationship Id="rId1668" Type="http://schemas.openxmlformats.org/officeDocument/2006/relationships/hyperlink" Target="https://engwe-bikes.com/collections/us" TargetMode="External"/><Relationship Id="rId2999" Type="http://schemas.openxmlformats.org/officeDocument/2006/relationships/hyperlink" Target="https://go.laplink.com/" TargetMode="External"/><Relationship Id="rId1669" Type="http://schemas.openxmlformats.org/officeDocument/2006/relationships/hyperlink" Target="https://www.enjoyseamoss.com/" TargetMode="External"/><Relationship Id="rId839" Type="http://schemas.openxmlformats.org/officeDocument/2006/relationships/hyperlink" Target="https://caagearup.com" TargetMode="External"/><Relationship Id="rId838" Type="http://schemas.openxmlformats.org/officeDocument/2006/relationships/hyperlink" Target="https://caagearup.com/" TargetMode="External"/><Relationship Id="rId833" Type="http://schemas.openxmlformats.org/officeDocument/2006/relationships/hyperlink" Target="https://buywildflower.com" TargetMode="External"/><Relationship Id="rId832" Type="http://schemas.openxmlformats.org/officeDocument/2006/relationships/hyperlink" Target="https://buywildflower.com" TargetMode="External"/><Relationship Id="rId831" Type="http://schemas.openxmlformats.org/officeDocument/2006/relationships/hyperlink" Target="https://buylikepro.com/collections/kitchen-base-cabinet" TargetMode="External"/><Relationship Id="rId830" Type="http://schemas.openxmlformats.org/officeDocument/2006/relationships/hyperlink" Target="https://www.buylikepro.com/" TargetMode="External"/><Relationship Id="rId837" Type="http://schemas.openxmlformats.org/officeDocument/2006/relationships/hyperlink" Target="https://www.bykilian.com/olfactive" TargetMode="External"/><Relationship Id="rId836" Type="http://schemas.openxmlformats.org/officeDocument/2006/relationships/hyperlink" Target="https://www.bykilian.com/" TargetMode="External"/><Relationship Id="rId835" Type="http://schemas.openxmlformats.org/officeDocument/2006/relationships/hyperlink" Target="https://www.bykilian.com/" TargetMode="External"/><Relationship Id="rId834" Type="http://schemas.openxmlformats.org/officeDocument/2006/relationships/hyperlink" Target="https://buywildflower.com/collections/tinctures" TargetMode="External"/><Relationship Id="rId2990" Type="http://schemas.openxmlformats.org/officeDocument/2006/relationships/hyperlink" Target="https://laneboots.com" TargetMode="External"/><Relationship Id="rId1660" Type="http://schemas.openxmlformats.org/officeDocument/2006/relationships/hyperlink" Target="https://endclothing.com" TargetMode="External"/><Relationship Id="rId2991" Type="http://schemas.openxmlformats.org/officeDocument/2006/relationships/hyperlink" Target="https://laneboots.com/collections/boots" TargetMode="External"/><Relationship Id="rId1661" Type="http://schemas.openxmlformats.org/officeDocument/2006/relationships/hyperlink" Target="https://endclothing.com" TargetMode="External"/><Relationship Id="rId2992" Type="http://schemas.openxmlformats.org/officeDocument/2006/relationships/hyperlink" Target="https://www.lanecrawford.com" TargetMode="External"/><Relationship Id="rId1662" Type="http://schemas.openxmlformats.org/officeDocument/2006/relationships/hyperlink" Target="https://www.endclothing.com/us/clothing" TargetMode="External"/><Relationship Id="rId2993" Type="http://schemas.openxmlformats.org/officeDocument/2006/relationships/hyperlink" Target="https://www.lanecrawford.com" TargetMode="External"/><Relationship Id="rId1663" Type="http://schemas.openxmlformats.org/officeDocument/2006/relationships/hyperlink" Target="https://www.enerhealthbotanicals.com" TargetMode="External"/><Relationship Id="rId2994" Type="http://schemas.openxmlformats.org/officeDocument/2006/relationships/hyperlink" Target="https://www.lanecrawford.com/category/MenClothing/men/clothing/" TargetMode="External"/><Relationship Id="rId2148" Type="http://schemas.openxmlformats.org/officeDocument/2006/relationships/hyperlink" Target="https://goldenerre.com/collections/bands-for-the-apple-watch" TargetMode="External"/><Relationship Id="rId2149" Type="http://schemas.openxmlformats.org/officeDocument/2006/relationships/hyperlink" Target="https://goldengoatcbd.com" TargetMode="External"/><Relationship Id="rId3479" Type="http://schemas.openxmlformats.org/officeDocument/2006/relationships/hyperlink" Target="https://shop.mirohome.com" TargetMode="External"/><Relationship Id="rId3470" Type="http://schemas.openxmlformats.org/officeDocument/2006/relationships/hyperlink" Target="https://www.mintmobile.com/" TargetMode="External"/><Relationship Id="rId2140" Type="http://schemas.openxmlformats.org/officeDocument/2006/relationships/hyperlink" Target="https://www.gog.com" TargetMode="External"/><Relationship Id="rId3472" Type="http://schemas.openxmlformats.org/officeDocument/2006/relationships/hyperlink" Target="https://mint.ca" TargetMode="External"/><Relationship Id="rId2141" Type="http://schemas.openxmlformats.org/officeDocument/2006/relationships/hyperlink" Target="https://www.gog.com" TargetMode="External"/><Relationship Id="rId3471" Type="http://schemas.openxmlformats.org/officeDocument/2006/relationships/hyperlink" Target="https://www.mintmobile.com/plans/" TargetMode="External"/><Relationship Id="rId2142" Type="http://schemas.openxmlformats.org/officeDocument/2006/relationships/hyperlink" Target="https://www.gog.com/forum/general" TargetMode="External"/><Relationship Id="rId3474" Type="http://schemas.openxmlformats.org/officeDocument/2006/relationships/hyperlink" Target="https://mint.ca/store/giftable/list.jsp" TargetMode="External"/><Relationship Id="rId2143" Type="http://schemas.openxmlformats.org/officeDocument/2006/relationships/hyperlink" Target="https://www.gokailo.com" TargetMode="External"/><Relationship Id="rId3473" Type="http://schemas.openxmlformats.org/officeDocument/2006/relationships/hyperlink" Target="https://mint.ca" TargetMode="External"/><Relationship Id="rId2144" Type="http://schemas.openxmlformats.org/officeDocument/2006/relationships/hyperlink" Target="https://www.gokailo.com" TargetMode="External"/><Relationship Id="rId3476" Type="http://schemas.openxmlformats.org/officeDocument/2006/relationships/hyperlink" Target="https://miraclenoodle.com" TargetMode="External"/><Relationship Id="rId2145" Type="http://schemas.openxmlformats.org/officeDocument/2006/relationships/hyperlink" Target="https://www.gokailo.com/blogs/news/kailo-clinical-trials-show-significant-positive-results" TargetMode="External"/><Relationship Id="rId3475" Type="http://schemas.openxmlformats.org/officeDocument/2006/relationships/hyperlink" Target="http://www.miraclenoodle.com" TargetMode="External"/><Relationship Id="rId2146" Type="http://schemas.openxmlformats.org/officeDocument/2006/relationships/hyperlink" Target="https://www.goldenerre.com" TargetMode="External"/><Relationship Id="rId3478" Type="http://schemas.openxmlformats.org/officeDocument/2006/relationships/hyperlink" Target="https://shop.mirohome.com" TargetMode="External"/><Relationship Id="rId2147" Type="http://schemas.openxmlformats.org/officeDocument/2006/relationships/hyperlink" Target="https://www.goldenerre.com" TargetMode="External"/><Relationship Id="rId3477" Type="http://schemas.openxmlformats.org/officeDocument/2006/relationships/hyperlink" Target="https://miraclenoodle.com/collections/paleo" TargetMode="External"/><Relationship Id="rId2137" Type="http://schemas.openxmlformats.org/officeDocument/2006/relationships/hyperlink" Target="http://gobuckeyes.com" TargetMode="External"/><Relationship Id="rId3469" Type="http://schemas.openxmlformats.org/officeDocument/2006/relationships/hyperlink" Target="https://www.mintmobile.com/" TargetMode="External"/><Relationship Id="rId2138" Type="http://schemas.openxmlformats.org/officeDocument/2006/relationships/hyperlink" Target="https://gobuckeyes.com" TargetMode="External"/><Relationship Id="rId3468" Type="http://schemas.openxmlformats.org/officeDocument/2006/relationships/hyperlink" Target="https://www.ministryofsupply.com/men/mens-shirts" TargetMode="External"/><Relationship Id="rId4799" Type="http://schemas.openxmlformats.org/officeDocument/2006/relationships/hyperlink" Target="https://www.shutterstock.com" TargetMode="External"/><Relationship Id="rId2139" Type="http://schemas.openxmlformats.org/officeDocument/2006/relationships/hyperlink" Target="https://gobuckeyes.com/collections/womens-ohio-state-t-shirts-tanks" TargetMode="External"/><Relationship Id="rId4790" Type="http://schemas.openxmlformats.org/officeDocument/2006/relationships/hyperlink" Target="https://shopthomaspaul.com/" TargetMode="External"/><Relationship Id="rId3461" Type="http://schemas.openxmlformats.org/officeDocument/2006/relationships/hyperlink" Target="https://mineralhealth.co" TargetMode="External"/><Relationship Id="rId4792" Type="http://schemas.openxmlformats.org/officeDocument/2006/relationships/hyperlink" Target="https://shopwearmepro.com" TargetMode="External"/><Relationship Id="rId2130" Type="http://schemas.openxmlformats.org/officeDocument/2006/relationships/hyperlink" Target="https://www.glyderapparel.com/collections/all" TargetMode="External"/><Relationship Id="rId3460" Type="http://schemas.openxmlformats.org/officeDocument/2006/relationships/hyperlink" Target="https://mineralhealth.co" TargetMode="External"/><Relationship Id="rId4791" Type="http://schemas.openxmlformats.org/officeDocument/2006/relationships/hyperlink" Target="https://shopthomaspaul.com/melamine/" TargetMode="External"/><Relationship Id="rId2131" Type="http://schemas.openxmlformats.org/officeDocument/2006/relationships/hyperlink" Target="http://www.goaliemonkey.com/" TargetMode="External"/><Relationship Id="rId3463" Type="http://schemas.openxmlformats.org/officeDocument/2006/relationships/hyperlink" Target="https://www.minisforum.com" TargetMode="External"/><Relationship Id="rId4794" Type="http://schemas.openxmlformats.org/officeDocument/2006/relationships/hyperlink" Target="https://shopwearmepro.com/collections/men-sunglasses/" TargetMode="External"/><Relationship Id="rId2132" Type="http://schemas.openxmlformats.org/officeDocument/2006/relationships/hyperlink" Target="https://goaliemonkey.com" TargetMode="External"/><Relationship Id="rId3462" Type="http://schemas.openxmlformats.org/officeDocument/2006/relationships/hyperlink" Target="https://mineralhealth.co/cbd" TargetMode="External"/><Relationship Id="rId4793" Type="http://schemas.openxmlformats.org/officeDocument/2006/relationships/hyperlink" Target="https://shopwearmepro.com" TargetMode="External"/><Relationship Id="rId2133" Type="http://schemas.openxmlformats.org/officeDocument/2006/relationships/hyperlink" Target="https://www.goaliemonkey.com/custom/ccm-custom-goalie-equipment.html" TargetMode="External"/><Relationship Id="rId3465" Type="http://schemas.openxmlformats.org/officeDocument/2006/relationships/hyperlink" Target="https://store.minisforum.com/collections/game-mini-pc" TargetMode="External"/><Relationship Id="rId4796" Type="http://schemas.openxmlformats.org/officeDocument/2006/relationships/hyperlink" Target="https://showmeyourmumu.com" TargetMode="External"/><Relationship Id="rId2134" Type="http://schemas.openxmlformats.org/officeDocument/2006/relationships/hyperlink" Target="https://us.gobicashmere.com/" TargetMode="External"/><Relationship Id="rId3464" Type="http://schemas.openxmlformats.org/officeDocument/2006/relationships/hyperlink" Target="https://www.minisforum.com" TargetMode="External"/><Relationship Id="rId4795" Type="http://schemas.openxmlformats.org/officeDocument/2006/relationships/hyperlink" Target="http://www.showmeyourmumu.com/" TargetMode="External"/><Relationship Id="rId2135" Type="http://schemas.openxmlformats.org/officeDocument/2006/relationships/hyperlink" Target="https://www.gobicashmere.com/us" TargetMode="External"/><Relationship Id="rId3467" Type="http://schemas.openxmlformats.org/officeDocument/2006/relationships/hyperlink" Target="https://www.ministryofsupply.com/" TargetMode="External"/><Relationship Id="rId4798" Type="http://schemas.openxmlformats.org/officeDocument/2006/relationships/hyperlink" Target="http://www.shutterstock.com/" TargetMode="External"/><Relationship Id="rId2136" Type="http://schemas.openxmlformats.org/officeDocument/2006/relationships/hyperlink" Target="https://www.gobicashmere.com/us/collections/men" TargetMode="External"/><Relationship Id="rId3466" Type="http://schemas.openxmlformats.org/officeDocument/2006/relationships/hyperlink" Target="https://www.ministryofsupply.com/" TargetMode="External"/><Relationship Id="rId4797" Type="http://schemas.openxmlformats.org/officeDocument/2006/relationships/hyperlink" Target="https://showmeyourmumu.com/collections/dresses" TargetMode="External"/><Relationship Id="rId3490" Type="http://schemas.openxmlformats.org/officeDocument/2006/relationships/hyperlink" Target="https://mkfcollection.com/" TargetMode="External"/><Relationship Id="rId2160" Type="http://schemas.openxmlformats.org/officeDocument/2006/relationships/hyperlink" Target="https://www.goodamerican.com/collections/essentials" TargetMode="External"/><Relationship Id="rId3492" Type="http://schemas.openxmlformats.org/officeDocument/2006/relationships/hyperlink" Target="https://mkfcollection.com/handbags/signatures" TargetMode="External"/><Relationship Id="rId2161" Type="http://schemas.openxmlformats.org/officeDocument/2006/relationships/hyperlink" Target="https://www.goodnightmacaroon.co" TargetMode="External"/><Relationship Id="rId3491" Type="http://schemas.openxmlformats.org/officeDocument/2006/relationships/hyperlink" Target="https://mkfcollection.com" TargetMode="External"/><Relationship Id="rId2162" Type="http://schemas.openxmlformats.org/officeDocument/2006/relationships/hyperlink" Target="https://goodnightmacaroon.co" TargetMode="External"/><Relationship Id="rId3494" Type="http://schemas.openxmlformats.org/officeDocument/2006/relationships/hyperlink" Target="https://www.mltd.com" TargetMode="External"/><Relationship Id="rId2163" Type="http://schemas.openxmlformats.org/officeDocument/2006/relationships/hyperlink" Target="https://www.goodnightmacaroon.co/collections/fall-2021" TargetMode="External"/><Relationship Id="rId3493" Type="http://schemas.openxmlformats.org/officeDocument/2006/relationships/hyperlink" Target="https://www.mltd.com" TargetMode="External"/><Relationship Id="rId2164" Type="http://schemas.openxmlformats.org/officeDocument/2006/relationships/hyperlink" Target="http://goodvibes.com" TargetMode="External"/><Relationship Id="rId3496" Type="http://schemas.openxmlformats.org/officeDocument/2006/relationships/hyperlink" Target="https://www.mobilepixels.us" TargetMode="External"/><Relationship Id="rId2165" Type="http://schemas.openxmlformats.org/officeDocument/2006/relationships/hyperlink" Target="https://www.goodvibes.com/s" TargetMode="External"/><Relationship Id="rId3495" Type="http://schemas.openxmlformats.org/officeDocument/2006/relationships/hyperlink" Target="https://www.mltd.com/products/womens-488" TargetMode="External"/><Relationship Id="rId2166" Type="http://schemas.openxmlformats.org/officeDocument/2006/relationships/hyperlink" Target="https://www.goodvibes.com/s/egift-card" TargetMode="External"/><Relationship Id="rId3498" Type="http://schemas.openxmlformats.org/officeDocument/2006/relationships/hyperlink" Target="https://www.mobilepixels.us/products/duex" TargetMode="External"/><Relationship Id="rId2167" Type="http://schemas.openxmlformats.org/officeDocument/2006/relationships/hyperlink" Target="https://www.gooseberryintimates.com" TargetMode="External"/><Relationship Id="rId3497" Type="http://schemas.openxmlformats.org/officeDocument/2006/relationships/hyperlink" Target="https://www.mobilepixels.us" TargetMode="External"/><Relationship Id="rId2168" Type="http://schemas.openxmlformats.org/officeDocument/2006/relationships/hyperlink" Target="https://www.gooseberryintimates.com" TargetMode="External"/><Relationship Id="rId2169" Type="http://schemas.openxmlformats.org/officeDocument/2006/relationships/hyperlink" Target="https://www.gooseberryintimates.com/collections/shop-bodysuits-intimates" TargetMode="External"/><Relationship Id="rId3499" Type="http://schemas.openxmlformats.org/officeDocument/2006/relationships/hyperlink" Target="https://www.modainpelle.com" TargetMode="External"/><Relationship Id="rId2159" Type="http://schemas.openxmlformats.org/officeDocument/2006/relationships/hyperlink" Target="https://goodamerican.com" TargetMode="External"/><Relationship Id="rId3481" Type="http://schemas.openxmlformats.org/officeDocument/2006/relationships/hyperlink" Target="https://www.missfoxshop.com" TargetMode="External"/><Relationship Id="rId2150" Type="http://schemas.openxmlformats.org/officeDocument/2006/relationships/hyperlink" Target="https://goldengoatcbd.com" TargetMode="External"/><Relationship Id="rId3480" Type="http://schemas.openxmlformats.org/officeDocument/2006/relationships/hyperlink" Target="https://shop.mirohome.com/collections/air-purifiers" TargetMode="External"/><Relationship Id="rId2151" Type="http://schemas.openxmlformats.org/officeDocument/2006/relationships/hyperlink" Target="https://goldengoatcbd.com/about-us/" TargetMode="External"/><Relationship Id="rId3483" Type="http://schemas.openxmlformats.org/officeDocument/2006/relationships/hyperlink" Target="https://www.missfoxshop.com/collections/womens-wear" TargetMode="External"/><Relationship Id="rId2152" Type="http://schemas.openxmlformats.org/officeDocument/2006/relationships/hyperlink" Target="https://www.golfapparelshop.com/" TargetMode="External"/><Relationship Id="rId3482" Type="http://schemas.openxmlformats.org/officeDocument/2006/relationships/hyperlink" Target="https://missfoxshop.com" TargetMode="External"/><Relationship Id="rId2153" Type="http://schemas.openxmlformats.org/officeDocument/2006/relationships/hyperlink" Target="https://www.golfapparelshop.com" TargetMode="External"/><Relationship Id="rId3485" Type="http://schemas.openxmlformats.org/officeDocument/2006/relationships/hyperlink" Target="https://www.missoma.com" TargetMode="External"/><Relationship Id="rId2154" Type="http://schemas.openxmlformats.org/officeDocument/2006/relationships/hyperlink" Target="https://www.golfapparelshop.com/collections/womens-new-arrivals" TargetMode="External"/><Relationship Id="rId3484" Type="http://schemas.openxmlformats.org/officeDocument/2006/relationships/hyperlink" Target="https://www.missoma.com" TargetMode="External"/><Relationship Id="rId2155" Type="http://schemas.openxmlformats.org/officeDocument/2006/relationships/hyperlink" Target="https://www.golfposer.com" TargetMode="External"/><Relationship Id="rId3487" Type="http://schemas.openxmlformats.org/officeDocument/2006/relationships/hyperlink" Target="https://www.mixbook.com/" TargetMode="External"/><Relationship Id="rId2156" Type="http://schemas.openxmlformats.org/officeDocument/2006/relationships/hyperlink" Target="https://www.golfposer.com" TargetMode="External"/><Relationship Id="rId3486" Type="http://schemas.openxmlformats.org/officeDocument/2006/relationships/hyperlink" Target="https://www.missoma.com/collections/new-in" TargetMode="External"/><Relationship Id="rId2157" Type="http://schemas.openxmlformats.org/officeDocument/2006/relationships/hyperlink" Target="https://www.golfposer.com/brands/henrik-stenson-eyewear" TargetMode="External"/><Relationship Id="rId3489" Type="http://schemas.openxmlformats.org/officeDocument/2006/relationships/hyperlink" Target="https://www.mixbook.com/cards" TargetMode="External"/><Relationship Id="rId2158" Type="http://schemas.openxmlformats.org/officeDocument/2006/relationships/hyperlink" Target="https://goodamerican.com" TargetMode="External"/><Relationship Id="rId3488" Type="http://schemas.openxmlformats.org/officeDocument/2006/relationships/hyperlink" Target="https://www.mixbook.com/" TargetMode="External"/><Relationship Id="rId2104" Type="http://schemas.openxmlformats.org/officeDocument/2006/relationships/hyperlink" Target="https://www.givelegacy.com" TargetMode="External"/><Relationship Id="rId3436" Type="http://schemas.openxmlformats.org/officeDocument/2006/relationships/hyperlink" Target="https://www.mignonfaget.com/" TargetMode="External"/><Relationship Id="rId4767" Type="http://schemas.openxmlformats.org/officeDocument/2006/relationships/hyperlink" Target="https://shopmiko.com/about-us/" TargetMode="External"/><Relationship Id="rId2105" Type="http://schemas.openxmlformats.org/officeDocument/2006/relationships/hyperlink" Target="https://www.givelegacy.com" TargetMode="External"/><Relationship Id="rId3435" Type="http://schemas.openxmlformats.org/officeDocument/2006/relationships/hyperlink" Target="https://mielleorganics.com/pages/quiz" TargetMode="External"/><Relationship Id="rId4766" Type="http://schemas.openxmlformats.org/officeDocument/2006/relationships/hyperlink" Target="https://shopmiko.com" TargetMode="External"/><Relationship Id="rId2106" Type="http://schemas.openxmlformats.org/officeDocument/2006/relationships/hyperlink" Target="https://www.givelegacy.com/sperm-freezing/" TargetMode="External"/><Relationship Id="rId3438" Type="http://schemas.openxmlformats.org/officeDocument/2006/relationships/hyperlink" Target="https://www.mignonfaget.com/jewelry/bracelets/" TargetMode="External"/><Relationship Id="rId4769" Type="http://schemas.openxmlformats.org/officeDocument/2006/relationships/hyperlink" Target="https://shopnicekicks.com" TargetMode="External"/><Relationship Id="rId2107" Type="http://schemas.openxmlformats.org/officeDocument/2006/relationships/hyperlink" Target="https://www.giztop.com/" TargetMode="External"/><Relationship Id="rId3437" Type="http://schemas.openxmlformats.org/officeDocument/2006/relationships/hyperlink" Target="https://www.mignonfaget.com/" TargetMode="External"/><Relationship Id="rId4768" Type="http://schemas.openxmlformats.org/officeDocument/2006/relationships/hyperlink" Target="https://shopnicekicks.com/" TargetMode="External"/><Relationship Id="rId2108" Type="http://schemas.openxmlformats.org/officeDocument/2006/relationships/hyperlink" Target="https://www.giztop.com/" TargetMode="External"/><Relationship Id="rId2109" Type="http://schemas.openxmlformats.org/officeDocument/2006/relationships/hyperlink" Target="https://www.giztop.com/phones/xiaomi.html" TargetMode="External"/><Relationship Id="rId3439" Type="http://schemas.openxmlformats.org/officeDocument/2006/relationships/hyperlink" Target="https://www.miicosmetics.com/" TargetMode="External"/><Relationship Id="rId3430" Type="http://schemas.openxmlformats.org/officeDocument/2006/relationships/hyperlink" Target="https://microperfumes.com" TargetMode="External"/><Relationship Id="rId4761" Type="http://schemas.openxmlformats.org/officeDocument/2006/relationships/hyperlink" Target="https://www.shoplc.com/c/auctions-category-accessories-jewelry-box-holder" TargetMode="External"/><Relationship Id="rId4760" Type="http://schemas.openxmlformats.org/officeDocument/2006/relationships/hyperlink" Target="https://www.shoplc.com/" TargetMode="External"/><Relationship Id="rId2100" Type="http://schemas.openxmlformats.org/officeDocument/2006/relationships/hyperlink" Target="https://gilberthwild.com/product/berry-awesome-hibiscus/" TargetMode="External"/><Relationship Id="rId3432" Type="http://schemas.openxmlformats.org/officeDocument/2006/relationships/hyperlink" Target="https://microperfumes.com/brands/all" TargetMode="External"/><Relationship Id="rId4763" Type="http://schemas.openxmlformats.org/officeDocument/2006/relationships/hyperlink" Target="https://littlepaperkids.com/" TargetMode="External"/><Relationship Id="rId2101" Type="http://schemas.openxmlformats.org/officeDocument/2006/relationships/hyperlink" Target="https://www.girlandhair.com/" TargetMode="External"/><Relationship Id="rId3431" Type="http://schemas.openxmlformats.org/officeDocument/2006/relationships/hyperlink" Target="https://microperfumes.com" TargetMode="External"/><Relationship Id="rId4762" Type="http://schemas.openxmlformats.org/officeDocument/2006/relationships/hyperlink" Target="https://littlepaperkids.com/" TargetMode="External"/><Relationship Id="rId2102" Type="http://schemas.openxmlformats.org/officeDocument/2006/relationships/hyperlink" Target="https://www.girlandhair.com/" TargetMode="External"/><Relationship Id="rId3434" Type="http://schemas.openxmlformats.org/officeDocument/2006/relationships/hyperlink" Target="https://mielleorganics.com" TargetMode="External"/><Relationship Id="rId4765" Type="http://schemas.openxmlformats.org/officeDocument/2006/relationships/hyperlink" Target="http://www.shopmiko.com" TargetMode="External"/><Relationship Id="rId2103" Type="http://schemas.openxmlformats.org/officeDocument/2006/relationships/hyperlink" Target="https://www.girlandhair.com/blogs/press" TargetMode="External"/><Relationship Id="rId3433" Type="http://schemas.openxmlformats.org/officeDocument/2006/relationships/hyperlink" Target="http://mielleorganics.com/" TargetMode="External"/><Relationship Id="rId4764" Type="http://schemas.openxmlformats.org/officeDocument/2006/relationships/hyperlink" Target="https://littlepaperkids.com/lpk-about" TargetMode="External"/><Relationship Id="rId3425" Type="http://schemas.openxmlformats.org/officeDocument/2006/relationships/hyperlink" Target="https://micabeauty.com/" TargetMode="External"/><Relationship Id="rId4756" Type="http://schemas.openxmlformats.org/officeDocument/2006/relationships/hyperlink" Target="https://www.shopjustice.com" TargetMode="External"/><Relationship Id="rId3424" Type="http://schemas.openxmlformats.org/officeDocument/2006/relationships/hyperlink" Target="https://micabeauty.com/" TargetMode="External"/><Relationship Id="rId4755" Type="http://schemas.openxmlformats.org/officeDocument/2006/relationships/hyperlink" Target="https://www.shopguideposts.org/bibles.html" TargetMode="External"/><Relationship Id="rId3427" Type="http://schemas.openxmlformats.org/officeDocument/2006/relationships/hyperlink" Target="https://michelelopriore.com" TargetMode="External"/><Relationship Id="rId4758" Type="http://schemas.openxmlformats.org/officeDocument/2006/relationships/hyperlink" Target="https://www.shopjustice.com/collections/tops" TargetMode="External"/><Relationship Id="rId3426" Type="http://schemas.openxmlformats.org/officeDocument/2006/relationships/hyperlink" Target="https://micabeauty.com/just-for-you/" TargetMode="External"/><Relationship Id="rId4757" Type="http://schemas.openxmlformats.org/officeDocument/2006/relationships/hyperlink" Target="https://www.shopjustice.com" TargetMode="External"/><Relationship Id="rId3429" Type="http://schemas.openxmlformats.org/officeDocument/2006/relationships/hyperlink" Target="https://michelelopriore.com/pages/our-stores" TargetMode="External"/><Relationship Id="rId3428" Type="http://schemas.openxmlformats.org/officeDocument/2006/relationships/hyperlink" Target="https://michelelopriore.com" TargetMode="External"/><Relationship Id="rId4759" Type="http://schemas.openxmlformats.org/officeDocument/2006/relationships/hyperlink" Target="https://www.shoplc.com/" TargetMode="External"/><Relationship Id="rId899" Type="http://schemas.openxmlformats.org/officeDocument/2006/relationships/hyperlink" Target="https://www.capri-blue.com" TargetMode="External"/><Relationship Id="rId898" Type="http://schemas.openxmlformats.org/officeDocument/2006/relationships/hyperlink" Target="https://www.capri-blue.com/" TargetMode="External"/><Relationship Id="rId897" Type="http://schemas.openxmlformats.org/officeDocument/2006/relationships/hyperlink" Target="https://www.capillus.com/pages/rxcap-minoxidil-men-and-women" TargetMode="External"/><Relationship Id="rId896" Type="http://schemas.openxmlformats.org/officeDocument/2006/relationships/hyperlink" Target="https://www.capillus.com/" TargetMode="External"/><Relationship Id="rId891" Type="http://schemas.openxmlformats.org/officeDocument/2006/relationships/hyperlink" Target="https://www.canvasonthecheap.com/singlecanvasdesigner" TargetMode="External"/><Relationship Id="rId890" Type="http://schemas.openxmlformats.org/officeDocument/2006/relationships/hyperlink" Target="https://www.canvasonthecheap.com" TargetMode="External"/><Relationship Id="rId4750" Type="http://schemas.openxmlformats.org/officeDocument/2006/relationships/hyperlink" Target="http://shopgoldenwarm.com" TargetMode="External"/><Relationship Id="rId895" Type="http://schemas.openxmlformats.org/officeDocument/2006/relationships/hyperlink" Target="https://www.capillus.com/" TargetMode="External"/><Relationship Id="rId3421" Type="http://schemas.openxmlformats.org/officeDocument/2006/relationships/hyperlink" Target="https://miamibeachbum.com" TargetMode="External"/><Relationship Id="rId4752" Type="http://schemas.openxmlformats.org/officeDocument/2006/relationships/hyperlink" Target="http://shopgoldenwarm.com/collections/t-shape-cabinet-drawer-knobs" TargetMode="External"/><Relationship Id="rId894" Type="http://schemas.openxmlformats.org/officeDocument/2006/relationships/hyperlink" Target="https://canvasprints.com/pages/products-canvas-collection" TargetMode="External"/><Relationship Id="rId3420" Type="http://schemas.openxmlformats.org/officeDocument/2006/relationships/hyperlink" Target="https://mgemi.com/collections/leather-accessories" TargetMode="External"/><Relationship Id="rId4751" Type="http://schemas.openxmlformats.org/officeDocument/2006/relationships/hyperlink" Target="http://shopgoldenwarm.com" TargetMode="External"/><Relationship Id="rId893" Type="http://schemas.openxmlformats.org/officeDocument/2006/relationships/hyperlink" Target="https://canvasprints.com" TargetMode="External"/><Relationship Id="rId3423" Type="http://schemas.openxmlformats.org/officeDocument/2006/relationships/hyperlink" Target="https://miamibeachbum.com/collections/shop-all" TargetMode="External"/><Relationship Id="rId4754" Type="http://schemas.openxmlformats.org/officeDocument/2006/relationships/hyperlink" Target="https://www.shopguideposts.org/" TargetMode="External"/><Relationship Id="rId892" Type="http://schemas.openxmlformats.org/officeDocument/2006/relationships/hyperlink" Target="https://canvasprints.com/" TargetMode="External"/><Relationship Id="rId3422" Type="http://schemas.openxmlformats.org/officeDocument/2006/relationships/hyperlink" Target="https://miamibeachbum.com" TargetMode="External"/><Relationship Id="rId4753" Type="http://schemas.openxmlformats.org/officeDocument/2006/relationships/hyperlink" Target="https://www.shopguideposts.org/" TargetMode="External"/><Relationship Id="rId2126" Type="http://schemas.openxmlformats.org/officeDocument/2006/relationships/hyperlink" Target="https://www.gloskinbeauty.com/" TargetMode="External"/><Relationship Id="rId3458" Type="http://schemas.openxmlformats.org/officeDocument/2006/relationships/hyperlink" Target="https://mindvalley.com" TargetMode="External"/><Relationship Id="rId4789" Type="http://schemas.openxmlformats.org/officeDocument/2006/relationships/hyperlink" Target="https://shopthomaspaul.com/" TargetMode="External"/><Relationship Id="rId2127" Type="http://schemas.openxmlformats.org/officeDocument/2006/relationships/hyperlink" Target="https://www.gloskinbeauty.com/blog/peel-finder-discover-your-perfect-at-home-peel-for-all-skin-goals" TargetMode="External"/><Relationship Id="rId3457" Type="http://schemas.openxmlformats.org/officeDocument/2006/relationships/hyperlink" Target="https://mindvalley.com" TargetMode="External"/><Relationship Id="rId4788" Type="http://schemas.openxmlformats.org/officeDocument/2006/relationships/hyperlink" Target="https://www.shopsolarkits.com/collections/lithium-ion-solar-batteries" TargetMode="External"/><Relationship Id="rId2128" Type="http://schemas.openxmlformats.org/officeDocument/2006/relationships/hyperlink" Target="https://www.glyderapparel.com" TargetMode="External"/><Relationship Id="rId2129" Type="http://schemas.openxmlformats.org/officeDocument/2006/relationships/hyperlink" Target="https://www.glyderapparel.com" TargetMode="External"/><Relationship Id="rId3459" Type="http://schemas.openxmlformats.org/officeDocument/2006/relationships/hyperlink" Target="https://www.mindvalley.com/programs" TargetMode="External"/><Relationship Id="rId3450" Type="http://schemas.openxmlformats.org/officeDocument/2006/relationships/hyperlink" Target="https://www.milanoo.com/Buy-Dresses-c1324" TargetMode="External"/><Relationship Id="rId4781" Type="http://schemas.openxmlformats.org/officeDocument/2006/relationships/hyperlink" Target="https://shopskiesareblue.com" TargetMode="External"/><Relationship Id="rId4780" Type="http://schemas.openxmlformats.org/officeDocument/2006/relationships/hyperlink" Target="http://www.shopskiesareblue.com/" TargetMode="External"/><Relationship Id="rId2120" Type="http://schemas.openxmlformats.org/officeDocument/2006/relationships/hyperlink" Target="https://www.gldn.com/" TargetMode="External"/><Relationship Id="rId3452" Type="http://schemas.openxmlformats.org/officeDocument/2006/relationships/hyperlink" Target="https://www.millenniumhotels.com" TargetMode="External"/><Relationship Id="rId4783" Type="http://schemas.openxmlformats.org/officeDocument/2006/relationships/hyperlink" Target="https://shopsoftwarekeys.com" TargetMode="External"/><Relationship Id="rId2121" Type="http://schemas.openxmlformats.org/officeDocument/2006/relationships/hyperlink" Target="https://www.gldn.com/collections/gemstone-pearl-bracelets" TargetMode="External"/><Relationship Id="rId3451" Type="http://schemas.openxmlformats.org/officeDocument/2006/relationships/hyperlink" Target="http://www.millenniumhotels.com" TargetMode="External"/><Relationship Id="rId4782" Type="http://schemas.openxmlformats.org/officeDocument/2006/relationships/hyperlink" Target="https://www.shopskiesareblue.com/collections/clothing" TargetMode="External"/><Relationship Id="rId2122" Type="http://schemas.openxmlformats.org/officeDocument/2006/relationships/hyperlink" Target="http://www.globalindustrial.com" TargetMode="External"/><Relationship Id="rId3454" Type="http://schemas.openxmlformats.org/officeDocument/2006/relationships/hyperlink" Target="https://www.milly.com" TargetMode="External"/><Relationship Id="rId4785" Type="http://schemas.openxmlformats.org/officeDocument/2006/relationships/hyperlink" Target="https://shopsoftwarekeys.com/shop/microsoft-windows-11-home13/" TargetMode="External"/><Relationship Id="rId2123" Type="http://schemas.openxmlformats.org/officeDocument/2006/relationships/hyperlink" Target="https://www.globalindustrial.com" TargetMode="External"/><Relationship Id="rId3453" Type="http://schemas.openxmlformats.org/officeDocument/2006/relationships/hyperlink" Target="https://www.millenniumhotels.com/en/meetings-events/" TargetMode="External"/><Relationship Id="rId4784" Type="http://schemas.openxmlformats.org/officeDocument/2006/relationships/hyperlink" Target="https://shopsoftwarekeys.com" TargetMode="External"/><Relationship Id="rId2124" Type="http://schemas.openxmlformats.org/officeDocument/2006/relationships/hyperlink" Target="https://www.globalindustrial.com/t/building-supplies" TargetMode="External"/><Relationship Id="rId3456" Type="http://schemas.openxmlformats.org/officeDocument/2006/relationships/hyperlink" Target="https://www.milly.com/collections/new-arrivals" TargetMode="External"/><Relationship Id="rId4787" Type="http://schemas.openxmlformats.org/officeDocument/2006/relationships/hyperlink" Target="https://www.shopsolarkits.com/" TargetMode="External"/><Relationship Id="rId2125" Type="http://schemas.openxmlformats.org/officeDocument/2006/relationships/hyperlink" Target="https://www.gloskinbeauty.com/" TargetMode="External"/><Relationship Id="rId3455" Type="http://schemas.openxmlformats.org/officeDocument/2006/relationships/hyperlink" Target="https://www.milly.com" TargetMode="External"/><Relationship Id="rId4786" Type="http://schemas.openxmlformats.org/officeDocument/2006/relationships/hyperlink" Target="https://www.shopsolarkits.com/" TargetMode="External"/><Relationship Id="rId2115" Type="http://schemas.openxmlformats.org/officeDocument/2006/relationships/hyperlink" Target="https://glamorise.com/collections/all" TargetMode="External"/><Relationship Id="rId3447" Type="http://schemas.openxmlformats.org/officeDocument/2006/relationships/hyperlink" Target="https://shop.mikoh.com/collections/strength-collection" TargetMode="External"/><Relationship Id="rId4778" Type="http://schemas.openxmlformats.org/officeDocument/2006/relationships/hyperlink" Target="https://www.shopryanporter.com" TargetMode="External"/><Relationship Id="rId2116" Type="http://schemas.openxmlformats.org/officeDocument/2006/relationships/hyperlink" Target="https://www.glassboardstudio.com/" TargetMode="External"/><Relationship Id="rId3446" Type="http://schemas.openxmlformats.org/officeDocument/2006/relationships/hyperlink" Target="https://shop.mikoh.com/" TargetMode="External"/><Relationship Id="rId4777" Type="http://schemas.openxmlformats.org/officeDocument/2006/relationships/hyperlink" Target="https://www.shopryanporter.com" TargetMode="External"/><Relationship Id="rId2117" Type="http://schemas.openxmlformats.org/officeDocument/2006/relationships/hyperlink" Target="https://www.glassboardstudio.com/" TargetMode="External"/><Relationship Id="rId3449" Type="http://schemas.openxmlformats.org/officeDocument/2006/relationships/hyperlink" Target="https://www.milanoo.com" TargetMode="External"/><Relationship Id="rId2118" Type="http://schemas.openxmlformats.org/officeDocument/2006/relationships/hyperlink" Target="https://www.glassboardstudio.com/products/glassboard-studio-gift-card" TargetMode="External"/><Relationship Id="rId3448" Type="http://schemas.openxmlformats.org/officeDocument/2006/relationships/hyperlink" Target="http://www.milanoo.com" TargetMode="External"/><Relationship Id="rId4779" Type="http://schemas.openxmlformats.org/officeDocument/2006/relationships/hyperlink" Target="https://www.shopryanporter.com/collections/all-candles" TargetMode="External"/><Relationship Id="rId2119" Type="http://schemas.openxmlformats.org/officeDocument/2006/relationships/hyperlink" Target="https://www.gldn.com/" TargetMode="External"/><Relationship Id="rId4770" Type="http://schemas.openxmlformats.org/officeDocument/2006/relationships/hyperlink" Target="https://shopnicekicks.com/collections/mens-footwear" TargetMode="External"/><Relationship Id="rId3441" Type="http://schemas.openxmlformats.org/officeDocument/2006/relationships/hyperlink" Target="https://www.miicosmetics.com/product/hydraboost-lip-lover-lipstick-4/" TargetMode="External"/><Relationship Id="rId4772" Type="http://schemas.openxmlformats.org/officeDocument/2006/relationships/hyperlink" Target="https://shoppremiumoutlets.com" TargetMode="External"/><Relationship Id="rId2110" Type="http://schemas.openxmlformats.org/officeDocument/2006/relationships/hyperlink" Target="https://www.gladskin.com" TargetMode="External"/><Relationship Id="rId3440" Type="http://schemas.openxmlformats.org/officeDocument/2006/relationships/hyperlink" Target="https://www.miicosmetics.com/" TargetMode="External"/><Relationship Id="rId4771" Type="http://schemas.openxmlformats.org/officeDocument/2006/relationships/hyperlink" Target="https://shoppremiumoutlets.com/" TargetMode="External"/><Relationship Id="rId2111" Type="http://schemas.openxmlformats.org/officeDocument/2006/relationships/hyperlink" Target="https://www.gladskin.com" TargetMode="External"/><Relationship Id="rId3443" Type="http://schemas.openxmlformats.org/officeDocument/2006/relationships/hyperlink" Target="https://mikesbikes.com" TargetMode="External"/><Relationship Id="rId4774" Type="http://schemas.openxmlformats.org/officeDocument/2006/relationships/hyperlink" Target="https://shopremi.com" TargetMode="External"/><Relationship Id="rId2112" Type="http://schemas.openxmlformats.org/officeDocument/2006/relationships/hyperlink" Target="https://www.gladskin.com/products/facial-cleansing-bar-for-blemish-prone-skin" TargetMode="External"/><Relationship Id="rId3442" Type="http://schemas.openxmlformats.org/officeDocument/2006/relationships/hyperlink" Target="https://www.mikesbikes.com" TargetMode="External"/><Relationship Id="rId4773" Type="http://schemas.openxmlformats.org/officeDocument/2006/relationships/hyperlink" Target="https://shoppremiumoutlets.com/collections/women" TargetMode="External"/><Relationship Id="rId2113" Type="http://schemas.openxmlformats.org/officeDocument/2006/relationships/hyperlink" Target="https://glamorise.com/" TargetMode="External"/><Relationship Id="rId3445" Type="http://schemas.openxmlformats.org/officeDocument/2006/relationships/hyperlink" Target="https://shop.mikoh.com/" TargetMode="External"/><Relationship Id="rId4776" Type="http://schemas.openxmlformats.org/officeDocument/2006/relationships/hyperlink" Target="https://shopremi.com/products/custom-teeth-whitening-kit" TargetMode="External"/><Relationship Id="rId2114" Type="http://schemas.openxmlformats.org/officeDocument/2006/relationships/hyperlink" Target="https://glamorise.com" TargetMode="External"/><Relationship Id="rId3444" Type="http://schemas.openxmlformats.org/officeDocument/2006/relationships/hyperlink" Target="https://mikesbikes.com/collections/mountain-cranksets" TargetMode="External"/><Relationship Id="rId4775" Type="http://schemas.openxmlformats.org/officeDocument/2006/relationships/hyperlink" Target="https://shoprem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P1" s="3" t="s">
        <v>13</v>
      </c>
      <c r="Q1" s="3" t="s">
        <v>14</v>
      </c>
      <c r="R1" s="3" t="s">
        <v>15</v>
      </c>
      <c r="S1" s="4" t="s">
        <v>16</v>
      </c>
      <c r="T1" s="3" t="s">
        <v>17</v>
      </c>
      <c r="U1" s="5"/>
      <c r="V1" s="3" t="s">
        <v>13</v>
      </c>
      <c r="W1" s="3" t="s">
        <v>18</v>
      </c>
      <c r="X1" s="3" t="s">
        <v>19</v>
      </c>
      <c r="Y1" s="4" t="s">
        <v>16</v>
      </c>
      <c r="Z1" s="6" t="s">
        <v>20</v>
      </c>
      <c r="AA1" s="7" t="s">
        <v>21</v>
      </c>
      <c r="AB1" s="6" t="s">
        <v>22</v>
      </c>
      <c r="AC1" s="6" t="s">
        <v>23</v>
      </c>
      <c r="AD1" s="7" t="s">
        <v>21</v>
      </c>
      <c r="AE1" s="8" t="s">
        <v>24</v>
      </c>
      <c r="AF1" s="8" t="s">
        <v>25</v>
      </c>
      <c r="AG1" s="8" t="s">
        <v>26</v>
      </c>
    </row>
    <row r="2">
      <c r="A2" s="9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10" t="s">
        <v>35</v>
      </c>
      <c r="J2" s="9" t="s">
        <v>36</v>
      </c>
      <c r="K2" s="9" t="s">
        <v>37</v>
      </c>
      <c r="L2" s="11" t="s">
        <v>38</v>
      </c>
      <c r="M2" s="11" t="s">
        <v>38</v>
      </c>
      <c r="N2" s="10" t="s">
        <v>35</v>
      </c>
      <c r="O2" s="9" t="s">
        <v>39</v>
      </c>
      <c r="P2" s="10" t="str">
        <f t="shared" ref="P2:P2026" si="1">HYPERLINK(O2)</f>
        <v>https://search.shoppingwaves.net/v1/rtb?numItems=50&amp;apiKey=5027dad5-6205-4b15-a862-dd72effbd152&amp;trackingId=4711502919&amp;forceTKADS=https%3A%2F%2Fwww.100percentpure.com&amp;queryParameter=queryid&amp;smart=true&amp;trackCts=k:100percentpure&amp;domain=shoppingwaves.net&amp;visitorUserAgent=Mozilla&amp;auctionId=test&amp;visitorIPAddress=8.8.8.8&amp;trgPoint=monetize&amp;env=compliance</v>
      </c>
      <c r="Q2" s="9"/>
      <c r="R2" s="9"/>
      <c r="S2" s="12"/>
      <c r="T2" s="10" t="s">
        <v>40</v>
      </c>
      <c r="U2" s="9" t="s">
        <v>41</v>
      </c>
      <c r="V2" s="10" t="str">
        <f t="shared" ref="V2:V2026" si="2">HYPERLINK(U2)</f>
        <v>https://search.shoppingwaves.net/v1/rtb?numItems=50&amp;apiKey=5027dad5-6205-4b15-a862-dd72effbd152&amp;trackingId=4711502919&amp;forceTKADS=https%3A%2F%2Fwww.100percentpure.com%2Fcollections%2Feye-makeup&amp;queryParameter=queryid&amp;smart=true&amp;trackCts=k:100percentpure&amp;domain=shoppingwaves.net&amp;visitorUserAgent=Mozilla&amp;auctionId=test&amp;visitorIPAddress=8.8.8.8&amp;trgPoint=monetize&amp;env=compliance</v>
      </c>
      <c r="W2" s="9"/>
      <c r="X2" s="9"/>
      <c r="Y2" s="12"/>
      <c r="Z2" s="9"/>
      <c r="AA2" s="9"/>
      <c r="AB2" s="9"/>
      <c r="AC2" s="9"/>
      <c r="AD2" s="12"/>
      <c r="AE2" s="9"/>
      <c r="AF2" s="9"/>
      <c r="AG2" s="9"/>
    </row>
    <row r="3">
      <c r="A3" s="9" t="s">
        <v>42</v>
      </c>
      <c r="B3" s="9" t="s">
        <v>43</v>
      </c>
      <c r="C3" s="9" t="s">
        <v>44</v>
      </c>
      <c r="D3" s="9" t="s">
        <v>45</v>
      </c>
      <c r="E3" s="9" t="s">
        <v>31</v>
      </c>
      <c r="F3" s="9" t="s">
        <v>32</v>
      </c>
      <c r="G3" s="9" t="s">
        <v>33</v>
      </c>
      <c r="H3" s="9" t="s">
        <v>34</v>
      </c>
      <c r="I3" s="10" t="s">
        <v>46</v>
      </c>
      <c r="J3" s="9" t="s">
        <v>47</v>
      </c>
      <c r="K3" s="9" t="s">
        <v>48</v>
      </c>
      <c r="L3" s="11" t="s">
        <v>38</v>
      </c>
      <c r="M3" s="11" t="s">
        <v>38</v>
      </c>
      <c r="N3" s="10" t="s">
        <v>46</v>
      </c>
      <c r="O3" s="9" t="s">
        <v>49</v>
      </c>
      <c r="P3" s="10" t="str">
        <f t="shared" si="1"/>
        <v>https://search.shoppingwaves.net/v1/rtb?numItems=50&amp;apiKey=5027dad5-6205-4b15-a862-dd72effbd152&amp;trackingId=4711502919&amp;forceSHLK=https%3A%2F%2Fwww.1215diamonds.com%2F&amp;brandParam1=837cS_axdgD225a5bg1Dt7Y3VHfiDSBgIHYi1t4z_buAMvniGyNeZBACuDR1oFSPRaQSnakI41P4RJaQ_c_c&amp;queryParameter=queryid&amp;smart=true&amp;trackCts=k:1215diamonds&amp;domain=shoppingwaves.net&amp;visitorUserAgent=Mozilla&amp;auctionId=test&amp;visitorIPAddress=8.8.8.8&amp;trgPoint=monetize&amp;env=compliance</v>
      </c>
      <c r="Q3" s="9"/>
      <c r="R3" s="9"/>
      <c r="S3" s="12"/>
      <c r="T3" s="10" t="s">
        <v>50</v>
      </c>
      <c r="U3" s="9" t="s">
        <v>51</v>
      </c>
      <c r="V3" s="10" t="str">
        <f t="shared" si="2"/>
        <v>https://search.shoppingwaves.net/v1/rtb?numItems=50&amp;apiKey=5027dad5-6205-4b15-a862-dd72effbd152&amp;trackingId=4711502919&amp;forceSHLK=https%3A%2F%2Fwww.1215diamonds.com%2Fcollections%2Fhidden-accents-engagement-rings%2F&amp;brandParam1=837cS_axdgD225a5bg1Dt7Y3VHfiDSBgIHYi1t4z_buAMvniGyNeZBACuDR1oFSPRaQSnakI41P4RJaQ_c_c&amp;queryParameter=queryid&amp;smart=true&amp;trackCts=k:1215diamonds&amp;domain=shoppingwaves.net&amp;visitorUserAgent=Mozilla&amp;auctionId=test&amp;visitorIPAddress=8.8.8.8&amp;trgPoint=monetize&amp;env=compliance</v>
      </c>
      <c r="W3" s="9"/>
      <c r="X3" s="9"/>
      <c r="Y3" s="12"/>
      <c r="Z3" s="9"/>
      <c r="AA3" s="9"/>
      <c r="AB3" s="9"/>
      <c r="AC3" s="9"/>
      <c r="AD3" s="12"/>
      <c r="AE3" s="9"/>
      <c r="AF3" s="9"/>
      <c r="AG3" s="9"/>
    </row>
    <row r="4">
      <c r="A4" s="9" t="s">
        <v>52</v>
      </c>
      <c r="B4" s="9" t="s">
        <v>53</v>
      </c>
      <c r="C4" s="9" t="s">
        <v>54</v>
      </c>
      <c r="D4" s="9" t="s">
        <v>55</v>
      </c>
      <c r="E4" s="9" t="s">
        <v>31</v>
      </c>
      <c r="F4" s="9" t="s">
        <v>32</v>
      </c>
      <c r="G4" s="9" t="s">
        <v>33</v>
      </c>
      <c r="H4" s="9" t="s">
        <v>34</v>
      </c>
      <c r="I4" s="10" t="s">
        <v>56</v>
      </c>
      <c r="J4" s="9" t="s">
        <v>57</v>
      </c>
      <c r="K4" s="9" t="s">
        <v>48</v>
      </c>
      <c r="L4" s="11" t="s">
        <v>58</v>
      </c>
      <c r="M4" s="11" t="s">
        <v>38</v>
      </c>
      <c r="N4" s="10" t="s">
        <v>56</v>
      </c>
      <c r="O4" s="9" t="s">
        <v>59</v>
      </c>
      <c r="P4" s="10" t="str">
        <f t="shared" si="1"/>
        <v>https://redirect.prices.co/v1/rtb?numItems=50&amp;apiKey=5027dad5-6205-4b15-a862-dd72effbd152&amp;trackingId=1654687183&amp;forceKit=https%3A%2F%2Fwww.177milkstreet.com%2F&amp;queryParameter=queryid&amp;smart=true&amp;trackCts=k:177milkstreet&amp;domain=shoppingwaves.net&amp;visitorUserAgent=Mozilla&amp;auctionId=test&amp;visitorIPAddress=8.8.8.8&amp;trgPoint=monetize&amp;env=compliance</v>
      </c>
      <c r="Q4" s="9"/>
      <c r="R4" s="9"/>
      <c r="S4" s="12"/>
      <c r="T4" s="10" t="s">
        <v>60</v>
      </c>
      <c r="U4" s="9" t="s">
        <v>61</v>
      </c>
      <c r="V4" s="10" t="str">
        <f t="shared" si="2"/>
        <v>https://redirect.prices.co/v1/rtb?numItems=50&amp;apiKey=5027dad5-6205-4b15-a862-dd72effbd152&amp;trackingId=1654687183&amp;forceKit=https%3A%2F%2Fwww.177milkstreet.com%2Fmagazine&amp;queryParameter=queryid&amp;smart=true&amp;trackCts=k:177milkstreet&amp;domain=shoppingwaves.net&amp;visitorUserAgent=Mozilla&amp;auctionId=test&amp;visitorIPAddress=8.8.8.8&amp;trgPoint=monetize&amp;env=compliance</v>
      </c>
      <c r="W4" s="13" t="s">
        <v>38</v>
      </c>
      <c r="X4" s="13" t="s">
        <v>38</v>
      </c>
      <c r="Y4" s="12"/>
      <c r="Z4" s="9"/>
      <c r="AA4" s="9"/>
      <c r="AB4" s="9"/>
      <c r="AC4" s="9"/>
      <c r="AD4" s="12"/>
      <c r="AE4" s="9"/>
      <c r="AF4" s="9"/>
      <c r="AG4" s="9"/>
    </row>
    <row r="5">
      <c r="A5" s="9" t="s">
        <v>62</v>
      </c>
      <c r="B5" s="9" t="s">
        <v>63</v>
      </c>
      <c r="C5" s="9" t="s">
        <v>64</v>
      </c>
      <c r="D5" s="9" t="s">
        <v>65</v>
      </c>
      <c r="E5" s="9" t="s">
        <v>31</v>
      </c>
      <c r="F5" s="9" t="s">
        <v>32</v>
      </c>
      <c r="G5" s="9" t="s">
        <v>33</v>
      </c>
      <c r="H5" s="9" t="s">
        <v>34</v>
      </c>
      <c r="I5" s="10" t="s">
        <v>66</v>
      </c>
      <c r="J5" s="9" t="s">
        <v>67</v>
      </c>
      <c r="K5" s="9" t="s">
        <v>48</v>
      </c>
      <c r="L5" s="11" t="s">
        <v>38</v>
      </c>
      <c r="M5" s="11" t="s">
        <v>38</v>
      </c>
      <c r="N5" s="10" t="s">
        <v>68</v>
      </c>
      <c r="O5" s="9" t="s">
        <v>69</v>
      </c>
      <c r="P5" s="10" t="str">
        <f t="shared" si="1"/>
        <v>https://get.shophints.io/v1/rtb?numItems=50&amp;apiKey=5027dad5-6205-4b15-a862-dd72effbd152&amp;trackingId=4711502919&amp;forceCPNC=https%3A%2F%2Fwww.1800contacts.com&amp;cpncId=25&amp;queryParameter=queryid&amp;smart=true&amp;trackCts=k:1800contacts&amp;domain=shoppingwaves.net&amp;visitorUserAgent=Mozilla&amp;auctionId=test&amp;visitorIPAddress=8.8.8.8&amp;trgPoint=monetize&amp;env=compliance</v>
      </c>
      <c r="Q5" s="9"/>
      <c r="R5" s="9"/>
      <c r="S5" s="12"/>
      <c r="T5" s="10" t="s">
        <v>70</v>
      </c>
      <c r="U5" s="9" t="s">
        <v>71</v>
      </c>
      <c r="V5" s="10" t="str">
        <f t="shared" si="2"/>
        <v>https://get.shophints.io/v1/rtb?numItems=50&amp;apiKey=5027dad5-6205-4b15-a862-dd72effbd152&amp;trackingId=4711502919&amp;forceCPNC=https%3A%2F%2Fwww.1800contacts.com%2Flenses&amp;cpncId=25&amp;queryParameter=queryid&amp;smart=true&amp;trackCts=k:1800contacts&amp;domain=shoppingwaves.net&amp;visitorUserAgent=Mozilla&amp;auctionId=test&amp;visitorIPAddress=8.8.8.8&amp;trgPoint=monetize&amp;env=compliance</v>
      </c>
      <c r="W5" s="9"/>
      <c r="X5" s="9"/>
      <c r="Y5" s="12"/>
      <c r="Z5" s="9"/>
      <c r="AA5" s="9"/>
      <c r="AB5" s="9"/>
      <c r="AC5" s="9"/>
      <c r="AD5" s="12"/>
      <c r="AE5" s="9"/>
      <c r="AF5" s="9"/>
      <c r="AG5" s="9"/>
    </row>
    <row r="6">
      <c r="A6" s="9" t="s">
        <v>72</v>
      </c>
      <c r="B6" s="9" t="s">
        <v>73</v>
      </c>
      <c r="C6" s="9" t="s">
        <v>74</v>
      </c>
      <c r="D6" s="9" t="s">
        <v>75</v>
      </c>
      <c r="E6" s="9" t="s">
        <v>31</v>
      </c>
      <c r="F6" s="9" t="s">
        <v>32</v>
      </c>
      <c r="G6" s="9" t="s">
        <v>33</v>
      </c>
      <c r="H6" s="9" t="s">
        <v>34</v>
      </c>
      <c r="I6" s="10" t="s">
        <v>76</v>
      </c>
      <c r="J6" s="9" t="s">
        <v>67</v>
      </c>
      <c r="K6" s="9" t="s">
        <v>48</v>
      </c>
      <c r="L6" s="11" t="s">
        <v>38</v>
      </c>
      <c r="M6" s="11" t="s">
        <v>38</v>
      </c>
      <c r="N6" s="10" t="s">
        <v>76</v>
      </c>
      <c r="O6" s="9" t="s">
        <v>77</v>
      </c>
      <c r="P6" s="10" t="str">
        <f t="shared" si="1"/>
        <v>https://get.shophints.io/v1/rtb?numItems=50&amp;apiKey=5027dad5-6205-4b15-a862-dd72effbd152&amp;trackingId=4711502919&amp;forceCPNC=https%3A%2F%2Fwww.1800petmeds.com%2F&amp;cpncId=10&amp;queryParameter=queryid&amp;smart=true&amp;trackCts=k:1800petmeds&amp;domain=shoppingwaves.net&amp;visitorUserAgent=Mozilla&amp;auctionId=test&amp;visitorIPAddress=8.8.8.8&amp;trgPoint=monetize&amp;env=compliance</v>
      </c>
      <c r="Q6" s="9"/>
      <c r="R6" s="9"/>
      <c r="S6" s="12"/>
      <c r="T6" s="10" t="s">
        <v>78</v>
      </c>
      <c r="U6" s="9" t="s">
        <v>79</v>
      </c>
      <c r="V6" s="10" t="str">
        <f t="shared" si="2"/>
        <v>https://get.shophints.io/v1/rtb?numItems=50&amp;apiKey=5027dad5-6205-4b15-a862-dd72effbd152&amp;trackingId=4711502919&amp;forceCPNC=https%3A%2F%2Fwww.1800petmeds.com%2Feducation&amp;cpncId=10&amp;queryParameter=queryid&amp;smart=true&amp;trackCts=k:1800petmeds&amp;domain=shoppingwaves.net&amp;visitorUserAgent=Mozilla&amp;auctionId=test&amp;visitorIPAddress=8.8.8.8&amp;trgPoint=monetize&amp;env=compliance</v>
      </c>
      <c r="W6" s="9"/>
      <c r="X6" s="9"/>
      <c r="Y6" s="12"/>
      <c r="Z6" s="9"/>
      <c r="AA6" s="9"/>
      <c r="AB6" s="9"/>
      <c r="AC6" s="9"/>
      <c r="AD6" s="12"/>
      <c r="AE6" s="9"/>
      <c r="AF6" s="9"/>
      <c r="AG6" s="9"/>
    </row>
    <row r="7">
      <c r="A7" s="9" t="s">
        <v>80</v>
      </c>
      <c r="B7" s="9" t="s">
        <v>81</v>
      </c>
      <c r="C7" s="9" t="s">
        <v>82</v>
      </c>
      <c r="D7" s="9" t="s">
        <v>83</v>
      </c>
      <c r="E7" s="9" t="s">
        <v>31</v>
      </c>
      <c r="F7" s="9" t="s">
        <v>32</v>
      </c>
      <c r="G7" s="9" t="s">
        <v>33</v>
      </c>
      <c r="H7" s="9" t="s">
        <v>34</v>
      </c>
      <c r="I7" s="10" t="s">
        <v>84</v>
      </c>
      <c r="J7" s="9" t="s">
        <v>57</v>
      </c>
      <c r="K7" s="9" t="s">
        <v>48</v>
      </c>
      <c r="L7" s="11" t="s">
        <v>38</v>
      </c>
      <c r="M7" s="11" t="s">
        <v>38</v>
      </c>
      <c r="N7" s="10" t="s">
        <v>85</v>
      </c>
      <c r="O7" s="9" t="s">
        <v>86</v>
      </c>
      <c r="P7" s="10" t="str">
        <f t="shared" si="1"/>
        <v>https://search.shoppingwaves.net/v1/rtb?numItems=50&amp;apiKey=5027dad5-6205-4b15-a862-dd72effbd152&amp;trackingId=1654687183&amp;forceKit=https%3A%2F%2F1ink.com&amp;queryParameter=queryid&amp;smart=true&amp;trackCts=k:1ink&amp;domain=shoppingwaves.net&amp;visitorUserAgent=Mozilla&amp;auctionId=test&amp;visitorIPAddress=8.8.8.8&amp;trgPoint=monetize&amp;env=compliance</v>
      </c>
      <c r="Q7" s="9"/>
      <c r="R7" s="9"/>
      <c r="S7" s="12"/>
      <c r="T7" s="10" t="s">
        <v>87</v>
      </c>
      <c r="U7" s="9" t="s">
        <v>88</v>
      </c>
      <c r="V7" s="10" t="str">
        <f t="shared" si="2"/>
        <v>https://search.shoppingwaves.net/v1/rtb?numItems=50&amp;apiKey=5027dad5-6205-4b15-a862-dd72effbd152&amp;trackingId=1654687183&amp;forceKit=https%3A%2F%2Fwww.1ink.com%2Fbrother-ink-cartridges%2F&amp;queryParameter=queryid&amp;smart=true&amp;trackCts=k:1ink&amp;domain=shoppingwaves.net&amp;visitorUserAgent=Mozilla&amp;auctionId=test&amp;visitorIPAddress=8.8.8.8&amp;trgPoint=monetize&amp;env=compliance</v>
      </c>
      <c r="W7" s="9"/>
      <c r="X7" s="9"/>
      <c r="Y7" s="12"/>
      <c r="Z7" s="9"/>
      <c r="AA7" s="9"/>
      <c r="AB7" s="9"/>
      <c r="AC7" s="9"/>
      <c r="AD7" s="12"/>
      <c r="AE7" s="9"/>
      <c r="AF7" s="9"/>
      <c r="AG7" s="9"/>
    </row>
    <row r="8">
      <c r="A8" s="9" t="s">
        <v>89</v>
      </c>
      <c r="B8" s="9" t="s">
        <v>90</v>
      </c>
      <c r="C8" s="9" t="s">
        <v>91</v>
      </c>
      <c r="D8" s="9" t="s">
        <v>92</v>
      </c>
      <c r="E8" s="9" t="s">
        <v>31</v>
      </c>
      <c r="F8" s="9" t="s">
        <v>32</v>
      </c>
      <c r="G8" s="9" t="s">
        <v>33</v>
      </c>
      <c r="H8" s="9" t="s">
        <v>34</v>
      </c>
      <c r="I8" s="10" t="s">
        <v>93</v>
      </c>
      <c r="J8" s="9" t="s">
        <v>47</v>
      </c>
      <c r="K8" s="9" t="s">
        <v>48</v>
      </c>
      <c r="L8" s="11" t="s">
        <v>58</v>
      </c>
      <c r="M8" s="11" t="s">
        <v>38</v>
      </c>
      <c r="N8" s="10" t="s">
        <v>94</v>
      </c>
      <c r="O8" s="9" t="s">
        <v>95</v>
      </c>
      <c r="P8" s="10" t="str">
        <f t="shared" si="1"/>
        <v>https://redirect.prices.co/v1/rtb?numItems=50&amp;apiKey=5027dad5-6205-4b15-a862-dd72effbd152&amp;trackingId=4711502919&amp;forceSHLK=https%3A%2F%2Fusa.1more.com%2F&amp;brandParam1=13fckmqYmUaYG3_bpNdPJGJr3Lytmjb8uNvDR0LoF3inMwI1hTZoirvZeI5Tr09uU4bLW&amp;queryParameter=queryid&amp;smart=true&amp;trackCts=k:1more&amp;domain=shoppingwaves.net&amp;visitorUserAgent=Mozilla&amp;auctionId=test&amp;visitorIPAddress=8.8.8.8&amp;trgPoint=monetize&amp;env=compliance</v>
      </c>
      <c r="Q8" s="9"/>
      <c r="R8" s="9"/>
      <c r="S8" s="12"/>
      <c r="T8" s="10" t="s">
        <v>96</v>
      </c>
      <c r="U8" s="9" t="s">
        <v>97</v>
      </c>
      <c r="V8" s="10" t="str">
        <f t="shared" si="2"/>
        <v>https://redirect.prices.co/v1/rtb?numItems=50&amp;apiKey=5027dad5-6205-4b15-a862-dd72effbd152&amp;trackingId=4711502919&amp;forceSHLK=https%3A%2F%2Fusa.1more.com%2Fproducts%2F1more-pistonbuds-pro-true-wireless-active-noise-cancelling-headphones&amp;brandParam1=13fckmqYmUaYG3_bpNdPJGJr3Lytmjb8uNvDR0LoF3inMwI1hTZoirvZeI5Tr09uU4bLW&amp;queryParameter=queryid&amp;smart=true&amp;trackCts=k:1more&amp;domain=shoppingwaves.net&amp;visitorUserAgent=Mozilla&amp;auctionId=test&amp;visitorIPAddress=8.8.8.8&amp;trgPoint=monetize&amp;env=compliance</v>
      </c>
      <c r="W8" s="13" t="s">
        <v>38</v>
      </c>
      <c r="X8" s="13" t="s">
        <v>38</v>
      </c>
      <c r="Y8" s="12"/>
      <c r="Z8" s="9"/>
      <c r="AA8" s="9"/>
      <c r="AB8" s="9"/>
      <c r="AC8" s="9"/>
      <c r="AD8" s="12"/>
      <c r="AE8" s="9"/>
      <c r="AF8" s="9"/>
      <c r="AG8" s="9"/>
    </row>
    <row r="9">
      <c r="A9" s="9" t="s">
        <v>98</v>
      </c>
      <c r="B9" s="9" t="s">
        <v>99</v>
      </c>
      <c r="C9" s="9" t="s">
        <v>100</v>
      </c>
      <c r="D9" s="9" t="s">
        <v>101</v>
      </c>
      <c r="E9" s="9" t="s">
        <v>31</v>
      </c>
      <c r="F9" s="9" t="s">
        <v>32</v>
      </c>
      <c r="G9" s="9" t="s">
        <v>33</v>
      </c>
      <c r="H9" s="9" t="s">
        <v>34</v>
      </c>
      <c r="I9" s="10" t="s">
        <v>102</v>
      </c>
      <c r="J9" s="9" t="s">
        <v>103</v>
      </c>
      <c r="K9" s="9" t="s">
        <v>37</v>
      </c>
      <c r="L9" s="11" t="s">
        <v>38</v>
      </c>
      <c r="M9" s="11" t="s">
        <v>38</v>
      </c>
      <c r="N9" s="10" t="s">
        <v>104</v>
      </c>
      <c r="O9" s="9" t="s">
        <v>105</v>
      </c>
      <c r="P9" s="10" t="str">
        <f t="shared" si="1"/>
        <v>https://track.ecomnia.com/v1/rtb?numItems=50&amp;apiKey=5027dad5-6205-4b15-a862-dd72effbd152&amp;trackingId=4711502919&amp;forceCJ=https%3A%2F%2F1password.com&amp;brandParam1=www.anrdoezrs.net&amp;brandParam2=100796586&amp;brandParam3=15301158&amp;queryParameter=queryid&amp;smart=true&amp;trackCts=k:1password&amp;domain=ecomnia.com&amp;visitorUserAgent=Mozilla&amp;auctionId=test&amp;visitorIPAddress=8.8.8.8&amp;trgPoint=monetize&amp;env=compliance</v>
      </c>
      <c r="Q9" s="9"/>
      <c r="R9" s="9"/>
      <c r="S9" s="12"/>
      <c r="T9" s="10" t="s">
        <v>106</v>
      </c>
      <c r="U9" s="9" t="s">
        <v>107</v>
      </c>
      <c r="V9" s="10" t="str">
        <f t="shared" si="2"/>
        <v>https://track.ecomnia.com/v1/rtb?numItems=50&amp;apiKey=5027dad5-6205-4b15-a862-dd72effbd152&amp;trackingId=4711502919&amp;forceCJ=https%3A%2F%2F1password.com%2Fteams%2Fpricing%2F&amp;brandParam1=www.anrdoezrs.net&amp;brandParam2=100796586&amp;brandParam3=15301158&amp;queryParameter=queryid&amp;smart=true&amp;trackCts=k:1password&amp;domain=ecomnia.com&amp;visitorUserAgent=Mozilla&amp;auctionId=test&amp;visitorIPAddress=8.8.8.8&amp;trgPoint=monetize&amp;env=compliance</v>
      </c>
      <c r="W9" s="9"/>
      <c r="X9" s="9"/>
      <c r="Y9" s="12"/>
      <c r="Z9" s="9"/>
      <c r="AA9" s="9"/>
      <c r="AB9" s="9"/>
      <c r="AC9" s="9"/>
      <c r="AD9" s="12"/>
      <c r="AE9" s="9"/>
      <c r="AF9" s="9"/>
      <c r="AG9" s="9"/>
    </row>
    <row r="10">
      <c r="A10" s="9" t="s">
        <v>108</v>
      </c>
      <c r="B10" s="9" t="s">
        <v>109</v>
      </c>
      <c r="C10" s="9" t="s">
        <v>110</v>
      </c>
      <c r="D10" s="9" t="s">
        <v>111</v>
      </c>
      <c r="E10" s="9" t="s">
        <v>31</v>
      </c>
      <c r="F10" s="9" t="s">
        <v>32</v>
      </c>
      <c r="G10" s="9" t="s">
        <v>33</v>
      </c>
      <c r="H10" s="9" t="s">
        <v>34</v>
      </c>
      <c r="I10" s="10" t="s">
        <v>112</v>
      </c>
      <c r="J10" s="9" t="s">
        <v>67</v>
      </c>
      <c r="K10" s="9" t="s">
        <v>48</v>
      </c>
      <c r="L10" s="11" t="s">
        <v>38</v>
      </c>
      <c r="M10" s="11" t="s">
        <v>38</v>
      </c>
      <c r="N10" s="10" t="s">
        <v>112</v>
      </c>
      <c r="O10" s="9" t="s">
        <v>113</v>
      </c>
      <c r="P10" s="10" t="str">
        <f t="shared" si="1"/>
        <v>https://get.shophints.io/v1/rtb?numItems=50&amp;apiKey=5027dad5-6205-4b15-a862-dd72effbd152&amp;trackingId=4711502919&amp;forceCPNC=https%3A%2F%2F1stoplighting.com&amp;cpncId=11690&amp;queryParameter=queryid&amp;smart=true&amp;trackCts=k:1stoplighting&amp;domain=shoppingwaves.net&amp;visitorUserAgent=Mozilla&amp;auctionId=test&amp;visitorIPAddress=8.8.8.8&amp;trgPoint=monetize&amp;env=compliance</v>
      </c>
      <c r="Q10" s="9"/>
      <c r="R10" s="9"/>
      <c r="S10" s="12"/>
      <c r="T10" s="10" t="s">
        <v>114</v>
      </c>
      <c r="U10" s="9" t="s">
        <v>115</v>
      </c>
      <c r="V10" s="10" t="str">
        <f t="shared" si="2"/>
        <v>https://get.shophints.io/v1/rtb?numItems=50&amp;apiKey=5027dad5-6205-4b15-a862-dd72effbd152&amp;trackingId=4711502919&amp;forceCPNC=https%3A%2F%2Fwww.1stoplighting.com%2FWall-Lighting.htm&amp;cpncId=11690&amp;queryParameter=queryid&amp;smart=true&amp;trackCts=k:1stoplighting&amp;domain=shoppingwaves.net&amp;visitorUserAgent=Mozilla&amp;auctionId=test&amp;visitorIPAddress=8.8.8.8&amp;trgPoint=monetize&amp;env=compliance</v>
      </c>
      <c r="W10" s="9"/>
      <c r="X10" s="9"/>
      <c r="Y10" s="12"/>
      <c r="Z10" s="9"/>
      <c r="AA10" s="9"/>
      <c r="AB10" s="9"/>
      <c r="AC10" s="9"/>
      <c r="AD10" s="12"/>
      <c r="AE10" s="9"/>
      <c r="AF10" s="9"/>
      <c r="AG10" s="9"/>
    </row>
    <row r="11">
      <c r="A11" s="9" t="s">
        <v>116</v>
      </c>
      <c r="B11" s="9" t="s">
        <v>117</v>
      </c>
      <c r="C11" s="9" t="s">
        <v>118</v>
      </c>
      <c r="D11" s="9" t="s">
        <v>119</v>
      </c>
      <c r="E11" s="9" t="s">
        <v>31</v>
      </c>
      <c r="F11" s="9" t="s">
        <v>32</v>
      </c>
      <c r="G11" s="9" t="s">
        <v>33</v>
      </c>
      <c r="H11" s="9" t="s">
        <v>34</v>
      </c>
      <c r="I11" s="10" t="s">
        <v>120</v>
      </c>
      <c r="J11" s="9" t="s">
        <v>121</v>
      </c>
      <c r="K11" s="9" t="s">
        <v>48</v>
      </c>
      <c r="L11" s="11" t="s">
        <v>58</v>
      </c>
      <c r="M11" s="11" t="s">
        <v>38</v>
      </c>
      <c r="N11" s="10" t="s">
        <v>120</v>
      </c>
      <c r="O11" s="9" t="s">
        <v>122</v>
      </c>
      <c r="P11" s="10" t="str">
        <f t="shared" si="1"/>
        <v>https://redirect.prices.co/v1/rtb?numItems=50&amp;apiKey=5027dad5-6205-4b15-a862-dd72effbd152&amp;trackingId=2356125252&amp;forceIMP=https%3A%2F%2Fwww.25home.com&amp;trackingDomain=25home.pxf.io&amp;brandParam2=16836&amp;brandParam1=1414515&amp;queryParameter=queryid&amp;smart=true&amp;trackCts=k:25home&amp;domain=shoppingwaves.net&amp;visitorUserAgent=Mozilla&amp;auctionId=test&amp;visitorIPAddress=8.8.8.8&amp;trgPoint=monetize&amp;env=compliance</v>
      </c>
      <c r="Q11" s="9"/>
      <c r="R11" s="9"/>
      <c r="S11" s="12"/>
      <c r="T11" s="10" t="s">
        <v>123</v>
      </c>
      <c r="U11" s="9" t="s">
        <v>124</v>
      </c>
      <c r="V11" s="10" t="str">
        <f t="shared" si="2"/>
        <v>https://redirect.prices.co/v1/rtb?numItems=50&amp;apiKey=5027dad5-6205-4b15-a862-dd72effbd152&amp;trackingId=2356125252&amp;forceIMP=https%3A%2F%2Fwww.25home.com%2Fcollections%2Fhygge-sofas-sectionals&amp;trackingDomain=25home.pxf.io&amp;brandParam2=16836&amp;brandParam1=1414515&amp;queryParameter=queryid&amp;smart=true&amp;trackCts=k:25home&amp;domain=shoppingwaves.net&amp;visitorUserAgent=Mozilla&amp;auctionId=test&amp;visitorIPAddress=8.8.8.8&amp;trgPoint=monetize&amp;env=compliance</v>
      </c>
      <c r="W11" s="13" t="s">
        <v>38</v>
      </c>
      <c r="X11" s="13" t="s">
        <v>38</v>
      </c>
      <c r="Y11" s="12"/>
      <c r="Z11" s="9"/>
      <c r="AA11" s="9"/>
      <c r="AB11" s="9"/>
      <c r="AC11" s="9"/>
      <c r="AD11" s="12"/>
      <c r="AE11" s="9"/>
      <c r="AF11" s="9"/>
      <c r="AG11" s="9"/>
    </row>
    <row r="12">
      <c r="A12" s="9" t="s">
        <v>125</v>
      </c>
      <c r="B12" s="9" t="s">
        <v>126</v>
      </c>
      <c r="C12" s="9" t="s">
        <v>127</v>
      </c>
      <c r="D12" s="9" t="s">
        <v>128</v>
      </c>
      <c r="E12" s="9" t="s">
        <v>31</v>
      </c>
      <c r="F12" s="9" t="s">
        <v>32</v>
      </c>
      <c r="G12" s="9" t="s">
        <v>33</v>
      </c>
      <c r="H12" s="9" t="s">
        <v>34</v>
      </c>
      <c r="I12" s="10" t="s">
        <v>129</v>
      </c>
      <c r="J12" s="9" t="s">
        <v>130</v>
      </c>
      <c r="K12" s="9" t="s">
        <v>37</v>
      </c>
      <c r="L12" s="11" t="s">
        <v>38</v>
      </c>
      <c r="M12" s="11" t="s">
        <v>38</v>
      </c>
      <c r="N12" s="10" t="s">
        <v>131</v>
      </c>
      <c r="O12" s="9" t="s">
        <v>132</v>
      </c>
      <c r="P12" s="10" t="str">
        <f t="shared" si="1"/>
        <v>https://track.ecomnia.com/v1/rtb?numItems=50&amp;apiKey=5027dad5-6205-4b15-a862-dd72effbd152&amp;trackingId=4711502919&amp;forcePBOOST=https%3A%2F%2Fwww.2xu.com&amp;pboostId=63848&amp;queryParameter=queryid&amp;smart=true&amp;trackCts=k:2xu&amp;domain=ecomnia.com&amp;visitorUserAgent=Mozilla&amp;auctionId=test&amp;visitorIPAddress=8.8.8.8&amp;trgPoint=monetize&amp;env=compliance</v>
      </c>
      <c r="Q12" s="9"/>
      <c r="R12" s="9"/>
      <c r="S12" s="12"/>
      <c r="T12" s="10" t="s">
        <v>133</v>
      </c>
      <c r="U12" s="9" t="s">
        <v>134</v>
      </c>
      <c r="V12" s="10" t="str">
        <f t="shared" si="2"/>
        <v>https://track.ecomnia.com/v1/rtb?numItems=50&amp;apiKey=5027dad5-6205-4b15-a862-dd72effbd152&amp;trackingId=4711502919&amp;forcePBOOST=https%3A%2F%2Fus.2xu.com%2Fcollections%2Fwomen&amp;pboostId=63848&amp;queryParameter=queryid&amp;smart=true&amp;trackCts=k:2xu&amp;domain=ecomnia.com&amp;visitorUserAgent=Mozilla&amp;auctionId=test&amp;visitorIPAddress=8.8.8.8&amp;trgPoint=monetize&amp;env=compliance</v>
      </c>
      <c r="W12" s="9"/>
      <c r="X12" s="9"/>
      <c r="Y12" s="12"/>
      <c r="Z12" s="9"/>
      <c r="AA12" s="9"/>
      <c r="AB12" s="9"/>
      <c r="AC12" s="9"/>
      <c r="AD12" s="12"/>
      <c r="AE12" s="9"/>
      <c r="AF12" s="9"/>
      <c r="AG12" s="9"/>
    </row>
    <row r="13">
      <c r="A13" s="9" t="s">
        <v>135</v>
      </c>
      <c r="B13" s="9" t="s">
        <v>136</v>
      </c>
      <c r="C13" s="9" t="s">
        <v>137</v>
      </c>
      <c r="D13" s="9" t="s">
        <v>138</v>
      </c>
      <c r="E13" s="9" t="s">
        <v>31</v>
      </c>
      <c r="F13" s="9" t="s">
        <v>32</v>
      </c>
      <c r="G13" s="9" t="s">
        <v>33</v>
      </c>
      <c r="H13" s="9" t="s">
        <v>34</v>
      </c>
      <c r="I13" s="10" t="s">
        <v>139</v>
      </c>
      <c r="J13" s="9" t="s">
        <v>36</v>
      </c>
      <c r="K13" s="9" t="s">
        <v>48</v>
      </c>
      <c r="L13" s="11" t="s">
        <v>38</v>
      </c>
      <c r="M13" s="11" t="s">
        <v>38</v>
      </c>
      <c r="N13" s="10" t="s">
        <v>139</v>
      </c>
      <c r="O13" s="9" t="s">
        <v>140</v>
      </c>
      <c r="P13" s="10" t="str">
        <f t="shared" si="1"/>
        <v>https://search.shoppingwaves.net/v1/rtb?numItems=50&amp;apiKey=5027dad5-6205-4b15-a862-dd72effbd152&amp;trackingId=4711502919&amp;forceTKADS=https%3A%2F%2F30agear.com%2F&amp;queryParameter=queryid&amp;smart=true&amp;trackCts=k:30agear&amp;domain=shoppingwaves.net&amp;visitorUserAgent=Mozilla&amp;auctionId=test&amp;visitorIPAddress=8.8.8.8&amp;trgPoint=monetize&amp;env=compliance</v>
      </c>
      <c r="Q13" s="9"/>
      <c r="R13" s="9"/>
      <c r="S13" s="12"/>
      <c r="T13" s="10" t="s">
        <v>141</v>
      </c>
      <c r="U13" s="9" t="s">
        <v>142</v>
      </c>
      <c r="V13" s="10" t="str">
        <f t="shared" si="2"/>
        <v>https://search.shoppingwaves.net/v1/rtb?numItems=50&amp;apiKey=5027dad5-6205-4b15-a862-dd72effbd152&amp;trackingId=4711502919&amp;forceTKADS=https%3A%2F%2F30agear.com%2Fshop%2Fhome-goods&amp;queryParameter=queryid&amp;smart=true&amp;trackCts=k:30agear&amp;domain=shoppingwaves.net&amp;visitorUserAgent=Mozilla&amp;auctionId=test&amp;visitorIPAddress=8.8.8.8&amp;trgPoint=monetize&amp;env=compliance</v>
      </c>
      <c r="W13" s="9"/>
      <c r="X13" s="9"/>
      <c r="Y13" s="12"/>
      <c r="Z13" s="9"/>
      <c r="AA13" s="9"/>
      <c r="AB13" s="9"/>
      <c r="AC13" s="9"/>
      <c r="AD13" s="12"/>
      <c r="AE13" s="9"/>
      <c r="AF13" s="9"/>
      <c r="AG13" s="9"/>
    </row>
    <row r="14">
      <c r="A14" s="9" t="s">
        <v>143</v>
      </c>
      <c r="B14" s="9" t="s">
        <v>144</v>
      </c>
      <c r="C14" s="9" t="s">
        <v>145</v>
      </c>
      <c r="D14" s="9" t="s">
        <v>146</v>
      </c>
      <c r="E14" s="9" t="s">
        <v>31</v>
      </c>
      <c r="F14" s="9" t="s">
        <v>32</v>
      </c>
      <c r="G14" s="9" t="s">
        <v>33</v>
      </c>
      <c r="H14" s="9" t="s">
        <v>34</v>
      </c>
      <c r="I14" s="10" t="s">
        <v>147</v>
      </c>
      <c r="J14" s="9" t="s">
        <v>67</v>
      </c>
      <c r="K14" s="9" t="s">
        <v>48</v>
      </c>
      <c r="L14" s="11" t="s">
        <v>38</v>
      </c>
      <c r="M14" s="11" t="s">
        <v>38</v>
      </c>
      <c r="N14" s="10" t="s">
        <v>147</v>
      </c>
      <c r="O14" s="9" t="s">
        <v>148</v>
      </c>
      <c r="P14" s="10" t="str">
        <f t="shared" si="1"/>
        <v>https://get.shophints.io/v1/rtb?numItems=50&amp;apiKey=5027dad5-6205-4b15-a862-dd72effbd152&amp;trackingId=4711502919&amp;forceCPNC=https%3A%2F%2Fwww.360cookware.com&amp;cpncId=17648&amp;queryParameter=queryid&amp;smart=true&amp;trackCts=k:360cookware&amp;domain=shoppingwaves.net&amp;visitorUserAgent=Mozilla&amp;auctionId=test&amp;visitorIPAddress=8.8.8.8&amp;trgPoint=monetize&amp;env=compliance</v>
      </c>
      <c r="Q14" s="9"/>
      <c r="R14" s="9"/>
      <c r="S14" s="12"/>
      <c r="T14" s="10" t="s">
        <v>149</v>
      </c>
      <c r="U14" s="9" t="s">
        <v>150</v>
      </c>
      <c r="V14" s="10" t="str">
        <f t="shared" si="2"/>
        <v>https://get.shophints.io/v1/rtb?numItems=50&amp;apiKey=5027dad5-6205-4b15-a862-dd72effbd152&amp;trackingId=4711502919&amp;forceCPNC=https%3A%2F%2Fwww.360cookware.com%2Fcollections%2F360-cookware&amp;cpncId=17648&amp;queryParameter=queryid&amp;smart=true&amp;trackCts=k:360cookware&amp;domain=shoppingwaves.net&amp;visitorUserAgent=Mozilla&amp;auctionId=test&amp;visitorIPAddress=8.8.8.8&amp;trgPoint=monetize&amp;env=compliance</v>
      </c>
      <c r="W14" s="9"/>
      <c r="X14" s="9"/>
      <c r="Y14" s="12"/>
      <c r="Z14" s="9"/>
      <c r="AA14" s="9"/>
      <c r="AB14" s="9"/>
      <c r="AC14" s="9"/>
      <c r="AD14" s="12"/>
      <c r="AE14" s="9"/>
      <c r="AF14" s="9"/>
      <c r="AG14" s="9"/>
    </row>
    <row r="15">
      <c r="A15" s="9" t="s">
        <v>151</v>
      </c>
      <c r="B15" s="9" t="s">
        <v>152</v>
      </c>
      <c r="C15" s="9" t="s">
        <v>153</v>
      </c>
      <c r="D15" s="9" t="s">
        <v>154</v>
      </c>
      <c r="E15" s="9" t="s">
        <v>31</v>
      </c>
      <c r="F15" s="9" t="s">
        <v>32</v>
      </c>
      <c r="G15" s="9" t="s">
        <v>33</v>
      </c>
      <c r="H15" s="9" t="s">
        <v>34</v>
      </c>
      <c r="I15" s="10" t="s">
        <v>155</v>
      </c>
      <c r="J15" s="9" t="s">
        <v>156</v>
      </c>
      <c r="K15" s="9" t="s">
        <v>48</v>
      </c>
      <c r="L15" s="11" t="s">
        <v>38</v>
      </c>
      <c r="M15" s="11" t="s">
        <v>38</v>
      </c>
      <c r="N15" s="10" t="s">
        <v>155</v>
      </c>
      <c r="O15" s="9" t="s">
        <v>157</v>
      </c>
      <c r="P15" s="10" t="str">
        <f t="shared" si="1"/>
        <v>https://search.shoppingwaves.net/v1/rtb?numItems=50&amp;apiKey=5027dad5-6205-4b15-a862-dd72effbd152&amp;trackingId=4711502919&amp;forceLBX=https%3A%2F%2Fwww.3dmilitarywear.com%2F&amp;lbxId=68641&amp;queryParameter=queryid&amp;smart=true&amp;trackCts=k:3dmilitarywear&amp;domain=shoppingwaves.net&amp;visitorUserAgent=Mozilla&amp;auctionId=test&amp;visitorIPAddress=8.8.8.8&amp;trgPoint=monetize&amp;env=compliance</v>
      </c>
      <c r="Q15" s="9"/>
      <c r="R15" s="9"/>
      <c r="S15" s="12"/>
      <c r="T15" s="10" t="s">
        <v>158</v>
      </c>
      <c r="U15" s="9" t="s">
        <v>159</v>
      </c>
      <c r="V15" s="10" t="str">
        <f t="shared" si="2"/>
        <v>https://search.shoppingwaves.net/v1/rtb?numItems=50&amp;apiKey=5027dad5-6205-4b15-a862-dd72effbd152&amp;trackingId=4711502919&amp;forceLBX=https%3A%2F%2Fwww.3dmilitarywear.com%2Fgiftcertificates.php&amp;lbxId=68641&amp;queryParameter=queryid&amp;smart=true&amp;trackCts=k:3dmilitarywear&amp;domain=shoppingwaves.net&amp;visitorUserAgent=Mozilla&amp;auctionId=test&amp;visitorIPAddress=8.8.8.8&amp;trgPoint=monetize&amp;env=compliance</v>
      </c>
      <c r="W15" s="9"/>
      <c r="X15" s="9"/>
      <c r="Y15" s="12"/>
      <c r="Z15" s="9"/>
      <c r="AA15" s="9"/>
      <c r="AB15" s="9"/>
      <c r="AC15" s="9"/>
      <c r="AD15" s="12"/>
      <c r="AE15" s="9"/>
      <c r="AF15" s="9"/>
      <c r="AG15" s="9"/>
    </row>
    <row r="16">
      <c r="A16" s="9" t="s">
        <v>160</v>
      </c>
      <c r="B16" s="9" t="s">
        <v>161</v>
      </c>
      <c r="C16" s="9" t="s">
        <v>162</v>
      </c>
      <c r="D16" s="9" t="s">
        <v>163</v>
      </c>
      <c r="E16" s="9" t="s">
        <v>31</v>
      </c>
      <c r="F16" s="9" t="s">
        <v>32</v>
      </c>
      <c r="G16" s="9" t="s">
        <v>33</v>
      </c>
      <c r="H16" s="9" t="s">
        <v>34</v>
      </c>
      <c r="I16" s="10" t="s">
        <v>164</v>
      </c>
      <c r="J16" s="9" t="s">
        <v>156</v>
      </c>
      <c r="K16" s="9" t="s">
        <v>48</v>
      </c>
      <c r="L16" s="11" t="s">
        <v>58</v>
      </c>
      <c r="M16" s="11" t="s">
        <v>38</v>
      </c>
      <c r="N16" s="10" t="s">
        <v>164</v>
      </c>
      <c r="O16" s="9" t="s">
        <v>165</v>
      </c>
      <c r="P16" s="10" t="str">
        <f t="shared" si="1"/>
        <v>https://redirect.prices.co/v1/rtb?numItems=50&amp;apiKey=5027dad5-6205-4b15-a862-dd72effbd152&amp;trackingId=4711502919&amp;forceLBX=https%3A%2F%2Fwww.42shops.com%2F&amp;lbxId=85478&amp;queryParameter=queryid&amp;smart=true&amp;trackCts=k:42shops&amp;domain=shoppingwaves.net&amp;visitorUserAgent=Mozilla&amp;auctionId=test&amp;visitorIPAddress=8.8.8.8&amp;trgPoint=monetize&amp;env=compliance</v>
      </c>
      <c r="Q16" s="9"/>
      <c r="R16" s="9"/>
      <c r="S16" s="12"/>
      <c r="T16" s="10" t="s">
        <v>166</v>
      </c>
      <c r="U16" s="9" t="s">
        <v>167</v>
      </c>
      <c r="V16" s="10" t="str">
        <f t="shared" si="2"/>
        <v>https://redirect.prices.co/v1/rtb?numItems=50&amp;apiKey=5027dad5-6205-4b15-a862-dd72effbd152&amp;trackingId=4711502919&amp;forceLBX=https%3A%2F%2Fwww.42shops.com%2Fcollections%2Fthe-husky-and-his-white-cat-shizun&amp;lbxId=85478&amp;queryParameter=queryid&amp;smart=true&amp;trackCts=k:42shops&amp;domain=shoppingwaves.net&amp;visitorUserAgent=Mozilla&amp;auctionId=test&amp;visitorIPAddress=8.8.8.8&amp;trgPoint=monetize&amp;env=compliance</v>
      </c>
      <c r="W16" s="13" t="s">
        <v>38</v>
      </c>
      <c r="X16" s="13" t="s">
        <v>38</v>
      </c>
      <c r="Y16" s="12"/>
      <c r="Z16" s="9"/>
      <c r="AA16" s="9"/>
      <c r="AB16" s="9"/>
      <c r="AC16" s="9"/>
      <c r="AD16" s="12"/>
      <c r="AE16" s="9"/>
      <c r="AF16" s="9"/>
      <c r="AG16" s="9"/>
    </row>
    <row r="17">
      <c r="A17" s="9" t="s">
        <v>168</v>
      </c>
      <c r="B17" s="9" t="s">
        <v>169</v>
      </c>
      <c r="C17" s="9" t="s">
        <v>170</v>
      </c>
      <c r="D17" s="9" t="s">
        <v>171</v>
      </c>
      <c r="E17" s="9" t="s">
        <v>31</v>
      </c>
      <c r="F17" s="9" t="s">
        <v>32</v>
      </c>
      <c r="G17" s="9" t="s">
        <v>33</v>
      </c>
      <c r="H17" s="9" t="s">
        <v>34</v>
      </c>
      <c r="I17" s="10" t="s">
        <v>172</v>
      </c>
      <c r="J17" s="9" t="s">
        <v>173</v>
      </c>
      <c r="K17" s="9" t="s">
        <v>37</v>
      </c>
      <c r="L17" s="11" t="s">
        <v>38</v>
      </c>
      <c r="M17" s="11" t="s">
        <v>38</v>
      </c>
      <c r="N17" s="10" t="s">
        <v>174</v>
      </c>
      <c r="O17" s="9" t="s">
        <v>175</v>
      </c>
      <c r="P17" s="10" t="str">
        <f t="shared" si="1"/>
        <v>https://search.shoppingwaves.net/v1/rtb?numItems=50&amp;apiKey=5027dad5-6205-4b15-a862-dd72effbd152&amp;trackingId=4711502919&amp;forceSAS=https%3A%2F%2F4knines.com&amp;brandParam1=1599244&amp;brandParam2=100384&amp;queryParameter=queryid&amp;smart=true&amp;trackCts=k:4knines&amp;domain=shoppingwaves.net&amp;visitorUserAgent=Mozilla&amp;auctionId=test&amp;visitorIPAddress=8.8.8.8&amp;trgPoint=monetize&amp;env=compliance</v>
      </c>
      <c r="Q17" s="9"/>
      <c r="R17" s="9"/>
      <c r="S17" s="12"/>
      <c r="T17" s="10" t="s">
        <v>176</v>
      </c>
      <c r="U17" s="9" t="s">
        <v>177</v>
      </c>
      <c r="V17" s="10" t="str">
        <f t="shared" si="2"/>
        <v>https://search.shoppingwaves.net/v1/rtb?numItems=50&amp;apiKey=5027dad5-6205-4b15-a862-dd72effbd152&amp;trackingId=4711502919&amp;forceSAS=https%3A%2F%2F4knines.com%2Fproducts%2F4knines-automotive-pet-deterrent-barrier&amp;brandParam1=1599244&amp;brandParam2=100384&amp;queryParameter=queryid&amp;smart=true&amp;trackCts=k:4knines&amp;domain=shoppingwaves.net&amp;visitorUserAgent=Mozilla&amp;auctionId=test&amp;visitorIPAddress=8.8.8.8&amp;trgPoint=monetize&amp;env=compliance</v>
      </c>
      <c r="W17" s="9"/>
      <c r="X17" s="9"/>
      <c r="Y17" s="12"/>
      <c r="Z17" s="9"/>
      <c r="AA17" s="9"/>
      <c r="AB17" s="9"/>
      <c r="AC17" s="9"/>
      <c r="AD17" s="12"/>
      <c r="AE17" s="9"/>
      <c r="AF17" s="9"/>
      <c r="AG17" s="9"/>
    </row>
    <row r="18">
      <c r="A18" s="9" t="s">
        <v>178</v>
      </c>
      <c r="B18" s="9" t="s">
        <v>179</v>
      </c>
      <c r="C18" s="9" t="s">
        <v>180</v>
      </c>
      <c r="D18" s="9" t="s">
        <v>181</v>
      </c>
      <c r="E18" s="9" t="s">
        <v>31</v>
      </c>
      <c r="F18" s="9" t="s">
        <v>32</v>
      </c>
      <c r="G18" s="9" t="s">
        <v>33</v>
      </c>
      <c r="H18" s="9" t="s">
        <v>34</v>
      </c>
      <c r="I18" s="10" t="s">
        <v>182</v>
      </c>
      <c r="J18" s="9" t="s">
        <v>67</v>
      </c>
      <c r="K18" s="9" t="s">
        <v>48</v>
      </c>
      <c r="L18" s="11" t="s">
        <v>38</v>
      </c>
      <c r="M18" s="11" t="s">
        <v>38</v>
      </c>
      <c r="N18" s="10" t="s">
        <v>183</v>
      </c>
      <c r="O18" s="9" t="s">
        <v>184</v>
      </c>
      <c r="P18" s="10" t="str">
        <f t="shared" si="1"/>
        <v>https://search.shoppingwaves.net/v1/rtb?numItems=50&amp;apiKey=5027dad5-6205-4b15-a862-dd72effbd152&amp;trackingId=4711502919&amp;forceCPNC=https%3A%2F%2Fwww.4ocean.com&amp;cpncId=16580&amp;queryParameter=queryid&amp;smart=true&amp;trackCts=k:4ocean&amp;domain=shoppingwaves.net&amp;visitorUserAgent=Mozilla&amp;auctionId=test&amp;visitorIPAddress=8.8.8.8&amp;trgPoint=monetize&amp;env=compliance</v>
      </c>
      <c r="Q18" s="9"/>
      <c r="R18" s="9"/>
      <c r="S18" s="12"/>
      <c r="T18" s="10" t="s">
        <v>185</v>
      </c>
      <c r="U18" s="9" t="s">
        <v>186</v>
      </c>
      <c r="V18" s="10" t="str">
        <f t="shared" si="2"/>
        <v>https://search.shoppingwaves.net/v1/rtb?numItems=50&amp;apiKey=5027dad5-6205-4b15-a862-dd72effbd152&amp;trackingId=4711502919&amp;forceCPNC=https%3A%2F%2Fwww.4ocean.com%2Fcollections%2Fbracelets-jewelry&amp;cpncId=16580&amp;queryParameter=queryid&amp;smart=true&amp;trackCts=k:4ocean&amp;domain=shoppingwaves.net&amp;visitorUserAgent=Mozilla&amp;auctionId=test&amp;visitorIPAddress=8.8.8.8&amp;trgPoint=monetize&amp;env=compliance</v>
      </c>
      <c r="W18" s="9"/>
      <c r="X18" s="9"/>
      <c r="Y18" s="12"/>
      <c r="Z18" s="9"/>
      <c r="AA18" s="9"/>
      <c r="AB18" s="9"/>
      <c r="AC18" s="9"/>
      <c r="AD18" s="12"/>
      <c r="AE18" s="9"/>
      <c r="AF18" s="9"/>
      <c r="AG18" s="9"/>
    </row>
    <row r="19">
      <c r="A19" s="9" t="s">
        <v>187</v>
      </c>
      <c r="B19" s="9" t="s">
        <v>188</v>
      </c>
      <c r="C19" s="9" t="s">
        <v>189</v>
      </c>
      <c r="D19" s="9" t="s">
        <v>190</v>
      </c>
      <c r="E19" s="9" t="s">
        <v>31</v>
      </c>
      <c r="F19" s="9" t="s">
        <v>32</v>
      </c>
      <c r="G19" s="9" t="s">
        <v>33</v>
      </c>
      <c r="H19" s="9" t="s">
        <v>34</v>
      </c>
      <c r="I19" s="10" t="s">
        <v>191</v>
      </c>
      <c r="J19" s="9" t="s">
        <v>156</v>
      </c>
      <c r="K19" s="9" t="s">
        <v>37</v>
      </c>
      <c r="L19" s="11" t="s">
        <v>38</v>
      </c>
      <c r="M19" s="11" t="s">
        <v>38</v>
      </c>
      <c r="N19" s="10" t="s">
        <v>192</v>
      </c>
      <c r="O19" s="9" t="s">
        <v>193</v>
      </c>
      <c r="P19" s="10" t="str">
        <f t="shared" si="1"/>
        <v>https://search.shoppingwaves.net/v1/rtb?numItems=50&amp;apiKey=5027dad5-6205-4b15-a862-dd72effbd152&amp;trackingId=4711502919&amp;forceLBX=https%3A%2F%2F500level.com&amp;lbxId=8652&amp;queryParameter=queryid&amp;smart=true&amp;trackCts=k:500level&amp;domain=shoppingwaves.net&amp;visitorUserAgent=Mozilla&amp;auctionId=test&amp;visitorIPAddress=8.8.8.8&amp;trgPoint=monetize&amp;env=compliance</v>
      </c>
      <c r="Q19" s="9"/>
      <c r="R19" s="9"/>
      <c r="S19" s="12"/>
      <c r="T19" s="10" t="s">
        <v>194</v>
      </c>
      <c r="U19" s="9" t="s">
        <v>195</v>
      </c>
      <c r="V19" s="10" t="str">
        <f t="shared" si="2"/>
        <v>https://search.shoppingwaves.net/v1/rtb?numItems=50&amp;apiKey=5027dad5-6205-4b15-a862-dd72effbd152&amp;trackingId=4711502919&amp;forceLBX=https%3A%2F%2Fwww.500level.com%2Fcollections%2Fnhlpa&amp;lbxId=8652&amp;queryParameter=queryid&amp;smart=true&amp;trackCts=k:500level&amp;domain=shoppingwaves.net&amp;visitorUserAgent=Mozilla&amp;auctionId=test&amp;visitorIPAddress=8.8.8.8&amp;trgPoint=monetize&amp;env=compliance</v>
      </c>
      <c r="W19" s="9"/>
      <c r="X19" s="9"/>
      <c r="Y19" s="12"/>
      <c r="Z19" s="9"/>
      <c r="AA19" s="9"/>
      <c r="AB19" s="9"/>
      <c r="AC19" s="9"/>
      <c r="AD19" s="12"/>
      <c r="AE19" s="9"/>
      <c r="AF19" s="9"/>
      <c r="AG19" s="9"/>
    </row>
    <row r="20">
      <c r="A20" s="9" t="s">
        <v>196</v>
      </c>
      <c r="B20" s="9" t="s">
        <v>197</v>
      </c>
      <c r="C20" s="9" t="s">
        <v>198</v>
      </c>
      <c r="D20" s="9" t="s">
        <v>199</v>
      </c>
      <c r="E20" s="9" t="s">
        <v>31</v>
      </c>
      <c r="F20" s="9" t="s">
        <v>32</v>
      </c>
      <c r="G20" s="9" t="s">
        <v>33</v>
      </c>
      <c r="H20" s="9" t="s">
        <v>34</v>
      </c>
      <c r="I20" s="10" t="s">
        <v>200</v>
      </c>
      <c r="J20" s="9" t="s">
        <v>36</v>
      </c>
      <c r="K20" s="9" t="s">
        <v>48</v>
      </c>
      <c r="L20" s="11" t="s">
        <v>38</v>
      </c>
      <c r="M20" s="11" t="s">
        <v>38</v>
      </c>
      <c r="N20" s="10" t="s">
        <v>201</v>
      </c>
      <c r="O20" s="9" t="s">
        <v>202</v>
      </c>
      <c r="P20" s="10" t="str">
        <f t="shared" si="1"/>
        <v>https://get.shophints.io/v1/rtb?numItems=50&amp;apiKey=5027dad5-6205-4b15-a862-dd72effbd152&amp;trackingId=4711502919&amp;forceTKADS=https%3A%2F%2Fwww.5kplayer.com&amp;queryParameter=queryid&amp;smart=true&amp;trackCts=k:5kplayer&amp;domain=shoppingwaves.net&amp;visitorUserAgent=Mozilla&amp;auctionId=test&amp;visitorIPAddress=8.8.8.8&amp;trgPoint=monetize&amp;env=compliance</v>
      </c>
      <c r="Q20" s="9"/>
      <c r="R20" s="9"/>
      <c r="S20" s="12"/>
      <c r="T20" s="10" t="s">
        <v>203</v>
      </c>
      <c r="U20" s="9" t="s">
        <v>204</v>
      </c>
      <c r="V20" s="10" t="str">
        <f t="shared" si="2"/>
        <v>https://get.shophints.io/v1/rtb?numItems=50&amp;apiKey=5027dad5-6205-4b15-a862-dd72effbd152&amp;trackingId=4711502919&amp;forceTKADS=https%3A%2F%2Fwww.5kplayer.com%2Fsoftware%2Fultimate-dvd-video-music-tool.htm&amp;queryParameter=queryid&amp;smart=true&amp;trackCts=k:5kplayer&amp;domain=shoppingwaves.net&amp;visitorUserAgent=Mozilla&amp;auctionId=test&amp;visitorIPAddress=8.8.8.8&amp;trgPoint=monetize&amp;env=compliance</v>
      </c>
      <c r="W20" s="9"/>
      <c r="X20" s="9"/>
      <c r="Y20" s="12"/>
      <c r="Z20" s="9"/>
      <c r="AA20" s="9"/>
      <c r="AB20" s="9"/>
      <c r="AC20" s="9"/>
      <c r="AD20" s="12"/>
      <c r="AE20" s="9"/>
      <c r="AF20" s="9"/>
      <c r="AG20" s="9"/>
    </row>
    <row r="21">
      <c r="A21" s="9" t="s">
        <v>205</v>
      </c>
      <c r="B21" s="9" t="s">
        <v>206</v>
      </c>
      <c r="C21" s="9" t="s">
        <v>207</v>
      </c>
      <c r="D21" s="9" t="s">
        <v>208</v>
      </c>
      <c r="E21" s="9" t="s">
        <v>31</v>
      </c>
      <c r="F21" s="9" t="s">
        <v>32</v>
      </c>
      <c r="G21" s="9" t="s">
        <v>33</v>
      </c>
      <c r="H21" s="9" t="s">
        <v>34</v>
      </c>
      <c r="I21" s="10" t="s">
        <v>209</v>
      </c>
      <c r="J21" s="9" t="s">
        <v>67</v>
      </c>
      <c r="K21" s="9" t="s">
        <v>48</v>
      </c>
      <c r="L21" s="11" t="s">
        <v>58</v>
      </c>
      <c r="M21" s="11" t="s">
        <v>38</v>
      </c>
      <c r="N21" s="10" t="s">
        <v>210</v>
      </c>
      <c r="O21" s="9" t="s">
        <v>211</v>
      </c>
      <c r="P21" s="10" t="str">
        <f t="shared" si="1"/>
        <v>https://redirect.prices.co/v1/rtb?numItems=50&amp;apiKey=5027dad5-6205-4b15-a862-dd72effbd152&amp;trackingId=4711502919&amp;forceCPNC=https%3A%2F%2F800loanmart.com&amp;cpncId=16354&amp;queryParameter=queryid&amp;smart=true&amp;trackCts=k:800loanmart&amp;domain=shoppingwaves.net&amp;visitorUserAgent=Mozilla&amp;auctionId=test&amp;visitorIPAddress=8.8.8.8&amp;trgPoint=monetize&amp;env=compliance</v>
      </c>
      <c r="Q21" s="9"/>
      <c r="R21" s="9"/>
      <c r="S21" s="12"/>
      <c r="T21" s="10" t="s">
        <v>212</v>
      </c>
      <c r="U21" s="9" t="s">
        <v>213</v>
      </c>
      <c r="V21" s="10" t="str">
        <f t="shared" si="2"/>
        <v>https://redirect.prices.co/v1/rtb?numItems=50&amp;apiKey=5027dad5-6205-4b15-a862-dd72effbd152&amp;trackingId=4711502919&amp;forceCPNC=https%3A%2F%2Fwww.800loanmart.com%2Fabout-loanmart%2F&amp;cpncId=16354&amp;queryParameter=queryid&amp;smart=true&amp;trackCts=k:800loanmart&amp;domain=shoppingwaves.net&amp;visitorUserAgent=Mozilla&amp;auctionId=test&amp;visitorIPAddress=8.8.8.8&amp;trgPoint=monetize&amp;env=compliance</v>
      </c>
      <c r="W21" s="13" t="s">
        <v>38</v>
      </c>
      <c r="X21" s="13" t="s">
        <v>38</v>
      </c>
      <c r="Y21" s="12"/>
      <c r="Z21" s="9"/>
      <c r="AA21" s="9"/>
      <c r="AB21" s="9"/>
      <c r="AC21" s="9"/>
      <c r="AD21" s="12"/>
      <c r="AE21" s="9"/>
      <c r="AF21" s="9"/>
      <c r="AG21" s="9"/>
    </row>
    <row r="22">
      <c r="A22" s="9" t="s">
        <v>214</v>
      </c>
      <c r="B22" s="9" t="s">
        <v>215</v>
      </c>
      <c r="C22" s="9" t="s">
        <v>216</v>
      </c>
      <c r="D22" s="9" t="s">
        <v>217</v>
      </c>
      <c r="E22" s="9" t="s">
        <v>31</v>
      </c>
      <c r="F22" s="9" t="s">
        <v>32</v>
      </c>
      <c r="G22" s="9" t="s">
        <v>33</v>
      </c>
      <c r="H22" s="9" t="s">
        <v>34</v>
      </c>
      <c r="I22" s="10" t="s">
        <v>218</v>
      </c>
      <c r="J22" s="9" t="s">
        <v>219</v>
      </c>
      <c r="K22" s="9" t="s">
        <v>48</v>
      </c>
      <c r="L22" s="11" t="s">
        <v>38</v>
      </c>
      <c r="M22" s="11" t="s">
        <v>38</v>
      </c>
      <c r="N22" s="10" t="s">
        <v>218</v>
      </c>
      <c r="O22" s="9" t="s">
        <v>220</v>
      </c>
      <c r="P22" s="10" t="str">
        <f t="shared" si="1"/>
        <v>https://discounthero.org/us/s/smartlink_plain.php?t=direct&amp;s=243&amp;url=https%3A%2F%2Fwww.a1supplements.com%2F&amp;uid=test&amp;cpl_click=1</v>
      </c>
      <c r="Q22" s="9"/>
      <c r="R22" s="9"/>
      <c r="S22" s="12"/>
      <c r="T22" s="10" t="s">
        <v>221</v>
      </c>
      <c r="U22" s="9" t="s">
        <v>222</v>
      </c>
      <c r="V22" s="10" t="str">
        <f t="shared" si="2"/>
        <v>https://discounthero.org/us/s/smartlink_plain.php?t=direct&amp;s=243&amp;url=https%3A%2F%2Fwww.a1supplements.com%2Fdiet-lifestyle%2Fdigestive-health%2Fdigestive-aids%2F&amp;uid=test&amp;cpl_click=1</v>
      </c>
      <c r="W22" s="9"/>
      <c r="X22" s="9"/>
      <c r="Y22" s="12"/>
      <c r="Z22" s="9"/>
      <c r="AA22" s="9"/>
      <c r="AB22" s="9"/>
      <c r="AC22" s="9"/>
      <c r="AD22" s="12"/>
      <c r="AE22" s="9"/>
      <c r="AF22" s="9"/>
      <c r="AG22" s="9"/>
    </row>
    <row r="23">
      <c r="A23" s="9" t="s">
        <v>223</v>
      </c>
      <c r="B23" s="9" t="s">
        <v>224</v>
      </c>
      <c r="C23" s="9" t="s">
        <v>225</v>
      </c>
      <c r="D23" s="9" t="s">
        <v>226</v>
      </c>
      <c r="E23" s="9" t="s">
        <v>31</v>
      </c>
      <c r="F23" s="9" t="s">
        <v>32</v>
      </c>
      <c r="G23" s="9" t="s">
        <v>33</v>
      </c>
      <c r="H23" s="9" t="s">
        <v>34</v>
      </c>
      <c r="I23" s="10" t="s">
        <v>227</v>
      </c>
      <c r="J23" s="9" t="s">
        <v>67</v>
      </c>
      <c r="K23" s="9" t="s">
        <v>37</v>
      </c>
      <c r="L23" s="11" t="s">
        <v>58</v>
      </c>
      <c r="M23" s="11" t="s">
        <v>38</v>
      </c>
      <c r="N23" s="10" t="s">
        <v>227</v>
      </c>
      <c r="O23" s="9" t="s">
        <v>228</v>
      </c>
      <c r="P23" s="10" t="str">
        <f t="shared" si="1"/>
        <v>https://redirect.prices.co/v1/rtb?numItems=50&amp;apiKey=5027dad5-6205-4b15-a862-dd72effbd152&amp;trackingId=4711502919&amp;forceCPNC=https%3A%2F%2Faaprintsupplyco.com&amp;cpncId=29040&amp;queryParameter=queryid&amp;smart=true&amp;trackCts=k:aaprintsupplyco&amp;domain=shoppingwaves.net&amp;visitorUserAgent=Mozilla&amp;auctionId=test&amp;visitorIPAddress=8.8.8.8&amp;trgPoint=monetize&amp;env=compliance</v>
      </c>
      <c r="Q23" s="9"/>
      <c r="R23" s="9"/>
      <c r="S23" s="12"/>
      <c r="T23" s="10" t="s">
        <v>229</v>
      </c>
      <c r="U23" s="9" t="s">
        <v>230</v>
      </c>
      <c r="V23" s="10" t="str">
        <f t="shared" si="2"/>
        <v>https://redirect.prices.co/v1/rtb?numItems=50&amp;apiKey=5027dad5-6205-4b15-a862-dd72effbd152&amp;trackingId=4711502919&amp;forceCPNC=https%3A%2F%2Faaprintsupplyco.com%2Fcollections%2Fprinter&amp;cpncId=29040&amp;queryParameter=queryid&amp;smart=true&amp;trackCts=k:aaprintsupplyco&amp;domain=shoppingwaves.net&amp;visitorUserAgent=Mozilla&amp;auctionId=test&amp;visitorIPAddress=8.8.8.8&amp;trgPoint=monetize&amp;env=compliance</v>
      </c>
      <c r="W23" s="13" t="s">
        <v>38</v>
      </c>
      <c r="X23" s="13" t="s">
        <v>38</v>
      </c>
      <c r="Y23" s="12"/>
      <c r="Z23" s="9"/>
      <c r="AA23" s="9"/>
      <c r="AB23" s="9"/>
      <c r="AC23" s="9"/>
      <c r="AD23" s="12"/>
      <c r="AE23" s="9"/>
      <c r="AF23" s="9"/>
      <c r="AG23" s="9"/>
    </row>
    <row r="24">
      <c r="A24" s="9" t="s">
        <v>231</v>
      </c>
      <c r="B24" s="9" t="s">
        <v>232</v>
      </c>
      <c r="C24" s="9" t="s">
        <v>233</v>
      </c>
      <c r="D24" s="9" t="s">
        <v>234</v>
      </c>
      <c r="E24" s="9" t="s">
        <v>31</v>
      </c>
      <c r="F24" s="9" t="s">
        <v>32</v>
      </c>
      <c r="G24" s="9" t="s">
        <v>33</v>
      </c>
      <c r="H24" s="9" t="s">
        <v>34</v>
      </c>
      <c r="I24" s="10" t="s">
        <v>235</v>
      </c>
      <c r="J24" s="9" t="s">
        <v>47</v>
      </c>
      <c r="K24" s="9" t="s">
        <v>37</v>
      </c>
      <c r="L24" s="11" t="s">
        <v>58</v>
      </c>
      <c r="M24" s="11" t="s">
        <v>38</v>
      </c>
      <c r="N24" s="10" t="s">
        <v>235</v>
      </c>
      <c r="O24" s="9" t="s">
        <v>236</v>
      </c>
      <c r="P24" s="10" t="str">
        <f t="shared" si="1"/>
        <v>https://redirect.prices.co/v1/rtb?numItems=50&amp;apiKey=5027dad5-6205-4b15-a862-dd72effbd152&amp;trackingId=4711502919&amp;forceSHLK=https%3A%2F%2Fabebooks.com&amp;brandParam1=7107lvfIwreiixo38mMcjalOGGLrYefXZNCAVSlAxNHzc2HJMWIEUN5X6BTUNag_bw4Of8cMK&amp;queryParameter=queryid&amp;smart=true&amp;trackCts=k:abebooks&amp;domain=shoppingwaves.net&amp;visitorUserAgent=Mozilla&amp;auctionId=test&amp;visitorIPAddress=8.8.8.8&amp;trgPoint=monetize&amp;env=compliance</v>
      </c>
      <c r="Q24" s="9"/>
      <c r="R24" s="9"/>
      <c r="S24" s="12"/>
      <c r="T24" s="10" t="s">
        <v>237</v>
      </c>
      <c r="U24" s="9" t="s">
        <v>238</v>
      </c>
      <c r="V24" s="10" t="str">
        <f t="shared" si="2"/>
        <v>https://redirect.prices.co/v1/rtb?numItems=50&amp;apiKey=5027dad5-6205-4b15-a862-dd72effbd152&amp;trackingId=4711502919&amp;forceSHLK=https%3A%2F%2Fwww.abebooks.com%2Fbooks%2FSell%2F%3Fcm_sp%3DFtr-_-static-_-sell1&amp;brandParam1=7107lvfIwreiixo38mMcjalOGGLrYefXZNCAVSlAxNHzc2HJMWIEUN5X6BTUNag_bw4Of8cMK&amp;queryParameter=queryid&amp;smart=true&amp;trackCts=k:abebooks&amp;domain=shoppingwaves.net&amp;visitorUserAgent=Mozilla&amp;auctionId=test&amp;visitorIPAddress=8.8.8.8&amp;trgPoint=monetize&amp;env=compliance</v>
      </c>
      <c r="W24" s="13" t="s">
        <v>38</v>
      </c>
      <c r="X24" s="13" t="s">
        <v>38</v>
      </c>
      <c r="Y24" s="12"/>
      <c r="Z24" s="9"/>
      <c r="AA24" s="9"/>
      <c r="AB24" s="9"/>
      <c r="AC24" s="9"/>
      <c r="AD24" s="12"/>
      <c r="AE24" s="9"/>
      <c r="AF24" s="9"/>
      <c r="AG24" s="9"/>
    </row>
    <row r="25">
      <c r="A25" s="9" t="s">
        <v>239</v>
      </c>
      <c r="B25" s="9" t="s">
        <v>240</v>
      </c>
      <c r="C25" s="9" t="s">
        <v>241</v>
      </c>
      <c r="D25" s="9" t="s">
        <v>242</v>
      </c>
      <c r="E25" s="9" t="s">
        <v>31</v>
      </c>
      <c r="F25" s="9" t="s">
        <v>32</v>
      </c>
      <c r="G25" s="9" t="s">
        <v>33</v>
      </c>
      <c r="H25" s="9" t="s">
        <v>34</v>
      </c>
      <c r="I25" s="10" t="s">
        <v>243</v>
      </c>
      <c r="J25" s="9" t="s">
        <v>67</v>
      </c>
      <c r="K25" s="9" t="s">
        <v>48</v>
      </c>
      <c r="L25" s="11" t="s">
        <v>58</v>
      </c>
      <c r="M25" s="11" t="s">
        <v>38</v>
      </c>
      <c r="N25" s="10" t="s">
        <v>244</v>
      </c>
      <c r="O25" s="9" t="s">
        <v>245</v>
      </c>
      <c r="P25" s="10" t="str">
        <f t="shared" si="1"/>
        <v>https://redirect.prices.co/v1/rtb?numItems=50&amp;apiKey=5027dad5-6205-4b15-a862-dd72effbd152&amp;trackingId=4711502919&amp;forceCPNC=https%3A%2F%2Fwww.abt.com&amp;cpncId=103&amp;queryParameter=queryid&amp;smart=true&amp;trackCts=k:abt&amp;domain=shoppingwaves.net&amp;visitorUserAgent=Mozilla&amp;auctionId=test&amp;visitorIPAddress=8.8.8.8&amp;trgPoint=monetize&amp;env=compliance</v>
      </c>
      <c r="Q25" s="9"/>
      <c r="R25" s="9"/>
      <c r="S25" s="12"/>
      <c r="T25" s="10" t="s">
        <v>246</v>
      </c>
      <c r="U25" s="9" t="s">
        <v>247</v>
      </c>
      <c r="V25" s="10" t="str">
        <f t="shared" si="2"/>
        <v>https://redirect.prices.co/v1/rtb?numItems=50&amp;apiKey=5027dad5-6205-4b15-a862-dd72effbd152&amp;trackingId=4711502919&amp;forceCPNC=https%3A%2F%2Fwww.abt.com%2FMattress-Toppers-Pads%2Fc%2F2568.html&amp;cpncId=103&amp;queryParameter=queryid&amp;smart=true&amp;trackCts=k:abt&amp;domain=shoppingwaves.net&amp;visitorUserAgent=Mozilla&amp;auctionId=test&amp;visitorIPAddress=8.8.8.8&amp;trgPoint=monetize&amp;env=compliance</v>
      </c>
      <c r="W25" s="13" t="s">
        <v>38</v>
      </c>
      <c r="X25" s="13" t="s">
        <v>38</v>
      </c>
      <c r="Y25" s="12"/>
      <c r="Z25" s="9"/>
      <c r="AA25" s="9"/>
      <c r="AB25" s="9"/>
      <c r="AC25" s="9"/>
      <c r="AD25" s="12"/>
      <c r="AE25" s="9"/>
      <c r="AF25" s="9"/>
      <c r="AG25" s="9"/>
    </row>
    <row r="26">
      <c r="A26" s="9" t="s">
        <v>248</v>
      </c>
      <c r="B26" s="9" t="s">
        <v>249</v>
      </c>
      <c r="C26" s="9" t="s">
        <v>250</v>
      </c>
      <c r="D26" s="9" t="s">
        <v>251</v>
      </c>
      <c r="E26" s="9" t="s">
        <v>31</v>
      </c>
      <c r="F26" s="9" t="s">
        <v>32</v>
      </c>
      <c r="G26" s="9" t="s">
        <v>33</v>
      </c>
      <c r="H26" s="9" t="s">
        <v>34</v>
      </c>
      <c r="I26" s="10" t="s">
        <v>252</v>
      </c>
      <c r="J26" s="9" t="s">
        <v>156</v>
      </c>
      <c r="K26" s="9" t="s">
        <v>48</v>
      </c>
      <c r="L26" s="11" t="s">
        <v>38</v>
      </c>
      <c r="M26" s="11" t="s">
        <v>38</v>
      </c>
      <c r="N26" s="10" t="s">
        <v>252</v>
      </c>
      <c r="O26" s="9" t="s">
        <v>253</v>
      </c>
      <c r="P26" s="10" t="str">
        <f t="shared" si="1"/>
        <v>https://get.shophints.io/v1/rtb?numItems=50&amp;apiKey=5027dad5-6205-4b15-a862-dd72effbd152&amp;trackingId=4711502919&amp;forceLBX=https%3A%2F%2Facefitness.org&amp;lbxId=8045&amp;queryParameter=queryid&amp;smart=true&amp;trackCts=k:acefitness&amp;domain=shoppingwaves.net&amp;visitorUserAgent=Mozilla&amp;auctionId=test&amp;visitorIPAddress=8.8.8.8&amp;trgPoint=monetize&amp;env=compliance</v>
      </c>
      <c r="Q26" s="9"/>
      <c r="R26" s="9"/>
      <c r="S26" s="12"/>
      <c r="T26" s="10" t="s">
        <v>254</v>
      </c>
      <c r="U26" s="9" t="s">
        <v>255</v>
      </c>
      <c r="V26" s="10" t="str">
        <f t="shared" si="2"/>
        <v>https://get.shophints.io/v1/rtb?numItems=50&amp;apiKey=5027dad5-6205-4b15-a862-dd72effbd152&amp;trackingId=4711502919&amp;forceLBX=https%3A%2F%2Fwww.acefitness.org%2Fcontinuing-education%2Fcourses%2F&amp;lbxId=8045&amp;queryParameter=queryid&amp;smart=true&amp;trackCts=k:acefitness&amp;domain=shoppingwaves.net&amp;visitorUserAgent=Mozilla&amp;auctionId=test&amp;visitorIPAddress=8.8.8.8&amp;trgPoint=monetize&amp;env=compliance</v>
      </c>
      <c r="W26" s="9"/>
      <c r="X26" s="9"/>
      <c r="Y26" s="12"/>
      <c r="Z26" s="9"/>
      <c r="AA26" s="9"/>
      <c r="AB26" s="9"/>
      <c r="AC26" s="9"/>
      <c r="AD26" s="12"/>
      <c r="AE26" s="9"/>
      <c r="AF26" s="9"/>
      <c r="AG26" s="9"/>
    </row>
    <row r="27">
      <c r="A27" s="9" t="s">
        <v>256</v>
      </c>
      <c r="B27" s="9" t="s">
        <v>257</v>
      </c>
      <c r="C27" s="9" t="s">
        <v>258</v>
      </c>
      <c r="D27" s="9" t="s">
        <v>259</v>
      </c>
      <c r="E27" s="9" t="s">
        <v>31</v>
      </c>
      <c r="F27" s="9" t="s">
        <v>32</v>
      </c>
      <c r="G27" s="9" t="s">
        <v>33</v>
      </c>
      <c r="H27" s="9" t="s">
        <v>34</v>
      </c>
      <c r="I27" s="10" t="s">
        <v>260</v>
      </c>
      <c r="J27" s="9" t="s">
        <v>103</v>
      </c>
      <c r="K27" s="9" t="s">
        <v>37</v>
      </c>
      <c r="L27" s="11" t="s">
        <v>38</v>
      </c>
      <c r="M27" s="11" t="s">
        <v>38</v>
      </c>
      <c r="N27" s="10" t="s">
        <v>260</v>
      </c>
      <c r="O27" s="9" t="s">
        <v>261</v>
      </c>
      <c r="P27" s="10" t="str">
        <f t="shared" si="1"/>
        <v>https://track.ecomnia.com/v1/rtb?numItems=50&amp;apiKey=5027dad5-6205-4b15-a862-dd72effbd152&amp;trackingId=4711502919&amp;forceCJ=https%3A%2F%2Fwww.aclens.com&amp;brandParam1=www.jdoqocy.com&amp;brandParam2=100749303&amp;brandParam3=11555708&amp;queryParameter=queryid&amp;smart=true&amp;trackCts=k:aclens&amp;domain=ecomnia.com&amp;visitorUserAgent=Mozilla&amp;auctionId=test&amp;visitorIPAddress=8.8.8.8&amp;trgPoint=monetize&amp;env=compliance</v>
      </c>
      <c r="Q27" s="9"/>
      <c r="R27" s="9"/>
      <c r="S27" s="12"/>
      <c r="T27" s="10" t="s">
        <v>262</v>
      </c>
      <c r="U27" s="9" t="s">
        <v>263</v>
      </c>
      <c r="V27" s="10" t="str">
        <f t="shared" si="2"/>
        <v>https://track.ecomnia.com/v1/rtb?numItems=50&amp;apiKey=5027dad5-6205-4b15-a862-dd72effbd152&amp;trackingId=4711502919&amp;forceCJ=https%3A%2F%2Fwww.aclens.com%2FSunglasses%2FMirrored-Sunglasses&amp;brandParam1=www.jdoqocy.com&amp;brandParam2=100749303&amp;brandParam3=11555708&amp;queryParameter=queryid&amp;smart=true&amp;trackCts=k:aclens&amp;domain=ecomnia.com&amp;visitorUserAgent=Mozilla&amp;auctionId=test&amp;visitorIPAddress=8.8.8.8&amp;trgPoint=monetize&amp;env=compliance</v>
      </c>
      <c r="W27" s="9"/>
      <c r="X27" s="9"/>
      <c r="Y27" s="12"/>
      <c r="Z27" s="9"/>
      <c r="AA27" s="9"/>
      <c r="AB27" s="9"/>
      <c r="AC27" s="9"/>
      <c r="AD27" s="12"/>
      <c r="AE27" s="9"/>
      <c r="AF27" s="9"/>
      <c r="AG27" s="9"/>
    </row>
    <row r="28">
      <c r="A28" s="9" t="s">
        <v>264</v>
      </c>
      <c r="B28" s="9" t="s">
        <v>265</v>
      </c>
      <c r="C28" s="9" t="s">
        <v>266</v>
      </c>
      <c r="D28" s="9" t="s">
        <v>267</v>
      </c>
      <c r="E28" s="9" t="s">
        <v>31</v>
      </c>
      <c r="F28" s="9" t="s">
        <v>32</v>
      </c>
      <c r="G28" s="9" t="s">
        <v>33</v>
      </c>
      <c r="H28" s="9" t="s">
        <v>34</v>
      </c>
      <c r="I28" s="10" t="s">
        <v>268</v>
      </c>
      <c r="J28" s="9" t="s">
        <v>269</v>
      </c>
      <c r="K28" s="9" t="s">
        <v>48</v>
      </c>
      <c r="L28" s="11" t="s">
        <v>58</v>
      </c>
      <c r="M28" s="11" t="s">
        <v>38</v>
      </c>
      <c r="N28" s="10" t="s">
        <v>270</v>
      </c>
      <c r="O28" s="9" t="s">
        <v>271</v>
      </c>
      <c r="P28" s="10" t="str">
        <f t="shared" si="1"/>
        <v>https://discounthero.org/us/s/smartlink_plain.php?t=direct&amp;s=244&amp;url=https%3A%2F%2Facmetools.com&amp;uid=test&amp;cpl_click=1</v>
      </c>
      <c r="Q28" s="9"/>
      <c r="R28" s="9"/>
      <c r="S28" s="12"/>
      <c r="T28" s="10" t="s">
        <v>272</v>
      </c>
      <c r="U28" s="9" t="s">
        <v>273</v>
      </c>
      <c r="V28" s="10" t="str">
        <f t="shared" si="2"/>
        <v>https://discounthero.org/us/s/smartlink_plain.php?t=direct&amp;s=244&amp;url=https%3A%2F%2Fwww.acmetools.com%2Fshop%2Ftools%2Fbrands&amp;uid=test&amp;cpl_click=1</v>
      </c>
      <c r="W28" s="13" t="s">
        <v>38</v>
      </c>
      <c r="X28" s="13" t="s">
        <v>38</v>
      </c>
      <c r="Y28" s="12"/>
      <c r="Z28" s="9"/>
      <c r="AA28" s="9"/>
      <c r="AB28" s="9"/>
      <c r="AC28" s="9"/>
      <c r="AD28" s="12"/>
      <c r="AE28" s="9"/>
      <c r="AF28" s="9"/>
      <c r="AG28" s="9"/>
    </row>
    <row r="29">
      <c r="A29" s="9" t="s">
        <v>274</v>
      </c>
      <c r="B29" s="9" t="s">
        <v>275</v>
      </c>
      <c r="C29" s="9" t="s">
        <v>276</v>
      </c>
      <c r="D29" s="9" t="s">
        <v>277</v>
      </c>
      <c r="E29" s="9" t="s">
        <v>31</v>
      </c>
      <c r="F29" s="9" t="s">
        <v>32</v>
      </c>
      <c r="G29" s="9" t="s">
        <v>33</v>
      </c>
      <c r="H29" s="9" t="s">
        <v>34</v>
      </c>
      <c r="I29" s="10" t="s">
        <v>278</v>
      </c>
      <c r="J29" s="9" t="s">
        <v>279</v>
      </c>
      <c r="K29" s="9" t="s">
        <v>48</v>
      </c>
      <c r="L29" s="11" t="s">
        <v>38</v>
      </c>
      <c r="M29" s="11" t="s">
        <v>38</v>
      </c>
      <c r="N29" s="10" t="s">
        <v>280</v>
      </c>
      <c r="O29" s="9" t="s">
        <v>281</v>
      </c>
      <c r="P29" s="10" t="str">
        <f t="shared" si="1"/>
        <v>https://search.shoppingwaves.net/v1/rtb?numItems=50&amp;apiKey=5027dad5-6205-4b15-a862-dd72effbd152&amp;trackingId=4711502919&amp;forceAWN=https%3A%2F%2Factivatedyou.com&amp;awnId=23033&amp;queryParameter=queryid&amp;smart=true&amp;trackCts=k:activatedyou&amp;domain=shoppingwaves.net&amp;visitorUserAgent=Mozilla&amp;auctionId=test&amp;visitorIPAddress=8.8.8.8&amp;trgPoint=monetize&amp;env=compliance</v>
      </c>
      <c r="Q29" s="9"/>
      <c r="R29" s="9"/>
      <c r="S29" s="12"/>
      <c r="T29" s="10" t="s">
        <v>282</v>
      </c>
      <c r="U29" s="9" t="s">
        <v>283</v>
      </c>
      <c r="V29" s="10" t="str">
        <f t="shared" si="2"/>
        <v>https://search.shoppingwaves.net/v1/rtb?numItems=50&amp;apiKey=5027dad5-6205-4b15-a862-dd72effbd152&amp;trackingId=4711502919&amp;forceAWN=https%3A%2F%2Factivatedyou.com%2Fblog%2F&amp;awnId=23033&amp;queryParameter=queryid&amp;smart=true&amp;trackCts=k:activatedyou&amp;domain=shoppingwaves.net&amp;visitorUserAgent=Mozilla&amp;auctionId=test&amp;visitorIPAddress=8.8.8.8&amp;trgPoint=monetize&amp;env=compliance</v>
      </c>
      <c r="W29" s="9"/>
      <c r="X29" s="9"/>
      <c r="Y29" s="12"/>
      <c r="Z29" s="9"/>
      <c r="AA29" s="9"/>
      <c r="AB29" s="9"/>
      <c r="AC29" s="9"/>
      <c r="AD29" s="12"/>
      <c r="AE29" s="9"/>
      <c r="AF29" s="9"/>
      <c r="AG29" s="9"/>
    </row>
    <row r="30">
      <c r="A30" s="9" t="s">
        <v>284</v>
      </c>
      <c r="B30" s="9" t="s">
        <v>285</v>
      </c>
      <c r="C30" s="9" t="s">
        <v>286</v>
      </c>
      <c r="D30" s="9" t="s">
        <v>287</v>
      </c>
      <c r="E30" s="9" t="s">
        <v>31</v>
      </c>
      <c r="F30" s="9" t="s">
        <v>32</v>
      </c>
      <c r="G30" s="9" t="s">
        <v>33</v>
      </c>
      <c r="H30" s="9" t="s">
        <v>34</v>
      </c>
      <c r="I30" s="10" t="s">
        <v>288</v>
      </c>
      <c r="J30" s="9" t="s">
        <v>156</v>
      </c>
      <c r="K30" s="9" t="s">
        <v>48</v>
      </c>
      <c r="L30" s="11" t="s">
        <v>38</v>
      </c>
      <c r="M30" s="11" t="s">
        <v>38</v>
      </c>
      <c r="N30" s="10" t="s">
        <v>289</v>
      </c>
      <c r="O30" s="9" t="s">
        <v>290</v>
      </c>
      <c r="P30" s="10" t="str">
        <f t="shared" si="1"/>
        <v>https://get.shophints.io/v1/rtb?numItems=50&amp;apiKey=5027dad5-6205-4b15-a862-dd72effbd152&amp;trackingId=4711502919&amp;forceLBX=https%3A%2F%2Fadamevetoys.com&amp;lbxId=79886&amp;queryParameter=queryid&amp;smart=true&amp;trackCts=k:adamevetoys&amp;domain=shoppingwaves.net&amp;visitorUserAgent=Mozilla&amp;auctionId=test&amp;visitorIPAddress=8.8.8.8&amp;trgPoint=monetize&amp;env=compliance</v>
      </c>
      <c r="Q30" s="9"/>
      <c r="R30" s="9"/>
      <c r="S30" s="12"/>
      <c r="T30" s="10" t="s">
        <v>291</v>
      </c>
      <c r="U30" s="9" t="s">
        <v>292</v>
      </c>
      <c r="V30" s="10" t="str">
        <f t="shared" si="2"/>
        <v>https://get.shophints.io/v1/rtb?numItems=50&amp;apiKey=5027dad5-6205-4b15-a862-dd72effbd152&amp;trackingId=4711502919&amp;forceLBX=https%3A%2F%2Fwww.adameve.com%2Fadult-sex-toys%2Fpenis-rings-c-1003.aspx&amp;lbxId=79886&amp;queryParameter=queryid&amp;smart=true&amp;trackCts=k:adamevetoys&amp;domain=shoppingwaves.net&amp;visitorUserAgent=Mozilla&amp;auctionId=test&amp;visitorIPAddress=8.8.8.8&amp;trgPoint=monetize&amp;env=compliance</v>
      </c>
      <c r="W30" s="9"/>
      <c r="X30" s="9"/>
      <c r="Y30" s="12"/>
      <c r="Z30" s="9"/>
      <c r="AA30" s="9"/>
      <c r="AB30" s="9"/>
      <c r="AC30" s="9"/>
      <c r="AD30" s="12"/>
      <c r="AE30" s="9"/>
      <c r="AF30" s="9"/>
      <c r="AG30" s="9"/>
    </row>
    <row r="31">
      <c r="A31" s="9" t="s">
        <v>293</v>
      </c>
      <c r="B31" s="9" t="s">
        <v>294</v>
      </c>
      <c r="C31" s="9" t="s">
        <v>295</v>
      </c>
      <c r="D31" s="9" t="s">
        <v>296</v>
      </c>
      <c r="E31" s="9" t="s">
        <v>31</v>
      </c>
      <c r="F31" s="9" t="s">
        <v>32</v>
      </c>
      <c r="G31" s="9" t="s">
        <v>33</v>
      </c>
      <c r="H31" s="9" t="s">
        <v>34</v>
      </c>
      <c r="I31" s="10" t="s">
        <v>297</v>
      </c>
      <c r="J31" s="9" t="s">
        <v>156</v>
      </c>
      <c r="K31" s="9" t="s">
        <v>48</v>
      </c>
      <c r="L31" s="11" t="s">
        <v>58</v>
      </c>
      <c r="M31" s="11" t="s">
        <v>38</v>
      </c>
      <c r="N31" s="10" t="s">
        <v>297</v>
      </c>
      <c r="O31" s="9" t="s">
        <v>298</v>
      </c>
      <c r="P31" s="10" t="str">
        <f t="shared" si="1"/>
        <v>https://redirect.prices.co/v1/rtb?numItems=50&amp;apiKey=5027dad5-6205-4b15-a862-dd72effbd152&amp;trackingId=4711502919&amp;forceLBX=https%3A%2F%2Fwww.addmotor.com&amp;lbxId=21762&amp;queryParameter=queryid&amp;smart=true&amp;trackCts=k:addmotor&amp;domain=shoppingwaves.net&amp;visitorUserAgent=Mozilla&amp;auctionId=test&amp;visitorIPAddress=8.8.8.8&amp;trgPoint=monetize&amp;env=compliance</v>
      </c>
      <c r="Q31" s="9"/>
      <c r="R31" s="9"/>
      <c r="S31" s="12"/>
      <c r="T31" s="10" t="s">
        <v>299</v>
      </c>
      <c r="U31" s="9" t="s">
        <v>300</v>
      </c>
      <c r="V31" s="10" t="str">
        <f t="shared" si="2"/>
        <v>https://redirect.prices.co/v1/rtb?numItems=50&amp;apiKey=5027dad5-6205-4b15-a862-dd72effbd152&amp;trackingId=4711502919&amp;forceLBX=https%3A%2F%2Fwww.addmotor.com%2Fcollections%2Faccessories&amp;lbxId=21762&amp;queryParameter=queryid&amp;smart=true&amp;trackCts=k:addmotor&amp;domain=shoppingwaves.net&amp;visitorUserAgent=Mozilla&amp;auctionId=test&amp;visitorIPAddress=8.8.8.8&amp;trgPoint=monetize&amp;env=compliance</v>
      </c>
      <c r="W31" s="13" t="s">
        <v>38</v>
      </c>
      <c r="X31" s="13" t="s">
        <v>38</v>
      </c>
      <c r="Y31" s="12"/>
      <c r="Z31" s="9"/>
      <c r="AA31" s="9"/>
      <c r="AB31" s="9"/>
      <c r="AC31" s="9"/>
      <c r="AD31" s="12"/>
      <c r="AE31" s="9"/>
      <c r="AF31" s="9"/>
      <c r="AG31" s="9"/>
    </row>
    <row r="32">
      <c r="A32" s="9" t="s">
        <v>301</v>
      </c>
      <c r="B32" s="9" t="s">
        <v>302</v>
      </c>
      <c r="C32" s="9" t="s">
        <v>303</v>
      </c>
      <c r="D32" s="9" t="s">
        <v>304</v>
      </c>
      <c r="E32" s="9" t="s">
        <v>31</v>
      </c>
      <c r="F32" s="9" t="s">
        <v>32</v>
      </c>
      <c r="G32" s="9" t="s">
        <v>33</v>
      </c>
      <c r="H32" s="9" t="s">
        <v>34</v>
      </c>
      <c r="I32" s="10" t="s">
        <v>305</v>
      </c>
      <c r="J32" s="9" t="s">
        <v>36</v>
      </c>
      <c r="K32" s="9" t="s">
        <v>48</v>
      </c>
      <c r="L32" s="11" t="s">
        <v>38</v>
      </c>
      <c r="M32" s="11" t="s">
        <v>38</v>
      </c>
      <c r="N32" s="10" t="s">
        <v>305</v>
      </c>
      <c r="O32" s="9" t="s">
        <v>306</v>
      </c>
      <c r="P32" s="10" t="str">
        <f t="shared" si="1"/>
        <v>https://search.shoppingwaves.net/v1/rtb?numItems=50&amp;apiKey=5027dad5-6205-4b15-a862-dd72effbd152&amp;trackingId=4711502919&amp;forceTKADS=https%3A%2F%2Fwww.admiremyskin.com&amp;queryParameter=queryid&amp;smart=true&amp;trackCts=k:admiremyskin&amp;domain=shoppingwaves.net&amp;visitorUserAgent=Mozilla&amp;auctionId=test&amp;visitorIPAddress=8.8.8.8&amp;trgPoint=monetize&amp;env=compliance</v>
      </c>
      <c r="Q32" s="9"/>
      <c r="R32" s="9"/>
      <c r="S32" s="12"/>
      <c r="T32" s="10" t="s">
        <v>307</v>
      </c>
      <c r="U32" s="9" t="s">
        <v>308</v>
      </c>
      <c r="V32" s="10" t="str">
        <f t="shared" si="2"/>
        <v>https://search.shoppingwaves.net/v1/rtb?numItems=50&amp;apiKey=5027dad5-6205-4b15-a862-dd72effbd152&amp;trackingId=4711502919&amp;forceTKADS=https%3A%2F%2Fwww.admiremyskin.com%2Fcollections%2Fall&amp;queryParameter=queryid&amp;smart=true&amp;trackCts=k:admiremyskin&amp;domain=shoppingwaves.net&amp;visitorUserAgent=Mozilla&amp;auctionId=test&amp;visitorIPAddress=8.8.8.8&amp;trgPoint=monetize&amp;env=compliance</v>
      </c>
      <c r="W32" s="9"/>
      <c r="X32" s="9"/>
      <c r="Y32" s="12"/>
      <c r="Z32" s="9"/>
      <c r="AA32" s="9"/>
      <c r="AB32" s="9"/>
      <c r="AC32" s="9"/>
      <c r="AD32" s="12"/>
      <c r="AE32" s="9"/>
      <c r="AF32" s="9"/>
      <c r="AG32" s="9"/>
    </row>
    <row r="33">
      <c r="A33" s="9" t="s">
        <v>309</v>
      </c>
      <c r="B33" s="9" t="s">
        <v>310</v>
      </c>
      <c r="C33" s="9" t="s">
        <v>311</v>
      </c>
      <c r="D33" s="9" t="s">
        <v>312</v>
      </c>
      <c r="E33" s="9" t="s">
        <v>31</v>
      </c>
      <c r="F33" s="9" t="s">
        <v>32</v>
      </c>
      <c r="G33" s="9" t="s">
        <v>33</v>
      </c>
      <c r="H33" s="9" t="s">
        <v>34</v>
      </c>
      <c r="I33" s="10" t="s">
        <v>313</v>
      </c>
      <c r="J33" s="9" t="s">
        <v>67</v>
      </c>
      <c r="K33" s="9" t="s">
        <v>37</v>
      </c>
      <c r="L33" s="11" t="s">
        <v>38</v>
      </c>
      <c r="M33" s="11" t="s">
        <v>38</v>
      </c>
      <c r="N33" s="10" t="s">
        <v>313</v>
      </c>
      <c r="O33" s="9" t="s">
        <v>314</v>
      </c>
      <c r="P33" s="10" t="str">
        <f t="shared" si="1"/>
        <v>https://get.shophints.io/v1/rtb?numItems=50&amp;apiKey=5027dad5-6205-4b15-a862-dd72effbd152&amp;trackingId=4711502919&amp;forceCPNC=https%3A%2F%2Fwww.adorama.com%2F&amp;cpncId=6958&amp;queryParameter=queryid&amp;smart=true&amp;trackCts=k:adorama&amp;domain=shoppingwaves.net&amp;visitorUserAgent=Mozilla&amp;auctionId=test&amp;visitorIPAddress=8.8.8.8&amp;trgPoint=monetize&amp;env=compliance</v>
      </c>
      <c r="Q33" s="9"/>
      <c r="R33" s="9"/>
      <c r="S33" s="12"/>
      <c r="T33" s="10" t="s">
        <v>315</v>
      </c>
      <c r="U33" s="9" t="s">
        <v>316</v>
      </c>
      <c r="V33" s="10" t="str">
        <f t="shared" si="2"/>
        <v>https://get.shophints.io/v1/rtb?numItems=50&amp;apiKey=5027dad5-6205-4b15-a862-dd72effbd152&amp;trackingId=4711502919&amp;forceCPNC=https%3A%2F%2Fwww.adorama.com%2Fl%2FPhotography%2FCameras%2FMirrorless-Cameras&amp;cpncId=6958&amp;queryParameter=queryid&amp;smart=true&amp;trackCts=k:adorama&amp;domain=shoppingwaves.net&amp;visitorUserAgent=Mozilla&amp;auctionId=test&amp;visitorIPAddress=8.8.8.8&amp;trgPoint=monetize&amp;env=compliance</v>
      </c>
      <c r="W33" s="9"/>
      <c r="X33" s="9"/>
      <c r="Y33" s="12"/>
      <c r="Z33" s="9"/>
      <c r="AA33" s="9"/>
      <c r="AB33" s="9"/>
      <c r="AC33" s="9"/>
      <c r="AD33" s="12"/>
      <c r="AE33" s="9"/>
      <c r="AF33" s="9"/>
      <c r="AG33" s="9"/>
    </row>
    <row r="34">
      <c r="A34" s="9" t="s">
        <v>317</v>
      </c>
      <c r="B34" s="9" t="s">
        <v>318</v>
      </c>
      <c r="C34" s="9" t="s">
        <v>319</v>
      </c>
      <c r="D34" s="9" t="s">
        <v>320</v>
      </c>
      <c r="E34" s="9" t="s">
        <v>31</v>
      </c>
      <c r="F34" s="9" t="s">
        <v>32</v>
      </c>
      <c r="G34" s="9" t="s">
        <v>33</v>
      </c>
      <c r="H34" s="9" t="s">
        <v>34</v>
      </c>
      <c r="I34" s="10" t="s">
        <v>321</v>
      </c>
      <c r="J34" s="9" t="s">
        <v>173</v>
      </c>
      <c r="K34" s="9" t="s">
        <v>48</v>
      </c>
      <c r="L34" s="11" t="s">
        <v>58</v>
      </c>
      <c r="M34" s="11" t="s">
        <v>38</v>
      </c>
      <c r="N34" s="10" t="s">
        <v>321</v>
      </c>
      <c r="O34" s="9" t="s">
        <v>322</v>
      </c>
      <c r="P34" s="10" t="str">
        <f t="shared" si="1"/>
        <v>https://redirect.prices.co/v1/rtb?numItems=50&amp;apiKey=5027dad5-6205-4b15-a862-dd72effbd152&amp;trackingId=4711502919&amp;forceSAS=https%3A%2F%2Fwww.advancedclinicals.com&amp;brandParam1=1651684&amp;brandParam2=102757&amp;queryParameter=queryid&amp;smart=true&amp;trackCts=k:advancedclinicals&amp;domain=shoppingwaves.net&amp;visitorUserAgent=Mozilla&amp;auctionId=test&amp;visitorIPAddress=8.8.8.8&amp;trgPoint=monetize&amp;env=compliance</v>
      </c>
      <c r="Q34" s="9"/>
      <c r="R34" s="9"/>
      <c r="S34" s="12"/>
      <c r="T34" s="10" t="s">
        <v>323</v>
      </c>
      <c r="U34" s="9" t="s">
        <v>324</v>
      </c>
      <c r="V34" s="10" t="str">
        <f t="shared" si="2"/>
        <v>https://redirect.prices.co/v1/rtb?numItems=50&amp;apiKey=5027dad5-6205-4b15-a862-dd72effbd152&amp;trackingId=4711502919&amp;forceSAS=https%3A%2F%2Fwww.advancedclinicals.com%2Fcollections%2Fnew-products%2Fproducts%2Fadvanced-clinicals-vitamin-c-face-cream&amp;brandParam1=1651684&amp;brandParam2=102757&amp;queryParameter=queryid&amp;smart=true&amp;trackCts=k:advancedclinicals&amp;domain=shoppingwaves.net&amp;visitorUserAgent=Mozilla&amp;auctionId=test&amp;visitorIPAddress=8.8.8.8&amp;trgPoint=monetize&amp;env=compliance</v>
      </c>
      <c r="W34" s="13" t="s">
        <v>38</v>
      </c>
      <c r="X34" s="13" t="s">
        <v>38</v>
      </c>
      <c r="Y34" s="12"/>
      <c r="Z34" s="9"/>
      <c r="AA34" s="9"/>
      <c r="AB34" s="9"/>
      <c r="AC34" s="9"/>
      <c r="AD34" s="12"/>
      <c r="AE34" s="9"/>
      <c r="AF34" s="9"/>
      <c r="AG34" s="9"/>
    </row>
    <row r="35">
      <c r="A35" s="9" t="s">
        <v>325</v>
      </c>
      <c r="B35" s="9" t="s">
        <v>326</v>
      </c>
      <c r="C35" s="9" t="s">
        <v>327</v>
      </c>
      <c r="D35" s="9" t="s">
        <v>328</v>
      </c>
      <c r="E35" s="9" t="s">
        <v>31</v>
      </c>
      <c r="F35" s="9" t="s">
        <v>32</v>
      </c>
      <c r="G35" s="9" t="s">
        <v>33</v>
      </c>
      <c r="H35" s="9" t="s">
        <v>34</v>
      </c>
      <c r="I35" s="10" t="s">
        <v>329</v>
      </c>
      <c r="J35" s="9" t="s">
        <v>173</v>
      </c>
      <c r="K35" s="9" t="s">
        <v>48</v>
      </c>
      <c r="L35" s="11" t="s">
        <v>38</v>
      </c>
      <c r="M35" s="11" t="s">
        <v>38</v>
      </c>
      <c r="N35" s="10" t="s">
        <v>330</v>
      </c>
      <c r="O35" s="9" t="s">
        <v>331</v>
      </c>
      <c r="P35" s="10" t="str">
        <f t="shared" si="1"/>
        <v>https://search.shoppingwaves.net/v1/rtb?numItems=50&amp;apiKey=5027dad5-6205-4b15-a862-dd72effbd152&amp;trackingId=4711502919&amp;forceSAS=https%3A%2F%2Fwww.aeroflowdynamics.com&amp;brandParam1=1803780&amp;brandParam2=112437&amp;queryParameter=queryid&amp;smart=true&amp;trackCts=k:aeroflowdynamics&amp;domain=shoppingwaves.net&amp;visitorUserAgent=Mozilla&amp;auctionId=test&amp;visitorIPAddress=8.8.8.8&amp;trgPoint=monetize&amp;env=compliance</v>
      </c>
      <c r="Q35" s="9"/>
      <c r="R35" s="9"/>
      <c r="S35" s="12"/>
      <c r="T35" s="10" t="s">
        <v>332</v>
      </c>
      <c r="U35" s="9" t="s">
        <v>333</v>
      </c>
      <c r="V35" s="10" t="str">
        <f t="shared" si="2"/>
        <v>https://search.shoppingwaves.net/v1/rtb?numItems=50&amp;apiKey=5027dad5-6205-4b15-a862-dd72effbd152&amp;trackingId=4711502919&amp;forceSAS=https%3A%2F%2Fwww.aeroflowdynamics.com%2Fcollections%2Fa-spec&amp;brandParam1=1803780&amp;brandParam2=112437&amp;queryParameter=queryid&amp;smart=true&amp;trackCts=k:aeroflowdynamics&amp;domain=shoppingwaves.net&amp;visitorUserAgent=Mozilla&amp;auctionId=test&amp;visitorIPAddress=8.8.8.8&amp;trgPoint=monetize&amp;env=compliance</v>
      </c>
      <c r="W35" s="9"/>
      <c r="X35" s="9"/>
      <c r="Y35" s="12"/>
      <c r="Z35" s="9"/>
      <c r="AA35" s="9"/>
      <c r="AB35" s="9"/>
      <c r="AC35" s="9"/>
      <c r="AD35" s="12"/>
      <c r="AE35" s="9"/>
      <c r="AF35" s="9"/>
      <c r="AG35" s="9"/>
    </row>
    <row r="36">
      <c r="A36" s="9" t="s">
        <v>334</v>
      </c>
      <c r="B36" s="9" t="s">
        <v>335</v>
      </c>
      <c r="C36" s="9" t="s">
        <v>336</v>
      </c>
      <c r="D36" s="9" t="s">
        <v>337</v>
      </c>
      <c r="E36" s="9" t="s">
        <v>31</v>
      </c>
      <c r="F36" s="9" t="s">
        <v>32</v>
      </c>
      <c r="G36" s="9" t="s">
        <v>33</v>
      </c>
      <c r="H36" s="9" t="s">
        <v>34</v>
      </c>
      <c r="I36" s="10" t="s">
        <v>338</v>
      </c>
      <c r="J36" s="9" t="s">
        <v>47</v>
      </c>
      <c r="K36" s="9" t="s">
        <v>48</v>
      </c>
      <c r="L36" s="11" t="s">
        <v>38</v>
      </c>
      <c r="M36" s="11" t="s">
        <v>38</v>
      </c>
      <c r="N36" s="10" t="s">
        <v>338</v>
      </c>
      <c r="O36" s="9" t="s">
        <v>339</v>
      </c>
      <c r="P36" s="10" t="str">
        <f t="shared" si="1"/>
        <v>https://get.shophints.io/v1/rtb?numItems=50&amp;apiKey=5027dad5-6205-4b15-a862-dd72effbd152&amp;trackingId=4711502919&amp;forceSHLK=https%3A%2F%2Faesop.com&amp;brandParam1=410bNOoMkbqH64Z_bclux3cfo328VtLYHClChvzxVLGPEfLYIRmUIpX_b8MQD_buiE8Jl7V&amp;queryParameter=queryid&amp;smart=true&amp;trackCts=k:aesop&amp;domain=shoppingwaves.net&amp;visitorUserAgent=Mozilla&amp;auctionId=test&amp;visitorIPAddress=8.8.8.8&amp;trgPoint=monetize&amp;env=compliance</v>
      </c>
      <c r="Q36" s="9"/>
      <c r="R36" s="9"/>
      <c r="S36" s="12"/>
      <c r="T36" s="10" t="s">
        <v>340</v>
      </c>
      <c r="U36" s="9" t="s">
        <v>341</v>
      </c>
      <c r="V36" s="10" t="str">
        <f t="shared" si="2"/>
        <v>https://get.shophints.io/v1/rtb?numItems=50&amp;apiKey=5027dad5-6205-4b15-a862-dd72effbd152&amp;trackingId=4711502919&amp;forceSHLK=https%3A%2F%2Fwww.aesop.com%2Fus%2Fc%2Fskin%2F&amp;brandParam1=410bNOoMkbqH64Z_bclux3cfo328VtLYHClChvzxVLGPEfLYIRmUIpX_b8MQD_buiE8Jl7V&amp;queryParameter=queryid&amp;smart=true&amp;trackCts=k:aesop&amp;domain=shoppingwaves.net&amp;visitorUserAgent=Mozilla&amp;auctionId=test&amp;visitorIPAddress=8.8.8.8&amp;trgPoint=monetize&amp;env=compliance</v>
      </c>
      <c r="W36" s="9"/>
      <c r="X36" s="9"/>
      <c r="Y36" s="12"/>
      <c r="Z36" s="9"/>
      <c r="AA36" s="9"/>
      <c r="AB36" s="9"/>
      <c r="AC36" s="9"/>
      <c r="AD36" s="12"/>
      <c r="AE36" s="9"/>
      <c r="AF36" s="9"/>
      <c r="AG36" s="9"/>
    </row>
    <row r="37">
      <c r="A37" s="9" t="s">
        <v>342</v>
      </c>
      <c r="B37" s="9" t="s">
        <v>343</v>
      </c>
      <c r="C37" s="9" t="s">
        <v>344</v>
      </c>
      <c r="D37" s="9" t="s">
        <v>345</v>
      </c>
      <c r="E37" s="9" t="s">
        <v>31</v>
      </c>
      <c r="F37" s="9" t="s">
        <v>32</v>
      </c>
      <c r="G37" s="9" t="s">
        <v>33</v>
      </c>
      <c r="H37" s="9" t="s">
        <v>34</v>
      </c>
      <c r="I37" s="10" t="s">
        <v>346</v>
      </c>
      <c r="J37" s="9" t="s">
        <v>156</v>
      </c>
      <c r="K37" s="9" t="s">
        <v>37</v>
      </c>
      <c r="L37" s="11" t="s">
        <v>58</v>
      </c>
      <c r="M37" s="11" t="s">
        <v>38</v>
      </c>
      <c r="N37" s="10" t="s">
        <v>346</v>
      </c>
      <c r="O37" s="9" t="s">
        <v>347</v>
      </c>
      <c r="P37" s="10" t="str">
        <f t="shared" si="1"/>
        <v>https://redirect.prices.co/v1/rtb?numItems=50&amp;apiKey=5027dad5-6205-4b15-a862-dd72effbd152&amp;trackingId=4711502919&amp;forceLBX=https%3A%2F%2Fwww.agedandore.com&amp;lbxId=21746&amp;queryParameter=queryid&amp;smart=true&amp;trackCts=k:agedandore&amp;domain=shoppingwaves.net&amp;visitorUserAgent=Mozilla&amp;auctionId=test&amp;visitorIPAddress=8.8.8.8&amp;trgPoint=monetize&amp;env=compliance</v>
      </c>
      <c r="Q37" s="9"/>
      <c r="R37" s="9"/>
      <c r="S37" s="12"/>
      <c r="T37" s="10" t="s">
        <v>348</v>
      </c>
      <c r="U37" s="9" t="s">
        <v>349</v>
      </c>
      <c r="V37" s="10" t="str">
        <f t="shared" si="2"/>
        <v>https://redirect.prices.co/v1/rtb?numItems=50&amp;apiKey=5027dad5-6205-4b15-a862-dd72effbd152&amp;trackingId=4711502919&amp;forceLBX=https%3A%2F%2Fwww.agedandore.com%2Fcollections%2Ffeatured%2Fproducts%2Ftravel-decanter&amp;lbxId=21746&amp;queryParameter=queryid&amp;smart=true&amp;trackCts=k:agedandore&amp;domain=shoppingwaves.net&amp;visitorUserAgent=Mozilla&amp;auctionId=test&amp;visitorIPAddress=8.8.8.8&amp;trgPoint=monetize&amp;env=compliance</v>
      </c>
      <c r="W37" s="13" t="s">
        <v>38</v>
      </c>
      <c r="X37" s="13" t="s">
        <v>38</v>
      </c>
      <c r="Y37" s="12"/>
      <c r="Z37" s="9"/>
      <c r="AA37" s="9"/>
      <c r="AB37" s="9"/>
      <c r="AC37" s="9"/>
      <c r="AD37" s="12"/>
      <c r="AE37" s="9"/>
      <c r="AF37" s="9"/>
      <c r="AG37" s="9"/>
    </row>
    <row r="38">
      <c r="A38" s="9" t="s">
        <v>350</v>
      </c>
      <c r="B38" s="9" t="s">
        <v>351</v>
      </c>
      <c r="C38" s="9" t="s">
        <v>352</v>
      </c>
      <c r="D38" s="9" t="s">
        <v>353</v>
      </c>
      <c r="E38" s="9" t="s">
        <v>31</v>
      </c>
      <c r="F38" s="9" t="s">
        <v>32</v>
      </c>
      <c r="G38" s="9" t="s">
        <v>33</v>
      </c>
      <c r="H38" s="9" t="s">
        <v>34</v>
      </c>
      <c r="I38" s="10" t="s">
        <v>354</v>
      </c>
      <c r="J38" s="9" t="s">
        <v>47</v>
      </c>
      <c r="K38" s="9" t="s">
        <v>48</v>
      </c>
      <c r="L38" s="11" t="s">
        <v>38</v>
      </c>
      <c r="M38" s="11" t="s">
        <v>38</v>
      </c>
      <c r="N38" s="10" t="s">
        <v>355</v>
      </c>
      <c r="O38" s="9" t="s">
        <v>356</v>
      </c>
      <c r="P38" s="10" t="str">
        <f t="shared" si="1"/>
        <v>https://search.shoppingwaves.net/v1/rtb?numItems=50&amp;apiKey=5027dad5-6205-4b15-a862-dd72effbd152&amp;trackingId=4711502919&amp;forceSHLK=https%3A%2F%2Fagiftfromnaturecbd.com&amp;brandParam1=6749oig8eZWQbcD6GXlXNmAeSZ_avt0cjQbyt6034efZ_bApgLrxYbOYpG_axfWfMwELKoiW1_aT1xnO50xoRJPp_bQ_c_c&amp;queryParameter=queryid&amp;smart=true&amp;trackCts=k:agiftfromnaturecbd&amp;domain=shoppingwaves.net&amp;visitorUserAgent=Mozilla&amp;auctionId=test&amp;visitorIPAddress=8.8.8.8&amp;trgPoint=monetize&amp;env=compliance</v>
      </c>
      <c r="Q38" s="9"/>
      <c r="R38" s="9"/>
      <c r="S38" s="12"/>
      <c r="T38" s="10" t="s">
        <v>357</v>
      </c>
      <c r="U38" s="9" t="s">
        <v>358</v>
      </c>
      <c r="V38" s="10" t="str">
        <f t="shared" si="2"/>
        <v>https://search.shoppingwaves.net/v1/rtb?numItems=50&amp;apiKey=5027dad5-6205-4b15-a862-dd72effbd152&amp;trackingId=4711502919&amp;forceSHLK=https%3A%2F%2Fagiftfromnaturecbd.com%2Faffiliates%2F&amp;brandParam1=6749oig8eZWQbcD6GXlXNmAeSZ_avt0cjQbyt6034efZ_bApgLrxYbOYpG_axfWfMwELKoiW1_aT1xnO50xoRJPp_bQ_c_c&amp;queryParameter=queryid&amp;smart=true&amp;trackCts=k:agiftfromnaturecbd&amp;domain=shoppingwaves.net&amp;visitorUserAgent=Mozilla&amp;auctionId=test&amp;visitorIPAddress=8.8.8.8&amp;trgPoint=monetize&amp;env=compliance</v>
      </c>
      <c r="W38" s="9"/>
      <c r="X38" s="9"/>
      <c r="Y38" s="12"/>
      <c r="Z38" s="9"/>
      <c r="AA38" s="9"/>
      <c r="AB38" s="9"/>
      <c r="AC38" s="9"/>
      <c r="AD38" s="12"/>
      <c r="AE38" s="9"/>
      <c r="AF38" s="9"/>
      <c r="AG38" s="9"/>
    </row>
    <row r="39">
      <c r="A39" s="9" t="s">
        <v>359</v>
      </c>
      <c r="B39" s="9" t="s">
        <v>360</v>
      </c>
      <c r="C39" s="9" t="s">
        <v>361</v>
      </c>
      <c r="D39" s="9" t="s">
        <v>362</v>
      </c>
      <c r="E39" s="9" t="s">
        <v>31</v>
      </c>
      <c r="F39" s="9" t="s">
        <v>32</v>
      </c>
      <c r="G39" s="9" t="s">
        <v>33</v>
      </c>
      <c r="H39" s="9" t="s">
        <v>34</v>
      </c>
      <c r="I39" s="10" t="s">
        <v>363</v>
      </c>
      <c r="J39" s="9" t="s">
        <v>103</v>
      </c>
      <c r="K39" s="9" t="s">
        <v>37</v>
      </c>
      <c r="L39" s="11" t="s">
        <v>38</v>
      </c>
      <c r="M39" s="11" t="s">
        <v>38</v>
      </c>
      <c r="N39" s="10" t="s">
        <v>363</v>
      </c>
      <c r="O39" s="9" t="s">
        <v>364</v>
      </c>
      <c r="P39" s="10" t="str">
        <f t="shared" si="1"/>
        <v>https://track.ecomnia.com/v1/rtb?numItems=50&amp;apiKey=5027dad5-6205-4b15-a862-dd72effbd152&amp;trackingId=4711502919&amp;forceCJ=https%3A%2F%2Fwww.aidabicaj.com%2F&amp;brandParam1=www.tkqlhce.com&amp;brandParam2=100739218&amp;brandParam3=14464422&amp;queryParameter=queryid&amp;smart=true&amp;trackCts=k:aidabicaj&amp;domain=ecomnia.com&amp;visitorUserAgent=Mozilla&amp;auctionId=test&amp;visitorIPAddress=8.8.8.8&amp;trgPoint=monetize&amp;env=compliance</v>
      </c>
      <c r="Q39" s="9"/>
      <c r="R39" s="9"/>
      <c r="S39" s="12"/>
      <c r="T39" s="10" t="s">
        <v>365</v>
      </c>
      <c r="U39" s="9" t="s">
        <v>366</v>
      </c>
      <c r="V39" s="10" t="str">
        <f t="shared" si="2"/>
        <v>https://track.ecomnia.com/v1/rtb?numItems=50&amp;apiKey=5027dad5-6205-4b15-a862-dd72effbd152&amp;trackingId=4711502919&amp;forceCJ=https%3A%2F%2Fwww.aidabicaj.com%2Fcollections%2Fbiologique-recherche-starter-kit-for-mature-skin-lack-of-elasticity&amp;brandParam1=www.tkqlhce.com&amp;brandParam2=100739218&amp;brandParam3=14464422&amp;queryParameter=queryid&amp;smart=true&amp;trackCts=k:aidabicaj&amp;domain=ecomnia.com&amp;visitorUserAgent=Mozilla&amp;auctionId=test&amp;visitorIPAddress=8.8.8.8&amp;trgPoint=monetize&amp;env=compliance</v>
      </c>
      <c r="W39" s="9"/>
      <c r="X39" s="9"/>
      <c r="Y39" s="12"/>
      <c r="Z39" s="9"/>
      <c r="AA39" s="9"/>
      <c r="AB39" s="9"/>
      <c r="AC39" s="9"/>
      <c r="AD39" s="12"/>
      <c r="AE39" s="9"/>
      <c r="AF39" s="9"/>
      <c r="AG39" s="9"/>
    </row>
    <row r="40">
      <c r="A40" s="9" t="s">
        <v>367</v>
      </c>
      <c r="B40" s="9" t="s">
        <v>368</v>
      </c>
      <c r="C40" s="9" t="s">
        <v>369</v>
      </c>
      <c r="D40" s="9" t="s">
        <v>370</v>
      </c>
      <c r="E40" s="9" t="s">
        <v>31</v>
      </c>
      <c r="F40" s="9" t="s">
        <v>32</v>
      </c>
      <c r="G40" s="9" t="s">
        <v>33</v>
      </c>
      <c r="H40" s="9" t="s">
        <v>34</v>
      </c>
      <c r="I40" s="10" t="s">
        <v>371</v>
      </c>
      <c r="J40" s="9" t="s">
        <v>121</v>
      </c>
      <c r="K40" s="9" t="s">
        <v>48</v>
      </c>
      <c r="L40" s="11" t="s">
        <v>38</v>
      </c>
      <c r="M40" s="11" t="s">
        <v>38</v>
      </c>
      <c r="N40" s="10" t="s">
        <v>371</v>
      </c>
      <c r="O40" s="9" t="s">
        <v>372</v>
      </c>
      <c r="P40" s="10" t="str">
        <f t="shared" si="1"/>
        <v>https://search.shoppingwaves.net/v1/rtb?numItems=50&amp;apiKey=5027dad5-6205-4b15-a862-dd72effbd152&amp;trackingId=2356125252&amp;forceIMP=https%3A%2F%2Fwww.airalo.com&amp;trackingDomain=airalo.pxf.io&amp;brandParam2=15608&amp;brandParam1=1268485&amp;queryParameter=queryid&amp;smart=true&amp;trackCts=k:airalo&amp;domain=shoppingwaves.net&amp;visitorUserAgent=Mozilla&amp;auctionId=test&amp;visitorIPAddress=8.8.8.8&amp;trgPoint=monetize&amp;env=compliance</v>
      </c>
      <c r="Q40" s="9"/>
      <c r="R40" s="9"/>
      <c r="S40" s="12"/>
      <c r="T40" s="10" t="s">
        <v>373</v>
      </c>
      <c r="U40" s="9" t="s">
        <v>374</v>
      </c>
      <c r="V40" s="10" t="str">
        <f t="shared" si="2"/>
        <v>https://search.shoppingwaves.net/v1/rtb?numItems=50&amp;apiKey=5027dad5-6205-4b15-a862-dd72effbd152&amp;trackingId=2356125252&amp;forceIMP=https%3A%2F%2Fwww.airalo.com%2Fregional-esim&amp;trackingDomain=airalo.pxf.io&amp;brandParam2=15608&amp;brandParam1=1268485&amp;queryParameter=queryid&amp;smart=true&amp;trackCts=k:airalo&amp;domain=shoppingwaves.net&amp;visitorUserAgent=Mozilla&amp;auctionId=test&amp;visitorIPAddress=8.8.8.8&amp;trgPoint=monetize&amp;env=compliance</v>
      </c>
      <c r="W40" s="9"/>
      <c r="X40" s="9"/>
      <c r="Y40" s="12"/>
      <c r="Z40" s="9"/>
      <c r="AA40" s="9"/>
      <c r="AB40" s="9"/>
      <c r="AC40" s="9"/>
      <c r="AD40" s="12"/>
      <c r="AE40" s="9"/>
      <c r="AF40" s="9"/>
      <c r="AG40" s="9"/>
    </row>
    <row r="41">
      <c r="A41" s="9" t="s">
        <v>375</v>
      </c>
      <c r="B41" s="9" t="s">
        <v>376</v>
      </c>
      <c r="C41" s="9" t="s">
        <v>377</v>
      </c>
      <c r="D41" s="9" t="s">
        <v>378</v>
      </c>
      <c r="E41" s="9" t="s">
        <v>31</v>
      </c>
      <c r="F41" s="9" t="s">
        <v>32</v>
      </c>
      <c r="G41" s="9" t="s">
        <v>33</v>
      </c>
      <c r="H41" s="9" t="s">
        <v>34</v>
      </c>
      <c r="I41" s="10" t="s">
        <v>379</v>
      </c>
      <c r="J41" s="9" t="s">
        <v>36</v>
      </c>
      <c r="K41" s="9" t="s">
        <v>48</v>
      </c>
      <c r="L41" s="11" t="s">
        <v>58</v>
      </c>
      <c r="M41" s="11" t="s">
        <v>38</v>
      </c>
      <c r="N41" s="10" t="s">
        <v>380</v>
      </c>
      <c r="O41" s="9" t="s">
        <v>381</v>
      </c>
      <c r="P41" s="10" t="str">
        <f t="shared" si="1"/>
        <v>https://redirect.prices.co/v1/rtb?numItems=50&amp;apiKey=5027dad5-6205-4b15-a862-dd72effbd152&amp;trackingId=4711502919&amp;forceTKADS=https%3A%2F%2Fairfilters.com&amp;queryParameter=queryid&amp;smart=true&amp;trackCts=k:airfilters&amp;domain=shoppingwaves.net&amp;visitorUserAgent=Mozilla&amp;auctionId=test&amp;visitorIPAddress=8.8.8.8&amp;trgPoint=monetize&amp;env=compliance</v>
      </c>
      <c r="Q41" s="9"/>
      <c r="R41" s="9"/>
      <c r="S41" s="12"/>
      <c r="T41" s="10" t="s">
        <v>382</v>
      </c>
      <c r="U41" s="9" t="s">
        <v>383</v>
      </c>
      <c r="V41" s="10" t="str">
        <f t="shared" si="2"/>
        <v>https://redirect.prices.co/v1/rtb?numItems=50&amp;apiKey=5027dad5-6205-4b15-a862-dd72effbd152&amp;trackingId=4711502919&amp;forceTKADS=https%3A%2F%2Fwww.airfilters.com%2F12x12x1.html&amp;queryParameter=queryid&amp;smart=true&amp;trackCts=k:airfilters&amp;domain=shoppingwaves.net&amp;visitorUserAgent=Mozilla&amp;auctionId=test&amp;visitorIPAddress=8.8.8.8&amp;trgPoint=monetize&amp;env=compliance</v>
      </c>
      <c r="W41" s="13" t="s">
        <v>38</v>
      </c>
      <c r="X41" s="13" t="s">
        <v>38</v>
      </c>
      <c r="Y41" s="12"/>
      <c r="Z41" s="9"/>
      <c r="AA41" s="9"/>
      <c r="AB41" s="9"/>
      <c r="AC41" s="9"/>
      <c r="AD41" s="12"/>
      <c r="AE41" s="9"/>
      <c r="AF41" s="9"/>
      <c r="AG41" s="9"/>
    </row>
    <row r="42">
      <c r="A42" s="9" t="s">
        <v>384</v>
      </c>
      <c r="B42" s="9" t="s">
        <v>385</v>
      </c>
      <c r="C42" s="9" t="s">
        <v>386</v>
      </c>
      <c r="D42" s="9" t="s">
        <v>387</v>
      </c>
      <c r="E42" s="9" t="s">
        <v>31</v>
      </c>
      <c r="F42" s="9" t="s">
        <v>32</v>
      </c>
      <c r="G42" s="9" t="s">
        <v>33</v>
      </c>
      <c r="H42" s="9" t="s">
        <v>34</v>
      </c>
      <c r="I42" s="10" t="s">
        <v>388</v>
      </c>
      <c r="J42" s="9" t="s">
        <v>36</v>
      </c>
      <c r="K42" s="9" t="s">
        <v>37</v>
      </c>
      <c r="L42" s="11" t="s">
        <v>38</v>
      </c>
      <c r="M42" s="11" t="s">
        <v>38</v>
      </c>
      <c r="N42" s="10" t="s">
        <v>388</v>
      </c>
      <c r="O42" s="9" t="s">
        <v>389</v>
      </c>
      <c r="P42" s="10" t="str">
        <f t="shared" si="1"/>
        <v>https://search.shoppingwaves.net/v1/rtb?numItems=50&amp;apiKey=5027dad5-6205-4b15-a862-dd72effbd152&amp;trackingId=4711502919&amp;forceTKADS=https%3A%2F%2Fairportparkingreservations.com&amp;queryParameter=queryid&amp;smart=true&amp;trackCts=k:airportparkingreservations&amp;domain=shoppingwaves.net&amp;visitorUserAgent=Mozilla&amp;auctionId=test&amp;visitorIPAddress=8.8.8.8&amp;trgPoint=monetize&amp;env=compliance</v>
      </c>
      <c r="Q42" s="9"/>
      <c r="R42" s="9"/>
      <c r="S42" s="12"/>
      <c r="T42" s="10" t="s">
        <v>390</v>
      </c>
      <c r="U42" s="9" t="s">
        <v>391</v>
      </c>
      <c r="V42" s="10" t="str">
        <f t="shared" si="2"/>
        <v>https://search.shoppingwaves.net/v1/rtb?numItems=50&amp;apiKey=5027dad5-6205-4b15-a862-dd72effbd152&amp;trackingId=4711502919&amp;forceTKADS=https%3A%2F%2Fairportparkingreservations.com%2Fpsf%2Fbaltimore_airport_hotels_bwi&amp;queryParameter=queryid&amp;smart=true&amp;trackCts=k:airportparkingreservations&amp;domain=shoppingwaves.net&amp;visitorUserAgent=Mozilla&amp;auctionId=test&amp;visitorIPAddress=8.8.8.8&amp;trgPoint=monetize&amp;env=compliance</v>
      </c>
      <c r="W42" s="9"/>
      <c r="X42" s="9"/>
      <c r="Y42" s="12"/>
      <c r="Z42" s="9"/>
      <c r="AA42" s="9"/>
      <c r="AB42" s="9"/>
      <c r="AC42" s="9"/>
      <c r="AD42" s="12"/>
      <c r="AE42" s="9"/>
      <c r="AF42" s="9"/>
      <c r="AG42" s="9"/>
    </row>
    <row r="43">
      <c r="A43" s="9" t="s">
        <v>392</v>
      </c>
      <c r="B43" s="9" t="s">
        <v>393</v>
      </c>
      <c r="C43" s="9" t="s">
        <v>394</v>
      </c>
      <c r="D43" s="9" t="s">
        <v>395</v>
      </c>
      <c r="E43" s="9" t="s">
        <v>31</v>
      </c>
      <c r="F43" s="9" t="s">
        <v>32</v>
      </c>
      <c r="G43" s="9" t="s">
        <v>33</v>
      </c>
      <c r="H43" s="9" t="s">
        <v>34</v>
      </c>
      <c r="I43" s="10" t="s">
        <v>396</v>
      </c>
      <c r="J43" s="9" t="s">
        <v>156</v>
      </c>
      <c r="K43" s="9" t="s">
        <v>48</v>
      </c>
      <c r="L43" s="11" t="s">
        <v>58</v>
      </c>
      <c r="M43" s="11" t="s">
        <v>38</v>
      </c>
      <c r="N43" s="10" t="s">
        <v>396</v>
      </c>
      <c r="O43" s="9" t="s">
        <v>397</v>
      </c>
      <c r="P43" s="10" t="str">
        <f t="shared" si="1"/>
        <v>https://redirect.prices.co/v1/rtb?numItems=50&amp;apiKey=5027dad5-6205-4b15-a862-dd72effbd152&amp;trackingId=4711502919&amp;forceLBX=https%3A%2F%2Fwww.akasotech.com&amp;lbxId=15494&amp;queryParameter=queryid&amp;smart=true&amp;trackCts=k:akasotech&amp;domain=shoppingwaves.net&amp;visitorUserAgent=Mozilla&amp;auctionId=test&amp;visitorIPAddress=8.8.8.8&amp;trgPoint=monetize&amp;env=compliance</v>
      </c>
      <c r="Q43" s="9"/>
      <c r="R43" s="9"/>
      <c r="S43" s="12"/>
      <c r="T43" s="10" t="s">
        <v>398</v>
      </c>
      <c r="U43" s="9" t="s">
        <v>399</v>
      </c>
      <c r="V43" s="10" t="str">
        <f t="shared" si="2"/>
        <v>https://redirect.prices.co/v1/rtb?numItems=50&amp;apiKey=5027dad5-6205-4b15-a862-dd72effbd152&amp;trackingId=4711502919&amp;forceLBX=https%3A%2F%2Fwww.akasotech.com%2Fbrave-7&amp;lbxId=15494&amp;queryParameter=queryid&amp;smart=true&amp;trackCts=k:akasotech&amp;domain=shoppingwaves.net&amp;visitorUserAgent=Mozilla&amp;auctionId=test&amp;visitorIPAddress=8.8.8.8&amp;trgPoint=monetize&amp;env=compliance</v>
      </c>
      <c r="W43" s="13" t="s">
        <v>38</v>
      </c>
      <c r="X43" s="13" t="s">
        <v>38</v>
      </c>
      <c r="Y43" s="12"/>
      <c r="Z43" s="9"/>
      <c r="AA43" s="9"/>
      <c r="AB43" s="9"/>
      <c r="AC43" s="9"/>
      <c r="AD43" s="12"/>
      <c r="AE43" s="9"/>
      <c r="AF43" s="9"/>
      <c r="AG43" s="9"/>
    </row>
    <row r="44">
      <c r="A44" s="9" t="s">
        <v>400</v>
      </c>
      <c r="B44" s="9" t="s">
        <v>401</v>
      </c>
      <c r="C44" s="9" t="s">
        <v>402</v>
      </c>
      <c r="D44" s="9" t="s">
        <v>403</v>
      </c>
      <c r="E44" s="9" t="s">
        <v>31</v>
      </c>
      <c r="F44" s="9" t="s">
        <v>32</v>
      </c>
      <c r="G44" s="9" t="s">
        <v>33</v>
      </c>
      <c r="H44" s="9" t="s">
        <v>34</v>
      </c>
      <c r="I44" s="10" t="s">
        <v>404</v>
      </c>
      <c r="J44" s="9" t="s">
        <v>219</v>
      </c>
      <c r="K44" s="9" t="s">
        <v>48</v>
      </c>
      <c r="L44" s="11" t="s">
        <v>58</v>
      </c>
      <c r="M44" s="11" t="s">
        <v>38</v>
      </c>
      <c r="N44" s="10" t="s">
        <v>404</v>
      </c>
      <c r="O44" s="9" t="s">
        <v>405</v>
      </c>
      <c r="P44" s="10" t="str">
        <f t="shared" si="1"/>
        <v>https://discounthero.org/us/s/smartlink_plain.php?t=direct&amp;s=243&amp;url=https%3A%2F%2Fwww.alaskaair.com&amp;uid=test&amp;cpl_click=1</v>
      </c>
      <c r="Q44" s="9"/>
      <c r="R44" s="9"/>
      <c r="S44" s="12"/>
      <c r="T44" s="10" t="s">
        <v>406</v>
      </c>
      <c r="U44" s="9" t="s">
        <v>407</v>
      </c>
      <c r="V44" s="10" t="str">
        <f t="shared" si="2"/>
        <v>https://discounthero.org/us/s/smartlink_plain.php?t=direct&amp;s=243&amp;url=https%3A%2F%2Fwww.alaskaair.com%2Fcontent%2Fabout-us%2Fhelp-contact&amp;uid=test&amp;cpl_click=1</v>
      </c>
      <c r="W44" s="13" t="s">
        <v>38</v>
      </c>
      <c r="X44" s="13" t="s">
        <v>38</v>
      </c>
      <c r="Y44" s="12"/>
      <c r="Z44" s="9"/>
      <c r="AA44" s="9"/>
      <c r="AB44" s="9"/>
      <c r="AC44" s="9"/>
      <c r="AD44" s="12"/>
      <c r="AE44" s="9"/>
      <c r="AF44" s="9"/>
      <c r="AG44" s="9"/>
    </row>
    <row r="45">
      <c r="A45" s="9" t="s">
        <v>408</v>
      </c>
      <c r="B45" s="9" t="s">
        <v>409</v>
      </c>
      <c r="C45" s="9" t="s">
        <v>410</v>
      </c>
      <c r="D45" s="9" t="s">
        <v>411</v>
      </c>
      <c r="E45" s="9" t="s">
        <v>31</v>
      </c>
      <c r="F45" s="9" t="s">
        <v>32</v>
      </c>
      <c r="G45" s="9" t="s">
        <v>33</v>
      </c>
      <c r="H45" s="9" t="s">
        <v>34</v>
      </c>
      <c r="I45" s="10" t="s">
        <v>412</v>
      </c>
      <c r="J45" s="9" t="s">
        <v>156</v>
      </c>
      <c r="K45" s="9" t="s">
        <v>48</v>
      </c>
      <c r="L45" s="11" t="s">
        <v>58</v>
      </c>
      <c r="M45" s="11" t="s">
        <v>38</v>
      </c>
      <c r="N45" s="10" t="s">
        <v>412</v>
      </c>
      <c r="O45" s="9" t="s">
        <v>413</v>
      </c>
      <c r="P45" s="10" t="str">
        <f t="shared" si="1"/>
        <v>https://redirect.prices.co/v1/rtb?numItems=50&amp;apiKey=5027dad5-6205-4b15-a862-dd72effbd152&amp;trackingId=4711502919&amp;forceLBX=https%3A%2F%2Fwww.alchemybikes.com&amp;lbxId=29090&amp;queryParameter=queryid&amp;smart=true&amp;trackCts=k:alchemybikes&amp;domain=shoppingwaves.net&amp;visitorUserAgent=Mozilla&amp;auctionId=test&amp;visitorIPAddress=8.8.8.8&amp;trgPoint=monetize&amp;env=compliance</v>
      </c>
      <c r="Q45" s="9"/>
      <c r="R45" s="9"/>
      <c r="S45" s="12"/>
      <c r="T45" s="10" t="s">
        <v>414</v>
      </c>
      <c r="U45" s="9" t="s">
        <v>415</v>
      </c>
      <c r="V45" s="10" t="str">
        <f t="shared" si="2"/>
        <v>https://redirect.prices.co/v1/rtb?numItems=50&amp;apiKey=5027dad5-6205-4b15-a862-dd72effbd152&amp;trackingId=4711502919&amp;forceLBX=https%3A%2F%2Fwww.alchemybikes.com%2Fcollections%2Fall-gear-and-accessories%2Fcategory-casual-apparel&amp;lbxId=29090&amp;queryParameter=queryid&amp;smart=true&amp;trackCts=k:alchemybikes&amp;domain=shoppingwaves.net&amp;visitorUserAgent=Mozilla&amp;auctionId=test&amp;visitorIPAddress=8.8.8.8&amp;trgPoint=monetize&amp;env=compliance</v>
      </c>
      <c r="W45" s="13" t="s">
        <v>38</v>
      </c>
      <c r="X45" s="13" t="s">
        <v>38</v>
      </c>
      <c r="Y45" s="12"/>
      <c r="Z45" s="9"/>
      <c r="AA45" s="9"/>
      <c r="AB45" s="9"/>
      <c r="AC45" s="9"/>
      <c r="AD45" s="12"/>
      <c r="AE45" s="9"/>
      <c r="AF45" s="9"/>
      <c r="AG45" s="9"/>
    </row>
    <row r="46">
      <c r="A46" s="9" t="s">
        <v>416</v>
      </c>
      <c r="B46" s="9" t="s">
        <v>417</v>
      </c>
      <c r="C46" s="9" t="s">
        <v>418</v>
      </c>
      <c r="D46" s="9" t="s">
        <v>419</v>
      </c>
      <c r="E46" s="9" t="s">
        <v>31</v>
      </c>
      <c r="F46" s="9" t="s">
        <v>32</v>
      </c>
      <c r="G46" s="9" t="s">
        <v>33</v>
      </c>
      <c r="H46" s="9" t="s">
        <v>34</v>
      </c>
      <c r="I46" s="10" t="s">
        <v>420</v>
      </c>
      <c r="J46" s="9" t="s">
        <v>156</v>
      </c>
      <c r="K46" s="9" t="s">
        <v>48</v>
      </c>
      <c r="L46" s="11" t="s">
        <v>38</v>
      </c>
      <c r="M46" s="11" t="s">
        <v>38</v>
      </c>
      <c r="N46" s="10" t="s">
        <v>420</v>
      </c>
      <c r="O46" s="9" t="s">
        <v>421</v>
      </c>
      <c r="P46" s="10" t="str">
        <f t="shared" si="1"/>
        <v>https://get.shophints.io/v1/rtb?numItems=50&amp;apiKey=5027dad5-6205-4b15-a862-dd72effbd152&amp;trackingId=4711502919&amp;forceLBX=https%3A%2F%2Faldoshoes.com&amp;lbxId=17052&amp;queryParameter=queryid&amp;smart=true&amp;trackCts=k:aldoshoes&amp;domain=shoppingwaves.net&amp;visitorUserAgent=Mozilla&amp;auctionId=test&amp;visitorIPAddress=8.8.8.8&amp;trgPoint=monetize&amp;env=compliance</v>
      </c>
      <c r="Q46" s="9"/>
      <c r="R46" s="9"/>
      <c r="S46" s="12"/>
      <c r="T46" s="10" t="s">
        <v>422</v>
      </c>
      <c r="U46" s="9" t="s">
        <v>423</v>
      </c>
      <c r="V46" s="10" t="str">
        <f t="shared" si="2"/>
        <v>https://get.shophints.io/v1/rtb?numItems=50&amp;apiKey=5027dad5-6205-4b15-a862-dd72effbd152&amp;trackingId=4711502919&amp;forceLBX=https%3A%2F%2Fwww.aldoshoes.com%2Fus%2Fen_US%2Fwomen%2Fnew-arrivals%2Ffootwear&amp;lbxId=17052&amp;queryParameter=queryid&amp;smart=true&amp;trackCts=k:aldoshoes&amp;domain=shoppingwaves.net&amp;visitorUserAgent=Mozilla&amp;auctionId=test&amp;visitorIPAddress=8.8.8.8&amp;trgPoint=monetize&amp;env=compliance</v>
      </c>
      <c r="W46" s="9"/>
      <c r="X46" s="9"/>
      <c r="Y46" s="12"/>
      <c r="Z46" s="9"/>
      <c r="AA46" s="9"/>
      <c r="AB46" s="9"/>
      <c r="AC46" s="9"/>
      <c r="AD46" s="12"/>
      <c r="AE46" s="9"/>
      <c r="AF46" s="9"/>
      <c r="AG46" s="9"/>
    </row>
    <row r="47">
      <c r="A47" s="9" t="s">
        <v>424</v>
      </c>
      <c r="B47" s="9" t="s">
        <v>425</v>
      </c>
      <c r="C47" s="9" t="s">
        <v>426</v>
      </c>
      <c r="D47" s="9" t="s">
        <v>427</v>
      </c>
      <c r="E47" s="9" t="s">
        <v>31</v>
      </c>
      <c r="F47" s="9" t="s">
        <v>32</v>
      </c>
      <c r="G47" s="9" t="s">
        <v>33</v>
      </c>
      <c r="H47" s="9" t="s">
        <v>34</v>
      </c>
      <c r="I47" s="10" t="s">
        <v>428</v>
      </c>
      <c r="J47" s="9" t="s">
        <v>156</v>
      </c>
      <c r="K47" s="9" t="s">
        <v>48</v>
      </c>
      <c r="L47" s="11" t="s">
        <v>58</v>
      </c>
      <c r="M47" s="11" t="s">
        <v>38</v>
      </c>
      <c r="N47" s="10" t="s">
        <v>429</v>
      </c>
      <c r="O47" s="9" t="s">
        <v>430</v>
      </c>
      <c r="P47" s="10" t="str">
        <f t="shared" si="1"/>
        <v>https://redirect.prices.co/v1/rtb?numItems=50&amp;apiKey=5027dad5-6205-4b15-a862-dd72effbd152&amp;trackingId=4711502919&amp;forceLBX=https%3A%2F%2Fshop.alethahealth.com&amp;lbxId=10956&amp;queryParameter=queryid&amp;smart=true&amp;trackCts=k:alethahealth&amp;domain=shoppingwaves.net&amp;visitorUserAgent=Mozilla&amp;auctionId=test&amp;visitorIPAddress=8.8.8.8&amp;trgPoint=monetize&amp;env=compliance</v>
      </c>
      <c r="Q47" s="9"/>
      <c r="R47" s="9"/>
      <c r="S47" s="12"/>
      <c r="T47" s="10" t="s">
        <v>431</v>
      </c>
      <c r="U47" s="9" t="s">
        <v>432</v>
      </c>
      <c r="V47" s="10" t="str">
        <f t="shared" si="2"/>
        <v>https://redirect.prices.co/v1/rtb?numItems=50&amp;apiKey=5027dad5-6205-4b15-a862-dd72effbd152&amp;trackingId=4711502919&amp;forceLBX=https%3A%2F%2Fshop.alethahealth.com%2Fpolicies%2Fterms-of-service&amp;lbxId=10956&amp;queryParameter=queryid&amp;smart=true&amp;trackCts=k:alethahealth&amp;domain=shoppingwaves.net&amp;visitorUserAgent=Mozilla&amp;auctionId=test&amp;visitorIPAddress=8.8.8.8&amp;trgPoint=monetize&amp;env=compliance</v>
      </c>
      <c r="W47" s="13" t="s">
        <v>38</v>
      </c>
      <c r="X47" s="13" t="s">
        <v>38</v>
      </c>
      <c r="Y47" s="12"/>
      <c r="Z47" s="9"/>
      <c r="AA47" s="9"/>
      <c r="AB47" s="9"/>
      <c r="AC47" s="9"/>
      <c r="AD47" s="12"/>
      <c r="AE47" s="9"/>
      <c r="AF47" s="9"/>
      <c r="AG47" s="9"/>
    </row>
    <row r="48">
      <c r="A48" s="9" t="s">
        <v>433</v>
      </c>
      <c r="B48" s="9" t="s">
        <v>434</v>
      </c>
      <c r="C48" s="9" t="s">
        <v>435</v>
      </c>
      <c r="D48" s="9" t="s">
        <v>436</v>
      </c>
      <c r="E48" s="9" t="s">
        <v>31</v>
      </c>
      <c r="F48" s="9" t="s">
        <v>32</v>
      </c>
      <c r="G48" s="9" t="s">
        <v>33</v>
      </c>
      <c r="H48" s="9" t="s">
        <v>34</v>
      </c>
      <c r="I48" s="10" t="s">
        <v>437</v>
      </c>
      <c r="J48" s="9" t="s">
        <v>438</v>
      </c>
      <c r="K48" s="9" t="s">
        <v>37</v>
      </c>
      <c r="L48" s="11" t="s">
        <v>58</v>
      </c>
      <c r="M48" s="11" t="s">
        <v>38</v>
      </c>
      <c r="N48" s="10" t="s">
        <v>437</v>
      </c>
      <c r="O48" s="9" t="s">
        <v>439</v>
      </c>
      <c r="P48" s="10" t="str">
        <f t="shared" si="1"/>
        <v>https://redirect.prices.co/v1/rtb?numItems=50&amp;apiKey=5027dad5-6205-4b15-a862-dd72effbd152&amp;trackingId=4711502919&amp;forceLKH=https%3A%2F%2Fwww.alexandermcqueen.com%2Fen-us&amp;brandParam1=d3a3_bXvmPlGo9Nsvgqa3SxkRYGXLQNvbssltlr2cSZAf1yGl6R8EWY4cG9Xk_b5L_axdxxWrffTZRnhTg9&amp;queryParameter=queryid&amp;smart=true&amp;trackCts=k:alexandermcqueen&amp;domain=shoppingwaves.net&amp;visitorUserAgent=Mozilla&amp;auctionId=test&amp;visitorIPAddress=8.8.8.8&amp;trgPoint=monetize&amp;env=compliance</v>
      </c>
      <c r="Q48" s="9"/>
      <c r="R48" s="9"/>
      <c r="S48" s="12"/>
      <c r="T48" s="10" t="s">
        <v>440</v>
      </c>
      <c r="U48" s="9" t="s">
        <v>441</v>
      </c>
      <c r="V48" s="10" t="str">
        <f t="shared" si="2"/>
        <v>https://redirect.prices.co/v1/rtb?numItems=50&amp;apiKey=5027dad5-6205-4b15-a862-dd72effbd152&amp;trackingId=4711502919&amp;forceLKH=https%3A%2F%2Fwww.alexandermcqueen.com%2Fen-us%2Fmen%2Fready-to-wear&amp;brandParam1=d3a3_bXvmPlGo9Nsvgqa3SxkRYGXLQNvbssltlr2cSZAf1yGl6R8EWY4cG9Xk_b5L_axdxxWrffTZRnhTg9&amp;queryParameter=queryid&amp;smart=true&amp;trackCts=k:alexandermcqueen&amp;domain=shoppingwaves.net&amp;visitorUserAgent=Mozilla&amp;auctionId=test&amp;visitorIPAddress=8.8.8.8&amp;trgPoint=monetize&amp;env=compliance</v>
      </c>
      <c r="W48" s="13" t="s">
        <v>38</v>
      </c>
      <c r="X48" s="13" t="s">
        <v>38</v>
      </c>
      <c r="Y48" s="12"/>
      <c r="Z48" s="9"/>
      <c r="AA48" s="9"/>
      <c r="AB48" s="9"/>
      <c r="AC48" s="9"/>
      <c r="AD48" s="12"/>
      <c r="AE48" s="9"/>
      <c r="AF48" s="9"/>
      <c r="AG48" s="9"/>
    </row>
    <row r="49">
      <c r="A49" s="9" t="s">
        <v>442</v>
      </c>
      <c r="B49" s="9" t="s">
        <v>443</v>
      </c>
      <c r="C49" s="9" t="s">
        <v>444</v>
      </c>
      <c r="D49" s="9" t="s">
        <v>445</v>
      </c>
      <c r="E49" s="9" t="s">
        <v>31</v>
      </c>
      <c r="F49" s="9" t="s">
        <v>32</v>
      </c>
      <c r="G49" s="9" t="s">
        <v>33</v>
      </c>
      <c r="H49" s="9" t="s">
        <v>34</v>
      </c>
      <c r="I49" s="10" t="s">
        <v>446</v>
      </c>
      <c r="J49" s="9" t="s">
        <v>447</v>
      </c>
      <c r="K49" s="9" t="s">
        <v>48</v>
      </c>
      <c r="L49" s="11" t="s">
        <v>38</v>
      </c>
      <c r="M49" s="11" t="s">
        <v>38</v>
      </c>
      <c r="N49" s="10" t="s">
        <v>448</v>
      </c>
      <c r="O49" s="9" t="s">
        <v>449</v>
      </c>
      <c r="P49" s="10" t="str">
        <f t="shared" si="1"/>
        <v>https://r.v2i8b.com/api/v1/bid/redirect?campaign_id=01H0STXGF3QQR2QHY7NK9Y6NCH&amp;srl=1&amp;url=https%3A%2F%2Falibris.com&amp;cid=test&amp;fb=https%3A%2F%2Falibris.com</v>
      </c>
      <c r="Q49" s="9"/>
      <c r="R49" s="9"/>
      <c r="S49" s="12"/>
      <c r="T49" s="10" t="s">
        <v>450</v>
      </c>
      <c r="U49" s="9" t="s">
        <v>451</v>
      </c>
      <c r="V49" s="10" t="str">
        <f t="shared" si="2"/>
        <v>https://r.v2i8b.com/api/v1/bid/redirect?campaign_id=01H0STXGF3QQR2QHY7NK9Y6NCH&amp;srl=1&amp;url=https%3A%2F%2Fwww.alibris.com%2Fbooks&amp;cid=test&amp;fb=https%3A%2F%2Fwww.alibris.com%2Fbooks</v>
      </c>
      <c r="W49" s="9"/>
      <c r="X49" s="9"/>
      <c r="Y49" s="12"/>
      <c r="Z49" s="9"/>
      <c r="AA49" s="9"/>
      <c r="AB49" s="9"/>
      <c r="AC49" s="9"/>
      <c r="AD49" s="12"/>
      <c r="AE49" s="9"/>
      <c r="AF49" s="9"/>
      <c r="AG49" s="9"/>
    </row>
    <row r="50">
      <c r="A50" s="9" t="s">
        <v>452</v>
      </c>
      <c r="B50" s="9" t="s">
        <v>453</v>
      </c>
      <c r="C50" s="9" t="s">
        <v>454</v>
      </c>
      <c r="D50" s="9" t="s">
        <v>455</v>
      </c>
      <c r="E50" s="9" t="s">
        <v>31</v>
      </c>
      <c r="F50" s="9" t="s">
        <v>32</v>
      </c>
      <c r="G50" s="9" t="s">
        <v>33</v>
      </c>
      <c r="H50" s="9" t="s">
        <v>34</v>
      </c>
      <c r="I50" s="10" t="s">
        <v>456</v>
      </c>
      <c r="J50" s="9" t="s">
        <v>121</v>
      </c>
      <c r="K50" s="9" t="s">
        <v>48</v>
      </c>
      <c r="L50" s="11" t="s">
        <v>38</v>
      </c>
      <c r="M50" s="11" t="s">
        <v>38</v>
      </c>
      <c r="N50" s="10" t="s">
        <v>457</v>
      </c>
      <c r="O50" s="9" t="s">
        <v>458</v>
      </c>
      <c r="P50" s="10" t="str">
        <f t="shared" si="1"/>
        <v>https://search.shoppingwaves.net/v1/rtb?numItems=50&amp;apiKey=5027dad5-6205-4b15-a862-dd72effbd152&amp;trackingId=2356125252&amp;forceIMP=https%3A%2F%2Faligracehair.com&amp;trackingDomain=aligracehair.sjv.io&amp;brandParam2=19272&amp;brandParam1=1659456&amp;queryParameter=queryid&amp;smart=true&amp;trackCts=k:aligracehair&amp;domain=shoppingwaves.net&amp;visitorUserAgent=Mozilla&amp;auctionId=test&amp;visitorIPAddress=8.8.8.8&amp;trgPoint=monetize&amp;env=compliance</v>
      </c>
      <c r="Q50" s="9"/>
      <c r="R50" s="9"/>
      <c r="S50" s="12"/>
      <c r="T50" s="10" t="s">
        <v>459</v>
      </c>
      <c r="U50" s="9" t="s">
        <v>460</v>
      </c>
      <c r="V50" s="10" t="str">
        <f t="shared" si="2"/>
        <v>https://search.shoppingwaves.net/v1/rtb?numItems=50&amp;apiKey=5027dad5-6205-4b15-a862-dd72effbd152&amp;trackingId=2356125252&amp;forceIMP=https%3A%2F%2Faligracehair.com%2Fcollections%2Fwigs&amp;trackingDomain=aligracehair.sjv.io&amp;brandParam2=19272&amp;brandParam1=1659456&amp;queryParameter=queryid&amp;smart=true&amp;trackCts=k:aligracehair&amp;domain=shoppingwaves.net&amp;visitorUserAgent=Mozilla&amp;auctionId=test&amp;visitorIPAddress=8.8.8.8&amp;trgPoint=monetize&amp;env=compliance</v>
      </c>
      <c r="W50" s="9"/>
      <c r="X50" s="9"/>
      <c r="Y50" s="12"/>
      <c r="Z50" s="9"/>
      <c r="AA50" s="9"/>
      <c r="AB50" s="9"/>
      <c r="AC50" s="9"/>
      <c r="AD50" s="12"/>
      <c r="AE50" s="9"/>
      <c r="AF50" s="9"/>
      <c r="AG50" s="9"/>
    </row>
    <row r="51">
      <c r="A51" s="9" t="s">
        <v>461</v>
      </c>
      <c r="B51" s="9" t="s">
        <v>462</v>
      </c>
      <c r="C51" s="9" t="s">
        <v>463</v>
      </c>
      <c r="D51" s="9" t="s">
        <v>464</v>
      </c>
      <c r="E51" s="9" t="s">
        <v>31</v>
      </c>
      <c r="F51" s="9" t="s">
        <v>32</v>
      </c>
      <c r="G51" s="9" t="s">
        <v>33</v>
      </c>
      <c r="H51" s="9" t="s">
        <v>34</v>
      </c>
      <c r="I51" s="10" t="s">
        <v>465</v>
      </c>
      <c r="J51" s="9" t="s">
        <v>121</v>
      </c>
      <c r="K51" s="9" t="s">
        <v>48</v>
      </c>
      <c r="L51" s="11" t="s">
        <v>58</v>
      </c>
      <c r="M51" s="11" t="s">
        <v>38</v>
      </c>
      <c r="N51" s="10" t="s">
        <v>465</v>
      </c>
      <c r="O51" s="9" t="s">
        <v>466</v>
      </c>
      <c r="P51" s="10" t="str">
        <f t="shared" si="1"/>
        <v>https://redirect.prices.co/v1/rtb?numItems=50&amp;apiKey=5027dad5-6205-4b15-a862-dd72effbd152&amp;trackingId=2356125252&amp;forceIMP=https%3A%2F%2Fwww.alipearlhair.com%2F&amp;trackingDomain=alipearlhair.sjv.io&amp;brandParam2=17286&amp;brandParam1=1459445&amp;queryParameter=queryid&amp;smart=true&amp;trackCts=k:alipearlhair&amp;domain=shoppingwaves.net&amp;visitorUserAgent=Mozilla&amp;auctionId=test&amp;visitorIPAddress=8.8.8.8&amp;trgPoint=monetize&amp;env=compliance</v>
      </c>
      <c r="Q51" s="9"/>
      <c r="R51" s="9"/>
      <c r="S51" s="12"/>
      <c r="T51" s="10" t="s">
        <v>467</v>
      </c>
      <c r="U51" s="9" t="s">
        <v>468</v>
      </c>
      <c r="V51" s="10" t="str">
        <f t="shared" si="2"/>
        <v>https://redirect.prices.co/v1/rtb?numItems=50&amp;apiKey=5027dad5-6205-4b15-a862-dd72effbd152&amp;trackingId=2356125252&amp;forceIMP=https%3A%2F%2Fwww.alipearlhair.com%2Fnew-arrival.html&amp;trackingDomain=alipearlhair.sjv.io&amp;brandParam2=17286&amp;brandParam1=1459445&amp;queryParameter=queryid&amp;smart=true&amp;trackCts=k:alipearlhair&amp;domain=shoppingwaves.net&amp;visitorUserAgent=Mozilla&amp;auctionId=test&amp;visitorIPAddress=8.8.8.8&amp;trgPoint=monetize&amp;env=compliance</v>
      </c>
      <c r="W51" s="13" t="s">
        <v>38</v>
      </c>
      <c r="X51" s="13" t="s">
        <v>38</v>
      </c>
      <c r="Y51" s="12"/>
      <c r="Z51" s="9"/>
      <c r="AA51" s="9"/>
      <c r="AB51" s="9"/>
      <c r="AC51" s="9"/>
      <c r="AD51" s="12"/>
      <c r="AE51" s="9"/>
      <c r="AF51" s="9"/>
      <c r="AG51" s="9"/>
    </row>
    <row r="52">
      <c r="A52" s="9" t="s">
        <v>469</v>
      </c>
      <c r="B52" s="9" t="s">
        <v>470</v>
      </c>
      <c r="C52" s="9" t="s">
        <v>471</v>
      </c>
      <c r="D52" s="9" t="s">
        <v>472</v>
      </c>
      <c r="E52" s="9" t="s">
        <v>31</v>
      </c>
      <c r="F52" s="9" t="s">
        <v>32</v>
      </c>
      <c r="G52" s="9" t="s">
        <v>33</v>
      </c>
      <c r="H52" s="9" t="s">
        <v>34</v>
      </c>
      <c r="I52" s="10" t="s">
        <v>473</v>
      </c>
      <c r="J52" s="9" t="s">
        <v>156</v>
      </c>
      <c r="K52" s="9" t="s">
        <v>37</v>
      </c>
      <c r="L52" s="11" t="s">
        <v>38</v>
      </c>
      <c r="M52" s="11" t="s">
        <v>38</v>
      </c>
      <c r="N52" s="10" t="s">
        <v>473</v>
      </c>
      <c r="O52" s="9" t="s">
        <v>474</v>
      </c>
      <c r="P52" s="10" t="str">
        <f t="shared" si="1"/>
        <v>https://search.shoppingwaves.net/v1/rtb?numItems=50&amp;apiKey=5027dad5-6205-4b15-a862-dd72effbd152&amp;trackingId=4711502919&amp;forceLBX=https%3A%2F%2Fwww.kardia.com&amp;lbxId=11530&amp;queryParameter=queryid&amp;smart=true&amp;trackCts=k:alivecor&amp;domain=shoppingwaves.net&amp;visitorUserAgent=Mozilla&amp;auctionId=test&amp;visitorIPAddress=8.8.8.8&amp;trgPoint=monetize&amp;env=compliance</v>
      </c>
      <c r="Q52" s="9"/>
      <c r="R52" s="9"/>
      <c r="S52" s="12"/>
      <c r="T52" s="10" t="s">
        <v>475</v>
      </c>
      <c r="U52" s="9" t="s">
        <v>476</v>
      </c>
      <c r="V52" s="10" t="str">
        <f t="shared" si="2"/>
        <v>https://search.shoppingwaves.net/v1/rtb?numItems=50&amp;apiKey=5027dad5-6205-4b15-a862-dd72effbd152&amp;trackingId=4711502919&amp;forceLBX=https%3A%2F%2Fwww.kardia.com%2Fblog%2F&amp;lbxId=11530&amp;queryParameter=queryid&amp;smart=true&amp;trackCts=k:alivecor&amp;domain=shoppingwaves.net&amp;visitorUserAgent=Mozilla&amp;auctionId=test&amp;visitorIPAddress=8.8.8.8&amp;trgPoint=monetize&amp;env=compliance</v>
      </c>
      <c r="W52" s="9"/>
      <c r="X52" s="9"/>
      <c r="Y52" s="12"/>
      <c r="Z52" s="9"/>
      <c r="AA52" s="9"/>
      <c r="AB52" s="9"/>
      <c r="AC52" s="9"/>
      <c r="AD52" s="12"/>
      <c r="AE52" s="9"/>
      <c r="AF52" s="9"/>
      <c r="AG52" s="9"/>
    </row>
    <row r="53">
      <c r="A53" s="9" t="s">
        <v>477</v>
      </c>
      <c r="B53" s="9" t="s">
        <v>478</v>
      </c>
      <c r="C53" s="9" t="s">
        <v>479</v>
      </c>
      <c r="D53" s="9" t="s">
        <v>480</v>
      </c>
      <c r="E53" s="9" t="s">
        <v>31</v>
      </c>
      <c r="F53" s="9" t="s">
        <v>32</v>
      </c>
      <c r="G53" s="9" t="s">
        <v>33</v>
      </c>
      <c r="H53" s="9" t="s">
        <v>34</v>
      </c>
      <c r="I53" s="10" t="s">
        <v>481</v>
      </c>
      <c r="J53" s="9" t="s">
        <v>67</v>
      </c>
      <c r="K53" s="9" t="s">
        <v>37</v>
      </c>
      <c r="L53" s="11" t="s">
        <v>38</v>
      </c>
      <c r="M53" s="11" t="s">
        <v>38</v>
      </c>
      <c r="N53" s="10" t="s">
        <v>481</v>
      </c>
      <c r="O53" s="9" t="s">
        <v>482</v>
      </c>
      <c r="P53" s="10" t="str">
        <f t="shared" si="1"/>
        <v>https://search.shoppingwaves.net/v1/rtb?numItems=50&amp;apiKey=5027dad5-6205-4b15-a862-dd72effbd152&amp;trackingId=4711502919&amp;forceCPNC=https%3A%2F%2Fwww.allaylamp.com&amp;cpncId=22806&amp;queryParameter=queryid&amp;smart=true&amp;trackCts=k:allaylamp&amp;domain=shoppingwaves.net&amp;visitorUserAgent=Mozilla&amp;auctionId=test&amp;visitorIPAddress=8.8.8.8&amp;trgPoint=monetize&amp;env=compliance</v>
      </c>
      <c r="Q53" s="9"/>
      <c r="R53" s="9"/>
      <c r="S53" s="12"/>
      <c r="T53" s="10" t="s">
        <v>483</v>
      </c>
      <c r="U53" s="9" t="s">
        <v>484</v>
      </c>
      <c r="V53" s="10" t="str">
        <f t="shared" si="2"/>
        <v>https://search.shoppingwaves.net/v1/rtb?numItems=50&amp;apiKey=5027dad5-6205-4b15-a862-dd72effbd152&amp;trackingId=4711502919&amp;forceCPNC=https%3A%2F%2Fallaylamp.com%2Fproducts%2Fthe-allay-lamp&amp;cpncId=22806&amp;queryParameter=queryid&amp;smart=true&amp;trackCts=k:allaylamp&amp;domain=shoppingwaves.net&amp;visitorUserAgent=Mozilla&amp;auctionId=test&amp;visitorIPAddress=8.8.8.8&amp;trgPoint=monetize&amp;env=compliance</v>
      </c>
      <c r="W53" s="9"/>
      <c r="X53" s="9"/>
      <c r="Y53" s="12"/>
      <c r="Z53" s="9"/>
      <c r="AA53" s="9"/>
      <c r="AB53" s="9"/>
      <c r="AC53" s="9"/>
      <c r="AD53" s="12"/>
      <c r="AE53" s="9"/>
      <c r="AF53" s="9"/>
      <c r="AG53" s="9"/>
    </row>
    <row r="54">
      <c r="A54" s="9" t="s">
        <v>485</v>
      </c>
      <c r="B54" s="9" t="s">
        <v>486</v>
      </c>
      <c r="C54" s="9" t="s">
        <v>487</v>
      </c>
      <c r="D54" s="9" t="s">
        <v>488</v>
      </c>
      <c r="E54" s="9" t="s">
        <v>31</v>
      </c>
      <c r="F54" s="9" t="s">
        <v>32</v>
      </c>
      <c r="G54" s="9" t="s">
        <v>33</v>
      </c>
      <c r="H54" s="9" t="s">
        <v>34</v>
      </c>
      <c r="I54" s="10" t="s">
        <v>489</v>
      </c>
      <c r="J54" s="9" t="s">
        <v>156</v>
      </c>
      <c r="K54" s="9" t="s">
        <v>37</v>
      </c>
      <c r="L54" s="11" t="s">
        <v>38</v>
      </c>
      <c r="M54" s="11" t="s">
        <v>38</v>
      </c>
      <c r="N54" s="10" t="s">
        <v>489</v>
      </c>
      <c r="O54" s="9" t="s">
        <v>490</v>
      </c>
      <c r="P54" s="10" t="str">
        <f t="shared" si="1"/>
        <v>https://search.shoppingwaves.net/v1/rtb?numItems=50&amp;apiKey=5027dad5-6205-4b15-a862-dd72effbd152&amp;trackingId=4711502919&amp;forceLBX=https%3A%2F%2Fwww.alldata.com%2Fen&amp;lbxId=79405&amp;queryParameter=queryid&amp;smart=true&amp;trackCts=k:alldata&amp;domain=shoppingwaves.net&amp;visitorUserAgent=Mozilla&amp;auctionId=test&amp;visitorIPAddress=8.8.8.8&amp;trgPoint=monetize&amp;env=compliance</v>
      </c>
      <c r="Q54" s="9"/>
      <c r="R54" s="9"/>
      <c r="S54" s="12"/>
      <c r="T54" s="10" t="s">
        <v>491</v>
      </c>
      <c r="U54" s="9" t="s">
        <v>492</v>
      </c>
      <c r="V54" s="10" t="str">
        <f t="shared" si="2"/>
        <v>https://search.shoppingwaves.net/v1/rtb?numItems=50&amp;apiKey=5027dad5-6205-4b15-a862-dd72effbd152&amp;trackingId=4711502919&amp;forceLBX=https%3A%2F%2Fwww.alldata.com%2Fus%2Fen%2FALLDATA-News&amp;lbxId=79405&amp;queryParameter=queryid&amp;smart=true&amp;trackCts=k:alldata&amp;domain=shoppingwaves.net&amp;visitorUserAgent=Mozilla&amp;auctionId=test&amp;visitorIPAddress=8.8.8.8&amp;trgPoint=monetize&amp;env=compliance</v>
      </c>
      <c r="W54" s="9"/>
      <c r="X54" s="9"/>
      <c r="Y54" s="12"/>
      <c r="Z54" s="9"/>
      <c r="AA54" s="9"/>
      <c r="AB54" s="9"/>
      <c r="AC54" s="9"/>
      <c r="AD54" s="12"/>
      <c r="AE54" s="9"/>
      <c r="AF54" s="9"/>
      <c r="AG54" s="9"/>
    </row>
    <row r="55">
      <c r="A55" s="9" t="s">
        <v>493</v>
      </c>
      <c r="B55" s="9" t="s">
        <v>494</v>
      </c>
      <c r="C55" s="9" t="s">
        <v>495</v>
      </c>
      <c r="D55" s="9" t="s">
        <v>496</v>
      </c>
      <c r="E55" s="9" t="s">
        <v>31</v>
      </c>
      <c r="F55" s="9" t="s">
        <v>32</v>
      </c>
      <c r="G55" s="9" t="s">
        <v>33</v>
      </c>
      <c r="H55" s="9" t="s">
        <v>34</v>
      </c>
      <c r="I55" s="10" t="s">
        <v>497</v>
      </c>
      <c r="J55" s="9" t="s">
        <v>47</v>
      </c>
      <c r="K55" s="9" t="s">
        <v>48</v>
      </c>
      <c r="L55" s="11" t="s">
        <v>58</v>
      </c>
      <c r="M55" s="11" t="s">
        <v>38</v>
      </c>
      <c r="N55" s="10" t="s">
        <v>498</v>
      </c>
      <c r="O55" s="9" t="s">
        <v>499</v>
      </c>
      <c r="P55" s="10" t="str">
        <f t="shared" si="1"/>
        <v>https://redirect.prices.co/v1/rtb?numItems=50&amp;apiKey=5027dad5-6205-4b15-a862-dd72effbd152&amp;trackingId=4711502919&amp;forceSHLK=https%3A%2F%2Fallergytest.co&amp;brandParam1=220dKKXYbm_ax4q5fl4wj2HBU14BXkr3w4bVLlQ8MkIbT1aCdKjgfbqZWIeeQkhiCuW6xGnTLzYe5&amp;queryParameter=queryid&amp;smart=true&amp;trackCts=k:allergytest&amp;domain=shoppingwaves.net&amp;visitorUserAgent=Mozilla&amp;auctionId=test&amp;visitorIPAddress=8.8.8.8&amp;trgPoint=monetize&amp;env=compliance</v>
      </c>
      <c r="Q55" s="9"/>
      <c r="R55" s="9"/>
      <c r="S55" s="12"/>
      <c r="T55" s="10" t="s">
        <v>500</v>
      </c>
      <c r="U55" s="9" t="s">
        <v>501</v>
      </c>
      <c r="V55" s="10" t="str">
        <f t="shared" si="2"/>
        <v>https://redirect.prices.co/v1/rtb?numItems=50&amp;apiKey=5027dad5-6205-4b15-a862-dd72effbd152&amp;trackingId=4711502919&amp;forceSHLK=https%3A%2F%2Fallergytest.co%2Fblog%2F&amp;brandParam1=220dKKXYbm_ax4q5fl4wj2HBU14BXkr3w4bVLlQ8MkIbT1aCdKjgfbqZWIeeQkhiCuW6xGnTLzYe5&amp;queryParameter=queryid&amp;smart=true&amp;trackCts=k:allergytest&amp;domain=shoppingwaves.net&amp;visitorUserAgent=Mozilla&amp;auctionId=test&amp;visitorIPAddress=8.8.8.8&amp;trgPoint=monetize&amp;env=compliance</v>
      </c>
      <c r="W55" s="13" t="s">
        <v>38</v>
      </c>
      <c r="X55" s="13" t="s">
        <v>38</v>
      </c>
      <c r="Y55" s="12"/>
      <c r="Z55" s="9"/>
      <c r="AA55" s="9"/>
      <c r="AB55" s="9"/>
      <c r="AC55" s="9"/>
      <c r="AD55" s="12"/>
      <c r="AE55" s="9"/>
      <c r="AF55" s="9"/>
      <c r="AG55" s="9"/>
    </row>
    <row r="56">
      <c r="A56" s="9" t="s">
        <v>502</v>
      </c>
      <c r="B56" s="9" t="s">
        <v>503</v>
      </c>
      <c r="C56" s="9" t="s">
        <v>504</v>
      </c>
      <c r="D56" s="9" t="s">
        <v>505</v>
      </c>
      <c r="E56" s="9" t="s">
        <v>31</v>
      </c>
      <c r="F56" s="9" t="s">
        <v>32</v>
      </c>
      <c r="G56" s="9" t="s">
        <v>33</v>
      </c>
      <c r="H56" s="9" t="s">
        <v>34</v>
      </c>
      <c r="I56" s="10" t="s">
        <v>506</v>
      </c>
      <c r="J56" s="9" t="s">
        <v>47</v>
      </c>
      <c r="K56" s="9" t="s">
        <v>48</v>
      </c>
      <c r="L56" s="11" t="s">
        <v>58</v>
      </c>
      <c r="M56" s="11" t="s">
        <v>38</v>
      </c>
      <c r="N56" s="10" t="s">
        <v>507</v>
      </c>
      <c r="O56" s="9" t="s">
        <v>508</v>
      </c>
      <c r="P56" s="10" t="str">
        <f t="shared" si="1"/>
        <v>https://redirect.prices.co/v1/rtb?numItems=50&amp;apiKey=5027dad5-6205-4b15-a862-dd72effbd152&amp;trackingId=4711502919&amp;forceSHLK=https%3A%2F%2Fallitom.com&amp;brandParam1=9280Gr2PMlxjGAts_bP_aCZ1Fz_ajaZ4cxiY4Dj2WHjxurlYAi0gKq28l2dTFMNKcy3HW0M8Qk_c&amp;queryParameter=queryid&amp;smart=true&amp;trackCts=k:allitom&amp;domain=shoppingwaves.net&amp;visitorUserAgent=Mozilla&amp;auctionId=test&amp;visitorIPAddress=8.8.8.8&amp;trgPoint=monetize&amp;env=compliance</v>
      </c>
      <c r="Q56" s="9"/>
      <c r="R56" s="9"/>
      <c r="S56" s="12"/>
      <c r="T56" s="10" t="s">
        <v>509</v>
      </c>
      <c r="U56" s="9" t="s">
        <v>510</v>
      </c>
      <c r="V56" s="10" t="str">
        <f t="shared" si="2"/>
        <v>https://redirect.prices.co/v1/rtb?numItems=50&amp;apiKey=5027dad5-6205-4b15-a862-dd72effbd152&amp;trackingId=4711502919&amp;forceSHLK=https%3A%2F%2Fallitom.com%2Fproducts%2F&amp;brandParam1=9280Gr2PMlxjGAts_bP_aCZ1Fz_ajaZ4cxiY4Dj2WHjxurlYAi0gKq28l2dTFMNKcy3HW0M8Qk_c&amp;queryParameter=queryid&amp;smart=true&amp;trackCts=k:allitom&amp;domain=shoppingwaves.net&amp;visitorUserAgent=Mozilla&amp;auctionId=test&amp;visitorIPAddress=8.8.8.8&amp;trgPoint=monetize&amp;env=compliance</v>
      </c>
      <c r="W56" s="13" t="s">
        <v>38</v>
      </c>
      <c r="X56" s="13" t="s">
        <v>38</v>
      </c>
      <c r="Y56" s="12"/>
      <c r="Z56" s="9"/>
      <c r="AA56" s="9"/>
      <c r="AB56" s="9"/>
      <c r="AC56" s="9"/>
      <c r="AD56" s="12"/>
      <c r="AE56" s="9"/>
      <c r="AF56" s="9"/>
      <c r="AG56" s="9"/>
    </row>
    <row r="57">
      <c r="A57" s="9" t="s">
        <v>511</v>
      </c>
      <c r="B57" s="9" t="s">
        <v>512</v>
      </c>
      <c r="C57" s="9" t="s">
        <v>513</v>
      </c>
      <c r="D57" s="9" t="s">
        <v>514</v>
      </c>
      <c r="E57" s="9" t="s">
        <v>31</v>
      </c>
      <c r="F57" s="9" t="s">
        <v>32</v>
      </c>
      <c r="G57" s="9" t="s">
        <v>33</v>
      </c>
      <c r="H57" s="9" t="s">
        <v>34</v>
      </c>
      <c r="I57" s="10" t="s">
        <v>515</v>
      </c>
      <c r="J57" s="9" t="s">
        <v>156</v>
      </c>
      <c r="K57" s="9" t="s">
        <v>48</v>
      </c>
      <c r="L57" s="11" t="s">
        <v>58</v>
      </c>
      <c r="M57" s="11" t="s">
        <v>38</v>
      </c>
      <c r="N57" s="10" t="s">
        <v>516</v>
      </c>
      <c r="O57" s="9" t="s">
        <v>517</v>
      </c>
      <c r="P57" s="10" t="str">
        <f t="shared" si="1"/>
        <v>https://redirect.prices.co/v1/rtb?numItems=50&amp;apiKey=5027dad5-6205-4b15-a862-dd72effbd152&amp;trackingId=4711502919&amp;forceLBX=https%3A%2F%2Fwww.allposters.com&amp;lbxId=29530&amp;queryParameter=queryid&amp;smart=true&amp;trackCts=k:allposters&amp;domain=shoppingwaves.net&amp;visitorUserAgent=Mozilla&amp;auctionId=test&amp;visitorIPAddress=8.8.8.8&amp;trgPoint=monetize&amp;env=compliance</v>
      </c>
      <c r="Q57" s="9"/>
      <c r="R57" s="9"/>
      <c r="S57" s="12"/>
      <c r="T57" s="10" t="s">
        <v>518</v>
      </c>
      <c r="U57" s="9" t="s">
        <v>519</v>
      </c>
      <c r="V57" s="10" t="str">
        <f t="shared" si="2"/>
        <v>https://redirect.prices.co/v1/rtb?numItems=50&amp;apiKey=5027dad5-6205-4b15-a862-dd72effbd152&amp;trackingId=4711502919&amp;forceLBX=https%3A%2F%2Fwww.allposters.com%2F-st%2FSubjects-Posters_c41633_.htm&amp;lbxId=29530&amp;queryParameter=queryid&amp;smart=true&amp;trackCts=k:allposters&amp;domain=shoppingwaves.net&amp;visitorUserAgent=Mozilla&amp;auctionId=test&amp;visitorIPAddress=8.8.8.8&amp;trgPoint=monetize&amp;env=compliance</v>
      </c>
      <c r="W57" s="13" t="s">
        <v>38</v>
      </c>
      <c r="X57" s="13" t="s">
        <v>38</v>
      </c>
      <c r="Y57" s="12"/>
      <c r="Z57" s="9"/>
      <c r="AA57" s="9"/>
      <c r="AB57" s="9"/>
      <c r="AC57" s="9"/>
      <c r="AD57" s="12"/>
      <c r="AE57" s="9"/>
      <c r="AF57" s="9"/>
      <c r="AG57" s="9"/>
    </row>
    <row r="58">
      <c r="A58" s="9" t="s">
        <v>520</v>
      </c>
      <c r="B58" s="9" t="s">
        <v>521</v>
      </c>
      <c r="C58" s="9" t="s">
        <v>522</v>
      </c>
      <c r="D58" s="9" t="s">
        <v>523</v>
      </c>
      <c r="E58" s="9" t="s">
        <v>31</v>
      </c>
      <c r="F58" s="9" t="s">
        <v>32</v>
      </c>
      <c r="G58" s="9" t="s">
        <v>33</v>
      </c>
      <c r="H58" s="9" t="s">
        <v>34</v>
      </c>
      <c r="I58" s="10" t="s">
        <v>524</v>
      </c>
      <c r="J58" s="9" t="s">
        <v>57</v>
      </c>
      <c r="K58" s="9" t="s">
        <v>48</v>
      </c>
      <c r="L58" s="11" t="s">
        <v>38</v>
      </c>
      <c r="M58" s="11" t="s">
        <v>38</v>
      </c>
      <c r="N58" s="10" t="s">
        <v>525</v>
      </c>
      <c r="O58" s="9" t="s">
        <v>526</v>
      </c>
      <c r="P58" s="10" t="str">
        <f t="shared" si="1"/>
        <v>https://search.shoppingwaves.net/v1/rtb?numItems=50&amp;apiKey=5027dad5-6205-4b15-a862-dd72effbd152&amp;trackingId=1654687183&amp;forceKit=https%3A%2F%2Fallure.com&amp;queryParameter=queryid&amp;smart=true&amp;trackCts=k:allure&amp;domain=shoppingwaves.net&amp;visitorUserAgent=Mozilla&amp;auctionId=test&amp;visitorIPAddress=8.8.8.8&amp;trgPoint=monetize&amp;env=compliance</v>
      </c>
      <c r="Q58" s="9"/>
      <c r="R58" s="9"/>
      <c r="S58" s="12"/>
      <c r="T58" s="10" t="s">
        <v>527</v>
      </c>
      <c r="U58" s="9" t="s">
        <v>528</v>
      </c>
      <c r="V58" s="10" t="str">
        <f t="shared" si="2"/>
        <v>https://search.shoppingwaves.net/v1/rtb?numItems=50&amp;apiKey=5027dad5-6205-4b15-a862-dd72effbd152&amp;trackingId=1654687183&amp;forceKit=https%3A%2F%2Fwww.allure.com%2Fmakeup-looks&amp;queryParameter=queryid&amp;smart=true&amp;trackCts=k:allure&amp;domain=shoppingwaves.net&amp;visitorUserAgent=Mozilla&amp;auctionId=test&amp;visitorIPAddress=8.8.8.8&amp;trgPoint=monetize&amp;env=compliance</v>
      </c>
      <c r="W58" s="9"/>
      <c r="X58" s="9"/>
      <c r="Y58" s="12"/>
      <c r="Z58" s="9"/>
      <c r="AA58" s="9"/>
      <c r="AB58" s="9"/>
      <c r="AC58" s="9"/>
      <c r="AD58" s="12"/>
      <c r="AE58" s="9"/>
      <c r="AF58" s="9"/>
      <c r="AG58" s="9"/>
    </row>
    <row r="59">
      <c r="A59" s="9" t="s">
        <v>529</v>
      </c>
      <c r="B59" s="9" t="s">
        <v>530</v>
      </c>
      <c r="C59" s="9" t="s">
        <v>531</v>
      </c>
      <c r="D59" s="9" t="s">
        <v>532</v>
      </c>
      <c r="E59" s="9" t="s">
        <v>31</v>
      </c>
      <c r="F59" s="9" t="s">
        <v>32</v>
      </c>
      <c r="G59" s="9" t="s">
        <v>33</v>
      </c>
      <c r="H59" s="9" t="s">
        <v>34</v>
      </c>
      <c r="I59" s="10" t="s">
        <v>533</v>
      </c>
      <c r="J59" s="9" t="s">
        <v>67</v>
      </c>
      <c r="K59" s="9" t="s">
        <v>37</v>
      </c>
      <c r="L59" s="11" t="s">
        <v>38</v>
      </c>
      <c r="M59" s="11" t="s">
        <v>38</v>
      </c>
      <c r="N59" s="10" t="s">
        <v>534</v>
      </c>
      <c r="O59" s="9" t="s">
        <v>535</v>
      </c>
      <c r="P59" s="10" t="str">
        <f t="shared" si="1"/>
        <v>https://search.shoppingwaves.net/v1/rtb?numItems=50&amp;apiKey=5027dad5-6205-4b15-a862-dd72effbd152&amp;trackingId=4711502919&amp;forceCPNC=https%3A%2F%2Faloha.com&amp;cpncId=17293&amp;queryParameter=queryid&amp;smart=true&amp;trackCts=k:aloha&amp;domain=shoppingwaves.net&amp;visitorUserAgent=Mozilla&amp;auctionId=test&amp;visitorIPAddress=8.8.8.8&amp;trgPoint=monetize&amp;env=compliance</v>
      </c>
      <c r="Q59" s="9"/>
      <c r="R59" s="9"/>
      <c r="S59" s="12"/>
      <c r="T59" s="10" t="s">
        <v>536</v>
      </c>
      <c r="U59" s="9" t="s">
        <v>537</v>
      </c>
      <c r="V59" s="10" t="str">
        <f t="shared" si="2"/>
        <v>https://search.shoppingwaves.net/v1/rtb?numItems=50&amp;apiKey=5027dad5-6205-4b15-a862-dd72effbd152&amp;trackingId=4711502919&amp;forceCPNC=https%3A%2F%2Faloha.com%2Fcollections%2Fall&amp;cpncId=17293&amp;queryParameter=queryid&amp;smart=true&amp;trackCts=k:aloha&amp;domain=shoppingwaves.net&amp;visitorUserAgent=Mozilla&amp;auctionId=test&amp;visitorIPAddress=8.8.8.8&amp;trgPoint=monetize&amp;env=compliance</v>
      </c>
      <c r="W59" s="9"/>
      <c r="X59" s="9"/>
      <c r="Y59" s="12"/>
      <c r="Z59" s="9"/>
      <c r="AA59" s="9"/>
      <c r="AB59" s="9"/>
      <c r="AC59" s="9"/>
      <c r="AD59" s="12"/>
      <c r="AE59" s="9"/>
      <c r="AF59" s="9"/>
      <c r="AG59" s="9"/>
    </row>
    <row r="60">
      <c r="A60" s="9" t="s">
        <v>538</v>
      </c>
      <c r="B60" s="9" t="s">
        <v>539</v>
      </c>
      <c r="C60" s="9" t="s">
        <v>540</v>
      </c>
      <c r="D60" s="9" t="s">
        <v>541</v>
      </c>
      <c r="E60" s="9" t="s">
        <v>31</v>
      </c>
      <c r="F60" s="9" t="s">
        <v>32</v>
      </c>
      <c r="G60" s="9" t="s">
        <v>33</v>
      </c>
      <c r="H60" s="9" t="s">
        <v>34</v>
      </c>
      <c r="I60" s="10" t="s">
        <v>542</v>
      </c>
      <c r="J60" s="9" t="s">
        <v>47</v>
      </c>
      <c r="K60" s="9" t="s">
        <v>37</v>
      </c>
      <c r="L60" s="11" t="s">
        <v>58</v>
      </c>
      <c r="M60" s="11" t="s">
        <v>38</v>
      </c>
      <c r="N60" s="10" t="s">
        <v>542</v>
      </c>
      <c r="O60" s="9" t="s">
        <v>543</v>
      </c>
      <c r="P60" s="10" t="str">
        <f t="shared" si="1"/>
        <v>https://redirect.prices.co/v1/rtb?numItems=50&amp;apiKey=5027dad5-6205-4b15-a862-dd72effbd152&amp;trackingId=4711502919&amp;forceSHLK=https%3A%2F%2Fwww.alomoves.com%2F&amp;brandParam1=feaaNQRC_bNEbzKky5UibMgDFn8kDMZ35c6Er7ceQhMuAiHde0UrvYafycLc3nnBs80uSEEWN&amp;queryParameter=queryid&amp;smart=true&amp;trackCts=k:alomoves&amp;domain=shoppingwaves.net&amp;visitorUserAgent=Mozilla&amp;auctionId=test&amp;visitorIPAddress=8.8.8.8&amp;trgPoint=monetize&amp;env=compliance</v>
      </c>
      <c r="Q60" s="9"/>
      <c r="R60" s="9"/>
      <c r="S60" s="12"/>
      <c r="T60" s="10" t="s">
        <v>544</v>
      </c>
      <c r="U60" s="9" t="s">
        <v>545</v>
      </c>
      <c r="V60" s="10" t="str">
        <f t="shared" si="2"/>
        <v>https://redirect.prices.co/v1/rtb?numItems=50&amp;apiKey=5027dad5-6205-4b15-a862-dd72effbd152&amp;trackingId=4711502919&amp;forceSHLK=https%3A%2F%2Fwww.alomoves.com%2Fgift&amp;brandParam1=feaaNQRC_bNEbzKky5UibMgDFn8kDMZ35c6Er7ceQhMuAiHde0UrvYafycLc3nnBs80uSEEWN&amp;queryParameter=queryid&amp;smart=true&amp;trackCts=k:alomoves&amp;domain=shoppingwaves.net&amp;visitorUserAgent=Mozilla&amp;auctionId=test&amp;visitorIPAddress=8.8.8.8&amp;trgPoint=monetize&amp;env=compliance</v>
      </c>
      <c r="W60" s="13" t="s">
        <v>38</v>
      </c>
      <c r="X60" s="13" t="s">
        <v>38</v>
      </c>
      <c r="Y60" s="12"/>
      <c r="Z60" s="9"/>
      <c r="AA60" s="9"/>
      <c r="AB60" s="9"/>
      <c r="AC60" s="9"/>
      <c r="AD60" s="12"/>
      <c r="AE60" s="9"/>
      <c r="AF60" s="9"/>
      <c r="AG60" s="9"/>
    </row>
    <row r="61">
      <c r="A61" s="9" t="s">
        <v>546</v>
      </c>
      <c r="B61" s="9" t="s">
        <v>547</v>
      </c>
      <c r="C61" s="9" t="s">
        <v>548</v>
      </c>
      <c r="D61" s="9" t="s">
        <v>549</v>
      </c>
      <c r="E61" s="9" t="s">
        <v>31</v>
      </c>
      <c r="F61" s="9" t="s">
        <v>32</v>
      </c>
      <c r="G61" s="9" t="s">
        <v>33</v>
      </c>
      <c r="H61" s="9" t="s">
        <v>34</v>
      </c>
      <c r="I61" s="10" t="s">
        <v>550</v>
      </c>
      <c r="J61" s="9" t="s">
        <v>67</v>
      </c>
      <c r="K61" s="9" t="s">
        <v>48</v>
      </c>
      <c r="L61" s="11" t="s">
        <v>58</v>
      </c>
      <c r="M61" s="11" t="s">
        <v>38</v>
      </c>
      <c r="N61" s="10" t="s">
        <v>550</v>
      </c>
      <c r="O61" s="9" t="s">
        <v>551</v>
      </c>
      <c r="P61" s="10" t="str">
        <f t="shared" si="1"/>
        <v>https://redirect.prices.co/v1/rtb?numItems=50&amp;apiKey=5027dad5-6205-4b15-a862-dd72effbd152&amp;trackingId=4711502919&amp;forceCPNC=https%3A%2F%2Falphadefensegear.com&amp;cpncId=10643&amp;queryParameter=queryid&amp;smart=true&amp;trackCts=k:alphadefensegear&amp;domain=shoppingwaves.net&amp;visitorUserAgent=Mozilla&amp;auctionId=test&amp;visitorIPAddress=8.8.8.8&amp;trgPoint=monetize&amp;env=compliance</v>
      </c>
      <c r="Q61" s="9"/>
      <c r="R61" s="9"/>
      <c r="S61" s="12"/>
      <c r="T61" s="10" t="s">
        <v>552</v>
      </c>
      <c r="U61" s="9" t="s">
        <v>553</v>
      </c>
      <c r="V61" s="10" t="str">
        <f t="shared" si="2"/>
        <v>https://redirect.prices.co/v1/rtb?numItems=50&amp;apiKey=5027dad5-6205-4b15-a862-dd72effbd152&amp;trackingId=4711502919&amp;forceCPNC=https%3A%2F%2Falphadefensegear.com%2Fcollections%2Fbucket-hats&amp;cpncId=10643&amp;queryParameter=queryid&amp;smart=true&amp;trackCts=k:alphadefensegear&amp;domain=shoppingwaves.net&amp;visitorUserAgent=Mozilla&amp;auctionId=test&amp;visitorIPAddress=8.8.8.8&amp;trgPoint=monetize&amp;env=compliance</v>
      </c>
      <c r="W61" s="13" t="s">
        <v>38</v>
      </c>
      <c r="X61" s="13" t="s">
        <v>38</v>
      </c>
      <c r="Y61" s="12"/>
      <c r="Z61" s="9"/>
      <c r="AA61" s="9"/>
      <c r="AB61" s="9"/>
      <c r="AC61" s="9"/>
      <c r="AD61" s="12"/>
      <c r="AE61" s="9"/>
      <c r="AF61" s="9"/>
      <c r="AG61" s="9"/>
    </row>
    <row r="62">
      <c r="A62" s="9" t="s">
        <v>554</v>
      </c>
      <c r="B62" s="9" t="s">
        <v>555</v>
      </c>
      <c r="C62" s="9" t="s">
        <v>556</v>
      </c>
      <c r="D62" s="9" t="s">
        <v>557</v>
      </c>
      <c r="E62" s="9" t="s">
        <v>31</v>
      </c>
      <c r="F62" s="9" t="s">
        <v>32</v>
      </c>
      <c r="G62" s="9" t="s">
        <v>33</v>
      </c>
      <c r="H62" s="9" t="s">
        <v>34</v>
      </c>
      <c r="I62" s="10" t="s">
        <v>558</v>
      </c>
      <c r="J62" s="9" t="s">
        <v>103</v>
      </c>
      <c r="K62" s="9" t="s">
        <v>37</v>
      </c>
      <c r="L62" s="11" t="s">
        <v>38</v>
      </c>
      <c r="M62" s="11" t="s">
        <v>38</v>
      </c>
      <c r="N62" s="10" t="s">
        <v>558</v>
      </c>
      <c r="O62" s="9" t="s">
        <v>559</v>
      </c>
      <c r="P62" s="10" t="str">
        <f t="shared" si="1"/>
        <v>https://track.ecomnia.com/v1/rtb?numItems=50&amp;apiKey=5027dad5-6205-4b15-a862-dd72effbd152&amp;trackingId=4711502919&amp;forceCJ=https%3A%2F%2Fwww.alphapaw.com&amp;brandParam1=www.jdoqocy.com&amp;brandParam2=100739218&amp;brandParam3=14312443&amp;queryParameter=queryid&amp;smart=true&amp;trackCts=k:alphapaw&amp;domain=ecomnia.com&amp;visitorUserAgent=Mozilla&amp;auctionId=test&amp;visitorIPAddress=8.8.8.8&amp;trgPoint=monetize&amp;env=compliance</v>
      </c>
      <c r="Q62" s="9"/>
      <c r="R62" s="9"/>
      <c r="S62" s="12"/>
      <c r="T62" s="10" t="s">
        <v>560</v>
      </c>
      <c r="U62" s="9" t="s">
        <v>561</v>
      </c>
      <c r="V62" s="10" t="str">
        <f t="shared" si="2"/>
        <v>https://track.ecomnia.com/v1/rtb?numItems=50&amp;apiKey=5027dad5-6205-4b15-a862-dd72effbd152&amp;trackingId=4711502919&amp;forceCJ=https%3A%2F%2Fwww.alphapaw.com%2Fcollections%2Fbestsellers&amp;brandParam1=www.jdoqocy.com&amp;brandParam2=100739218&amp;brandParam3=14312443&amp;queryParameter=queryid&amp;smart=true&amp;trackCts=k:alphapaw&amp;domain=ecomnia.com&amp;visitorUserAgent=Mozilla&amp;auctionId=test&amp;visitorIPAddress=8.8.8.8&amp;trgPoint=monetize&amp;env=compliance</v>
      </c>
      <c r="W62" s="9"/>
      <c r="X62" s="9"/>
      <c r="Y62" s="12"/>
      <c r="Z62" s="9"/>
      <c r="AA62" s="9"/>
      <c r="AB62" s="9"/>
      <c r="AC62" s="9"/>
      <c r="AD62" s="12"/>
      <c r="AE62" s="9"/>
      <c r="AF62" s="9"/>
      <c r="AG62" s="9"/>
    </row>
    <row r="63">
      <c r="A63" s="9" t="s">
        <v>562</v>
      </c>
      <c r="B63" s="9" t="s">
        <v>563</v>
      </c>
      <c r="C63" s="9" t="s">
        <v>564</v>
      </c>
      <c r="D63" s="9" t="s">
        <v>565</v>
      </c>
      <c r="E63" s="9" t="s">
        <v>31</v>
      </c>
      <c r="F63" s="9" t="s">
        <v>32</v>
      </c>
      <c r="G63" s="9" t="s">
        <v>33</v>
      </c>
      <c r="H63" s="9" t="s">
        <v>34</v>
      </c>
      <c r="I63" s="10" t="s">
        <v>566</v>
      </c>
      <c r="J63" s="9" t="s">
        <v>67</v>
      </c>
      <c r="K63" s="9" t="s">
        <v>48</v>
      </c>
      <c r="L63" s="11" t="s">
        <v>38</v>
      </c>
      <c r="M63" s="11" t="s">
        <v>38</v>
      </c>
      <c r="N63" s="10" t="s">
        <v>567</v>
      </c>
      <c r="O63" s="9" t="s">
        <v>568</v>
      </c>
      <c r="P63" s="10" t="str">
        <f t="shared" si="1"/>
        <v>https://get.shophints.io/v1/rtb?numItems=50&amp;apiKey=5027dad5-6205-4b15-a862-dd72effbd152&amp;trackingId=4711502919&amp;forceCPNC=https%3A%2F%2Fals.com&amp;cpncId=8449&amp;queryParameter=queryid&amp;smart=true&amp;trackCts=k:als&amp;domain=shoppingwaves.net&amp;visitorUserAgent=Mozilla&amp;auctionId=test&amp;visitorIPAddress=8.8.8.8&amp;trgPoint=monetize&amp;env=compliance</v>
      </c>
      <c r="Q63" s="9"/>
      <c r="R63" s="9"/>
      <c r="S63" s="12"/>
      <c r="T63" s="10" t="s">
        <v>569</v>
      </c>
      <c r="U63" s="9" t="s">
        <v>570</v>
      </c>
      <c r="V63" s="10" t="str">
        <f t="shared" si="2"/>
        <v>https://get.shophints.io/v1/rtb?numItems=50&amp;apiKey=5027dad5-6205-4b15-a862-dd72effbd152&amp;trackingId=4711502919&amp;forceCPNC=https%3A%2F%2Fwww.als.com%2Fcamp-hike&amp;cpncId=8449&amp;queryParameter=queryid&amp;smart=true&amp;trackCts=k:als&amp;domain=shoppingwaves.net&amp;visitorUserAgent=Mozilla&amp;auctionId=test&amp;visitorIPAddress=8.8.8.8&amp;trgPoint=monetize&amp;env=compliance</v>
      </c>
      <c r="W63" s="9"/>
      <c r="X63" s="9"/>
      <c r="Y63" s="12"/>
      <c r="Z63" s="9"/>
      <c r="AA63" s="9"/>
      <c r="AB63" s="9"/>
      <c r="AC63" s="9"/>
      <c r="AD63" s="12"/>
      <c r="AE63" s="9"/>
      <c r="AF63" s="9"/>
      <c r="AG63" s="9"/>
    </row>
    <row r="64">
      <c r="A64" s="9" t="s">
        <v>571</v>
      </c>
      <c r="B64" s="9" t="s">
        <v>572</v>
      </c>
      <c r="C64" s="9" t="s">
        <v>573</v>
      </c>
      <c r="D64" s="9" t="s">
        <v>574</v>
      </c>
      <c r="E64" s="9" t="s">
        <v>31</v>
      </c>
      <c r="F64" s="9" t="s">
        <v>32</v>
      </c>
      <c r="G64" s="9" t="s">
        <v>33</v>
      </c>
      <c r="H64" s="9" t="s">
        <v>34</v>
      </c>
      <c r="I64" s="10" t="s">
        <v>575</v>
      </c>
      <c r="J64" s="9" t="s">
        <v>438</v>
      </c>
      <c r="K64" s="9" t="s">
        <v>48</v>
      </c>
      <c r="L64" s="11" t="s">
        <v>38</v>
      </c>
      <c r="M64" s="11" t="s">
        <v>38</v>
      </c>
      <c r="N64" s="10" t="s">
        <v>576</v>
      </c>
      <c r="O64" s="9" t="s">
        <v>577</v>
      </c>
      <c r="P64" s="10" t="str">
        <f t="shared" si="1"/>
        <v>https://search.shoppingwaves.net/v1/rtb?numItems=50&amp;apiKey=5027dad5-6205-4b15-a862-dd72effbd152&amp;trackingId=4711502919&amp;forceLKH=https%3A%2F%2Fwww.altuzarra.com&amp;brandParam1=a2f3767_aJIhsBciX9m6Bs3WIOQHJEBJrndEuZUGHzbtkGSvyHiTBwGbFL1TPMuievVxmDxw_c&amp;queryParameter=queryid&amp;smart=true&amp;trackCts=k:altuzarra&amp;domain=shoppingwaves.net&amp;visitorUserAgent=Mozilla&amp;auctionId=test&amp;visitorIPAddress=8.8.8.8&amp;trgPoint=monetize&amp;env=compliance</v>
      </c>
      <c r="Q64" s="9"/>
      <c r="R64" s="9"/>
      <c r="S64" s="12"/>
      <c r="T64" s="10" t="s">
        <v>578</v>
      </c>
      <c r="U64" s="9" t="s">
        <v>579</v>
      </c>
      <c r="V64" s="10" t="str">
        <f t="shared" si="2"/>
        <v>https://search.shoppingwaves.net/v1/rtb?numItems=50&amp;apiKey=5027dad5-6205-4b15-a862-dd72effbd152&amp;trackingId=4711502919&amp;forceLKH=https%3A%2F%2Fwww.altuzarra.com%2Fdiscover&amp;brandParam1=a2f3767_aJIhsBciX9m6Bs3WIOQHJEBJrndEuZUGHzbtkGSvyHiTBwGbFL1TPMuievVxmDxw_c&amp;queryParameter=queryid&amp;smart=true&amp;trackCts=k:altuzarra&amp;domain=shoppingwaves.net&amp;visitorUserAgent=Mozilla&amp;auctionId=test&amp;visitorIPAddress=8.8.8.8&amp;trgPoint=monetize&amp;env=compliance</v>
      </c>
      <c r="W64" s="9"/>
      <c r="X64" s="9"/>
      <c r="Y64" s="12"/>
      <c r="Z64" s="9"/>
      <c r="AA64" s="9"/>
      <c r="AB64" s="9"/>
      <c r="AC64" s="9"/>
      <c r="AD64" s="12"/>
      <c r="AE64" s="9"/>
      <c r="AF64" s="9"/>
      <c r="AG64" s="9"/>
    </row>
    <row r="65">
      <c r="A65" s="9" t="s">
        <v>580</v>
      </c>
      <c r="B65" s="9" t="s">
        <v>581</v>
      </c>
      <c r="C65" s="9" t="s">
        <v>582</v>
      </c>
      <c r="D65" s="9" t="s">
        <v>583</v>
      </c>
      <c r="E65" s="9" t="s">
        <v>31</v>
      </c>
      <c r="F65" s="9" t="s">
        <v>32</v>
      </c>
      <c r="G65" s="9" t="s">
        <v>33</v>
      </c>
      <c r="H65" s="9" t="s">
        <v>34</v>
      </c>
      <c r="I65" s="10" t="s">
        <v>584</v>
      </c>
      <c r="J65" s="9" t="s">
        <v>67</v>
      </c>
      <c r="K65" s="9" t="s">
        <v>37</v>
      </c>
      <c r="L65" s="11" t="s">
        <v>38</v>
      </c>
      <c r="M65" s="11" t="s">
        <v>38</v>
      </c>
      <c r="N65" s="10" t="s">
        <v>584</v>
      </c>
      <c r="O65" s="9" t="s">
        <v>585</v>
      </c>
      <c r="P65" s="10" t="str">
        <f t="shared" si="1"/>
        <v>https://get.shophints.io/v1/rtb?numItems=50&amp;apiKey=5027dad5-6205-4b15-a862-dd72effbd152&amp;trackingId=4711502919&amp;forceCPNC=https%3A%2F%2Famandalindroth.com&amp;cpncId=11779&amp;queryParameter=queryid&amp;smart=true&amp;trackCts=k:amandalindroth&amp;domain=shoppingwaves.net&amp;visitorUserAgent=Mozilla&amp;auctionId=test&amp;visitorIPAddress=8.8.8.8&amp;trgPoint=monetize&amp;env=compliance</v>
      </c>
      <c r="Q65" s="9"/>
      <c r="R65" s="9"/>
      <c r="S65" s="12"/>
      <c r="T65" s="10" t="s">
        <v>586</v>
      </c>
      <c r="U65" s="9" t="s">
        <v>587</v>
      </c>
      <c r="V65" s="10" t="str">
        <f t="shared" si="2"/>
        <v>https://get.shophints.io/v1/rtb?numItems=50&amp;apiKey=5027dad5-6205-4b15-a862-dd72effbd152&amp;trackingId=4711502919&amp;forceCPNC=https%3A%2F%2Famandalindroth.com%2Fpages%2Fpress&amp;cpncId=11779&amp;queryParameter=queryid&amp;smart=true&amp;trackCts=k:amandalindroth&amp;domain=shoppingwaves.net&amp;visitorUserAgent=Mozilla&amp;auctionId=test&amp;visitorIPAddress=8.8.8.8&amp;trgPoint=monetize&amp;env=compliance</v>
      </c>
      <c r="W65" s="9"/>
      <c r="X65" s="9"/>
      <c r="Y65" s="12"/>
      <c r="Z65" s="9"/>
      <c r="AA65" s="9"/>
      <c r="AB65" s="9"/>
      <c r="AC65" s="9"/>
      <c r="AD65" s="12"/>
      <c r="AE65" s="9"/>
      <c r="AF65" s="9"/>
      <c r="AG65" s="9"/>
    </row>
    <row r="66">
      <c r="A66" s="9" t="s">
        <v>588</v>
      </c>
      <c r="B66" s="9" t="s">
        <v>589</v>
      </c>
      <c r="C66" s="9" t="s">
        <v>590</v>
      </c>
      <c r="D66" s="9" t="s">
        <v>591</v>
      </c>
      <c r="E66" s="9" t="s">
        <v>31</v>
      </c>
      <c r="F66" s="9" t="s">
        <v>32</v>
      </c>
      <c r="G66" s="9" t="s">
        <v>33</v>
      </c>
      <c r="H66" s="9" t="s">
        <v>34</v>
      </c>
      <c r="I66" s="10" t="s">
        <v>592</v>
      </c>
      <c r="J66" s="9" t="s">
        <v>67</v>
      </c>
      <c r="K66" s="9" t="s">
        <v>37</v>
      </c>
      <c r="L66" s="11" t="s">
        <v>38</v>
      </c>
      <c r="M66" s="11" t="s">
        <v>38</v>
      </c>
      <c r="N66" s="10" t="s">
        <v>593</v>
      </c>
      <c r="O66" s="9" t="s">
        <v>594</v>
      </c>
      <c r="P66" s="10" t="str">
        <f t="shared" si="1"/>
        <v>https://search.shoppingwaves.net/v1/rtb?numItems=50&amp;apiKey=5027dad5-6205-4b15-a862-dd72effbd152&amp;trackingId=4711502919&amp;forceCPNC=https%3A%2F%2Famazinggrass.com&amp;cpncId=7013&amp;queryParameter=queryid&amp;smart=true&amp;trackCts=k:amazinggrass&amp;domain=shoppingwaves.net&amp;visitorUserAgent=Mozilla&amp;auctionId=test&amp;visitorIPAddress=8.8.8.8&amp;trgPoint=monetize&amp;env=compliance</v>
      </c>
      <c r="Q66" s="9"/>
      <c r="R66" s="9"/>
      <c r="S66" s="12"/>
      <c r="T66" s="10" t="s">
        <v>595</v>
      </c>
      <c r="U66" s="9" t="s">
        <v>596</v>
      </c>
      <c r="V66" s="10" t="str">
        <f t="shared" si="2"/>
        <v>https://search.shoppingwaves.net/v1/rtb?numItems=50&amp;apiKey=5027dad5-6205-4b15-a862-dd72effbd152&amp;trackingId=4711502919&amp;forceCPNC=https%3A%2F%2Fshop.amazinggrass.com%2Fcollections%2Forganic-powders&amp;cpncId=7013&amp;queryParameter=queryid&amp;smart=true&amp;trackCts=k:amazinggrass&amp;domain=shoppingwaves.net&amp;visitorUserAgent=Mozilla&amp;auctionId=test&amp;visitorIPAddress=8.8.8.8&amp;trgPoint=monetize&amp;env=compliance</v>
      </c>
      <c r="W66" s="9"/>
      <c r="X66" s="9"/>
      <c r="Y66" s="12"/>
      <c r="Z66" s="9"/>
      <c r="AA66" s="9"/>
      <c r="AB66" s="9"/>
      <c r="AC66" s="9"/>
      <c r="AD66" s="12"/>
      <c r="AE66" s="9"/>
      <c r="AF66" s="9"/>
      <c r="AG66" s="9"/>
    </row>
    <row r="67">
      <c r="A67" s="9" t="s">
        <v>597</v>
      </c>
      <c r="B67" s="9" t="s">
        <v>598</v>
      </c>
      <c r="C67" s="9" t="s">
        <v>599</v>
      </c>
      <c r="D67" s="9" t="s">
        <v>600</v>
      </c>
      <c r="E67" s="9" t="s">
        <v>31</v>
      </c>
      <c r="F67" s="9" t="s">
        <v>32</v>
      </c>
      <c r="G67" s="9" t="s">
        <v>33</v>
      </c>
      <c r="H67" s="9" t="s">
        <v>34</v>
      </c>
      <c r="I67" s="10" t="s">
        <v>601</v>
      </c>
      <c r="J67" s="9" t="s">
        <v>156</v>
      </c>
      <c r="K67" s="9" t="s">
        <v>48</v>
      </c>
      <c r="L67" s="11" t="s">
        <v>38</v>
      </c>
      <c r="M67" s="11" t="s">
        <v>38</v>
      </c>
      <c r="N67" s="10" t="s">
        <v>601</v>
      </c>
      <c r="O67" s="9" t="s">
        <v>602</v>
      </c>
      <c r="P67" s="10" t="str">
        <f t="shared" si="1"/>
        <v>https://search.shoppingwaves.net/v1/rtb?numItems=50&amp;apiKey=5027dad5-6205-4b15-a862-dd72effbd152&amp;trackingId=4711502919&amp;forceLBX=https%3A%2F%2Famberwingorganics.com&amp;lbxId=7286&amp;queryParameter=queryid&amp;smart=true&amp;trackCts=k:amberwingorganics&amp;domain=shoppingwaves.net&amp;visitorUserAgent=Mozilla&amp;auctionId=test&amp;visitorIPAddress=8.8.8.8&amp;trgPoint=monetize&amp;env=compliance</v>
      </c>
      <c r="Q67" s="9"/>
      <c r="R67" s="9"/>
      <c r="S67" s="12"/>
      <c r="T67" s="10" t="s">
        <v>603</v>
      </c>
      <c r="U67" s="9" t="s">
        <v>604</v>
      </c>
      <c r="V67" s="10" t="str">
        <f t="shared" si="2"/>
        <v>https://search.shoppingwaves.net/v1/rtb?numItems=50&amp;apiKey=5027dad5-6205-4b15-a862-dd72effbd152&amp;trackingId=4711502919&amp;forceLBX=https%3A%2F%2Famberwingorganics.com%2Fcollections%2Fcbd-softgel-capsules&amp;lbxId=7286&amp;queryParameter=queryid&amp;smart=true&amp;trackCts=k:amberwingorganics&amp;domain=shoppingwaves.net&amp;visitorUserAgent=Mozilla&amp;auctionId=test&amp;visitorIPAddress=8.8.8.8&amp;trgPoint=monetize&amp;env=compliance</v>
      </c>
      <c r="W67" s="9"/>
      <c r="X67" s="9"/>
      <c r="Y67" s="12"/>
      <c r="Z67" s="9"/>
      <c r="AA67" s="9"/>
      <c r="AB67" s="9"/>
      <c r="AC67" s="9"/>
      <c r="AD67" s="12"/>
      <c r="AE67" s="9"/>
      <c r="AF67" s="9"/>
      <c r="AG67" s="9"/>
    </row>
    <row r="68">
      <c r="A68" s="9" t="s">
        <v>605</v>
      </c>
      <c r="B68" s="9" t="s">
        <v>606</v>
      </c>
      <c r="C68" s="9" t="s">
        <v>607</v>
      </c>
      <c r="D68" s="9" t="s">
        <v>608</v>
      </c>
      <c r="E68" s="9" t="s">
        <v>31</v>
      </c>
      <c r="F68" s="9" t="s">
        <v>32</v>
      </c>
      <c r="G68" s="9" t="s">
        <v>33</v>
      </c>
      <c r="H68" s="9" t="s">
        <v>34</v>
      </c>
      <c r="I68" s="10" t="s">
        <v>609</v>
      </c>
      <c r="J68" s="9" t="s">
        <v>103</v>
      </c>
      <c r="K68" s="9" t="s">
        <v>48</v>
      </c>
      <c r="L68" s="11" t="s">
        <v>38</v>
      </c>
      <c r="M68" s="11" t="s">
        <v>38</v>
      </c>
      <c r="N68" s="10" t="s">
        <v>610</v>
      </c>
      <c r="O68" s="9" t="s">
        <v>611</v>
      </c>
      <c r="P68" s="10" t="str">
        <f t="shared" si="1"/>
        <v>https://track.ecomnia.com/v1/rtb?numItems=50&amp;apiKey=5027dad5-6205-4b15-a862-dd72effbd152&amp;trackingId=4711502919&amp;forceCJ=https%3A%2F%2Fwww.americancrew.com&amp;brandParam1=www.jdoqocy.com&amp;brandParam2=100739218&amp;brandParam3=13876403&amp;queryParameter=queryid&amp;smart=true&amp;trackCts=k:americancrew&amp;domain=ecomnia.com&amp;visitorUserAgent=Mozilla&amp;auctionId=test&amp;visitorIPAddress=8.8.8.8&amp;trgPoint=monetize&amp;env=compliance</v>
      </c>
      <c r="Q68" s="9"/>
      <c r="R68" s="9"/>
      <c r="S68" s="12"/>
      <c r="T68" s="10" t="s">
        <v>612</v>
      </c>
      <c r="U68" s="9" t="s">
        <v>613</v>
      </c>
      <c r="V68" s="10" t="str">
        <f t="shared" si="2"/>
        <v>https://track.ecomnia.com/v1/rtb?numItems=50&amp;apiKey=5027dad5-6205-4b15-a862-dd72effbd152&amp;trackingId=4711502919&amp;forceCJ=https%3A%2F%2Fwww.americancrew.com%2Fcollections%2Facumen&amp;brandParam1=www.jdoqocy.com&amp;brandParam2=100739218&amp;brandParam3=13876403&amp;queryParameter=queryid&amp;smart=true&amp;trackCts=k:americancrew&amp;domain=ecomnia.com&amp;visitorUserAgent=Mozilla&amp;auctionId=test&amp;visitorIPAddress=8.8.8.8&amp;trgPoint=monetize&amp;env=compliance</v>
      </c>
      <c r="W68" s="9"/>
      <c r="X68" s="9"/>
      <c r="Y68" s="12"/>
      <c r="Z68" s="9"/>
      <c r="AA68" s="9"/>
      <c r="AB68" s="9"/>
      <c r="AC68" s="9"/>
      <c r="AD68" s="12"/>
      <c r="AE68" s="9"/>
      <c r="AF68" s="9"/>
      <c r="AG68" s="9"/>
    </row>
    <row r="69">
      <c r="A69" s="9" t="s">
        <v>614</v>
      </c>
      <c r="B69" s="9" t="s">
        <v>615</v>
      </c>
      <c r="C69" s="9" t="s">
        <v>616</v>
      </c>
      <c r="D69" s="9" t="s">
        <v>617</v>
      </c>
      <c r="E69" s="9" t="s">
        <v>31</v>
      </c>
      <c r="F69" s="9" t="s">
        <v>32</v>
      </c>
      <c r="G69" s="9" t="s">
        <v>33</v>
      </c>
      <c r="H69" s="9" t="s">
        <v>34</v>
      </c>
      <c r="I69" s="10" t="s">
        <v>618</v>
      </c>
      <c r="J69" s="9" t="s">
        <v>156</v>
      </c>
      <c r="K69" s="9" t="s">
        <v>48</v>
      </c>
      <c r="L69" s="11" t="s">
        <v>58</v>
      </c>
      <c r="M69" s="11" t="s">
        <v>38</v>
      </c>
      <c r="N69" s="10" t="s">
        <v>618</v>
      </c>
      <c r="O69" s="9" t="s">
        <v>619</v>
      </c>
      <c r="P69" s="10" t="str">
        <f t="shared" si="1"/>
        <v>https://redirect.prices.co/v1/rtb?numItems=50&amp;apiKey=5027dad5-6205-4b15-a862-dd72effbd152&amp;trackingId=4711502919&amp;forceLBX=https%3A%2F%2Fwww.americanflags.com%2F&amp;lbxId=9550&amp;queryParameter=queryid&amp;smart=true&amp;trackCts=k:americanflags&amp;domain=shoppingwaves.net&amp;visitorUserAgent=Mozilla&amp;auctionId=test&amp;visitorIPAddress=8.8.8.8&amp;trgPoint=monetize&amp;env=compliance</v>
      </c>
      <c r="Q69" s="9"/>
      <c r="R69" s="9"/>
      <c r="S69" s="12"/>
      <c r="T69" s="10" t="s">
        <v>620</v>
      </c>
      <c r="U69" s="9" t="s">
        <v>621</v>
      </c>
      <c r="V69" s="10" t="str">
        <f t="shared" si="2"/>
        <v>https://redirect.prices.co/v1/rtb?numItems=50&amp;apiKey=5027dad5-6205-4b15-a862-dd72effbd152&amp;trackingId=4711502919&amp;forceLBX=https%3A%2F%2Fwww.americanflags.com%2Fflags.html&amp;lbxId=9550&amp;queryParameter=queryid&amp;smart=true&amp;trackCts=k:americanflags&amp;domain=shoppingwaves.net&amp;visitorUserAgent=Mozilla&amp;auctionId=test&amp;visitorIPAddress=8.8.8.8&amp;trgPoint=monetize&amp;env=compliance</v>
      </c>
      <c r="W69" s="13" t="s">
        <v>38</v>
      </c>
      <c r="X69" s="13" t="s">
        <v>38</v>
      </c>
      <c r="Y69" s="12"/>
      <c r="Z69" s="9"/>
      <c r="AA69" s="9"/>
      <c r="AB69" s="9"/>
      <c r="AC69" s="9"/>
      <c r="AD69" s="12"/>
      <c r="AE69" s="9"/>
      <c r="AF69" s="9"/>
      <c r="AG69" s="9"/>
    </row>
    <row r="70">
      <c r="A70" s="9" t="s">
        <v>622</v>
      </c>
      <c r="B70" s="9" t="s">
        <v>623</v>
      </c>
      <c r="C70" s="9" t="s">
        <v>624</v>
      </c>
      <c r="D70" s="9" t="s">
        <v>625</v>
      </c>
      <c r="E70" s="9" t="s">
        <v>31</v>
      </c>
      <c r="F70" s="9" t="s">
        <v>32</v>
      </c>
      <c r="G70" s="9" t="s">
        <v>33</v>
      </c>
      <c r="H70" s="9" t="s">
        <v>34</v>
      </c>
      <c r="I70" s="10" t="s">
        <v>626</v>
      </c>
      <c r="J70" s="9" t="s">
        <v>156</v>
      </c>
      <c r="K70" s="9" t="s">
        <v>48</v>
      </c>
      <c r="L70" s="11" t="s">
        <v>38</v>
      </c>
      <c r="M70" s="11" t="s">
        <v>38</v>
      </c>
      <c r="N70" s="10" t="s">
        <v>626</v>
      </c>
      <c r="O70" s="9" t="s">
        <v>627</v>
      </c>
      <c r="P70" s="10" t="str">
        <f t="shared" si="1"/>
        <v>https://get.shophints.io/v1/rtb?numItems=50&amp;apiKey=5027dad5-6205-4b15-a862-dd72effbd152&amp;trackingId=4711502919&amp;forceLBX=https%3A%2F%2Fwww.americansignaturefurniture.com%2F&amp;lbxId=32715&amp;queryParameter=queryid&amp;smart=true&amp;trackCts=k:americansignaturefurniture&amp;domain=shoppingwaves.net&amp;visitorUserAgent=Mozilla&amp;auctionId=test&amp;visitorIPAddress=8.8.8.8&amp;trgPoint=monetize&amp;env=compliance</v>
      </c>
      <c r="Q70" s="9"/>
      <c r="R70" s="9"/>
      <c r="S70" s="12"/>
      <c r="T70" s="10" t="s">
        <v>628</v>
      </c>
      <c r="U70" s="9" t="s">
        <v>629</v>
      </c>
      <c r="V70" s="10" t="str">
        <f t="shared" si="2"/>
        <v>https://get.shophints.io/v1/rtb?numItems=50&amp;apiKey=5027dad5-6205-4b15-a862-dd72effbd152&amp;trackingId=4711502919&amp;forceLBX=https%3A%2F%2Fwww.americansignaturefurniture.com%2Fsearch%2Fa%2Fmattresses%2Faccessories%2Fadjustable-bases&amp;lbxId=32715&amp;queryParameter=queryid&amp;smart=true&amp;trackCts=k:americansignaturefurniture&amp;domain=shoppingwaves.net&amp;visitorUserAgent=Mozilla&amp;auctionId=test&amp;visitorIPAddress=8.8.8.8&amp;trgPoint=monetize&amp;env=compliance</v>
      </c>
      <c r="W70" s="9"/>
      <c r="X70" s="9"/>
      <c r="Y70" s="12"/>
      <c r="Z70" s="9"/>
      <c r="AA70" s="9"/>
      <c r="AB70" s="9"/>
      <c r="AC70" s="9"/>
      <c r="AD70" s="12"/>
      <c r="AE70" s="9"/>
      <c r="AF70" s="9"/>
      <c r="AG70" s="9"/>
    </row>
    <row r="71">
      <c r="A71" s="9" t="s">
        <v>630</v>
      </c>
      <c r="B71" s="9" t="s">
        <v>631</v>
      </c>
      <c r="C71" s="9" t="s">
        <v>632</v>
      </c>
      <c r="D71" s="9" t="s">
        <v>633</v>
      </c>
      <c r="E71" s="9" t="s">
        <v>31</v>
      </c>
      <c r="F71" s="9" t="s">
        <v>32</v>
      </c>
      <c r="G71" s="9" t="s">
        <v>33</v>
      </c>
      <c r="H71" s="9" t="s">
        <v>34</v>
      </c>
      <c r="I71" s="10" t="s">
        <v>634</v>
      </c>
      <c r="J71" s="9" t="s">
        <v>121</v>
      </c>
      <c r="K71" s="9" t="s">
        <v>48</v>
      </c>
      <c r="L71" s="11" t="s">
        <v>38</v>
      </c>
      <c r="M71" s="11" t="s">
        <v>38</v>
      </c>
      <c r="N71" s="10" t="s">
        <v>634</v>
      </c>
      <c r="O71" s="9" t="s">
        <v>635</v>
      </c>
      <c r="P71" s="10" t="str">
        <f t="shared" si="1"/>
        <v>https://search.shoppingwaves.net/v1/rtb?numItems=50&amp;apiKey=5027dad5-6205-4b15-a862-dd72effbd152&amp;trackingId=2356125252&amp;forceIMP=https%3A%2F%2Fshop.americantourister.com%2F&amp;trackingDomain=imp.i184500.net&amp;brandParam2=11773&amp;brandParam1=842309&amp;queryParameter=queryid&amp;smart=true&amp;trackCts=k:americantourister&amp;domain=shoppingwaves.net&amp;visitorUserAgent=Mozilla&amp;auctionId=test&amp;visitorIPAddress=8.8.8.8&amp;trgPoint=monetize&amp;env=compliance</v>
      </c>
      <c r="Q71" s="9"/>
      <c r="R71" s="9"/>
      <c r="S71" s="12"/>
      <c r="T71" s="10" t="s">
        <v>636</v>
      </c>
      <c r="U71" s="9" t="s">
        <v>637</v>
      </c>
      <c r="V71" s="10" t="str">
        <f t="shared" si="2"/>
        <v>https://search.shoppingwaves.net/v1/rtb?numItems=50&amp;apiKey=5027dad5-6205-4b15-a862-dd72effbd152&amp;trackingId=2356125252&amp;forceIMP=https%3A%2F%2Fshop.americantourister.com%2Fluggage%2Fhardside&amp;trackingDomain=imp.i184500.net&amp;brandParam2=11773&amp;brandParam1=842309&amp;queryParameter=queryid&amp;smart=true&amp;trackCts=k:americantourister&amp;domain=shoppingwaves.net&amp;visitorUserAgent=Mozilla&amp;auctionId=test&amp;visitorIPAddress=8.8.8.8&amp;trgPoint=monetize&amp;env=compliance</v>
      </c>
      <c r="W71" s="9"/>
      <c r="X71" s="9"/>
      <c r="Y71" s="12"/>
      <c r="Z71" s="9"/>
      <c r="AA71" s="9"/>
      <c r="AB71" s="9"/>
      <c r="AC71" s="9"/>
      <c r="AD71" s="12"/>
      <c r="AE71" s="9"/>
      <c r="AF71" s="9"/>
      <c r="AG71" s="9"/>
    </row>
    <row r="72">
      <c r="A72" s="9" t="s">
        <v>638</v>
      </c>
      <c r="B72" s="9" t="s">
        <v>639</v>
      </c>
      <c r="C72" s="9" t="s">
        <v>640</v>
      </c>
      <c r="D72" s="9" t="s">
        <v>641</v>
      </c>
      <c r="E72" s="9" t="s">
        <v>31</v>
      </c>
      <c r="F72" s="9" t="s">
        <v>32</v>
      </c>
      <c r="G72" s="9" t="s">
        <v>33</v>
      </c>
      <c r="H72" s="9" t="s">
        <v>34</v>
      </c>
      <c r="I72" s="10" t="s">
        <v>642</v>
      </c>
      <c r="J72" s="9" t="s">
        <v>47</v>
      </c>
      <c r="K72" s="9" t="s">
        <v>48</v>
      </c>
      <c r="L72" s="11" t="s">
        <v>58</v>
      </c>
      <c r="M72" s="11" t="s">
        <v>38</v>
      </c>
      <c r="N72" s="10" t="s">
        <v>642</v>
      </c>
      <c r="O72" s="9" t="s">
        <v>643</v>
      </c>
      <c r="P72" s="10" t="str">
        <f t="shared" si="1"/>
        <v>https://redirect.prices.co/v1/rtb?numItems=50&amp;apiKey=5027dad5-6205-4b15-a862-dd72effbd152&amp;trackingId=4711502919&amp;forceSHLK=https%3A%2F%2Famerisleep.com&amp;brandParam1=76a3tOXwjupjdwtbe3933_aYW_a_bnfIPmP0Y2c_bBAj1M8lFd5uudW5YgbmgDum0fDWY4G9sc0iaOA_c&amp;queryParameter=queryid&amp;smart=true&amp;trackCts=k:amerisleep&amp;domain=shoppingwaves.net&amp;visitorUserAgent=Mozilla&amp;auctionId=test&amp;visitorIPAddress=8.8.8.8&amp;trgPoint=monetize&amp;env=compliance</v>
      </c>
      <c r="Q72" s="9"/>
      <c r="R72" s="9"/>
      <c r="S72" s="12"/>
      <c r="T72" s="10" t="s">
        <v>644</v>
      </c>
      <c r="U72" s="9" t="s">
        <v>645</v>
      </c>
      <c r="V72" s="10" t="str">
        <f t="shared" si="2"/>
        <v>https://redirect.prices.co/v1/rtb?numItems=50&amp;apiKey=5027dad5-6205-4b15-a862-dd72effbd152&amp;trackingId=4711502919&amp;forceSHLK=https%3A%2F%2Famerisleep.com%2Fmattress-reviews%2F&amp;brandParam1=76a3tOXwjupjdwtbe3933_aYW_a_bnfIPmP0Y2c_bBAj1M8lFd5uudW5YgbmgDum0fDWY4G9sc0iaOA_c&amp;queryParameter=queryid&amp;smart=true&amp;trackCts=k:amerisleep&amp;domain=shoppingwaves.net&amp;visitorUserAgent=Mozilla&amp;auctionId=test&amp;visitorIPAddress=8.8.8.8&amp;trgPoint=monetize&amp;env=compliance</v>
      </c>
      <c r="W72" s="13" t="s">
        <v>38</v>
      </c>
      <c r="X72" s="13" t="s">
        <v>38</v>
      </c>
      <c r="Y72" s="12"/>
      <c r="Z72" s="9"/>
      <c r="AA72" s="9"/>
      <c r="AB72" s="9"/>
      <c r="AC72" s="9"/>
      <c r="AD72" s="12"/>
      <c r="AE72" s="9"/>
      <c r="AF72" s="9"/>
      <c r="AG72" s="9"/>
    </row>
    <row r="73">
      <c r="A73" s="9" t="s">
        <v>646</v>
      </c>
      <c r="B73" s="9" t="s">
        <v>647</v>
      </c>
      <c r="C73" s="9" t="s">
        <v>648</v>
      </c>
      <c r="D73" s="9" t="s">
        <v>649</v>
      </c>
      <c r="E73" s="9" t="s">
        <v>31</v>
      </c>
      <c r="F73" s="9" t="s">
        <v>32</v>
      </c>
      <c r="G73" s="9" t="s">
        <v>33</v>
      </c>
      <c r="H73" s="9" t="s">
        <v>34</v>
      </c>
      <c r="I73" s="10" t="s">
        <v>650</v>
      </c>
      <c r="J73" s="9" t="s">
        <v>156</v>
      </c>
      <c r="K73" s="9" t="s">
        <v>48</v>
      </c>
      <c r="L73" s="11" t="s">
        <v>58</v>
      </c>
      <c r="M73" s="11" t="s">
        <v>38</v>
      </c>
      <c r="N73" s="10" t="s">
        <v>651</v>
      </c>
      <c r="O73" s="9" t="s">
        <v>652</v>
      </c>
      <c r="P73" s="10" t="str">
        <f t="shared" si="1"/>
        <v>https://redirect.prices.co/v1/rtb?numItems=50&amp;apiKey=5027dad5-6205-4b15-a862-dd72effbd152&amp;trackingId=4711502919&amp;forceLBX=https%3A%2F%2Fus.amorepacific.com&amp;lbxId=17076&amp;queryParameter=queryid&amp;smart=true&amp;trackCts=k:amorepacific&amp;domain=shoppingwaves.net&amp;visitorUserAgent=Mozilla&amp;auctionId=test&amp;visitorIPAddress=8.8.8.8&amp;trgPoint=monetize&amp;env=compliance</v>
      </c>
      <c r="Q73" s="9"/>
      <c r="R73" s="9"/>
      <c r="S73" s="12"/>
      <c r="T73" s="10" t="s">
        <v>653</v>
      </c>
      <c r="U73" s="9" t="s">
        <v>654</v>
      </c>
      <c r="V73" s="10" t="str">
        <f t="shared" si="2"/>
        <v>https://redirect.prices.co/v1/rtb?numItems=50&amp;apiKey=5027dad5-6205-4b15-a862-dd72effbd152&amp;trackingId=4711502919&amp;forceLBX=https%3A%2F%2Fus.amorepacific.com%2Fcollections%2Fskincare&amp;lbxId=17076&amp;queryParameter=queryid&amp;smart=true&amp;trackCts=k:amorepacific&amp;domain=shoppingwaves.net&amp;visitorUserAgent=Mozilla&amp;auctionId=test&amp;visitorIPAddress=8.8.8.8&amp;trgPoint=monetize&amp;env=compliance</v>
      </c>
      <c r="W73" s="13" t="s">
        <v>38</v>
      </c>
      <c r="X73" s="13" t="s">
        <v>38</v>
      </c>
      <c r="Y73" s="12"/>
      <c r="Z73" s="9"/>
      <c r="AA73" s="9"/>
      <c r="AB73" s="9"/>
      <c r="AC73" s="9"/>
      <c r="AD73" s="12"/>
      <c r="AE73" s="9"/>
      <c r="AF73" s="9"/>
      <c r="AG73" s="9"/>
    </row>
    <row r="74">
      <c r="A74" s="9" t="s">
        <v>655</v>
      </c>
      <c r="B74" s="9" t="s">
        <v>656</v>
      </c>
      <c r="C74" s="9" t="s">
        <v>657</v>
      </c>
      <c r="D74" s="9" t="s">
        <v>658</v>
      </c>
      <c r="E74" s="9" t="s">
        <v>31</v>
      </c>
      <c r="F74" s="9" t="s">
        <v>32</v>
      </c>
      <c r="G74" s="9" t="s">
        <v>33</v>
      </c>
      <c r="H74" s="9" t="s">
        <v>34</v>
      </c>
      <c r="I74" s="10" t="s">
        <v>659</v>
      </c>
      <c r="J74" s="9" t="s">
        <v>47</v>
      </c>
      <c r="K74" s="9" t="s">
        <v>48</v>
      </c>
      <c r="L74" s="11" t="s">
        <v>58</v>
      </c>
      <c r="M74" s="11" t="s">
        <v>38</v>
      </c>
      <c r="N74" s="10" t="s">
        <v>659</v>
      </c>
      <c r="O74" s="9" t="s">
        <v>660</v>
      </c>
      <c r="P74" s="10" t="str">
        <f t="shared" si="1"/>
        <v>https://redirect.prices.co/v1/rtb?numItems=50&amp;apiKey=5027dad5-6205-4b15-a862-dd72effbd152&amp;trackingId=4711502919&amp;forceSHLK=https%3A%2F%2Fwww.amsterdamprinting.com%2F&amp;brandParam1=f080bwdUw7FVuegjnJS3iJfwSPZt_bmRpL6kJOVex_bC5PZKsoWXdGcrJBEuQEAIqBTJt4gV10Eh5n_aQIeDZ2C&amp;queryParameter=queryid&amp;smart=true&amp;trackCts=k:amsterdamprinting&amp;domain=shoppingwaves.net&amp;visitorUserAgent=Mozilla&amp;auctionId=test&amp;visitorIPAddress=8.8.8.8&amp;trgPoint=monetize&amp;env=compliance</v>
      </c>
      <c r="Q74" s="9"/>
      <c r="R74" s="9"/>
      <c r="S74" s="12"/>
      <c r="T74" s="10" t="s">
        <v>661</v>
      </c>
      <c r="U74" s="9" t="s">
        <v>662</v>
      </c>
      <c r="V74" s="10" t="str">
        <f t="shared" si="2"/>
        <v>https://redirect.prices.co/v1/rtb?numItems=50&amp;apiKey=5027dad5-6205-4b15-a862-dd72effbd152&amp;trackingId=4711502919&amp;forceSHLK=https%3A%2F%2Fwww.amsterdamprinting.com%2Fc%2Fpersonalized-drinkware%3Fid%3D52&amp;brandParam1=f080bwdUw7FVuegjnJS3iJfwSPZt_bmRpL6kJOVex_bC5PZKsoWXdGcrJBEuQEAIqBTJt4gV10Eh5n_aQIeDZ2C&amp;queryParameter=queryid&amp;smart=true&amp;trackCts=k:amsterdamprinting&amp;domain=shoppingwaves.net&amp;visitorUserAgent=Mozilla&amp;auctionId=test&amp;visitorIPAddress=8.8.8.8&amp;trgPoint=monetize&amp;env=compliance</v>
      </c>
      <c r="W74" s="13" t="s">
        <v>38</v>
      </c>
      <c r="X74" s="13" t="s">
        <v>38</v>
      </c>
      <c r="Y74" s="12"/>
      <c r="Z74" s="9"/>
      <c r="AA74" s="9"/>
      <c r="AB74" s="9"/>
      <c r="AC74" s="9"/>
      <c r="AD74" s="12"/>
      <c r="AE74" s="9"/>
      <c r="AF74" s="9"/>
      <c r="AG74" s="9"/>
    </row>
    <row r="75">
      <c r="A75" s="9" t="s">
        <v>663</v>
      </c>
      <c r="B75" s="9" t="s">
        <v>664</v>
      </c>
      <c r="C75" s="9" t="s">
        <v>665</v>
      </c>
      <c r="D75" s="9" t="s">
        <v>666</v>
      </c>
      <c r="E75" s="9" t="s">
        <v>31</v>
      </c>
      <c r="F75" s="9" t="s">
        <v>32</v>
      </c>
      <c r="G75" s="9" t="s">
        <v>33</v>
      </c>
      <c r="H75" s="9" t="s">
        <v>34</v>
      </c>
      <c r="I75" s="10" t="s">
        <v>667</v>
      </c>
      <c r="J75" s="9" t="s">
        <v>67</v>
      </c>
      <c r="K75" s="9" t="s">
        <v>48</v>
      </c>
      <c r="L75" s="11" t="s">
        <v>58</v>
      </c>
      <c r="M75" s="11" t="s">
        <v>38</v>
      </c>
      <c r="N75" s="10" t="s">
        <v>667</v>
      </c>
      <c r="O75" s="9" t="s">
        <v>668</v>
      </c>
      <c r="P75" s="10" t="str">
        <f t="shared" si="1"/>
        <v>https://redirect.prices.co/v1/rtb?numItems=50&amp;apiKey=5027dad5-6205-4b15-a862-dd72effbd152&amp;trackingId=4711502919&amp;forceCPNC=http%3A%2F%2Fwww.anaono.com&amp;cpncId=27245&amp;queryParameter=queryid&amp;smart=true&amp;trackCts=k:anaono&amp;domain=shoppingwaves.net&amp;visitorUserAgent=Mozilla&amp;auctionId=test&amp;visitorIPAddress=8.8.8.8&amp;trgPoint=monetize&amp;env=compliance</v>
      </c>
      <c r="Q75" s="9"/>
      <c r="R75" s="9"/>
      <c r="S75" s="12"/>
      <c r="T75" s="10" t="s">
        <v>669</v>
      </c>
      <c r="U75" s="9" t="s">
        <v>670</v>
      </c>
      <c r="V75" s="10" t="str">
        <f t="shared" si="2"/>
        <v>https://redirect.prices.co/v1/rtb?numItems=50&amp;apiKey=5027dad5-6205-4b15-a862-dd72effbd152&amp;trackingId=4711502919&amp;forceCPNC=http%3A%2F%2Fwww.anaono.com%2Fcollections%2Fbreast-surgery-sports-bras&amp;cpncId=27245&amp;queryParameter=queryid&amp;smart=true&amp;trackCts=k:anaono&amp;domain=shoppingwaves.net&amp;visitorUserAgent=Mozilla&amp;auctionId=test&amp;visitorIPAddress=8.8.8.8&amp;trgPoint=monetize&amp;env=compliance</v>
      </c>
      <c r="W75" s="13" t="s">
        <v>38</v>
      </c>
      <c r="X75" s="13" t="s">
        <v>38</v>
      </c>
      <c r="Y75" s="12"/>
      <c r="Z75" s="9"/>
      <c r="AA75" s="9"/>
      <c r="AB75" s="9"/>
      <c r="AC75" s="9"/>
      <c r="AD75" s="12"/>
      <c r="AE75" s="9"/>
      <c r="AF75" s="9"/>
      <c r="AG75" s="9"/>
    </row>
    <row r="76">
      <c r="A76" s="9" t="s">
        <v>671</v>
      </c>
      <c r="B76" s="9" t="s">
        <v>672</v>
      </c>
      <c r="C76" s="9" t="s">
        <v>673</v>
      </c>
      <c r="D76" s="9" t="s">
        <v>674</v>
      </c>
      <c r="E76" s="9" t="s">
        <v>31</v>
      </c>
      <c r="F76" s="9" t="s">
        <v>32</v>
      </c>
      <c r="G76" s="9" t="s">
        <v>33</v>
      </c>
      <c r="H76" s="9" t="s">
        <v>34</v>
      </c>
      <c r="I76" s="10" t="s">
        <v>675</v>
      </c>
      <c r="J76" s="9" t="s">
        <v>173</v>
      </c>
      <c r="K76" s="9" t="s">
        <v>48</v>
      </c>
      <c r="L76" s="11" t="s">
        <v>58</v>
      </c>
      <c r="M76" s="11" t="s">
        <v>38</v>
      </c>
      <c r="N76" s="10" t="s">
        <v>676</v>
      </c>
      <c r="O76" s="9" t="s">
        <v>677</v>
      </c>
      <c r="P76" s="10" t="str">
        <f t="shared" si="1"/>
        <v>https://redirect.prices.co/v1/rtb?numItems=50&amp;apiKey=5027dad5-6205-4b15-a862-dd72effbd152&amp;trackingId=4711502919&amp;forceSAS=https%3A%2F%2Fwww.ancheer.shop&amp;brandParam1=1381823&amp;brandParam2=89896&amp;queryParameter=queryid&amp;smart=true&amp;trackCts=k:ancheer&amp;domain=shoppingwaves.net&amp;visitorUserAgent=Mozilla&amp;auctionId=test&amp;visitorIPAddress=8.8.8.8&amp;trgPoint=monetize&amp;env=compliance</v>
      </c>
      <c r="Q76" s="9"/>
      <c r="R76" s="9"/>
      <c r="S76" s="12"/>
      <c r="T76" s="10" t="s">
        <v>678</v>
      </c>
      <c r="U76" s="9" t="s">
        <v>679</v>
      </c>
      <c r="V76" s="10" t="str">
        <f t="shared" si="2"/>
        <v>https://redirect.prices.co/v1/rtb?numItems=50&amp;apiKey=5027dad5-6205-4b15-a862-dd72effbd152&amp;trackingId=4711502919&amp;forceSAS=https%3A%2F%2Fwww.ancheer.shop%2Fproduct-category%2Fe-bike-parts%2F&amp;brandParam1=1381823&amp;brandParam2=89896&amp;queryParameter=queryid&amp;smart=true&amp;trackCts=k:ancheer&amp;domain=shoppingwaves.net&amp;visitorUserAgent=Mozilla&amp;auctionId=test&amp;visitorIPAddress=8.8.8.8&amp;trgPoint=monetize&amp;env=compliance</v>
      </c>
      <c r="W76" s="13" t="s">
        <v>38</v>
      </c>
      <c r="X76" s="13" t="s">
        <v>38</v>
      </c>
      <c r="Y76" s="12"/>
      <c r="Z76" s="9"/>
      <c r="AA76" s="9"/>
      <c r="AB76" s="9"/>
      <c r="AC76" s="9"/>
      <c r="AD76" s="12"/>
      <c r="AE76" s="9"/>
      <c r="AF76" s="9"/>
      <c r="AG76" s="9"/>
    </row>
    <row r="77">
      <c r="A77" s="9" t="s">
        <v>680</v>
      </c>
      <c r="B77" s="9" t="s">
        <v>681</v>
      </c>
      <c r="C77" s="9" t="s">
        <v>682</v>
      </c>
      <c r="D77" s="9" t="s">
        <v>683</v>
      </c>
      <c r="E77" s="9" t="s">
        <v>31</v>
      </c>
      <c r="F77" s="9" t="s">
        <v>32</v>
      </c>
      <c r="G77" s="9" t="s">
        <v>33</v>
      </c>
      <c r="H77" s="9" t="s">
        <v>34</v>
      </c>
      <c r="I77" s="10" t="s">
        <v>684</v>
      </c>
      <c r="J77" s="9" t="s">
        <v>156</v>
      </c>
      <c r="K77" s="9" t="s">
        <v>48</v>
      </c>
      <c r="L77" s="11" t="s">
        <v>38</v>
      </c>
      <c r="M77" s="11" t="s">
        <v>38</v>
      </c>
      <c r="N77" s="10" t="s">
        <v>684</v>
      </c>
      <c r="O77" s="9" t="s">
        <v>685</v>
      </c>
      <c r="P77" s="10" t="str">
        <f t="shared" si="1"/>
        <v>https://get.shophints.io/v1/rtb?numItems=50&amp;apiKey=5027dad5-6205-4b15-a862-dd72effbd152&amp;trackingId=4711502919&amp;forceLBX=https%3A%2F%2Fwww.andieswim.com&amp;lbxId=38491&amp;queryParameter=queryid&amp;smart=true&amp;trackCts=k:andieswim&amp;domain=shoppingwaves.net&amp;visitorUserAgent=Mozilla&amp;auctionId=test&amp;visitorIPAddress=8.8.8.8&amp;trgPoint=monetize&amp;env=compliance</v>
      </c>
      <c r="Q77" s="9"/>
      <c r="R77" s="9"/>
      <c r="S77" s="12"/>
      <c r="T77" s="10" t="s">
        <v>686</v>
      </c>
      <c r="U77" s="9" t="s">
        <v>687</v>
      </c>
      <c r="V77" s="10" t="str">
        <f t="shared" si="2"/>
        <v>https://get.shophints.io/v1/rtb?numItems=50&amp;apiKey=5027dad5-6205-4b15-a862-dd72effbd152&amp;trackingId=4711502919&amp;forceLBX=https%3A%2F%2Fwww.andieswim.com%2Fcollections%2Fthe-demi-moore-collection&amp;lbxId=38491&amp;queryParameter=queryid&amp;smart=true&amp;trackCts=k:andieswim&amp;domain=shoppingwaves.net&amp;visitorUserAgent=Mozilla&amp;auctionId=test&amp;visitorIPAddress=8.8.8.8&amp;trgPoint=monetize&amp;env=compliance</v>
      </c>
      <c r="W77" s="9"/>
      <c r="X77" s="9"/>
      <c r="Y77" s="12"/>
      <c r="Z77" s="9"/>
      <c r="AA77" s="9"/>
      <c r="AB77" s="9"/>
      <c r="AC77" s="9"/>
      <c r="AD77" s="12"/>
      <c r="AE77" s="9"/>
      <c r="AF77" s="9"/>
      <c r="AG77" s="9"/>
    </row>
    <row r="78">
      <c r="A78" s="9" t="s">
        <v>688</v>
      </c>
      <c r="B78" s="9" t="s">
        <v>689</v>
      </c>
      <c r="C78" s="9" t="s">
        <v>690</v>
      </c>
      <c r="D78" s="9" t="s">
        <v>691</v>
      </c>
      <c r="E78" s="9" t="s">
        <v>31</v>
      </c>
      <c r="F78" s="9" t="s">
        <v>32</v>
      </c>
      <c r="G78" s="9" t="s">
        <v>33</v>
      </c>
      <c r="H78" s="9" t="s">
        <v>34</v>
      </c>
      <c r="I78" s="10" t="s">
        <v>692</v>
      </c>
      <c r="J78" s="9" t="s">
        <v>156</v>
      </c>
      <c r="K78" s="9" t="s">
        <v>37</v>
      </c>
      <c r="L78" s="11" t="s">
        <v>58</v>
      </c>
      <c r="M78" s="11" t="s">
        <v>38</v>
      </c>
      <c r="N78" s="10" t="s">
        <v>692</v>
      </c>
      <c r="O78" s="9" t="s">
        <v>693</v>
      </c>
      <c r="P78" s="10" t="str">
        <f t="shared" si="1"/>
        <v>https://redirect.prices.co/v1/rtb?numItems=50&amp;apiKey=5027dad5-6205-4b15-a862-dd72effbd152&amp;trackingId=4711502919&amp;forceLBX=https%3A%2F%2Fangara.com&amp;lbxId=9573&amp;queryParameter=queryid&amp;smart=true&amp;trackCts=k:angara&amp;domain=shoppingwaves.net&amp;visitorUserAgent=Mozilla&amp;auctionId=test&amp;visitorIPAddress=8.8.8.8&amp;trgPoint=monetize&amp;env=compliance</v>
      </c>
      <c r="Q78" s="9"/>
      <c r="R78" s="9"/>
      <c r="S78" s="12"/>
      <c r="T78" s="10" t="s">
        <v>694</v>
      </c>
      <c r="U78" s="9" t="s">
        <v>695</v>
      </c>
      <c r="V78" s="10" t="str">
        <f t="shared" si="2"/>
        <v>https://redirect.prices.co/v1/rtb?numItems=50&amp;apiKey=5027dad5-6205-4b15-a862-dd72effbd152&amp;trackingId=4711502919&amp;forceLBX=https%3A%2F%2Fwww.angara.com%2Fc%2Fpendants&amp;lbxId=9573&amp;queryParameter=queryid&amp;smart=true&amp;trackCts=k:angara&amp;domain=shoppingwaves.net&amp;visitorUserAgent=Mozilla&amp;auctionId=test&amp;visitorIPAddress=8.8.8.8&amp;trgPoint=monetize&amp;env=compliance</v>
      </c>
      <c r="W78" s="13" t="s">
        <v>38</v>
      </c>
      <c r="X78" s="13" t="s">
        <v>38</v>
      </c>
      <c r="Y78" s="12"/>
      <c r="Z78" s="9"/>
      <c r="AA78" s="9"/>
      <c r="AB78" s="9"/>
      <c r="AC78" s="9"/>
      <c r="AD78" s="12"/>
      <c r="AE78" s="9"/>
      <c r="AF78" s="9"/>
      <c r="AG78" s="9"/>
    </row>
    <row r="79">
      <c r="A79" s="9" t="s">
        <v>696</v>
      </c>
      <c r="B79" s="9" t="s">
        <v>697</v>
      </c>
      <c r="C79" s="9" t="s">
        <v>698</v>
      </c>
      <c r="D79" s="9" t="s">
        <v>699</v>
      </c>
      <c r="E79" s="9" t="s">
        <v>31</v>
      </c>
      <c r="F79" s="9" t="s">
        <v>32</v>
      </c>
      <c r="G79" s="9" t="s">
        <v>33</v>
      </c>
      <c r="H79" s="9" t="s">
        <v>34</v>
      </c>
      <c r="I79" s="10" t="s">
        <v>700</v>
      </c>
      <c r="J79" s="9" t="s">
        <v>156</v>
      </c>
      <c r="K79" s="9" t="s">
        <v>37</v>
      </c>
      <c r="L79" s="11" t="s">
        <v>58</v>
      </c>
      <c r="M79" s="11" t="s">
        <v>38</v>
      </c>
      <c r="N79" s="10" t="s">
        <v>700</v>
      </c>
      <c r="O79" s="9" t="s">
        <v>701</v>
      </c>
      <c r="P79" s="10" t="str">
        <f t="shared" si="1"/>
        <v>https://redirect.prices.co/v1/rtb?numItems=50&amp;apiKey=5027dad5-6205-4b15-a862-dd72effbd152&amp;trackingId=4711502919&amp;forceLBX=https%3A%2F%2Fwww.anglodutchpoolsandtoys.com&amp;lbxId=50040&amp;queryParameter=queryid&amp;smart=true&amp;trackCts=k:anglodutchpoolsandtoys&amp;domain=shoppingwaves.net&amp;visitorUserAgent=Mozilla&amp;auctionId=test&amp;visitorIPAddress=8.8.8.8&amp;trgPoint=monetize&amp;env=compliance</v>
      </c>
      <c r="Q79" s="9"/>
      <c r="R79" s="9"/>
      <c r="S79" s="12"/>
      <c r="T79" s="10" t="s">
        <v>702</v>
      </c>
      <c r="U79" s="9" t="s">
        <v>703</v>
      </c>
      <c r="V79" s="10" t="str">
        <f t="shared" si="2"/>
        <v>https://redirect.prices.co/v1/rtb?numItems=50&amp;apiKey=5027dad5-6205-4b15-a862-dd72effbd152&amp;trackingId=4711502919&amp;forceLBX=https%3A%2F%2Fwww.anglodutchpoolsandtoys.com%2Fcollections%2Factive-play-outdoor-play&amp;lbxId=50040&amp;queryParameter=queryid&amp;smart=true&amp;trackCts=k:anglodutchpoolsandtoys&amp;domain=shoppingwaves.net&amp;visitorUserAgent=Mozilla&amp;auctionId=test&amp;visitorIPAddress=8.8.8.8&amp;trgPoint=monetize&amp;env=compliance</v>
      </c>
      <c r="W79" s="13" t="s">
        <v>38</v>
      </c>
      <c r="X79" s="13" t="s">
        <v>38</v>
      </c>
      <c r="Y79" s="12"/>
      <c r="Z79" s="9"/>
      <c r="AA79" s="9"/>
      <c r="AB79" s="9"/>
      <c r="AC79" s="9"/>
      <c r="AD79" s="12"/>
      <c r="AE79" s="9"/>
      <c r="AF79" s="9"/>
      <c r="AG79" s="9"/>
    </row>
    <row r="80">
      <c r="A80" s="9" t="s">
        <v>704</v>
      </c>
      <c r="B80" s="9" t="s">
        <v>705</v>
      </c>
      <c r="C80" s="9" t="s">
        <v>706</v>
      </c>
      <c r="D80" s="9" t="s">
        <v>707</v>
      </c>
      <c r="E80" s="9" t="s">
        <v>31</v>
      </c>
      <c r="F80" s="9" t="s">
        <v>32</v>
      </c>
      <c r="G80" s="9" t="s">
        <v>33</v>
      </c>
      <c r="H80" s="9" t="s">
        <v>34</v>
      </c>
      <c r="I80" s="10" t="s">
        <v>708</v>
      </c>
      <c r="J80" s="9" t="s">
        <v>156</v>
      </c>
      <c r="K80" s="9" t="s">
        <v>48</v>
      </c>
      <c r="L80" s="11" t="s">
        <v>58</v>
      </c>
      <c r="M80" s="11" t="s">
        <v>38</v>
      </c>
      <c r="N80" s="10" t="s">
        <v>709</v>
      </c>
      <c r="O80" s="9" t="s">
        <v>710</v>
      </c>
      <c r="P80" s="10" t="str">
        <f t="shared" si="1"/>
        <v>https://redirect.prices.co/v1/rtb?numItems=50&amp;apiKey=5027dad5-6205-4b15-a862-dd72effbd152&amp;trackingId=4711502919&amp;forceLBX=https%3A%2F%2Fanimoto.com&amp;lbxId=11547&amp;queryParameter=queryid&amp;smart=true&amp;trackCts=k:animoto&amp;domain=shoppingwaves.net&amp;visitorUserAgent=Mozilla&amp;auctionId=test&amp;visitorIPAddress=8.8.8.8&amp;trgPoint=monetize&amp;env=compliance</v>
      </c>
      <c r="Q80" s="9"/>
      <c r="R80" s="9"/>
      <c r="S80" s="12"/>
      <c r="T80" s="10" t="s">
        <v>711</v>
      </c>
      <c r="U80" s="9" t="s">
        <v>712</v>
      </c>
      <c r="V80" s="10" t="str">
        <f t="shared" si="2"/>
        <v>https://redirect.prices.co/v1/rtb?numItems=50&amp;apiKey=5027dad5-6205-4b15-a862-dd72effbd152&amp;trackingId=4711502919&amp;forceLBX=https%3A%2F%2Fanimoto.com%2Fpricing&amp;lbxId=11547&amp;queryParameter=queryid&amp;smart=true&amp;trackCts=k:animoto&amp;domain=shoppingwaves.net&amp;visitorUserAgent=Mozilla&amp;auctionId=test&amp;visitorIPAddress=8.8.8.8&amp;trgPoint=monetize&amp;env=compliance</v>
      </c>
      <c r="W80" s="13" t="s">
        <v>38</v>
      </c>
      <c r="X80" s="13" t="s">
        <v>38</v>
      </c>
      <c r="Y80" s="12"/>
      <c r="Z80" s="9"/>
      <c r="AA80" s="9"/>
      <c r="AB80" s="9"/>
      <c r="AC80" s="9"/>
      <c r="AD80" s="12"/>
      <c r="AE80" s="9"/>
      <c r="AF80" s="9"/>
      <c r="AG80" s="9"/>
    </row>
    <row r="81">
      <c r="A81" s="9" t="s">
        <v>713</v>
      </c>
      <c r="B81" s="9" t="s">
        <v>714</v>
      </c>
      <c r="C81" s="9" t="s">
        <v>715</v>
      </c>
      <c r="D81" s="9" t="s">
        <v>716</v>
      </c>
      <c r="E81" s="9" t="s">
        <v>31</v>
      </c>
      <c r="F81" s="9" t="s">
        <v>32</v>
      </c>
      <c r="G81" s="9" t="s">
        <v>33</v>
      </c>
      <c r="H81" s="9" t="s">
        <v>34</v>
      </c>
      <c r="I81" s="10" t="s">
        <v>717</v>
      </c>
      <c r="J81" s="9" t="s">
        <v>47</v>
      </c>
      <c r="K81" s="9" t="s">
        <v>48</v>
      </c>
      <c r="L81" s="11" t="s">
        <v>58</v>
      </c>
      <c r="M81" s="11" t="s">
        <v>38</v>
      </c>
      <c r="N81" s="10" t="s">
        <v>718</v>
      </c>
      <c r="O81" s="9" t="s">
        <v>719</v>
      </c>
      <c r="P81" s="10" t="str">
        <f t="shared" si="1"/>
        <v>https://redirect.prices.co/v1/rtb?numItems=50&amp;apiKey=5027dad5-6205-4b15-a862-dd72effbd152&amp;trackingId=4711502919&amp;forceSHLK=https%3A%2F%2Fanjaysdesigns.com&amp;brandParam1=0bb7gXHpDK8LSoAuXSymktgzb1SUA9MXQIV6lqEy_brDMQXO7fLu53RN9lVlmNpTdONv17hVBTyVIEgs_c&amp;queryParameter=queryid&amp;smart=true&amp;trackCts=k:anjaysdesigns&amp;domain=shoppingwaves.net&amp;visitorUserAgent=Mozilla&amp;auctionId=test&amp;visitorIPAddress=8.8.8.8&amp;trgPoint=monetize&amp;env=compliance</v>
      </c>
      <c r="Q81" s="9"/>
      <c r="R81" s="9"/>
      <c r="S81" s="12"/>
      <c r="T81" s="10" t="s">
        <v>720</v>
      </c>
      <c r="U81" s="9" t="s">
        <v>721</v>
      </c>
      <c r="V81" s="10" t="str">
        <f t="shared" si="2"/>
        <v>https://redirect.prices.co/v1/rtb?numItems=50&amp;apiKey=5027dad5-6205-4b15-a862-dd72effbd152&amp;trackingId=4711502919&amp;forceSHLK=https%3A%2F%2Fanjaysdesigns.com%2Fpearl-rings%2Fpearl-engagement-rings%2F&amp;brandParam1=0bb7gXHpDK8LSoAuXSymktgzb1SUA9MXQIV6lqEy_brDMQXO7fLu53RN9lVlmNpTdONv17hVBTyVIEgs_c&amp;queryParameter=queryid&amp;smart=true&amp;trackCts=k:anjaysdesigns&amp;domain=shoppingwaves.net&amp;visitorUserAgent=Mozilla&amp;auctionId=test&amp;visitorIPAddress=8.8.8.8&amp;trgPoint=monetize&amp;env=compliance</v>
      </c>
      <c r="W81" s="13" t="s">
        <v>38</v>
      </c>
      <c r="X81" s="13" t="s">
        <v>38</v>
      </c>
      <c r="Y81" s="12"/>
      <c r="Z81" s="9"/>
      <c r="AA81" s="9"/>
      <c r="AB81" s="9"/>
      <c r="AC81" s="9"/>
      <c r="AD81" s="12"/>
      <c r="AE81" s="9"/>
      <c r="AF81" s="9"/>
      <c r="AG81" s="9"/>
    </row>
    <row r="82">
      <c r="A82" s="9" t="s">
        <v>722</v>
      </c>
      <c r="B82" s="9" t="s">
        <v>723</v>
      </c>
      <c r="C82" s="9" t="s">
        <v>724</v>
      </c>
      <c r="D82" s="9" t="s">
        <v>725</v>
      </c>
      <c r="E82" s="9" t="s">
        <v>31</v>
      </c>
      <c r="F82" s="9" t="s">
        <v>32</v>
      </c>
      <c r="G82" s="9" t="s">
        <v>33</v>
      </c>
      <c r="H82" s="9" t="s">
        <v>34</v>
      </c>
      <c r="I82" s="10" t="s">
        <v>726</v>
      </c>
      <c r="J82" s="9" t="s">
        <v>438</v>
      </c>
      <c r="K82" s="9" t="s">
        <v>37</v>
      </c>
      <c r="L82" s="11" t="s">
        <v>38</v>
      </c>
      <c r="M82" s="11" t="s">
        <v>38</v>
      </c>
      <c r="N82" s="10" t="s">
        <v>726</v>
      </c>
      <c r="O82" s="9" t="s">
        <v>727</v>
      </c>
      <c r="P82" s="10" t="str">
        <f t="shared" si="1"/>
        <v>https://get.shophints.io/v1/rtb?numItems=50&amp;apiKey=5027dad5-6205-4b15-a862-dd72effbd152&amp;trackingId=4711502919&amp;forceLKH=https%3A%2F%2Fwww.anneklein.eu&amp;brandParam1=1c54xhBuqkmqe5gPRHFIMQAmLxuwVWs2Dr0cLNI7teVnQaEYqTPeZLkAroCaKczh_ayN1dzdVcQ_c_c&amp;queryParameter=queryid&amp;smart=true&amp;trackCts=k:anneklein&amp;domain=shoppingwaves.net&amp;visitorUserAgent=Mozilla&amp;auctionId=test&amp;visitorIPAddress=8.8.8.8&amp;trgPoint=monetize&amp;env=compliance</v>
      </c>
      <c r="Q82" s="9"/>
      <c r="R82" s="9"/>
      <c r="S82" s="12"/>
      <c r="T82" s="10" t="s">
        <v>728</v>
      </c>
      <c r="U82" s="9" t="s">
        <v>729</v>
      </c>
      <c r="V82" s="10" t="str">
        <f t="shared" si="2"/>
        <v>https://get.shophints.io/v1/rtb?numItems=50&amp;apiKey=5027dad5-6205-4b15-a862-dd72effbd152&amp;trackingId=4711502919&amp;forceLKH=https%3A%2F%2Fwww.anneklein.eu%2Fshop-the-look&amp;brandParam1=1c54xhBuqkmqe5gPRHFIMQAmLxuwVWs2Dr0cLNI7teVnQaEYqTPeZLkAroCaKczh_ayN1dzdVcQ_c_c&amp;queryParameter=queryid&amp;smart=true&amp;trackCts=k:anneklein&amp;domain=shoppingwaves.net&amp;visitorUserAgent=Mozilla&amp;auctionId=test&amp;visitorIPAddress=8.8.8.8&amp;trgPoint=monetize&amp;env=compliance</v>
      </c>
      <c r="W82" s="9"/>
      <c r="X82" s="9"/>
      <c r="Y82" s="12"/>
      <c r="Z82" s="9"/>
      <c r="AA82" s="9"/>
      <c r="AB82" s="9"/>
      <c r="AC82" s="9"/>
      <c r="AD82" s="12"/>
      <c r="AE82" s="9"/>
      <c r="AF82" s="9"/>
      <c r="AG82" s="9"/>
    </row>
    <row r="83">
      <c r="A83" s="9" t="s">
        <v>730</v>
      </c>
      <c r="B83" s="9" t="s">
        <v>731</v>
      </c>
      <c r="C83" s="9" t="s">
        <v>732</v>
      </c>
      <c r="D83" s="9" t="s">
        <v>733</v>
      </c>
      <c r="E83" s="9" t="s">
        <v>31</v>
      </c>
      <c r="F83" s="9" t="s">
        <v>32</v>
      </c>
      <c r="G83" s="9" t="s">
        <v>33</v>
      </c>
      <c r="H83" s="9" t="s">
        <v>34</v>
      </c>
      <c r="I83" s="10" t="s">
        <v>734</v>
      </c>
      <c r="J83" s="9" t="s">
        <v>156</v>
      </c>
      <c r="K83" s="9" t="s">
        <v>48</v>
      </c>
      <c r="L83" s="11" t="s">
        <v>38</v>
      </c>
      <c r="M83" s="11" t="s">
        <v>38</v>
      </c>
      <c r="N83" s="10" t="s">
        <v>734</v>
      </c>
      <c r="O83" s="9" t="s">
        <v>735</v>
      </c>
      <c r="P83" s="10" t="str">
        <f t="shared" si="1"/>
        <v>https://get.shophints.io/v1/rtb?numItems=50&amp;apiKey=5027dad5-6205-4b15-a862-dd72effbd152&amp;trackingId=4711502919&amp;forceLBX=https%3A%2F%2Fwww.annieselke.com%2F&amp;lbxId=63120&amp;queryParameter=queryid&amp;smart=true&amp;trackCts=k:annieselke&amp;domain=shoppingwaves.net&amp;visitorUserAgent=Mozilla&amp;auctionId=test&amp;visitorIPAddress=8.8.8.8&amp;trgPoint=monetize&amp;env=compliance</v>
      </c>
      <c r="Q83" s="9"/>
      <c r="R83" s="9"/>
      <c r="S83" s="12"/>
      <c r="T83" s="10" t="s">
        <v>736</v>
      </c>
      <c r="U83" s="9" t="s">
        <v>737</v>
      </c>
      <c r="V83" s="10" t="str">
        <f t="shared" si="2"/>
        <v>https://get.shophints.io/v1/rtb?numItems=50&amp;apiKey=5027dad5-6205-4b15-a862-dd72effbd152&amp;trackingId=4711502919&amp;forceLBX=https%3A%2F%2Fannieselke.com%2Fe%2Fbedding&amp;lbxId=63120&amp;queryParameter=queryid&amp;smart=true&amp;trackCts=k:annieselke&amp;domain=shoppingwaves.net&amp;visitorUserAgent=Mozilla&amp;auctionId=test&amp;visitorIPAddress=8.8.8.8&amp;trgPoint=monetize&amp;env=compliance</v>
      </c>
      <c r="W83" s="9"/>
      <c r="X83" s="9"/>
      <c r="Y83" s="12"/>
      <c r="Z83" s="9"/>
      <c r="AA83" s="9"/>
      <c r="AB83" s="9"/>
      <c r="AC83" s="9"/>
      <c r="AD83" s="12"/>
      <c r="AE83" s="9"/>
      <c r="AF83" s="9"/>
      <c r="AG83" s="9"/>
    </row>
    <row r="84">
      <c r="A84" s="9" t="s">
        <v>738</v>
      </c>
      <c r="B84" s="9" t="s">
        <v>739</v>
      </c>
      <c r="C84" s="9" t="s">
        <v>740</v>
      </c>
      <c r="D84" s="9" t="s">
        <v>741</v>
      </c>
      <c r="E84" s="9" t="s">
        <v>31</v>
      </c>
      <c r="F84" s="9" t="s">
        <v>32</v>
      </c>
      <c r="G84" s="9" t="s">
        <v>33</v>
      </c>
      <c r="H84" s="9" t="s">
        <v>34</v>
      </c>
      <c r="I84" s="10" t="s">
        <v>742</v>
      </c>
      <c r="J84" s="9" t="s">
        <v>438</v>
      </c>
      <c r="K84" s="9" t="s">
        <v>48</v>
      </c>
      <c r="L84" s="11" t="s">
        <v>58</v>
      </c>
      <c r="M84" s="11" t="s">
        <v>38</v>
      </c>
      <c r="N84" s="10" t="s">
        <v>742</v>
      </c>
      <c r="O84" s="9" t="s">
        <v>743</v>
      </c>
      <c r="P84" s="10" t="str">
        <f t="shared" si="1"/>
        <v>https://redirect.prices.co/v1/rtb?numItems=50&amp;apiKey=5027dad5-6205-4b15-a862-dd72effbd152&amp;trackingId=4711502919&amp;forceLKH=https%3A%2F%2Fwww.annoushka.com&amp;brandParam1=2edaBIWfCMwUpxcPE64w96OQNNHpkFsiWq9ehiG8M5jQmSxONVC825pSy6gWWtpw6FZXlnkxdQ_c_c&amp;queryParameter=queryid&amp;smart=true&amp;trackCts=k:annoushka&amp;domain=shoppingwaves.net&amp;visitorUserAgent=Mozilla&amp;auctionId=test&amp;visitorIPAddress=8.8.8.8&amp;trgPoint=monetize&amp;env=compliance</v>
      </c>
      <c r="Q84" s="9"/>
      <c r="R84" s="9"/>
      <c r="S84" s="12"/>
      <c r="T84" s="10" t="s">
        <v>744</v>
      </c>
      <c r="U84" s="9" t="s">
        <v>745</v>
      </c>
      <c r="V84" s="10" t="str">
        <f t="shared" si="2"/>
        <v>https://redirect.prices.co/v1/rtb?numItems=50&amp;apiKey=5027dad5-6205-4b15-a862-dd72effbd152&amp;trackingId=4711502919&amp;forceLKH=https%3A%2F%2Fwww.annoushka.com%2Fuk%2Fshop-by-category%2Fthe-black-friday-edit%2F&amp;brandParam1=2edaBIWfCMwUpxcPE64w96OQNNHpkFsiWq9ehiG8M5jQmSxONVC825pSy6gWWtpw6FZXlnkxdQ_c_c&amp;queryParameter=queryid&amp;smart=true&amp;trackCts=k:annoushka&amp;domain=shoppingwaves.net&amp;visitorUserAgent=Mozilla&amp;auctionId=test&amp;visitorIPAddress=8.8.8.8&amp;trgPoint=monetize&amp;env=compliance</v>
      </c>
      <c r="W84" s="13" t="s">
        <v>38</v>
      </c>
      <c r="X84" s="13" t="s">
        <v>38</v>
      </c>
      <c r="Y84" s="12"/>
      <c r="Z84" s="9"/>
      <c r="AA84" s="9"/>
      <c r="AB84" s="9"/>
      <c r="AC84" s="9"/>
      <c r="AD84" s="12"/>
      <c r="AE84" s="9"/>
      <c r="AF84" s="9"/>
      <c r="AG84" s="9"/>
    </row>
    <row r="85">
      <c r="A85" s="9" t="s">
        <v>746</v>
      </c>
      <c r="B85" s="9" t="s">
        <v>747</v>
      </c>
      <c r="C85" s="9" t="s">
        <v>748</v>
      </c>
      <c r="D85" s="9" t="s">
        <v>749</v>
      </c>
      <c r="E85" s="9" t="s">
        <v>31</v>
      </c>
      <c r="F85" s="9" t="s">
        <v>32</v>
      </c>
      <c r="G85" s="9" t="s">
        <v>33</v>
      </c>
      <c r="H85" s="9" t="s">
        <v>34</v>
      </c>
      <c r="I85" s="10" t="s">
        <v>750</v>
      </c>
      <c r="J85" s="9" t="s">
        <v>47</v>
      </c>
      <c r="K85" s="9" t="s">
        <v>48</v>
      </c>
      <c r="L85" s="11" t="s">
        <v>38</v>
      </c>
      <c r="M85" s="11" t="s">
        <v>38</v>
      </c>
      <c r="N85" s="10" t="s">
        <v>751</v>
      </c>
      <c r="O85" s="9" t="s">
        <v>752</v>
      </c>
      <c r="P85" s="10" t="str">
        <f t="shared" si="1"/>
        <v>https://get.shophints.io/v1/rtb?numItems=50&amp;apiKey=5027dad5-6205-4b15-a862-dd72effbd152&amp;trackingId=4711502919&amp;forceSHLK=https%3A%2F%2Fanolon.com&amp;brandParam1=2535fHXa_bTXsKHFW2vL_a_a_asbgH9gZLjUyyDIt9lfQXog77eumYKlEKPNz7byjj25umLkEg_c_c&amp;queryParameter=queryid&amp;smart=true&amp;trackCts=k:anolon&amp;domain=shoppingwaves.net&amp;visitorUserAgent=Mozilla&amp;auctionId=test&amp;visitorIPAddress=8.8.8.8&amp;trgPoint=monetize&amp;env=compliance</v>
      </c>
      <c r="Q85" s="9"/>
      <c r="R85" s="9"/>
      <c r="S85" s="12"/>
      <c r="T85" s="10" t="s">
        <v>753</v>
      </c>
      <c r="U85" s="9" t="s">
        <v>754</v>
      </c>
      <c r="V85" s="10" t="str">
        <f t="shared" si="2"/>
        <v>https://get.shophints.io/v1/rtb?numItems=50&amp;apiKey=5027dad5-6205-4b15-a862-dd72effbd152&amp;trackingId=4711502919&amp;forceSHLK=https%3A%2F%2Fanolon.com%2Fblogs%2Frecipes&amp;brandParam1=2535fHXa_bTXsKHFW2vL_a_a_asbgH9gZLjUyyDIt9lfQXog77eumYKlEKPNz7byjj25umLkEg_c_c&amp;queryParameter=queryid&amp;smart=true&amp;trackCts=k:anolon&amp;domain=shoppingwaves.net&amp;visitorUserAgent=Mozilla&amp;auctionId=test&amp;visitorIPAddress=8.8.8.8&amp;trgPoint=monetize&amp;env=compliance</v>
      </c>
      <c r="W85" s="9"/>
      <c r="X85" s="9"/>
      <c r="Y85" s="12"/>
      <c r="Z85" s="9"/>
      <c r="AA85" s="9"/>
      <c r="AB85" s="9"/>
      <c r="AC85" s="9"/>
      <c r="AD85" s="12"/>
      <c r="AE85" s="9"/>
      <c r="AF85" s="9"/>
      <c r="AG85" s="9"/>
    </row>
    <row r="86">
      <c r="A86" s="9" t="s">
        <v>755</v>
      </c>
      <c r="B86" s="9" t="s">
        <v>756</v>
      </c>
      <c r="C86" s="9" t="s">
        <v>757</v>
      </c>
      <c r="D86" s="9" t="s">
        <v>758</v>
      </c>
      <c r="E86" s="9" t="s">
        <v>31</v>
      </c>
      <c r="F86" s="9" t="s">
        <v>32</v>
      </c>
      <c r="G86" s="9" t="s">
        <v>33</v>
      </c>
      <c r="H86" s="9" t="s">
        <v>34</v>
      </c>
      <c r="I86" s="10" t="s">
        <v>759</v>
      </c>
      <c r="J86" s="9" t="s">
        <v>156</v>
      </c>
      <c r="K86" s="9" t="s">
        <v>37</v>
      </c>
      <c r="L86" s="11" t="s">
        <v>38</v>
      </c>
      <c r="M86" s="11" t="s">
        <v>38</v>
      </c>
      <c r="N86" s="10" t="s">
        <v>759</v>
      </c>
      <c r="O86" s="9" t="s">
        <v>760</v>
      </c>
      <c r="P86" s="10" t="str">
        <f t="shared" si="1"/>
        <v>https://search.shoppingwaves.net/v1/rtb?numItems=50&amp;apiKey=5027dad5-6205-4b15-a862-dd72effbd152&amp;trackingId=4711502919&amp;forceLBX=https%3A%2F%2Fwww.antiquefarmhouse.com&amp;lbxId=38208&amp;queryParameter=queryid&amp;smart=true&amp;trackCts=k:antiquefarmhouse&amp;domain=shoppingwaves.net&amp;visitorUserAgent=Mozilla&amp;auctionId=test&amp;visitorIPAddress=8.8.8.8&amp;trgPoint=monetize&amp;env=compliance</v>
      </c>
      <c r="Q86" s="9"/>
      <c r="R86" s="9"/>
      <c r="S86" s="12"/>
      <c r="T86" s="10" t="s">
        <v>761</v>
      </c>
      <c r="U86" s="9" t="s">
        <v>762</v>
      </c>
      <c r="V86" s="10" t="str">
        <f t="shared" si="2"/>
        <v>https://search.shoppingwaves.net/v1/rtb?numItems=50&amp;apiKey=5027dad5-6205-4b15-a862-dd72effbd152&amp;trackingId=4711502919&amp;forceLBX=https%3A%2F%2Fwww.antiquefarmhouse.com%2Fsales-events.html&amp;lbxId=38208&amp;queryParameter=queryid&amp;smart=true&amp;trackCts=k:antiquefarmhouse&amp;domain=shoppingwaves.net&amp;visitorUserAgent=Mozilla&amp;auctionId=test&amp;visitorIPAddress=8.8.8.8&amp;trgPoint=monetize&amp;env=compliance</v>
      </c>
      <c r="W86" s="9"/>
      <c r="X86" s="9"/>
      <c r="Y86" s="12"/>
      <c r="Z86" s="9"/>
      <c r="AA86" s="9"/>
      <c r="AB86" s="9"/>
      <c r="AC86" s="9"/>
      <c r="AD86" s="12"/>
      <c r="AE86" s="9"/>
      <c r="AF86" s="9"/>
      <c r="AG86" s="9"/>
    </row>
    <row r="87">
      <c r="A87" s="9" t="s">
        <v>763</v>
      </c>
      <c r="B87" s="9" t="s">
        <v>764</v>
      </c>
      <c r="C87" s="9" t="s">
        <v>765</v>
      </c>
      <c r="D87" s="9" t="s">
        <v>766</v>
      </c>
      <c r="E87" s="9" t="s">
        <v>31</v>
      </c>
      <c r="F87" s="9" t="s">
        <v>32</v>
      </c>
      <c r="G87" s="9" t="s">
        <v>33</v>
      </c>
      <c r="H87" s="9" t="s">
        <v>34</v>
      </c>
      <c r="I87" s="10" t="s">
        <v>767</v>
      </c>
      <c r="J87" s="9" t="s">
        <v>173</v>
      </c>
      <c r="K87" s="9" t="s">
        <v>48</v>
      </c>
      <c r="L87" s="11" t="s">
        <v>58</v>
      </c>
      <c r="M87" s="11" t="s">
        <v>38</v>
      </c>
      <c r="N87" s="10" t="s">
        <v>768</v>
      </c>
      <c r="O87" s="9" t="s">
        <v>769</v>
      </c>
      <c r="P87" s="10" t="str">
        <f t="shared" si="1"/>
        <v>https://redirect.prices.co/v1/rtb?numItems=50&amp;apiKey=5027dad5-6205-4b15-a862-dd72effbd152&amp;trackingId=4711502919&amp;forceSAS=https%3A%2F%2Fantopusa.com&amp;brandParam1=982942&amp;brandParam2=70741&amp;queryParameter=queryid&amp;smart=true&amp;trackCts=k:antopusa&amp;domain=shoppingwaves.net&amp;visitorUserAgent=Mozilla&amp;auctionId=test&amp;visitorIPAddress=8.8.8.8&amp;trgPoint=monetize&amp;env=compliance</v>
      </c>
      <c r="Q87" s="9"/>
      <c r="R87" s="9"/>
      <c r="S87" s="12"/>
      <c r="T87" s="10" t="s">
        <v>770</v>
      </c>
      <c r="U87" s="9" t="s">
        <v>771</v>
      </c>
      <c r="V87" s="10" t="str">
        <f t="shared" si="2"/>
        <v>https://redirect.prices.co/v1/rtb?numItems=50&amp;apiKey=5027dad5-6205-4b15-a862-dd72effbd152&amp;trackingId=4711502919&amp;forceSAS=https%3A%2F%2Fantopusa.com%2Fantop-product%2F&amp;brandParam1=982942&amp;brandParam2=70741&amp;queryParameter=queryid&amp;smart=true&amp;trackCts=k:antopusa&amp;domain=shoppingwaves.net&amp;visitorUserAgent=Mozilla&amp;auctionId=test&amp;visitorIPAddress=8.8.8.8&amp;trgPoint=monetize&amp;env=compliance</v>
      </c>
      <c r="W87" s="13" t="s">
        <v>38</v>
      </c>
      <c r="X87" s="13" t="s">
        <v>38</v>
      </c>
      <c r="Y87" s="12"/>
      <c r="Z87" s="9"/>
      <c r="AA87" s="9"/>
      <c r="AB87" s="9"/>
      <c r="AC87" s="9"/>
      <c r="AD87" s="12"/>
      <c r="AE87" s="9"/>
      <c r="AF87" s="9"/>
      <c r="AG87" s="9"/>
    </row>
    <row r="88">
      <c r="A88" s="9" t="s">
        <v>772</v>
      </c>
      <c r="B88" s="9" t="s">
        <v>773</v>
      </c>
      <c r="C88" s="9" t="s">
        <v>774</v>
      </c>
      <c r="D88" s="9" t="s">
        <v>775</v>
      </c>
      <c r="E88" s="9" t="s">
        <v>31</v>
      </c>
      <c r="F88" s="9" t="s">
        <v>32</v>
      </c>
      <c r="G88" s="9" t="s">
        <v>33</v>
      </c>
      <c r="H88" s="9" t="s">
        <v>34</v>
      </c>
      <c r="I88" s="10" t="s">
        <v>776</v>
      </c>
      <c r="J88" s="9" t="s">
        <v>173</v>
      </c>
      <c r="K88" s="9" t="s">
        <v>48</v>
      </c>
      <c r="L88" s="11" t="s">
        <v>38</v>
      </c>
      <c r="M88" s="11" t="s">
        <v>38</v>
      </c>
      <c r="N88" s="10" t="s">
        <v>776</v>
      </c>
      <c r="O88" s="9" t="s">
        <v>777</v>
      </c>
      <c r="P88" s="10" t="str">
        <f t="shared" si="1"/>
        <v>https://search.shoppingwaves.net/v1/rtb?numItems=50&amp;apiKey=5027dad5-6205-4b15-a862-dd72effbd152&amp;trackingId=4711502919&amp;forceSAS=https%3A%2F%2Fwww.anycubic.com%2F&amp;brandParam1=1384498&amp;brandParam2=90014&amp;queryParameter=queryid&amp;smart=true&amp;trackCts=k:anycubic&amp;domain=shoppingwaves.net&amp;visitorUserAgent=Mozilla&amp;auctionId=test&amp;visitorIPAddress=8.8.8.8&amp;trgPoint=monetize&amp;env=compliance</v>
      </c>
      <c r="Q88" s="9"/>
      <c r="R88" s="9"/>
      <c r="S88" s="12"/>
      <c r="T88" s="10" t="s">
        <v>778</v>
      </c>
      <c r="U88" s="9" t="s">
        <v>779</v>
      </c>
      <c r="V88" s="10" t="str">
        <f t="shared" si="2"/>
        <v>https://search.shoppingwaves.net/v1/rtb?numItems=50&amp;apiKey=5027dad5-6205-4b15-a862-dd72effbd152&amp;trackingId=4711502919&amp;forceSAS=https%3A%2F%2Fwww.anycubic.com%2Fpages%2Fcontact-us&amp;brandParam1=1384498&amp;brandParam2=90014&amp;queryParameter=queryid&amp;smart=true&amp;trackCts=k:anycubic&amp;domain=shoppingwaves.net&amp;visitorUserAgent=Mozilla&amp;auctionId=test&amp;visitorIPAddress=8.8.8.8&amp;trgPoint=monetize&amp;env=compliance</v>
      </c>
      <c r="W88" s="9"/>
      <c r="X88" s="9"/>
      <c r="Y88" s="12"/>
      <c r="Z88" s="9"/>
      <c r="AA88" s="9"/>
      <c r="AB88" s="9"/>
      <c r="AC88" s="9"/>
      <c r="AD88" s="12"/>
      <c r="AE88" s="9"/>
      <c r="AF88" s="9"/>
      <c r="AG88" s="9"/>
    </row>
    <row r="89">
      <c r="A89" s="9" t="s">
        <v>780</v>
      </c>
      <c r="B89" s="9" t="s">
        <v>781</v>
      </c>
      <c r="C89" s="9" t="s">
        <v>782</v>
      </c>
      <c r="D89" s="9" t="s">
        <v>783</v>
      </c>
      <c r="E89" s="9" t="s">
        <v>31</v>
      </c>
      <c r="F89" s="9" t="s">
        <v>32</v>
      </c>
      <c r="G89" s="9" t="s">
        <v>33</v>
      </c>
      <c r="H89" s="9" t="s">
        <v>34</v>
      </c>
      <c r="I89" s="10" t="s">
        <v>784</v>
      </c>
      <c r="J89" s="9" t="s">
        <v>785</v>
      </c>
      <c r="K89" s="9" t="s">
        <v>48</v>
      </c>
      <c r="L89" s="11" t="s">
        <v>38</v>
      </c>
      <c r="M89" s="11" t="s">
        <v>38</v>
      </c>
      <c r="N89" s="10" t="s">
        <v>786</v>
      </c>
      <c r="O89" s="9" t="s">
        <v>787</v>
      </c>
      <c r="P89" s="10" t="str">
        <f t="shared" si="1"/>
        <v>https://search.shoppingwaves.net/v1/rtb?numItems=50&amp;apiKey=5027dad5-6205-4b15-a862-dd72effbd152&amp;trackingId=3698085020&amp;forceKit=https%3A%2F%2Fwww.anypromo.com&amp;queryParameter=queryid&amp;smart=true&amp;trackCts=k:anypromo&amp;domain=shoppingwaves.net&amp;visitorUserAgent=Mozilla&amp;auctionId=test&amp;visitorIPAddress=8.8.8.8&amp;trgPoint=monetize&amp;env=compliance</v>
      </c>
      <c r="Q89" s="9"/>
      <c r="R89" s="9"/>
      <c r="S89" s="12"/>
      <c r="T89" s="10" t="s">
        <v>788</v>
      </c>
      <c r="U89" s="9" t="s">
        <v>789</v>
      </c>
      <c r="V89" s="10" t="str">
        <f t="shared" si="2"/>
        <v>https://search.shoppingwaves.net/v1/rtb?numItems=50&amp;apiKey=5027dad5-6205-4b15-a862-dd72effbd152&amp;trackingId=3698085020&amp;forceKit=https%3A%2F%2Fwww.anypromo.com%2Fevent%2Fback-to-school&amp;queryParameter=queryid&amp;smart=true&amp;trackCts=k:anypromo&amp;domain=shoppingwaves.net&amp;visitorUserAgent=Mozilla&amp;auctionId=test&amp;visitorIPAddress=8.8.8.8&amp;trgPoint=monetize&amp;env=compliance</v>
      </c>
      <c r="W89" s="9"/>
      <c r="X89" s="9"/>
      <c r="Y89" s="12"/>
      <c r="Z89" s="9"/>
      <c r="AA89" s="9"/>
      <c r="AB89" s="9"/>
      <c r="AC89" s="9"/>
      <c r="AD89" s="12"/>
      <c r="AE89" s="9"/>
      <c r="AF89" s="9"/>
      <c r="AG89" s="9"/>
    </row>
    <row r="90">
      <c r="A90" s="9" t="s">
        <v>790</v>
      </c>
      <c r="B90" s="9" t="s">
        <v>791</v>
      </c>
      <c r="C90" s="9" t="s">
        <v>792</v>
      </c>
      <c r="D90" s="9" t="s">
        <v>793</v>
      </c>
      <c r="E90" s="9" t="s">
        <v>31</v>
      </c>
      <c r="F90" s="9" t="s">
        <v>32</v>
      </c>
      <c r="G90" s="9" t="s">
        <v>33</v>
      </c>
      <c r="H90" s="9" t="s">
        <v>34</v>
      </c>
      <c r="I90" s="10" t="s">
        <v>794</v>
      </c>
      <c r="J90" s="9" t="s">
        <v>156</v>
      </c>
      <c r="K90" s="9" t="s">
        <v>48</v>
      </c>
      <c r="L90" s="11" t="s">
        <v>58</v>
      </c>
      <c r="M90" s="11" t="s">
        <v>38</v>
      </c>
      <c r="N90" s="10" t="s">
        <v>794</v>
      </c>
      <c r="O90" s="9" t="s">
        <v>795</v>
      </c>
      <c r="P90" s="10" t="str">
        <f t="shared" si="1"/>
        <v>https://redirect.prices.co/v1/rtb?numItems=50&amp;apiKey=5027dad5-6205-4b15-a862-dd72effbd152&amp;trackingId=4711502919&amp;forceLBX=https%3A%2F%2Fwww.apeainthepod.com&amp;lbxId=16632&amp;queryParameter=queryid&amp;smart=true&amp;trackCts=k:apeainthepod&amp;domain=shoppingwaves.net&amp;visitorUserAgent=Mozilla&amp;auctionId=test&amp;visitorIPAddress=8.8.8.8&amp;trgPoint=monetize&amp;env=compliance</v>
      </c>
      <c r="Q90" s="9"/>
      <c r="R90" s="9"/>
      <c r="S90" s="12"/>
      <c r="T90" s="10" t="s">
        <v>796</v>
      </c>
      <c r="U90" s="9" t="s">
        <v>797</v>
      </c>
      <c r="V90" s="10" t="str">
        <f t="shared" si="2"/>
        <v>https://redirect.prices.co/v1/rtb?numItems=50&amp;apiKey=5027dad5-6205-4b15-a862-dd72effbd152&amp;trackingId=4711502919&amp;forceLBX=https%3A%2F%2Fwww.apeainthepod.com%2Fcollections%2Fshop-all-designer-maternity-nursing&amp;lbxId=16632&amp;queryParameter=queryid&amp;smart=true&amp;trackCts=k:apeainthepod&amp;domain=shoppingwaves.net&amp;visitorUserAgent=Mozilla&amp;auctionId=test&amp;visitorIPAddress=8.8.8.8&amp;trgPoint=monetize&amp;env=compliance</v>
      </c>
      <c r="W90" s="13" t="s">
        <v>38</v>
      </c>
      <c r="X90" s="13" t="s">
        <v>38</v>
      </c>
      <c r="Y90" s="12"/>
      <c r="Z90" s="9"/>
      <c r="AA90" s="9"/>
      <c r="AB90" s="9"/>
      <c r="AC90" s="9"/>
      <c r="AD90" s="12"/>
      <c r="AE90" s="9"/>
      <c r="AF90" s="9"/>
      <c r="AG90" s="9"/>
    </row>
    <row r="91">
      <c r="A91" s="9" t="s">
        <v>798</v>
      </c>
      <c r="B91" s="9" t="s">
        <v>799</v>
      </c>
      <c r="C91" s="9" t="s">
        <v>800</v>
      </c>
      <c r="D91" s="9" t="s">
        <v>801</v>
      </c>
      <c r="E91" s="9" t="s">
        <v>31</v>
      </c>
      <c r="F91" s="9" t="s">
        <v>32</v>
      </c>
      <c r="G91" s="9" t="s">
        <v>33</v>
      </c>
      <c r="H91" s="9" t="s">
        <v>34</v>
      </c>
      <c r="I91" s="10" t="s">
        <v>802</v>
      </c>
      <c r="J91" s="9" t="s">
        <v>57</v>
      </c>
      <c r="K91" s="9" t="s">
        <v>48</v>
      </c>
      <c r="L91" s="11" t="s">
        <v>38</v>
      </c>
      <c r="M91" s="11" t="s">
        <v>38</v>
      </c>
      <c r="N91" s="10" t="s">
        <v>803</v>
      </c>
      <c r="O91" s="9" t="s">
        <v>804</v>
      </c>
      <c r="P91" s="10" t="str">
        <f t="shared" si="1"/>
        <v>https://get.shophints.io/v1/rtb?numItems=50&amp;apiKey=5027dad5-6205-4b15-a862-dd72effbd152&amp;trackingId=1654687183&amp;forceKit=https%3A%2F%2Fwww.apollaperformance.com&amp;queryParameter=queryid&amp;smart=true&amp;trackCts=k:apollaperformance&amp;domain=shoppingwaves.net&amp;visitorUserAgent=Mozilla&amp;auctionId=test&amp;visitorIPAddress=8.8.8.8&amp;trgPoint=monetize&amp;env=compliance</v>
      </c>
      <c r="Q91" s="9"/>
      <c r="R91" s="9"/>
      <c r="S91" s="12"/>
      <c r="T91" s="10" t="s">
        <v>805</v>
      </c>
      <c r="U91" s="9" t="s">
        <v>806</v>
      </c>
      <c r="V91" s="10" t="str">
        <f t="shared" si="2"/>
        <v>https://get.shophints.io/v1/rtb?numItems=50&amp;apiKey=5027dad5-6205-4b15-a862-dd72effbd152&amp;trackingId=1654687183&amp;forceKit=https%3A%2F%2Fwww.apollaperformance.com%2Fpages%2Fapolla-shocks&amp;queryParameter=queryid&amp;smart=true&amp;trackCts=k:apollaperformance&amp;domain=shoppingwaves.net&amp;visitorUserAgent=Mozilla&amp;auctionId=test&amp;visitorIPAddress=8.8.8.8&amp;trgPoint=monetize&amp;env=compliance</v>
      </c>
      <c r="W91" s="9"/>
      <c r="X91" s="9"/>
      <c r="Y91" s="12"/>
      <c r="Z91" s="9"/>
      <c r="AA91" s="9"/>
      <c r="AB91" s="9"/>
      <c r="AC91" s="9"/>
      <c r="AD91" s="12"/>
      <c r="AE91" s="9"/>
      <c r="AF91" s="9"/>
      <c r="AG91" s="9"/>
    </row>
    <row r="92">
      <c r="A92" s="9" t="s">
        <v>807</v>
      </c>
      <c r="B92" s="9" t="s">
        <v>808</v>
      </c>
      <c r="C92" s="9" t="s">
        <v>809</v>
      </c>
      <c r="D92" s="9" t="s">
        <v>810</v>
      </c>
      <c r="E92" s="9" t="s">
        <v>31</v>
      </c>
      <c r="F92" s="9" t="s">
        <v>32</v>
      </c>
      <c r="G92" s="9" t="s">
        <v>33</v>
      </c>
      <c r="H92" s="9" t="s">
        <v>34</v>
      </c>
      <c r="I92" s="10" t="s">
        <v>811</v>
      </c>
      <c r="J92" s="9" t="s">
        <v>438</v>
      </c>
      <c r="K92" s="9" t="s">
        <v>37</v>
      </c>
      <c r="L92" s="11" t="s">
        <v>38</v>
      </c>
      <c r="M92" s="11" t="s">
        <v>38</v>
      </c>
      <c r="N92" s="10" t="s">
        <v>811</v>
      </c>
      <c r="O92" s="9" t="s">
        <v>812</v>
      </c>
      <c r="P92" s="10" t="str">
        <f t="shared" si="1"/>
        <v>https://search.shoppingwaves.net/v1/rtb?numItems=50&amp;apiKey=5027dad5-6205-4b15-a862-dd72effbd152&amp;trackingId=4711502919&amp;forceLKH=https%3A%2F%2Fwww.appaman.com&amp;brandParam1=c885PE2oX7zwa8PhPgOYIMVER_bCl6_bIHT10x0hfhi1ImY_atFXbJJMYcMUhPFyg2ZkOWZ&amp;queryParameter=queryid&amp;smart=true&amp;trackCts=k:appaman&amp;domain=shoppingwaves.net&amp;visitorUserAgent=Mozilla&amp;auctionId=test&amp;visitorIPAddress=8.8.8.8&amp;trgPoint=monetize&amp;env=compliance</v>
      </c>
      <c r="Q92" s="9"/>
      <c r="R92" s="9"/>
      <c r="S92" s="12"/>
      <c r="T92" s="10" t="s">
        <v>813</v>
      </c>
      <c r="U92" s="9" t="s">
        <v>814</v>
      </c>
      <c r="V92" s="10" t="str">
        <f t="shared" si="2"/>
        <v>https://search.shoppingwaves.net/v1/rtb?numItems=50&amp;apiKey=5027dad5-6205-4b15-a862-dd72effbd152&amp;trackingId=4711502919&amp;forceLKH=https%3A%2F%2Fwww.appaman.com%2Fcollections%2Fboys-henleys&amp;brandParam1=c885PE2oX7zwa8PhPgOYIMVER_bCl6_bIHT10x0hfhi1ImY_atFXbJJMYcMUhPFyg2ZkOWZ&amp;queryParameter=queryid&amp;smart=true&amp;trackCts=k:appaman&amp;domain=shoppingwaves.net&amp;visitorUserAgent=Mozilla&amp;auctionId=test&amp;visitorIPAddress=8.8.8.8&amp;trgPoint=monetize&amp;env=compliance</v>
      </c>
      <c r="W92" s="9"/>
      <c r="X92" s="9"/>
      <c r="Y92" s="12"/>
      <c r="Z92" s="9"/>
      <c r="AA92" s="9"/>
      <c r="AB92" s="9"/>
      <c r="AC92" s="9"/>
      <c r="AD92" s="12"/>
      <c r="AE92" s="9"/>
      <c r="AF92" s="9"/>
      <c r="AG92" s="9"/>
    </row>
    <row r="93">
      <c r="A93" s="9" t="s">
        <v>815</v>
      </c>
      <c r="B93" s="9" t="s">
        <v>816</v>
      </c>
      <c r="C93" s="9" t="s">
        <v>817</v>
      </c>
      <c r="D93" s="9" t="s">
        <v>818</v>
      </c>
      <c r="E93" s="9" t="s">
        <v>31</v>
      </c>
      <c r="F93" s="9" t="s">
        <v>32</v>
      </c>
      <c r="G93" s="9" t="s">
        <v>33</v>
      </c>
      <c r="H93" s="9" t="s">
        <v>34</v>
      </c>
      <c r="I93" s="10" t="s">
        <v>819</v>
      </c>
      <c r="J93" s="9" t="s">
        <v>47</v>
      </c>
      <c r="K93" s="9" t="s">
        <v>48</v>
      </c>
      <c r="L93" s="11" t="s">
        <v>38</v>
      </c>
      <c r="M93" s="11" t="s">
        <v>38</v>
      </c>
      <c r="N93" s="10" t="s">
        <v>819</v>
      </c>
      <c r="O93" s="9" t="s">
        <v>820</v>
      </c>
      <c r="P93" s="10" t="str">
        <f t="shared" si="1"/>
        <v>https://search.shoppingwaves.net/v1/rtb?numItems=50&amp;apiKey=5027dad5-6205-4b15-a862-dd72effbd152&amp;trackingId=4711502919&amp;forceSHLK=https%3A%2F%2Fapplian.com&amp;brandParam1=7317_bW3jO438sUfsDHP_bsTlqX2GpQFIq170KgdJGfqmH5wqOB5dwZkO7gDX2AW_bkSvz2y88_c&amp;queryParameter=queryid&amp;smart=true&amp;trackCts=k:applian&amp;domain=shoppingwaves.net&amp;visitorUserAgent=Mozilla&amp;auctionId=test&amp;visitorIPAddress=8.8.8.8&amp;trgPoint=monetize&amp;env=compliance</v>
      </c>
      <c r="Q93" s="9"/>
      <c r="R93" s="9"/>
      <c r="S93" s="12"/>
      <c r="T93" s="10" t="s">
        <v>821</v>
      </c>
      <c r="U93" s="9" t="s">
        <v>822</v>
      </c>
      <c r="V93" s="10" t="str">
        <f t="shared" si="2"/>
        <v>https://search.shoppingwaves.net/v1/rtb?numItems=50&amp;apiKey=5027dad5-6205-4b15-a862-dd72effbd152&amp;trackingId=4711502919&amp;forceSHLK=https%3A%2F%2Fapplian.com%2Fupgrade&amp;brandParam1=7317_bW3jO438sUfsDHP_bsTlqX2GpQFIq170KgdJGfqmH5wqOB5dwZkO7gDX2AW_bkSvz2y88_c&amp;queryParameter=queryid&amp;smart=true&amp;trackCts=k:applian&amp;domain=shoppingwaves.net&amp;visitorUserAgent=Mozilla&amp;auctionId=test&amp;visitorIPAddress=8.8.8.8&amp;trgPoint=monetize&amp;env=compliance</v>
      </c>
      <c r="W93" s="9"/>
      <c r="X93" s="9"/>
      <c r="Y93" s="12"/>
      <c r="Z93" s="9"/>
      <c r="AA93" s="9"/>
      <c r="AB93" s="9"/>
      <c r="AC93" s="9"/>
      <c r="AD93" s="12"/>
      <c r="AE93" s="9"/>
      <c r="AF93" s="9"/>
      <c r="AG93" s="9"/>
    </row>
    <row r="94">
      <c r="A94" s="9" t="s">
        <v>823</v>
      </c>
      <c r="B94" s="9" t="s">
        <v>824</v>
      </c>
      <c r="C94" s="9" t="s">
        <v>825</v>
      </c>
      <c r="D94" s="9" t="s">
        <v>826</v>
      </c>
      <c r="E94" s="9" t="s">
        <v>31</v>
      </c>
      <c r="F94" s="9" t="s">
        <v>32</v>
      </c>
      <c r="G94" s="9" t="s">
        <v>33</v>
      </c>
      <c r="H94" s="9" t="s">
        <v>34</v>
      </c>
      <c r="I94" s="10" t="s">
        <v>827</v>
      </c>
      <c r="J94" s="9" t="s">
        <v>47</v>
      </c>
      <c r="K94" s="9" t="s">
        <v>48</v>
      </c>
      <c r="L94" s="11" t="s">
        <v>58</v>
      </c>
      <c r="M94" s="11" t="s">
        <v>38</v>
      </c>
      <c r="N94" s="10" t="s">
        <v>828</v>
      </c>
      <c r="O94" s="9" t="s">
        <v>829</v>
      </c>
      <c r="P94" s="10" t="str">
        <f t="shared" si="1"/>
        <v>https://redirect.prices.co/v1/rtb?numItems=50&amp;apiKey=5027dad5-6205-4b15-a862-dd72effbd152&amp;trackingId=4711502919&amp;forceSHLK=https%3A%2F%2Fwww.apriadirect.com&amp;brandParam1=8eac6IbaU_a1KLIsHL8j_avMB_aokuiKEYapYAJyxDibEFAUwZ_butJmuhIM8AxZGVh32LVntDAg2AuR&amp;queryParameter=queryid&amp;smart=true&amp;trackCts=k:apriadirect&amp;domain=shoppingwaves.net&amp;visitorUserAgent=Mozilla&amp;auctionId=test&amp;visitorIPAddress=8.8.8.8&amp;trgPoint=monetize&amp;env=compliance</v>
      </c>
      <c r="Q94" s="9"/>
      <c r="R94" s="9"/>
      <c r="S94" s="12"/>
      <c r="T94" s="10" t="s">
        <v>830</v>
      </c>
      <c r="U94" s="9" t="s">
        <v>831</v>
      </c>
      <c r="V94" s="10" t="str">
        <f t="shared" si="2"/>
        <v>https://redirect.prices.co/v1/rtb?numItems=50&amp;apiKey=5027dad5-6205-4b15-a862-dd72effbd152&amp;trackingId=4711502919&amp;forceSHLK=https%3A%2F%2Fwww.apriadirect.com%2Foxygen%2Foxygen-concentrators&amp;brandParam1=8eac6IbaU_a1KLIsHL8j_avMB_aokuiKEYapYAJyxDibEFAUwZ_butJmuhIM8AxZGVh32LVntDAg2AuR&amp;queryParameter=queryid&amp;smart=true&amp;trackCts=k:apriadirect&amp;domain=shoppingwaves.net&amp;visitorUserAgent=Mozilla&amp;auctionId=test&amp;visitorIPAddress=8.8.8.8&amp;trgPoint=monetize&amp;env=compliance</v>
      </c>
      <c r="W94" s="13" t="s">
        <v>38</v>
      </c>
      <c r="X94" s="13" t="s">
        <v>38</v>
      </c>
      <c r="Y94" s="12"/>
      <c r="Z94" s="9"/>
      <c r="AA94" s="9"/>
      <c r="AB94" s="9"/>
      <c r="AC94" s="9"/>
      <c r="AD94" s="12"/>
      <c r="AE94" s="9"/>
      <c r="AF94" s="9"/>
      <c r="AG94" s="9"/>
    </row>
    <row r="95">
      <c r="A95" s="9" t="s">
        <v>832</v>
      </c>
      <c r="B95" s="9" t="s">
        <v>833</v>
      </c>
      <c r="C95" s="9" t="s">
        <v>834</v>
      </c>
      <c r="D95" s="9" t="s">
        <v>835</v>
      </c>
      <c r="E95" s="9" t="s">
        <v>31</v>
      </c>
      <c r="F95" s="9" t="s">
        <v>32</v>
      </c>
      <c r="G95" s="9" t="s">
        <v>33</v>
      </c>
      <c r="H95" s="9" t="s">
        <v>34</v>
      </c>
      <c r="I95" s="10" t="s">
        <v>836</v>
      </c>
      <c r="J95" s="9" t="s">
        <v>447</v>
      </c>
      <c r="K95" s="9" t="s">
        <v>48</v>
      </c>
      <c r="L95" s="11" t="s">
        <v>38</v>
      </c>
      <c r="M95" s="11" t="s">
        <v>38</v>
      </c>
      <c r="N95" s="10" t="s">
        <v>837</v>
      </c>
      <c r="O95" s="9" t="s">
        <v>838</v>
      </c>
      <c r="P95" s="10" t="str">
        <f t="shared" si="1"/>
        <v>https://r.v2i8b.com/api/v1/bid/redirect?campaign_id=01H0STXGF3QQR2QHY7NK9Y6NCH&amp;srl=1&amp;url=https%3A%2F%2Faquasana.com&amp;cid=test&amp;fb=https%3A%2F%2Faquasana.com</v>
      </c>
      <c r="Q95" s="9"/>
      <c r="R95" s="9"/>
      <c r="S95" s="12"/>
      <c r="T95" s="10" t="s">
        <v>839</v>
      </c>
      <c r="U95" s="9" t="s">
        <v>840</v>
      </c>
      <c r="V95" s="10" t="str">
        <f t="shared" si="2"/>
        <v>https://r.v2i8b.com/api/v1/bid/redirect?campaign_id=01H0STXGF3QQR2QHY7NK9Y6NCH&amp;srl=1&amp;url=https%3A%2F%2Fwww.aquasana.com%2Fwater-filter-replacements%2F&amp;cid=test&amp;fb=https%3A%2F%2Fwww.aquasana.com%2Fwater-filter-replacements%2F</v>
      </c>
      <c r="W95" s="9"/>
      <c r="X95" s="9"/>
      <c r="Y95" s="12"/>
      <c r="Z95" s="9"/>
      <c r="AA95" s="9"/>
      <c r="AB95" s="9"/>
      <c r="AC95" s="9"/>
      <c r="AD95" s="12"/>
      <c r="AE95" s="9"/>
      <c r="AF95" s="9"/>
      <c r="AG95" s="9"/>
    </row>
    <row r="96">
      <c r="A96" s="9" t="s">
        <v>841</v>
      </c>
      <c r="B96" s="9" t="s">
        <v>842</v>
      </c>
      <c r="C96" s="9" t="s">
        <v>843</v>
      </c>
      <c r="D96" s="9" t="s">
        <v>844</v>
      </c>
      <c r="E96" s="9" t="s">
        <v>31</v>
      </c>
      <c r="F96" s="9" t="s">
        <v>32</v>
      </c>
      <c r="G96" s="9" t="s">
        <v>33</v>
      </c>
      <c r="H96" s="9" t="s">
        <v>34</v>
      </c>
      <c r="I96" s="10" t="s">
        <v>845</v>
      </c>
      <c r="J96" s="9" t="s">
        <v>47</v>
      </c>
      <c r="K96" s="9" t="s">
        <v>48</v>
      </c>
      <c r="L96" s="11" t="s">
        <v>58</v>
      </c>
      <c r="M96" s="11" t="s">
        <v>38</v>
      </c>
      <c r="N96" s="10" t="s">
        <v>845</v>
      </c>
      <c r="O96" s="9" t="s">
        <v>846</v>
      </c>
      <c r="P96" s="10" t="str">
        <f t="shared" si="1"/>
        <v>https://redirect.prices.co/v1/rtb?numItems=50&amp;apiKey=5027dad5-6205-4b15-a862-dd72effbd152&amp;trackingId=4711502919&amp;forceSHLK=http%3A%2F%2Faquatruwater.com&amp;brandParam1=2550rzpZzJX4ROSaTMqSfyR9LDmCWjxgmk_bck0loyEGQE5jSEPlcwoBQDN94lOl2ZMyOJQIHX1bvsA_c_c&amp;queryParameter=queryid&amp;smart=true&amp;trackCts=k:aquatruwater&amp;domain=shoppingwaves.net&amp;visitorUserAgent=Mozilla&amp;auctionId=test&amp;visitorIPAddress=8.8.8.8&amp;trgPoint=monetize&amp;env=compliance</v>
      </c>
      <c r="Q96" s="9"/>
      <c r="R96" s="9"/>
      <c r="S96" s="12"/>
      <c r="T96" s="10" t="s">
        <v>847</v>
      </c>
      <c r="U96" s="9" t="s">
        <v>848</v>
      </c>
      <c r="V96" s="10" t="str">
        <f t="shared" si="2"/>
        <v>https://redirect.prices.co/v1/rtb?numItems=50&amp;apiKey=5027dad5-6205-4b15-a862-dd72effbd152&amp;trackingId=4711502919&amp;forceSHLK=https%3A%2F%2Faquatruwater.com%2Fproduct%2Fcountertop-reverse-osmosis-water-purifier%2F&amp;brandParam1=2550rzpZzJX4ROSaTMqSfyR9LDmCWjxgmk_bck0loyEGQE5jSEPlcwoBQDN94lOl2ZMyOJQIHX1bvsA_c_c&amp;queryParameter=queryid&amp;smart=true&amp;trackCts=k:aquatruwater&amp;domain=shoppingwaves.net&amp;visitorUserAgent=Mozilla&amp;auctionId=test&amp;visitorIPAddress=8.8.8.8&amp;trgPoint=monetize&amp;env=compliance</v>
      </c>
      <c r="W96" s="13" t="s">
        <v>38</v>
      </c>
      <c r="X96" s="13" t="s">
        <v>38</v>
      </c>
      <c r="Y96" s="12"/>
      <c r="Z96" s="9"/>
      <c r="AA96" s="9"/>
      <c r="AB96" s="9"/>
      <c r="AC96" s="9"/>
      <c r="AD96" s="12"/>
      <c r="AE96" s="9"/>
      <c r="AF96" s="9"/>
      <c r="AG96" s="9"/>
    </row>
    <row r="97">
      <c r="A97" s="9" t="s">
        <v>849</v>
      </c>
      <c r="B97" s="9" t="s">
        <v>850</v>
      </c>
      <c r="C97" s="9" t="s">
        <v>851</v>
      </c>
      <c r="D97" s="9" t="s">
        <v>852</v>
      </c>
      <c r="E97" s="9" t="s">
        <v>31</v>
      </c>
      <c r="F97" s="9" t="s">
        <v>32</v>
      </c>
      <c r="G97" s="9" t="s">
        <v>33</v>
      </c>
      <c r="H97" s="9" t="s">
        <v>34</v>
      </c>
      <c r="I97" s="10" t="s">
        <v>853</v>
      </c>
      <c r="J97" s="9" t="s">
        <v>785</v>
      </c>
      <c r="K97" s="9" t="s">
        <v>48</v>
      </c>
      <c r="L97" s="11" t="s">
        <v>38</v>
      </c>
      <c r="M97" s="11" t="s">
        <v>38</v>
      </c>
      <c r="N97" s="10" t="s">
        <v>853</v>
      </c>
      <c r="O97" s="9" t="s">
        <v>854</v>
      </c>
      <c r="P97" s="10" t="str">
        <f t="shared" si="1"/>
        <v>https://search.shoppingwaves.net/v1/rtb?numItems=50&amp;apiKey=5027dad5-6205-4b15-a862-dd72effbd152&amp;trackingId=3698085020&amp;forceKit=https%3A%2F%2Fwww.araks.com&amp;queryParameter=queryid&amp;smart=true&amp;trackCts=k:araks&amp;domain=shoppingwaves.net&amp;visitorUserAgent=Mozilla&amp;auctionId=test&amp;visitorIPAddress=8.8.8.8&amp;trgPoint=monetize&amp;env=compliance</v>
      </c>
      <c r="Q97" s="9"/>
      <c r="R97" s="9"/>
      <c r="S97" s="12"/>
      <c r="T97" s="10" t="s">
        <v>855</v>
      </c>
      <c r="U97" s="9" t="s">
        <v>856</v>
      </c>
      <c r="V97" s="10" t="str">
        <f t="shared" si="2"/>
        <v>https://search.shoppingwaves.net/v1/rtb?numItems=50&amp;apiKey=5027dad5-6205-4b15-a862-dd72effbd152&amp;trackingId=3698085020&amp;forceKit=https%3A%2F%2Fwww.araks.com%2Fcollections%2Flingerie&amp;queryParameter=queryid&amp;smart=true&amp;trackCts=k:araks&amp;domain=shoppingwaves.net&amp;visitorUserAgent=Mozilla&amp;auctionId=test&amp;visitorIPAddress=8.8.8.8&amp;trgPoint=monetize&amp;env=compliance</v>
      </c>
      <c r="W97" s="9"/>
      <c r="X97" s="9"/>
      <c r="Y97" s="12"/>
      <c r="Z97" s="9"/>
      <c r="AA97" s="9"/>
      <c r="AB97" s="9"/>
      <c r="AC97" s="9"/>
      <c r="AD97" s="12"/>
      <c r="AE97" s="9"/>
      <c r="AF97" s="9"/>
      <c r="AG97" s="9"/>
    </row>
    <row r="98">
      <c r="A98" s="9" t="s">
        <v>857</v>
      </c>
      <c r="B98" s="9" t="s">
        <v>858</v>
      </c>
      <c r="C98" s="9" t="s">
        <v>859</v>
      </c>
      <c r="D98" s="9" t="s">
        <v>860</v>
      </c>
      <c r="E98" s="9" t="s">
        <v>31</v>
      </c>
      <c r="F98" s="9" t="s">
        <v>32</v>
      </c>
      <c r="G98" s="9" t="s">
        <v>33</v>
      </c>
      <c r="H98" s="9" t="s">
        <v>34</v>
      </c>
      <c r="I98" s="10" t="s">
        <v>861</v>
      </c>
      <c r="J98" s="9" t="s">
        <v>156</v>
      </c>
      <c r="K98" s="9" t="s">
        <v>48</v>
      </c>
      <c r="L98" s="11" t="s">
        <v>58</v>
      </c>
      <c r="M98" s="11" t="s">
        <v>38</v>
      </c>
      <c r="N98" s="10" t="s">
        <v>862</v>
      </c>
      <c r="O98" s="9" t="s">
        <v>863</v>
      </c>
      <c r="P98" s="10" t="str">
        <f t="shared" si="1"/>
        <v>https://redirect.prices.co/v1/rtb?numItems=50&amp;apiKey=5027dad5-6205-4b15-a862-dd72effbd152&amp;trackingId=4711502919&amp;forceLBX=https%3A%2F%2Farchitecturaldigest.com&amp;lbxId=19677&amp;queryParameter=queryid&amp;smart=true&amp;trackCts=k:architecturaldigest&amp;domain=shoppingwaves.net&amp;visitorUserAgent=Mozilla&amp;auctionId=test&amp;visitorIPAddress=8.8.8.8&amp;trgPoint=monetize&amp;env=compliance</v>
      </c>
      <c r="Q98" s="9"/>
      <c r="R98" s="9"/>
      <c r="S98" s="12"/>
      <c r="T98" s="10" t="s">
        <v>864</v>
      </c>
      <c r="U98" s="9" t="s">
        <v>865</v>
      </c>
      <c r="V98" s="10" t="str">
        <f t="shared" si="2"/>
        <v>https://redirect.prices.co/v1/rtb?numItems=50&amp;apiKey=5027dad5-6205-4b15-a862-dd72effbd152&amp;trackingId=4711502919&amp;forceLBX=https%3A%2F%2Fwww.architecturaldigest.com%2Freal-estate&amp;lbxId=19677&amp;queryParameter=queryid&amp;smart=true&amp;trackCts=k:architecturaldigest&amp;domain=shoppingwaves.net&amp;visitorUserAgent=Mozilla&amp;auctionId=test&amp;visitorIPAddress=8.8.8.8&amp;trgPoint=monetize&amp;env=compliance</v>
      </c>
      <c r="W98" s="13" t="s">
        <v>38</v>
      </c>
      <c r="X98" s="13" t="s">
        <v>38</v>
      </c>
      <c r="Y98" s="12"/>
      <c r="Z98" s="9"/>
      <c r="AA98" s="9"/>
      <c r="AB98" s="9"/>
      <c r="AC98" s="9"/>
      <c r="AD98" s="12"/>
      <c r="AE98" s="9"/>
      <c r="AF98" s="9"/>
      <c r="AG98" s="9"/>
    </row>
    <row r="99">
      <c r="A99" s="9" t="s">
        <v>866</v>
      </c>
      <c r="B99" s="9" t="s">
        <v>867</v>
      </c>
      <c r="C99" s="9" t="s">
        <v>868</v>
      </c>
      <c r="D99" s="9" t="s">
        <v>869</v>
      </c>
      <c r="E99" s="9" t="s">
        <v>31</v>
      </c>
      <c r="F99" s="9" t="s">
        <v>32</v>
      </c>
      <c r="G99" s="9" t="s">
        <v>33</v>
      </c>
      <c r="H99" s="9" t="s">
        <v>34</v>
      </c>
      <c r="I99" s="10" t="s">
        <v>870</v>
      </c>
      <c r="J99" s="9" t="s">
        <v>67</v>
      </c>
      <c r="K99" s="9" t="s">
        <v>48</v>
      </c>
      <c r="L99" s="11" t="s">
        <v>58</v>
      </c>
      <c r="M99" s="11" t="s">
        <v>38</v>
      </c>
      <c r="N99" s="10" t="s">
        <v>870</v>
      </c>
      <c r="O99" s="9" t="s">
        <v>871</v>
      </c>
      <c r="P99" s="10" t="str">
        <f t="shared" si="1"/>
        <v>https://redirect.prices.co/v1/rtb?numItems=50&amp;apiKey=5027dad5-6205-4b15-a862-dd72effbd152&amp;trackingId=4711502919&amp;forceCPNC=https%3A%2F%2Fwww.ardene.com%2Fus%2Fen%2Fhomepage&amp;cpncId=291&amp;queryParameter=queryid&amp;smart=true&amp;trackCts=k:ardene&amp;domain=shoppingwaves.net&amp;visitorUserAgent=Mozilla&amp;auctionId=test&amp;visitorIPAddress=8.8.8.8&amp;trgPoint=monetize&amp;env=compliance</v>
      </c>
      <c r="Q99" s="9"/>
      <c r="R99" s="9"/>
      <c r="S99" s="12"/>
      <c r="T99" s="10" t="s">
        <v>872</v>
      </c>
      <c r="U99" s="9" t="s">
        <v>873</v>
      </c>
      <c r="V99" s="10" t="str">
        <f t="shared" si="2"/>
        <v>https://redirect.prices.co/v1/rtb?numItems=50&amp;apiKey=5027dad5-6205-4b15-a862-dd72effbd152&amp;trackingId=4711502919&amp;forceCPNC=https%3A%2F%2Fwww.ardene.com%2Fca%2Fen%2Faccessories&amp;cpncId=291&amp;queryParameter=queryid&amp;smart=true&amp;trackCts=k:ardene&amp;domain=shoppingwaves.net&amp;visitorUserAgent=Mozilla&amp;auctionId=test&amp;visitorIPAddress=8.8.8.8&amp;trgPoint=monetize&amp;env=compliance</v>
      </c>
      <c r="W99" s="13" t="s">
        <v>38</v>
      </c>
      <c r="X99" s="13" t="s">
        <v>38</v>
      </c>
      <c r="Y99" s="12"/>
      <c r="Z99" s="9"/>
      <c r="AA99" s="9"/>
      <c r="AB99" s="9"/>
      <c r="AC99" s="9"/>
      <c r="AD99" s="12"/>
      <c r="AE99" s="9"/>
      <c r="AF99" s="9"/>
      <c r="AG99" s="9"/>
    </row>
    <row r="100">
      <c r="A100" s="9" t="s">
        <v>874</v>
      </c>
      <c r="B100" s="9" t="s">
        <v>875</v>
      </c>
      <c r="C100" s="9" t="s">
        <v>876</v>
      </c>
      <c r="D100" s="9" t="s">
        <v>877</v>
      </c>
      <c r="E100" s="9" t="s">
        <v>31</v>
      </c>
      <c r="F100" s="9" t="s">
        <v>32</v>
      </c>
      <c r="G100" s="9" t="s">
        <v>33</v>
      </c>
      <c r="H100" s="9" t="s">
        <v>34</v>
      </c>
      <c r="I100" s="10" t="s">
        <v>878</v>
      </c>
      <c r="J100" s="9" t="s">
        <v>156</v>
      </c>
      <c r="K100" s="9" t="s">
        <v>48</v>
      </c>
      <c r="L100" s="11" t="s">
        <v>58</v>
      </c>
      <c r="M100" s="11" t="s">
        <v>38</v>
      </c>
      <c r="N100" s="10" t="s">
        <v>878</v>
      </c>
      <c r="O100" s="9" t="s">
        <v>879</v>
      </c>
      <c r="P100" s="10" t="str">
        <f t="shared" si="1"/>
        <v>https://redirect.prices.co/v1/rtb?numItems=50&amp;apiKey=5027dad5-6205-4b15-a862-dd72effbd152&amp;trackingId=4711502919&amp;forceLBX=https%3A%2F%2Fareygrey.com&amp;lbxId=52583&amp;queryParameter=queryid&amp;smart=true&amp;trackCts=k:areygrey&amp;domain=shoppingwaves.net&amp;visitorUserAgent=Mozilla&amp;auctionId=test&amp;visitorIPAddress=8.8.8.8&amp;trgPoint=monetize&amp;env=compliance</v>
      </c>
      <c r="Q100" s="9"/>
      <c r="R100" s="9"/>
      <c r="S100" s="12"/>
      <c r="T100" s="10" t="s">
        <v>880</v>
      </c>
      <c r="U100" s="9" t="s">
        <v>881</v>
      </c>
      <c r="V100" s="10" t="str">
        <f t="shared" si="2"/>
        <v>https://redirect.prices.co/v1/rtb?numItems=50&amp;apiKey=5027dad5-6205-4b15-a862-dd72effbd152&amp;trackingId=4711502919&amp;forceLBX=https%3A%2F%2Fareygrey.com%2Fpages%2Four-story&amp;lbxId=52583&amp;queryParameter=queryid&amp;smart=true&amp;trackCts=k:areygrey&amp;domain=shoppingwaves.net&amp;visitorUserAgent=Mozilla&amp;auctionId=test&amp;visitorIPAddress=8.8.8.8&amp;trgPoint=monetize&amp;env=compliance</v>
      </c>
      <c r="W100" s="13" t="s">
        <v>38</v>
      </c>
      <c r="X100" s="13" t="s">
        <v>38</v>
      </c>
      <c r="Y100" s="12"/>
      <c r="Z100" s="9"/>
      <c r="AA100" s="9"/>
      <c r="AB100" s="9"/>
      <c r="AC100" s="9"/>
      <c r="AD100" s="12"/>
      <c r="AE100" s="9"/>
      <c r="AF100" s="9"/>
      <c r="AG100" s="9"/>
    </row>
    <row r="101">
      <c r="A101" s="9" t="s">
        <v>882</v>
      </c>
      <c r="B101" s="9" t="s">
        <v>883</v>
      </c>
      <c r="C101" s="9" t="s">
        <v>884</v>
      </c>
      <c r="D101" s="9" t="s">
        <v>885</v>
      </c>
      <c r="E101" s="9" t="s">
        <v>31</v>
      </c>
      <c r="F101" s="9" t="s">
        <v>32</v>
      </c>
      <c r="G101" s="9" t="s">
        <v>33</v>
      </c>
      <c r="H101" s="9" t="s">
        <v>34</v>
      </c>
      <c r="I101" s="10" t="s">
        <v>886</v>
      </c>
      <c r="J101" s="9" t="s">
        <v>36</v>
      </c>
      <c r="K101" s="9" t="s">
        <v>48</v>
      </c>
      <c r="L101" s="11" t="s">
        <v>38</v>
      </c>
      <c r="M101" s="11" t="s">
        <v>38</v>
      </c>
      <c r="N101" s="10" t="s">
        <v>886</v>
      </c>
      <c r="O101" s="9" t="s">
        <v>887</v>
      </c>
      <c r="P101" s="10" t="str">
        <f t="shared" si="1"/>
        <v>https://get.shophints.io/v1/rtb?numItems=50&amp;apiKey=5027dad5-6205-4b15-a862-dd72effbd152&amp;trackingId=4711502919&amp;forceTKADS=https%3A%2F%2Fariat.com&amp;queryParameter=queryid&amp;smart=true&amp;trackCts=k:ariat&amp;domain=shoppingwaves.net&amp;visitorUserAgent=Mozilla&amp;auctionId=test&amp;visitorIPAddress=8.8.8.8&amp;trgPoint=monetize&amp;env=compliance</v>
      </c>
      <c r="Q101" s="9"/>
      <c r="R101" s="9"/>
      <c r="S101" s="12"/>
      <c r="T101" s="10" t="s">
        <v>888</v>
      </c>
      <c r="U101" s="9" t="s">
        <v>889</v>
      </c>
      <c r="V101" s="10" t="str">
        <f t="shared" si="2"/>
        <v>https://get.shophints.io/v1/rtb?numItems=50&amp;apiKey=5027dad5-6205-4b15-a862-dd72effbd152&amp;trackingId=4711502919&amp;forceTKADS=https%3A%2F%2Fwww.ariat.com%2Fwomen&amp;queryParameter=queryid&amp;smart=true&amp;trackCts=k:ariat&amp;domain=shoppingwaves.net&amp;visitorUserAgent=Mozilla&amp;auctionId=test&amp;visitorIPAddress=8.8.8.8&amp;trgPoint=monetize&amp;env=compliance</v>
      </c>
      <c r="W101" s="9"/>
      <c r="X101" s="9"/>
      <c r="Y101" s="12"/>
      <c r="Z101" s="9"/>
      <c r="AA101" s="9"/>
      <c r="AB101" s="9"/>
      <c r="AC101" s="9"/>
      <c r="AD101" s="12"/>
      <c r="AE101" s="9"/>
      <c r="AF101" s="9"/>
      <c r="AG101" s="9"/>
    </row>
    <row r="102">
      <c r="A102" s="9" t="s">
        <v>890</v>
      </c>
      <c r="B102" s="9" t="s">
        <v>891</v>
      </c>
      <c r="C102" s="9" t="s">
        <v>892</v>
      </c>
      <c r="D102" s="9" t="s">
        <v>893</v>
      </c>
      <c r="E102" s="9" t="s">
        <v>31</v>
      </c>
      <c r="F102" s="9" t="s">
        <v>32</v>
      </c>
      <c r="G102" s="9" t="s">
        <v>33</v>
      </c>
      <c r="H102" s="9" t="s">
        <v>34</v>
      </c>
      <c r="I102" s="10" t="s">
        <v>894</v>
      </c>
      <c r="J102" s="9" t="s">
        <v>36</v>
      </c>
      <c r="K102" s="9" t="s">
        <v>37</v>
      </c>
      <c r="L102" s="11" t="s">
        <v>38</v>
      </c>
      <c r="M102" s="11" t="s">
        <v>38</v>
      </c>
      <c r="N102" s="10" t="s">
        <v>894</v>
      </c>
      <c r="O102" s="9" t="s">
        <v>895</v>
      </c>
      <c r="P102" s="10" t="str">
        <f t="shared" si="1"/>
        <v>https://search.shoppingwaves.net/v1/rtb?numItems=50&amp;apiKey=5027dad5-6205-4b15-a862-dd72effbd152&amp;trackingId=4711502919&amp;forceTKADS=https%3A%2F%2Fwww.arkel-od.com&amp;queryParameter=queryid&amp;smart=true&amp;trackCts=k:arkelod&amp;domain=shoppingwaves.net&amp;visitorUserAgent=Mozilla&amp;auctionId=test&amp;visitorIPAddress=8.8.8.8&amp;trgPoint=monetize&amp;env=compliance</v>
      </c>
      <c r="Q102" s="9"/>
      <c r="R102" s="9"/>
      <c r="S102" s="12"/>
      <c r="T102" s="10" t="s">
        <v>896</v>
      </c>
      <c r="U102" s="9" t="s">
        <v>897</v>
      </c>
      <c r="V102" s="10" t="str">
        <f t="shared" si="2"/>
        <v>https://search.shoppingwaves.net/v1/rtb?numItems=50&amp;apiKey=5027dad5-6205-4b15-a862-dd72effbd152&amp;trackingId=4711502919&amp;forceTKADS=https%3A%2F%2Fwww.arkel-od.com%2Forca-45-waterproof-rear-panniers&amp;queryParameter=queryid&amp;smart=true&amp;trackCts=k:arkelod&amp;domain=shoppingwaves.net&amp;visitorUserAgent=Mozilla&amp;auctionId=test&amp;visitorIPAddress=8.8.8.8&amp;trgPoint=monetize&amp;env=compliance</v>
      </c>
      <c r="W102" s="9"/>
      <c r="X102" s="9"/>
      <c r="Y102" s="12"/>
      <c r="Z102" s="9"/>
      <c r="AA102" s="9"/>
      <c r="AB102" s="9"/>
      <c r="AC102" s="9"/>
      <c r="AD102" s="12"/>
      <c r="AE102" s="9"/>
      <c r="AF102" s="9"/>
      <c r="AG102" s="9"/>
    </row>
    <row r="103">
      <c r="A103" s="9" t="s">
        <v>898</v>
      </c>
      <c r="B103" s="9" t="s">
        <v>899</v>
      </c>
      <c r="C103" s="9" t="s">
        <v>900</v>
      </c>
      <c r="D103" s="9" t="s">
        <v>901</v>
      </c>
      <c r="E103" s="9" t="s">
        <v>31</v>
      </c>
      <c r="F103" s="9" t="s">
        <v>32</v>
      </c>
      <c r="G103" s="9" t="s">
        <v>33</v>
      </c>
      <c r="H103" s="9" t="s">
        <v>34</v>
      </c>
      <c r="I103" s="10" t="s">
        <v>902</v>
      </c>
      <c r="J103" s="9" t="s">
        <v>438</v>
      </c>
      <c r="K103" s="9" t="s">
        <v>48</v>
      </c>
      <c r="L103" s="11" t="s">
        <v>38</v>
      </c>
      <c r="M103" s="11" t="s">
        <v>38</v>
      </c>
      <c r="N103" s="10" t="s">
        <v>902</v>
      </c>
      <c r="O103" s="9" t="s">
        <v>903</v>
      </c>
      <c r="P103" s="10" t="str">
        <f t="shared" si="1"/>
        <v>https://search.shoppingwaves.net/v1/rtb?numItems=50&amp;apiKey=5027dad5-6205-4b15-a862-dd72effbd152&amp;trackingId=4711502919&amp;forceLKH=https%3A%2F%2Fwww.armoire.style&amp;brandParam1=5baeHSc2UKTQYibaydZjmz2Is_aaRWCv0vVIIG6xYnB5DNVlSiboGjJc9xZ5uBUCTnfbM&amp;queryParameter=queryid&amp;smart=true&amp;trackCts=k:armoire&amp;domain=shoppingwaves.net&amp;visitorUserAgent=Mozilla&amp;auctionId=test&amp;visitorIPAddress=8.8.8.8&amp;trgPoint=monetize&amp;env=compliance</v>
      </c>
      <c r="Q103" s="9"/>
      <c r="R103" s="9"/>
      <c r="S103" s="12"/>
      <c r="T103" s="10" t="s">
        <v>904</v>
      </c>
      <c r="U103" s="9" t="s">
        <v>905</v>
      </c>
      <c r="V103" s="10" t="str">
        <f t="shared" si="2"/>
        <v>https://search.shoppingwaves.net/v1/rtb?numItems=50&amp;apiKey=5027dad5-6205-4b15-a862-dd72effbd152&amp;trackingId=4711502919&amp;forceLKH=https%3A%2F%2Fwww.armoire.style%2Flogin&amp;brandParam1=5baeHSc2UKTQYibaydZjmz2Is_aaRWCv0vVIIG6xYnB5DNVlSiboGjJc9xZ5uBUCTnfbM&amp;queryParameter=queryid&amp;smart=true&amp;trackCts=k:armoire&amp;domain=shoppingwaves.net&amp;visitorUserAgent=Mozilla&amp;auctionId=test&amp;visitorIPAddress=8.8.8.8&amp;trgPoint=monetize&amp;env=compliance</v>
      </c>
      <c r="W103" s="9"/>
      <c r="X103" s="9"/>
      <c r="Y103" s="12"/>
      <c r="Z103" s="9"/>
      <c r="AA103" s="9"/>
      <c r="AB103" s="9"/>
      <c r="AC103" s="9"/>
      <c r="AD103" s="12"/>
      <c r="AE103" s="9"/>
      <c r="AF103" s="9"/>
      <c r="AG103" s="9"/>
    </row>
    <row r="104">
      <c r="A104" s="9" t="s">
        <v>906</v>
      </c>
      <c r="B104" s="9" t="s">
        <v>907</v>
      </c>
      <c r="C104" s="9" t="s">
        <v>908</v>
      </c>
      <c r="D104" s="9" t="s">
        <v>909</v>
      </c>
      <c r="E104" s="9" t="s">
        <v>31</v>
      </c>
      <c r="F104" s="9" t="s">
        <v>32</v>
      </c>
      <c r="G104" s="9" t="s">
        <v>33</v>
      </c>
      <c r="H104" s="9" t="s">
        <v>34</v>
      </c>
      <c r="I104" s="10" t="s">
        <v>910</v>
      </c>
      <c r="J104" s="9" t="s">
        <v>67</v>
      </c>
      <c r="K104" s="9" t="s">
        <v>48</v>
      </c>
      <c r="L104" s="11" t="s">
        <v>38</v>
      </c>
      <c r="M104" s="11" t="s">
        <v>38</v>
      </c>
      <c r="N104" s="10" t="s">
        <v>911</v>
      </c>
      <c r="O104" s="9" t="s">
        <v>912</v>
      </c>
      <c r="P104" s="10" t="str">
        <f t="shared" si="1"/>
        <v>https://get.shophints.io/v1/rtb?numItems=50&amp;apiKey=5027dad5-6205-4b15-a862-dd72effbd152&amp;trackingId=4711502919&amp;forceCPNC=https%3A%2F%2Farticleoneeyewear.com&amp;cpncId=21950&amp;queryParameter=queryid&amp;smart=true&amp;trackCts=k:articleoneeyewear&amp;domain=shoppingwaves.net&amp;visitorUserAgent=Mozilla&amp;auctionId=test&amp;visitorIPAddress=8.8.8.8&amp;trgPoint=monetize&amp;env=compliance</v>
      </c>
      <c r="Q104" s="9"/>
      <c r="R104" s="9"/>
      <c r="S104" s="12"/>
      <c r="T104" s="10" t="s">
        <v>913</v>
      </c>
      <c r="U104" s="9" t="s">
        <v>914</v>
      </c>
      <c r="V104" s="10" t="str">
        <f t="shared" si="2"/>
        <v>https://get.shophints.io/v1/rtb?numItems=50&amp;apiKey=5027dad5-6205-4b15-a862-dd72effbd152&amp;trackingId=4711502919&amp;forceCPNC=https%3A%2F%2Farticleoneeyewear.com%2Fcollections%2Foptical&amp;cpncId=21950&amp;queryParameter=queryid&amp;smart=true&amp;trackCts=k:articleoneeyewear&amp;domain=shoppingwaves.net&amp;visitorUserAgent=Mozilla&amp;auctionId=test&amp;visitorIPAddress=8.8.8.8&amp;trgPoint=monetize&amp;env=compliance</v>
      </c>
      <c r="W104" s="9"/>
      <c r="X104" s="9"/>
      <c r="Y104" s="12"/>
      <c r="Z104" s="9"/>
      <c r="AA104" s="9"/>
      <c r="AB104" s="9"/>
      <c r="AC104" s="9"/>
      <c r="AD104" s="12"/>
      <c r="AE104" s="9"/>
      <c r="AF104" s="9"/>
      <c r="AG104" s="9"/>
    </row>
    <row r="105">
      <c r="A105" s="9" t="s">
        <v>915</v>
      </c>
      <c r="B105" s="9" t="s">
        <v>916</v>
      </c>
      <c r="C105" s="9" t="s">
        <v>917</v>
      </c>
      <c r="D105" s="9" t="s">
        <v>918</v>
      </c>
      <c r="E105" s="9" t="s">
        <v>31</v>
      </c>
      <c r="F105" s="9" t="s">
        <v>32</v>
      </c>
      <c r="G105" s="9" t="s">
        <v>33</v>
      </c>
      <c r="H105" s="9" t="s">
        <v>34</v>
      </c>
      <c r="I105" s="10" t="s">
        <v>919</v>
      </c>
      <c r="J105" s="9" t="s">
        <v>156</v>
      </c>
      <c r="K105" s="9" t="s">
        <v>48</v>
      </c>
      <c r="L105" s="11" t="s">
        <v>58</v>
      </c>
      <c r="M105" s="11" t="s">
        <v>38</v>
      </c>
      <c r="N105" s="10" t="s">
        <v>919</v>
      </c>
      <c r="O105" s="9" t="s">
        <v>920</v>
      </c>
      <c r="P105" s="10" t="str">
        <f t="shared" si="1"/>
        <v>https://redirect.prices.co/v1/rtb?numItems=50&amp;apiKey=5027dad5-6205-4b15-a862-dd72effbd152&amp;trackingId=4711502919&amp;forceLBX=https%3A%2F%2Fartizanjoyeria.com%2F&amp;lbxId=24377&amp;queryParameter=queryid&amp;smart=true&amp;trackCts=k:artizanjoyeria&amp;domain=shoppingwaves.net&amp;visitorUserAgent=Mozilla&amp;auctionId=test&amp;visitorIPAddress=8.8.8.8&amp;trgPoint=monetize&amp;env=compliance</v>
      </c>
      <c r="Q105" s="9"/>
      <c r="R105" s="9"/>
      <c r="S105" s="12"/>
      <c r="T105" s="10" t="s">
        <v>921</v>
      </c>
      <c r="U105" s="9" t="s">
        <v>922</v>
      </c>
      <c r="V105" s="10" t="str">
        <f t="shared" si="2"/>
        <v>https://redirect.prices.co/v1/rtb?numItems=50&amp;apiKey=5027dad5-6205-4b15-a862-dd72effbd152&amp;trackingId=4711502919&amp;forceLBX=https%3A%2F%2Fartizanjoyeria.com%2Fcollections%2Fthe-blended-collection&amp;lbxId=24377&amp;queryParameter=queryid&amp;smart=true&amp;trackCts=k:artizanjoyeria&amp;domain=shoppingwaves.net&amp;visitorUserAgent=Mozilla&amp;auctionId=test&amp;visitorIPAddress=8.8.8.8&amp;trgPoint=monetize&amp;env=compliance</v>
      </c>
      <c r="W105" s="13" t="s">
        <v>38</v>
      </c>
      <c r="X105" s="13" t="s">
        <v>38</v>
      </c>
      <c r="Y105" s="12"/>
      <c r="Z105" s="9"/>
      <c r="AA105" s="9"/>
      <c r="AB105" s="9"/>
      <c r="AC105" s="9"/>
      <c r="AD105" s="12"/>
      <c r="AE105" s="9"/>
      <c r="AF105" s="9"/>
      <c r="AG105" s="9"/>
    </row>
    <row r="106">
      <c r="A106" s="9" t="s">
        <v>923</v>
      </c>
      <c r="B106" s="9" t="s">
        <v>924</v>
      </c>
      <c r="C106" s="9" t="s">
        <v>925</v>
      </c>
      <c r="D106" s="9" t="s">
        <v>926</v>
      </c>
      <c r="E106" s="9" t="s">
        <v>31</v>
      </c>
      <c r="F106" s="9" t="s">
        <v>32</v>
      </c>
      <c r="G106" s="9" t="s">
        <v>33</v>
      </c>
      <c r="H106" s="9" t="s">
        <v>34</v>
      </c>
      <c r="I106" s="10" t="s">
        <v>927</v>
      </c>
      <c r="J106" s="9" t="s">
        <v>156</v>
      </c>
      <c r="K106" s="9" t="s">
        <v>48</v>
      </c>
      <c r="L106" s="11" t="s">
        <v>58</v>
      </c>
      <c r="M106" s="11" t="s">
        <v>38</v>
      </c>
      <c r="N106" s="10" t="s">
        <v>927</v>
      </c>
      <c r="O106" s="9" t="s">
        <v>928</v>
      </c>
      <c r="P106" s="10" t="str">
        <f t="shared" si="1"/>
        <v>https://redirect.prices.co/v1/rtb?numItems=50&amp;apiKey=5027dad5-6205-4b15-a862-dd72effbd152&amp;trackingId=4711502919&amp;forceLBX=https%3A%2F%2Fwww.artofliving.org%2Fus-en&amp;lbxId=70071&amp;queryParameter=queryid&amp;smart=true&amp;trackCts=k:artofliving&amp;domain=shoppingwaves.net&amp;visitorUserAgent=Mozilla&amp;auctionId=test&amp;visitorIPAddress=8.8.8.8&amp;trgPoint=monetize&amp;env=compliance</v>
      </c>
      <c r="Q106" s="9"/>
      <c r="R106" s="9"/>
      <c r="S106" s="12"/>
      <c r="T106" s="10" t="s">
        <v>929</v>
      </c>
      <c r="U106" s="9" t="s">
        <v>930</v>
      </c>
      <c r="V106" s="10" t="str">
        <f t="shared" si="2"/>
        <v>https://redirect.prices.co/v1/rtb?numItems=50&amp;apiKey=5027dad5-6205-4b15-a862-dd72effbd152&amp;trackingId=4711502919&amp;forceLBX=https%3A%2F%2Fwww.artofliving.org%2Fus-en%2Fwisdom&amp;lbxId=70071&amp;queryParameter=queryid&amp;smart=true&amp;trackCts=k:artofliving&amp;domain=shoppingwaves.net&amp;visitorUserAgent=Mozilla&amp;auctionId=test&amp;visitorIPAddress=8.8.8.8&amp;trgPoint=monetize&amp;env=compliance</v>
      </c>
      <c r="W106" s="13" t="s">
        <v>38</v>
      </c>
      <c r="X106" s="13" t="s">
        <v>38</v>
      </c>
      <c r="Y106" s="12"/>
      <c r="Z106" s="9"/>
      <c r="AA106" s="9"/>
      <c r="AB106" s="9"/>
      <c r="AC106" s="9"/>
      <c r="AD106" s="12"/>
      <c r="AE106" s="9"/>
      <c r="AF106" s="9"/>
      <c r="AG106" s="9"/>
    </row>
    <row r="107">
      <c r="A107" s="9" t="s">
        <v>931</v>
      </c>
      <c r="B107" s="9" t="s">
        <v>932</v>
      </c>
      <c r="C107" s="9" t="s">
        <v>933</v>
      </c>
      <c r="D107" s="9" t="s">
        <v>934</v>
      </c>
      <c r="E107" s="9" t="s">
        <v>31</v>
      </c>
      <c r="F107" s="9" t="s">
        <v>32</v>
      </c>
      <c r="G107" s="9" t="s">
        <v>33</v>
      </c>
      <c r="H107" s="9" t="s">
        <v>34</v>
      </c>
      <c r="I107" s="10" t="s">
        <v>935</v>
      </c>
      <c r="J107" s="9" t="s">
        <v>47</v>
      </c>
      <c r="K107" s="9" t="s">
        <v>48</v>
      </c>
      <c r="L107" s="11" t="s">
        <v>58</v>
      </c>
      <c r="M107" s="11" t="s">
        <v>38</v>
      </c>
      <c r="N107" s="10" t="s">
        <v>936</v>
      </c>
      <c r="O107" s="9" t="s">
        <v>937</v>
      </c>
      <c r="P107" s="10" t="str">
        <f t="shared" si="1"/>
        <v>https://redirect.prices.co/v1/rtb?numItems=50&amp;apiKey=5027dad5-6205-4b15-a862-dd72effbd152&amp;trackingId=4711502919&amp;forceSHLK=https%3A%2F%2Fartpix3d.com&amp;brandParam1=10ee3jIaVFy3R_bR1N8ugKlMvwxIFvImHaTNbhEcfPGUX_a5wZZjtVwY3TGA3RKnDgdA18OuGE&amp;queryParameter=queryid&amp;smart=true&amp;trackCts=k:artpix3d&amp;domain=shoppingwaves.net&amp;visitorUserAgent=Mozilla&amp;auctionId=test&amp;visitorIPAddress=8.8.8.8&amp;trgPoint=monetize&amp;env=compliance</v>
      </c>
      <c r="Q107" s="9"/>
      <c r="R107" s="9"/>
      <c r="S107" s="12"/>
      <c r="T107" s="10" t="s">
        <v>938</v>
      </c>
      <c r="U107" s="9" t="s">
        <v>939</v>
      </c>
      <c r="V107" s="10" t="str">
        <f t="shared" si="2"/>
        <v>https://redirect.prices.co/v1/rtb?numItems=50&amp;apiKey=5027dad5-6205-4b15-a862-dd72effbd152&amp;trackingId=4711502919&amp;forceSHLK=https%3A%2F%2Fartpix3d.com%2Fblog%2F&amp;brandParam1=10ee3jIaVFy3R_bR1N8ugKlMvwxIFvImHaTNbhEcfPGUX_a5wZZjtVwY3TGA3RKnDgdA18OuGE&amp;queryParameter=queryid&amp;smart=true&amp;trackCts=k:artpix3d&amp;domain=shoppingwaves.net&amp;visitorUserAgent=Mozilla&amp;auctionId=test&amp;visitorIPAddress=8.8.8.8&amp;trgPoint=monetize&amp;env=compliance</v>
      </c>
      <c r="W107" s="13" t="s">
        <v>38</v>
      </c>
      <c r="X107" s="13" t="s">
        <v>38</v>
      </c>
      <c r="Y107" s="12"/>
      <c r="Z107" s="9"/>
      <c r="AA107" s="9"/>
      <c r="AB107" s="9"/>
      <c r="AC107" s="9"/>
      <c r="AD107" s="12"/>
      <c r="AE107" s="9"/>
      <c r="AF107" s="9"/>
      <c r="AG107" s="9"/>
    </row>
    <row r="108">
      <c r="A108" s="9" t="s">
        <v>940</v>
      </c>
      <c r="B108" s="9" t="s">
        <v>941</v>
      </c>
      <c r="C108" s="9" t="s">
        <v>942</v>
      </c>
      <c r="D108" s="9" t="s">
        <v>943</v>
      </c>
      <c r="E108" s="9" t="s">
        <v>31</v>
      </c>
      <c r="F108" s="9" t="s">
        <v>32</v>
      </c>
      <c r="G108" s="9" t="s">
        <v>33</v>
      </c>
      <c r="H108" s="9" t="s">
        <v>34</v>
      </c>
      <c r="I108" s="10" t="s">
        <v>944</v>
      </c>
      <c r="J108" s="9" t="s">
        <v>447</v>
      </c>
      <c r="K108" s="9" t="s">
        <v>48</v>
      </c>
      <c r="L108" s="11" t="s">
        <v>58</v>
      </c>
      <c r="M108" s="11" t="s">
        <v>38</v>
      </c>
      <c r="N108" s="10" t="s">
        <v>944</v>
      </c>
      <c r="O108" s="9" t="s">
        <v>945</v>
      </c>
      <c r="P108" s="10" t="str">
        <f t="shared" si="1"/>
        <v>https://r.v2i8b.com/api/v1/bid/redirect?campaign_id=01H0STXGF3QQR2QHY7NK9Y6NCH&amp;srl=1&amp;url=https%3A%2F%2Fwww.art.com%2F&amp;cid=test&amp;fb=https%3A%2F%2Fwww.art.com%2F</v>
      </c>
      <c r="Q108" s="9"/>
      <c r="R108" s="9"/>
      <c r="S108" s="12"/>
      <c r="T108" s="10" t="s">
        <v>946</v>
      </c>
      <c r="U108" s="9" t="s">
        <v>947</v>
      </c>
      <c r="V108" s="10" t="str">
        <f t="shared" si="2"/>
        <v>https://r.v2i8b.com/api/v1/bid/redirect?campaign_id=01H0STXGF3QQR2QHY7NK9Y6NCH&amp;srl=1&amp;url=https%3A%2F%2Fwww.art.com%2Fgallery%2Fid--b964533%2Ftraditional-elegance-traditional-posters.htm&amp;cid=test&amp;fb=https%3A%2F%2Fwww.art.com%2Fgallery%2Fid--b964533%2Ftraditional-elegance-traditional-posters.htm</v>
      </c>
      <c r="W108" s="13" t="s">
        <v>38</v>
      </c>
      <c r="X108" s="13" t="s">
        <v>38</v>
      </c>
      <c r="Y108" s="12"/>
      <c r="Z108" s="9"/>
      <c r="AA108" s="9"/>
      <c r="AB108" s="9"/>
      <c r="AC108" s="9"/>
      <c r="AD108" s="12"/>
      <c r="AE108" s="9"/>
      <c r="AF108" s="9"/>
      <c r="AG108" s="9"/>
    </row>
    <row r="109">
      <c r="A109" s="9" t="s">
        <v>948</v>
      </c>
      <c r="B109" s="9" t="s">
        <v>949</v>
      </c>
      <c r="C109" s="9" t="s">
        <v>950</v>
      </c>
      <c r="D109" s="9" t="s">
        <v>951</v>
      </c>
      <c r="E109" s="9" t="s">
        <v>31</v>
      </c>
      <c r="F109" s="9" t="s">
        <v>32</v>
      </c>
      <c r="G109" s="9" t="s">
        <v>33</v>
      </c>
      <c r="H109" s="9" t="s">
        <v>34</v>
      </c>
      <c r="I109" s="10" t="s">
        <v>952</v>
      </c>
      <c r="J109" s="9" t="s">
        <v>279</v>
      </c>
      <c r="K109" s="9" t="s">
        <v>48</v>
      </c>
      <c r="L109" s="11" t="s">
        <v>58</v>
      </c>
      <c r="M109" s="11" t="s">
        <v>38</v>
      </c>
      <c r="N109" s="10" t="s">
        <v>953</v>
      </c>
      <c r="O109" s="9" t="s">
        <v>954</v>
      </c>
      <c r="P109" s="10" t="str">
        <f t="shared" si="1"/>
        <v>https://redirect.prices.co/v1/rtb?numItems=50&amp;apiKey=5027dad5-6205-4b15-a862-dd72effbd152&amp;trackingId=4711502919&amp;forceAWN=https%3A%2F%2Fwww.asbydf.com&amp;awnId=22427&amp;queryParameter=queryid&amp;smart=true&amp;trackCts=k:asbydf&amp;domain=shoppingwaves.net&amp;visitorUserAgent=Mozilla&amp;auctionId=test&amp;visitorIPAddress=8.8.8.8&amp;trgPoint=monetize&amp;env=compliance</v>
      </c>
      <c r="Q109" s="9"/>
      <c r="R109" s="9"/>
      <c r="S109" s="12"/>
      <c r="T109" s="10" t="s">
        <v>955</v>
      </c>
      <c r="U109" s="9" t="s">
        <v>956</v>
      </c>
      <c r="V109" s="10" t="str">
        <f t="shared" si="2"/>
        <v>https://redirect.prices.co/v1/rtb?numItems=50&amp;apiKey=5027dad5-6205-4b15-a862-dd72effbd152&amp;trackingId=4711502919&amp;forceAWN=https%3A%2F%2Fwww.asbydf.com%2Fcollections%2Frecycledleather&amp;awnId=22427&amp;queryParameter=queryid&amp;smart=true&amp;trackCts=k:asbydf&amp;domain=shoppingwaves.net&amp;visitorUserAgent=Mozilla&amp;auctionId=test&amp;visitorIPAddress=8.8.8.8&amp;trgPoint=monetize&amp;env=compliance</v>
      </c>
      <c r="W109" s="13" t="s">
        <v>38</v>
      </c>
      <c r="X109" s="13" t="s">
        <v>38</v>
      </c>
      <c r="Y109" s="12"/>
      <c r="Z109" s="9"/>
      <c r="AA109" s="9"/>
      <c r="AB109" s="9"/>
      <c r="AC109" s="9"/>
      <c r="AD109" s="12"/>
      <c r="AE109" s="9"/>
      <c r="AF109" s="9"/>
      <c r="AG109" s="9"/>
    </row>
    <row r="110">
      <c r="A110" s="9" t="s">
        <v>957</v>
      </c>
      <c r="B110" s="9" t="s">
        <v>958</v>
      </c>
      <c r="C110" s="9" t="s">
        <v>959</v>
      </c>
      <c r="D110" s="9" t="s">
        <v>960</v>
      </c>
      <c r="E110" s="9" t="s">
        <v>31</v>
      </c>
      <c r="F110" s="9" t="s">
        <v>32</v>
      </c>
      <c r="G110" s="9" t="s">
        <v>33</v>
      </c>
      <c r="H110" s="9" t="s">
        <v>34</v>
      </c>
      <c r="I110" s="10" t="s">
        <v>961</v>
      </c>
      <c r="J110" s="9" t="s">
        <v>57</v>
      </c>
      <c r="K110" s="9" t="s">
        <v>48</v>
      </c>
      <c r="L110" s="11" t="s">
        <v>38</v>
      </c>
      <c r="M110" s="11" t="s">
        <v>38</v>
      </c>
      <c r="N110" s="10" t="s">
        <v>961</v>
      </c>
      <c r="O110" s="9" t="s">
        <v>962</v>
      </c>
      <c r="P110" s="10" t="str">
        <f t="shared" si="1"/>
        <v>https://search.shoppingwaves.net/v1/rtb?numItems=50&amp;apiKey=5027dad5-6205-4b15-a862-dd72effbd152&amp;trackingId=1654687183&amp;forceKit=https%3A%2F%2Fwww.ashimaryhair.com%2F&amp;queryParameter=queryid&amp;smart=true&amp;trackCts=k:ashimaryhair&amp;domain=shoppingwaves.net&amp;visitorUserAgent=Mozilla&amp;auctionId=test&amp;visitorIPAddress=8.8.8.8&amp;trgPoint=monetize&amp;env=compliance</v>
      </c>
      <c r="Q110" s="9"/>
      <c r="R110" s="9"/>
      <c r="S110" s="12"/>
      <c r="T110" s="10" t="s">
        <v>963</v>
      </c>
      <c r="U110" s="9" t="s">
        <v>964</v>
      </c>
      <c r="V110" s="10" t="str">
        <f t="shared" si="2"/>
        <v>https://search.shoppingwaves.net/v1/rtb?numItems=50&amp;apiKey=5027dad5-6205-4b15-a862-dd72effbd152&amp;trackingId=1654687183&amp;forceKit=https%3A%2F%2Fwww.ashimaryhair.com%2Fcollections%2Fhighlight-wig&amp;queryParameter=queryid&amp;smart=true&amp;trackCts=k:ashimaryhair&amp;domain=shoppingwaves.net&amp;visitorUserAgent=Mozilla&amp;auctionId=test&amp;visitorIPAddress=8.8.8.8&amp;trgPoint=monetize&amp;env=compliance</v>
      </c>
      <c r="W110" s="9"/>
      <c r="X110" s="9"/>
      <c r="Y110" s="12"/>
      <c r="Z110" s="9"/>
      <c r="AA110" s="9"/>
      <c r="AB110" s="9"/>
      <c r="AC110" s="9"/>
      <c r="AD110" s="12"/>
      <c r="AE110" s="9"/>
      <c r="AF110" s="9"/>
      <c r="AG110" s="9"/>
    </row>
    <row r="111">
      <c r="A111" s="9" t="s">
        <v>965</v>
      </c>
      <c r="B111" s="9" t="s">
        <v>966</v>
      </c>
      <c r="C111" s="9" t="s">
        <v>967</v>
      </c>
      <c r="D111" s="9" t="s">
        <v>968</v>
      </c>
      <c r="E111" s="9" t="s">
        <v>31</v>
      </c>
      <c r="F111" s="9" t="s">
        <v>32</v>
      </c>
      <c r="G111" s="9" t="s">
        <v>33</v>
      </c>
      <c r="H111" s="9" t="s">
        <v>34</v>
      </c>
      <c r="I111" s="10" t="s">
        <v>969</v>
      </c>
      <c r="J111" s="9" t="s">
        <v>156</v>
      </c>
      <c r="K111" s="9" t="s">
        <v>48</v>
      </c>
      <c r="L111" s="11" t="s">
        <v>58</v>
      </c>
      <c r="M111" s="11" t="s">
        <v>38</v>
      </c>
      <c r="N111" s="10" t="s">
        <v>969</v>
      </c>
      <c r="O111" s="9" t="s">
        <v>970</v>
      </c>
      <c r="P111" s="10" t="str">
        <f t="shared" si="1"/>
        <v>https://redirect.prices.co/v1/rtb?numItems=50&amp;apiKey=5027dad5-6205-4b15-a862-dd72effbd152&amp;trackingId=4711502919&amp;forceLBX=https%3A%2F%2Fwww.asics.com%2Fus%2Fen-us%2F&amp;lbxId=2599&amp;queryParameter=queryid&amp;smart=true&amp;trackCts=k:asics&amp;domain=shoppingwaves.net&amp;visitorUserAgent=Mozilla&amp;auctionId=test&amp;visitorIPAddress=8.8.8.8&amp;trgPoint=monetize&amp;env=compliance</v>
      </c>
      <c r="Q111" s="9"/>
      <c r="R111" s="9"/>
      <c r="S111" s="12"/>
      <c r="T111" s="10" t="s">
        <v>971</v>
      </c>
      <c r="U111" s="9" t="s">
        <v>972</v>
      </c>
      <c r="V111" s="10" t="str">
        <f t="shared" si="2"/>
        <v>https://redirect.prices.co/v1/rtb?numItems=50&amp;apiKey=5027dad5-6205-4b15-a862-dd72effbd152&amp;trackingId=4711502919&amp;forceLBX=https%3A%2F%2Fwww.asics.com%2Fus%2Fen-us%2Fstability-shoes%2Fc%2Faa50400000%2F&amp;lbxId=2599&amp;queryParameter=queryid&amp;smart=true&amp;trackCts=k:asics&amp;domain=shoppingwaves.net&amp;visitorUserAgent=Mozilla&amp;auctionId=test&amp;visitorIPAddress=8.8.8.8&amp;trgPoint=monetize&amp;env=compliance</v>
      </c>
      <c r="W111" s="13" t="s">
        <v>38</v>
      </c>
      <c r="X111" s="13" t="s">
        <v>38</v>
      </c>
      <c r="Y111" s="12"/>
      <c r="Z111" s="9"/>
      <c r="AA111" s="9"/>
      <c r="AB111" s="9"/>
      <c r="AC111" s="9"/>
      <c r="AD111" s="12"/>
      <c r="AE111" s="9"/>
      <c r="AF111" s="9"/>
      <c r="AG111" s="9"/>
    </row>
    <row r="112">
      <c r="A112" s="9" t="s">
        <v>973</v>
      </c>
      <c r="B112" s="9" t="s">
        <v>974</v>
      </c>
      <c r="C112" s="9" t="s">
        <v>975</v>
      </c>
      <c r="D112" s="9" t="s">
        <v>976</v>
      </c>
      <c r="E112" s="9" t="s">
        <v>31</v>
      </c>
      <c r="F112" s="9" t="s">
        <v>32</v>
      </c>
      <c r="G112" s="9" t="s">
        <v>33</v>
      </c>
      <c r="H112" s="9" t="s">
        <v>34</v>
      </c>
      <c r="I112" s="10" t="s">
        <v>977</v>
      </c>
      <c r="J112" s="9" t="s">
        <v>156</v>
      </c>
      <c r="K112" s="9" t="s">
        <v>48</v>
      </c>
      <c r="L112" s="11" t="s">
        <v>38</v>
      </c>
      <c r="M112" s="11" t="s">
        <v>38</v>
      </c>
      <c r="N112" s="10" t="s">
        <v>977</v>
      </c>
      <c r="O112" s="9" t="s">
        <v>978</v>
      </c>
      <c r="P112" s="10" t="str">
        <f t="shared" si="1"/>
        <v>https://search.shoppingwaves.net/v1/rtb?numItems=50&amp;apiKey=5027dad5-6205-4b15-a862-dd72effbd152&amp;trackingId=4711502919&amp;forceLBX=https%3A%2F%2Fwww.asobubottle.com%2F&amp;lbxId=27922&amp;queryParameter=queryid&amp;smart=true&amp;trackCts=k:asobubottle&amp;domain=shoppingwaves.net&amp;visitorUserAgent=Mozilla&amp;auctionId=test&amp;visitorIPAddress=8.8.8.8&amp;trgPoint=monetize&amp;env=compliance</v>
      </c>
      <c r="Q112" s="9"/>
      <c r="R112" s="9"/>
      <c r="S112" s="12"/>
      <c r="T112" s="10" t="s">
        <v>979</v>
      </c>
      <c r="U112" s="9" t="s">
        <v>980</v>
      </c>
      <c r="V112" s="10" t="str">
        <f t="shared" si="2"/>
        <v>https://search.shoppingwaves.net/v1/rtb?numItems=50&amp;apiKey=5027dad5-6205-4b15-a862-dd72effbd152&amp;trackingId=4711502919&amp;forceLBX=https%3A%2F%2Fwww.asobubottle.com%2Fcollections%2Faccessories-replacement-parts&amp;lbxId=27922&amp;queryParameter=queryid&amp;smart=true&amp;trackCts=k:asobubottle&amp;domain=shoppingwaves.net&amp;visitorUserAgent=Mozilla&amp;auctionId=test&amp;visitorIPAddress=8.8.8.8&amp;trgPoint=monetize&amp;env=compliance</v>
      </c>
      <c r="W112" s="9"/>
      <c r="X112" s="9"/>
      <c r="Y112" s="12"/>
      <c r="Z112" s="9"/>
      <c r="AA112" s="9"/>
      <c r="AB112" s="9"/>
      <c r="AC112" s="9"/>
      <c r="AD112" s="12"/>
      <c r="AE112" s="9"/>
      <c r="AF112" s="9"/>
      <c r="AG112" s="9"/>
    </row>
    <row r="113">
      <c r="A113" s="9" t="s">
        <v>981</v>
      </c>
      <c r="B113" s="9" t="s">
        <v>982</v>
      </c>
      <c r="C113" s="9" t="s">
        <v>983</v>
      </c>
      <c r="D113" s="9" t="s">
        <v>984</v>
      </c>
      <c r="E113" s="9" t="s">
        <v>31</v>
      </c>
      <c r="F113" s="9" t="s">
        <v>32</v>
      </c>
      <c r="G113" s="9" t="s">
        <v>33</v>
      </c>
      <c r="H113" s="9" t="s">
        <v>34</v>
      </c>
      <c r="I113" s="10" t="s">
        <v>985</v>
      </c>
      <c r="J113" s="9" t="s">
        <v>36</v>
      </c>
      <c r="K113" s="9" t="s">
        <v>48</v>
      </c>
      <c r="L113" s="11" t="s">
        <v>38</v>
      </c>
      <c r="M113" s="11" t="s">
        <v>38</v>
      </c>
      <c r="N113" s="10" t="s">
        <v>985</v>
      </c>
      <c r="O113" s="9" t="s">
        <v>986</v>
      </c>
      <c r="P113" s="10" t="str">
        <f t="shared" si="1"/>
        <v>https://get.shophints.io/v1/rtb?numItems=50&amp;apiKey=5027dad5-6205-4b15-a862-dd72effbd152&amp;trackingId=4711502919&amp;forceTKADS=https%3A%2F%2Fwww.asp-usa.com&amp;queryParameter=queryid&amp;smart=true&amp;trackCts=k:aspusa&amp;domain=shoppingwaves.net&amp;visitorUserAgent=Mozilla&amp;auctionId=test&amp;visitorIPAddress=8.8.8.8&amp;trgPoint=monetize&amp;env=compliance</v>
      </c>
      <c r="Q113" s="9"/>
      <c r="R113" s="9"/>
      <c r="S113" s="12"/>
      <c r="T113" s="10" t="s">
        <v>987</v>
      </c>
      <c r="U113" s="9" t="s">
        <v>988</v>
      </c>
      <c r="V113" s="10" t="str">
        <f t="shared" si="2"/>
        <v>https://get.shophints.io/v1/rtb?numItems=50&amp;apiKey=5027dad5-6205-4b15-a862-dd72effbd152&amp;trackingId=4711502919&amp;forceTKADS=https%3A%2F%2Fwww.asp-usa.com%2Fpages%2Fhistory-heritage&amp;queryParameter=queryid&amp;smart=true&amp;trackCts=k:aspusa&amp;domain=shoppingwaves.net&amp;visitorUserAgent=Mozilla&amp;auctionId=test&amp;visitorIPAddress=8.8.8.8&amp;trgPoint=monetize&amp;env=compliance</v>
      </c>
      <c r="W113" s="9"/>
      <c r="X113" s="9"/>
      <c r="Y113" s="12"/>
      <c r="Z113" s="9"/>
      <c r="AA113" s="9"/>
      <c r="AB113" s="9"/>
      <c r="AC113" s="9"/>
      <c r="AD113" s="12"/>
      <c r="AE113" s="9"/>
      <c r="AF113" s="9"/>
      <c r="AG113" s="9"/>
    </row>
    <row r="114">
      <c r="A114" s="9" t="s">
        <v>989</v>
      </c>
      <c r="B114" s="9" t="s">
        <v>990</v>
      </c>
      <c r="C114" s="9" t="s">
        <v>991</v>
      </c>
      <c r="D114" s="9" t="s">
        <v>992</v>
      </c>
      <c r="E114" s="9" t="s">
        <v>31</v>
      </c>
      <c r="F114" s="9" t="s">
        <v>32</v>
      </c>
      <c r="G114" s="9" t="s">
        <v>33</v>
      </c>
      <c r="H114" s="9" t="s">
        <v>34</v>
      </c>
      <c r="I114" s="10" t="s">
        <v>993</v>
      </c>
      <c r="J114" s="9" t="s">
        <v>67</v>
      </c>
      <c r="K114" s="9" t="s">
        <v>48</v>
      </c>
      <c r="L114" s="11" t="s">
        <v>38</v>
      </c>
      <c r="M114" s="11" t="s">
        <v>38</v>
      </c>
      <c r="N114" s="10" t="s">
        <v>993</v>
      </c>
      <c r="O114" s="9" t="s">
        <v>994</v>
      </c>
      <c r="P114" s="10" t="str">
        <f t="shared" si="1"/>
        <v>https://get.shophints.io/v1/rtb?numItems=50&amp;apiKey=5027dad5-6205-4b15-a862-dd72effbd152&amp;trackingId=4711502919&amp;forceCPNC=https%3A%2F%2Fwww.asteriahair.com%2F&amp;cpncId=27452&amp;queryParameter=queryid&amp;smart=true&amp;trackCts=k:asteriahair&amp;domain=shoppingwaves.net&amp;visitorUserAgent=Mozilla&amp;auctionId=test&amp;visitorIPAddress=8.8.8.8&amp;trgPoint=monetize&amp;env=compliance</v>
      </c>
      <c r="Q114" s="9"/>
      <c r="R114" s="9"/>
      <c r="S114" s="12"/>
      <c r="T114" s="10" t="s">
        <v>995</v>
      </c>
      <c r="U114" s="9" t="s">
        <v>996</v>
      </c>
      <c r="V114" s="10" t="str">
        <f t="shared" si="2"/>
        <v>https://get.shophints.io/v1/rtb?numItems=50&amp;apiKey=5027dad5-6205-4b15-a862-dd72effbd152&amp;trackingId=4711502919&amp;forceCPNC=https%3A%2F%2Fwww.asteriahair.com%2Fwigs.html&amp;cpncId=27452&amp;queryParameter=queryid&amp;smart=true&amp;trackCts=k:asteriahair&amp;domain=shoppingwaves.net&amp;visitorUserAgent=Mozilla&amp;auctionId=test&amp;visitorIPAddress=8.8.8.8&amp;trgPoint=monetize&amp;env=compliance</v>
      </c>
      <c r="W114" s="9"/>
      <c r="X114" s="9"/>
      <c r="Y114" s="12"/>
      <c r="Z114" s="9"/>
      <c r="AA114" s="9"/>
      <c r="AB114" s="9"/>
      <c r="AC114" s="9"/>
      <c r="AD114" s="12"/>
      <c r="AE114" s="9"/>
      <c r="AF114" s="9"/>
      <c r="AG114" s="9"/>
    </row>
    <row r="115">
      <c r="A115" s="9" t="s">
        <v>997</v>
      </c>
      <c r="B115" s="9" t="s">
        <v>998</v>
      </c>
      <c r="C115" s="9" t="s">
        <v>999</v>
      </c>
      <c r="D115" s="9" t="s">
        <v>1000</v>
      </c>
      <c r="E115" s="9" t="s">
        <v>31</v>
      </c>
      <c r="F115" s="9" t="s">
        <v>32</v>
      </c>
      <c r="G115" s="9" t="s">
        <v>33</v>
      </c>
      <c r="H115" s="9" t="s">
        <v>34</v>
      </c>
      <c r="I115" s="10" t="s">
        <v>1001</v>
      </c>
      <c r="J115" s="9" t="s">
        <v>447</v>
      </c>
      <c r="K115" s="9" t="s">
        <v>37</v>
      </c>
      <c r="L115" s="11" t="s">
        <v>58</v>
      </c>
      <c r="M115" s="11" t="s">
        <v>38</v>
      </c>
      <c r="N115" s="10" t="s">
        <v>1001</v>
      </c>
      <c r="O115" s="9" t="s">
        <v>1002</v>
      </c>
      <c r="P115" s="10" t="str">
        <f t="shared" si="1"/>
        <v>https://r.v2i8b.com/api/v1/bid/redirect?campaign_id=01H0STXGF3QQR2QHY7NK9Y6NCH&amp;srl=1&amp;url=https%3A%2F%2Fwww.astridandmiyu.com&amp;cid=test&amp;fb=https%3A%2F%2Fwww.astridandmiyu.com</v>
      </c>
      <c r="Q115" s="9"/>
      <c r="R115" s="9"/>
      <c r="S115" s="12"/>
      <c r="T115" s="10" t="s">
        <v>1003</v>
      </c>
      <c r="U115" s="9" t="s">
        <v>1004</v>
      </c>
      <c r="V115" s="10" t="str">
        <f t="shared" si="2"/>
        <v>https://r.v2i8b.com/api/v1/bid/redirect?campaign_id=01H0STXGF3QQR2QHY7NK9Y6NCH&amp;srl=1&amp;url=https%3A%2F%2Fwww.astridandmiyu.com%2Fpages%2Fastrid-and-miyu-community&amp;cid=test&amp;fb=https%3A%2F%2Fwww.astridandmiyu.com%2Fpages%2Fastrid-and-miyu-community</v>
      </c>
      <c r="W115" s="13" t="s">
        <v>38</v>
      </c>
      <c r="X115" s="13" t="s">
        <v>38</v>
      </c>
      <c r="Y115" s="12"/>
      <c r="Z115" s="9"/>
      <c r="AA115" s="9"/>
      <c r="AB115" s="9"/>
      <c r="AC115" s="9"/>
      <c r="AD115" s="12"/>
      <c r="AE115" s="9"/>
      <c r="AF115" s="9"/>
      <c r="AG115" s="9"/>
    </row>
    <row r="116">
      <c r="A116" s="9" t="s">
        <v>1005</v>
      </c>
      <c r="B116" s="9" t="s">
        <v>1006</v>
      </c>
      <c r="C116" s="9" t="s">
        <v>1007</v>
      </c>
      <c r="D116" s="9" t="s">
        <v>1008</v>
      </c>
      <c r="E116" s="9" t="s">
        <v>31</v>
      </c>
      <c r="F116" s="9" t="s">
        <v>32</v>
      </c>
      <c r="G116" s="9" t="s">
        <v>33</v>
      </c>
      <c r="H116" s="9" t="s">
        <v>34</v>
      </c>
      <c r="I116" s="10" t="s">
        <v>1009</v>
      </c>
      <c r="J116" s="9" t="s">
        <v>156</v>
      </c>
      <c r="K116" s="9" t="s">
        <v>48</v>
      </c>
      <c r="L116" s="11" t="s">
        <v>58</v>
      </c>
      <c r="M116" s="11" t="s">
        <v>38</v>
      </c>
      <c r="N116" s="10" t="s">
        <v>1009</v>
      </c>
      <c r="O116" s="9" t="s">
        <v>1010</v>
      </c>
      <c r="P116" s="10" t="str">
        <f t="shared" si="1"/>
        <v>https://redirect.prices.co/v1/rtb?numItems=50&amp;apiKey=5027dad5-6205-4b15-a862-dd72effbd152&amp;trackingId=4711502919&amp;forceLBX=https%3A%2F%2Fwww.ataglance.com%2F&amp;lbxId=15399&amp;queryParameter=queryid&amp;smart=true&amp;trackCts=k:ataglance&amp;domain=shoppingwaves.net&amp;visitorUserAgent=Mozilla&amp;auctionId=test&amp;visitorIPAddress=8.8.8.8&amp;trgPoint=monetize&amp;env=compliance</v>
      </c>
      <c r="Q116" s="9"/>
      <c r="R116" s="9"/>
      <c r="S116" s="12"/>
      <c r="T116" s="10" t="s">
        <v>1011</v>
      </c>
      <c r="U116" s="9" t="s">
        <v>1012</v>
      </c>
      <c r="V116" s="10" t="str">
        <f t="shared" si="2"/>
        <v>https://redirect.prices.co/v1/rtb?numItems=50&amp;apiKey=5027dad5-6205-4b15-a862-dd72effbd152&amp;trackingId=4711502919&amp;forceLBX=https%3A%2F%2Fwww.ataglance.com%2Fc%2Fplanners-calendars%2Fplanners-appointment-books%2F%3Fsrt%3Drelevance&amp;lbxId=15399&amp;queryParameter=queryid&amp;smart=true&amp;trackCts=k:ataglance&amp;domain=shoppingwaves.net&amp;visitorUserAgent=Mozilla&amp;auctionId=test&amp;visitorIPAddress=8.8.8.8&amp;trgPoint=monetize&amp;env=compliance</v>
      </c>
      <c r="W116" s="13" t="s">
        <v>38</v>
      </c>
      <c r="X116" s="13" t="s">
        <v>38</v>
      </c>
      <c r="Y116" s="12"/>
      <c r="Z116" s="9"/>
      <c r="AA116" s="9"/>
      <c r="AB116" s="9"/>
      <c r="AC116" s="9"/>
      <c r="AD116" s="12"/>
      <c r="AE116" s="9"/>
      <c r="AF116" s="9"/>
      <c r="AG116" s="9"/>
    </row>
    <row r="117">
      <c r="A117" s="9" t="s">
        <v>1013</v>
      </c>
      <c r="B117" s="9" t="s">
        <v>1014</v>
      </c>
      <c r="C117" s="9" t="s">
        <v>1015</v>
      </c>
      <c r="D117" s="9" t="s">
        <v>1016</v>
      </c>
      <c r="E117" s="9" t="s">
        <v>31</v>
      </c>
      <c r="F117" s="9" t="s">
        <v>32</v>
      </c>
      <c r="G117" s="9" t="s">
        <v>33</v>
      </c>
      <c r="H117" s="9" t="s">
        <v>34</v>
      </c>
      <c r="I117" s="10" t="s">
        <v>1017</v>
      </c>
      <c r="J117" s="9" t="s">
        <v>219</v>
      </c>
      <c r="K117" s="9" t="s">
        <v>48</v>
      </c>
      <c r="L117" s="11" t="s">
        <v>58</v>
      </c>
      <c r="M117" s="11" t="s">
        <v>38</v>
      </c>
      <c r="N117" s="10" t="s">
        <v>1017</v>
      </c>
      <c r="O117" s="9" t="s">
        <v>1018</v>
      </c>
      <c r="P117" s="10" t="str">
        <f t="shared" si="1"/>
        <v>https://discounthero.org/us/s/smartlink_plain.php?t=direct&amp;s=243&amp;url=https%3A%2F%2Fwww.atgtickets.com&amp;uid=test&amp;cpl_click=1</v>
      </c>
      <c r="Q117" s="9"/>
      <c r="R117" s="9"/>
      <c r="S117" s="12"/>
      <c r="T117" s="10" t="s">
        <v>1019</v>
      </c>
      <c r="U117" s="9" t="s">
        <v>1020</v>
      </c>
      <c r="V117" s="10" t="str">
        <f t="shared" si="2"/>
        <v>https://discounthero.org/us/s/smartlink_plain.php?t=direct&amp;s=243&amp;url=https%3A%2F%2Fwww.atgtickets.com%2Fshows%2F&amp;uid=test&amp;cpl_click=1</v>
      </c>
      <c r="W117" s="13" t="s">
        <v>38</v>
      </c>
      <c r="X117" s="13" t="s">
        <v>38</v>
      </c>
      <c r="Y117" s="12"/>
      <c r="Z117" s="9"/>
      <c r="AA117" s="9"/>
      <c r="AB117" s="9"/>
      <c r="AC117" s="9"/>
      <c r="AD117" s="12"/>
      <c r="AE117" s="9"/>
      <c r="AF117" s="9"/>
      <c r="AG117" s="9"/>
    </row>
    <row r="118">
      <c r="A118" s="9" t="s">
        <v>1021</v>
      </c>
      <c r="B118" s="9" t="s">
        <v>1022</v>
      </c>
      <c r="C118" s="9" t="s">
        <v>1023</v>
      </c>
      <c r="D118" s="9" t="s">
        <v>1024</v>
      </c>
      <c r="E118" s="9" t="s">
        <v>31</v>
      </c>
      <c r="F118" s="9" t="s">
        <v>32</v>
      </c>
      <c r="G118" s="9" t="s">
        <v>33</v>
      </c>
      <c r="H118" s="9" t="s">
        <v>34</v>
      </c>
      <c r="I118" s="10" t="s">
        <v>1025</v>
      </c>
      <c r="J118" s="9" t="s">
        <v>447</v>
      </c>
      <c r="K118" s="9" t="s">
        <v>48</v>
      </c>
      <c r="L118" s="11" t="s">
        <v>58</v>
      </c>
      <c r="M118" s="11" t="s">
        <v>38</v>
      </c>
      <c r="N118" s="10" t="s">
        <v>1025</v>
      </c>
      <c r="O118" s="9" t="s">
        <v>1026</v>
      </c>
      <c r="P118" s="10" t="str">
        <f t="shared" si="1"/>
        <v>https://r.v2i8b.com/api/v1/bid/redirect?campaign_id=01H0STXGF3QQR2QHY7NK9Y6NCH&amp;srl=1&amp;url=https%3A%2F%2Fwww.athleticpropulsionlabs.com&amp;cid=test&amp;fb=https%3A%2F%2Fwww.athleticpropulsionlabs.com</v>
      </c>
      <c r="Q118" s="9"/>
      <c r="R118" s="9"/>
      <c r="S118" s="12"/>
      <c r="T118" s="10" t="s">
        <v>1027</v>
      </c>
      <c r="U118" s="9" t="s">
        <v>1028</v>
      </c>
      <c r="V118" s="10" t="str">
        <f t="shared" si="2"/>
        <v>https://r.v2i8b.com/api/v1/bid/redirect?campaign_id=01H0STXGF3QQR2QHY7NK9Y6NCH&amp;srl=1&amp;url=https%3A%2F%2Fwww.athleticpropulsionlabs.com%2Fcollections%2Fwomens-techloom-zigzag-slides&amp;cid=test&amp;fb=https%3A%2F%2Fwww.athleticpropulsionlabs.com%2Fcollections%2Fwomens-techloom-zigzag-slides</v>
      </c>
      <c r="W118" s="13" t="s">
        <v>38</v>
      </c>
      <c r="X118" s="13" t="s">
        <v>38</v>
      </c>
      <c r="Y118" s="12"/>
      <c r="Z118" s="9"/>
      <c r="AA118" s="9"/>
      <c r="AB118" s="9"/>
      <c r="AC118" s="9"/>
      <c r="AD118" s="12"/>
      <c r="AE118" s="9"/>
      <c r="AF118" s="9"/>
      <c r="AG118" s="9"/>
    </row>
    <row r="119">
      <c r="A119" s="9" t="s">
        <v>1029</v>
      </c>
      <c r="B119" s="9" t="s">
        <v>1030</v>
      </c>
      <c r="C119" s="9" t="s">
        <v>1031</v>
      </c>
      <c r="D119" s="9" t="s">
        <v>1032</v>
      </c>
      <c r="E119" s="9" t="s">
        <v>31</v>
      </c>
      <c r="F119" s="9" t="s">
        <v>32</v>
      </c>
      <c r="G119" s="9" t="s">
        <v>33</v>
      </c>
      <c r="H119" s="9" t="s">
        <v>34</v>
      </c>
      <c r="I119" s="10" t="s">
        <v>1033</v>
      </c>
      <c r="J119" s="9" t="s">
        <v>269</v>
      </c>
      <c r="K119" s="9" t="s">
        <v>48</v>
      </c>
      <c r="L119" s="11" t="s">
        <v>38</v>
      </c>
      <c r="M119" s="11" t="s">
        <v>38</v>
      </c>
      <c r="N119" s="10" t="s">
        <v>1033</v>
      </c>
      <c r="O119" s="9" t="s">
        <v>1034</v>
      </c>
      <c r="P119" s="10" t="str">
        <f t="shared" si="1"/>
        <v>https://discounthero.org/us/s/smartlink_plain.php?t=direct&amp;s=244&amp;url=https%3A%2F%2Fwww.atlassian.com%2F&amp;uid=test&amp;cpl_click=1</v>
      </c>
      <c r="Q119" s="9"/>
      <c r="R119" s="9"/>
      <c r="S119" s="12"/>
      <c r="T119" s="10" t="s">
        <v>1035</v>
      </c>
      <c r="U119" s="9" t="s">
        <v>1036</v>
      </c>
      <c r="V119" s="10" t="str">
        <f t="shared" si="2"/>
        <v>https://discounthero.org/us/s/smartlink_plain.php?t=direct&amp;s=244&amp;url=https%3A%2F%2Fwww.atlassian.com%2F198e841b-b272-4d9e-9090-c4907d047ab8&amp;uid=test&amp;cpl_click=1</v>
      </c>
      <c r="W119" s="9"/>
      <c r="X119" s="9"/>
      <c r="Y119" s="12"/>
      <c r="Z119" s="9"/>
      <c r="AA119" s="9"/>
      <c r="AB119" s="9"/>
      <c r="AC119" s="9"/>
      <c r="AD119" s="12"/>
      <c r="AE119" s="9"/>
      <c r="AF119" s="9"/>
      <c r="AG119" s="9"/>
    </row>
    <row r="120">
      <c r="A120" s="9" t="s">
        <v>1037</v>
      </c>
      <c r="B120" s="9" t="s">
        <v>1038</v>
      </c>
      <c r="C120" s="9" t="s">
        <v>1039</v>
      </c>
      <c r="D120" s="9" t="s">
        <v>1040</v>
      </c>
      <c r="E120" s="9" t="s">
        <v>31</v>
      </c>
      <c r="F120" s="9" t="s">
        <v>32</v>
      </c>
      <c r="G120" s="9" t="s">
        <v>33</v>
      </c>
      <c r="H120" s="9" t="s">
        <v>34</v>
      </c>
      <c r="I120" s="10" t="s">
        <v>1041</v>
      </c>
      <c r="J120" s="9" t="s">
        <v>785</v>
      </c>
      <c r="K120" s="9" t="s">
        <v>48</v>
      </c>
      <c r="L120" s="11" t="s">
        <v>58</v>
      </c>
      <c r="M120" s="11" t="s">
        <v>38</v>
      </c>
      <c r="N120" s="10" t="s">
        <v>1041</v>
      </c>
      <c r="O120" s="9" t="s">
        <v>1042</v>
      </c>
      <c r="P120" s="10" t="str">
        <f t="shared" si="1"/>
        <v>https://redirect.prices.co/v1/rtb?numItems=50&amp;apiKey=5027dad5-6205-4b15-a862-dd72effbd152&amp;trackingId=3698085020&amp;forceKit=https%3A%2F%2Fwww.atoms.com%2F&amp;queryParameter=queryid&amp;smart=true&amp;trackCts=k:atoms&amp;domain=shoppingwaves.net&amp;visitorUserAgent=Mozilla&amp;auctionId=test&amp;visitorIPAddress=8.8.8.8&amp;trgPoint=monetize&amp;env=compliance</v>
      </c>
      <c r="Q120" s="9"/>
      <c r="R120" s="9"/>
      <c r="S120" s="12"/>
      <c r="T120" s="10" t="s">
        <v>1043</v>
      </c>
      <c r="U120" s="9" t="s">
        <v>1044</v>
      </c>
      <c r="V120" s="10" t="str">
        <f t="shared" si="2"/>
        <v>https://redirect.prices.co/v1/rtb?numItems=50&amp;apiKey=5027dad5-6205-4b15-a862-dd72effbd152&amp;trackingId=3698085020&amp;forceKit=https%3A%2F%2Fwww.atoms.com%2Fproducts%2Fatoms-no-show-socks&amp;queryParameter=queryid&amp;smart=true&amp;trackCts=k:atoms&amp;domain=shoppingwaves.net&amp;visitorUserAgent=Mozilla&amp;auctionId=test&amp;visitorIPAddress=8.8.8.8&amp;trgPoint=monetize&amp;env=compliance</v>
      </c>
      <c r="W120" s="13" t="s">
        <v>38</v>
      </c>
      <c r="X120" s="13" t="s">
        <v>38</v>
      </c>
      <c r="Y120" s="12"/>
      <c r="Z120" s="9"/>
      <c r="AA120" s="9"/>
      <c r="AB120" s="9"/>
      <c r="AC120" s="9"/>
      <c r="AD120" s="12"/>
      <c r="AE120" s="9"/>
      <c r="AF120" s="9"/>
      <c r="AG120" s="9"/>
    </row>
    <row r="121">
      <c r="A121" s="9" t="s">
        <v>1045</v>
      </c>
      <c r="B121" s="9" t="s">
        <v>1046</v>
      </c>
      <c r="C121" s="9" t="s">
        <v>1047</v>
      </c>
      <c r="D121" s="9" t="s">
        <v>1048</v>
      </c>
      <c r="E121" s="9" t="s">
        <v>31</v>
      </c>
      <c r="F121" s="9" t="s">
        <v>32</v>
      </c>
      <c r="G121" s="9" t="s">
        <v>33</v>
      </c>
      <c r="H121" s="9" t="s">
        <v>34</v>
      </c>
      <c r="I121" s="10" t="s">
        <v>1049</v>
      </c>
      <c r="J121" s="9" t="s">
        <v>67</v>
      </c>
      <c r="K121" s="9" t="s">
        <v>37</v>
      </c>
      <c r="L121" s="11" t="s">
        <v>58</v>
      </c>
      <c r="M121" s="11" t="s">
        <v>38</v>
      </c>
      <c r="N121" s="10" t="s">
        <v>1049</v>
      </c>
      <c r="O121" s="9" t="s">
        <v>1050</v>
      </c>
      <c r="P121" s="10" t="str">
        <f t="shared" si="1"/>
        <v>https://redirect.prices.co/v1/rtb?numItems=50&amp;apiKey=5027dad5-6205-4b15-a862-dd72effbd152&amp;trackingId=4711502919&amp;forceCPNC=https%3A%2F%2Fwww.att.com&amp;cpncId=13710&amp;queryParameter=queryid&amp;smart=true&amp;trackCts=k:att&amp;domain=shoppingwaves.net&amp;visitorUserAgent=Mozilla&amp;auctionId=test&amp;visitorIPAddress=8.8.8.8&amp;trgPoint=monetize&amp;env=compliance</v>
      </c>
      <c r="Q121" s="9"/>
      <c r="R121" s="9"/>
      <c r="S121" s="12"/>
      <c r="T121" s="10" t="s">
        <v>1051</v>
      </c>
      <c r="U121" s="9" t="s">
        <v>1052</v>
      </c>
      <c r="V121" s="10" t="str">
        <f t="shared" si="2"/>
        <v>https://redirect.prices.co/v1/rtb?numItems=50&amp;apiKey=5027dad5-6205-4b15-a862-dd72effbd152&amp;trackingId=4711502919&amp;forceCPNC=https%3A%2F%2Fwww.att.com%2Fbuy%2Fphones%2Fapple-iphone-13-pro-max-128gb-alpine-green.html&amp;cpncId=13710&amp;queryParameter=queryid&amp;smart=true&amp;trackCts=k:att&amp;domain=shoppingwaves.net&amp;visitorUserAgent=Mozilla&amp;auctionId=test&amp;visitorIPAddress=8.8.8.8&amp;trgPoint=monetize&amp;env=compliance</v>
      </c>
      <c r="W121" s="13" t="s">
        <v>38</v>
      </c>
      <c r="X121" s="13" t="s">
        <v>38</v>
      </c>
      <c r="Y121" s="12"/>
      <c r="Z121" s="9"/>
      <c r="AA121" s="9"/>
      <c r="AB121" s="9"/>
      <c r="AC121" s="9"/>
      <c r="AD121" s="12"/>
      <c r="AE121" s="9"/>
      <c r="AF121" s="9"/>
      <c r="AG121" s="9"/>
    </row>
    <row r="122">
      <c r="A122" s="9" t="s">
        <v>1053</v>
      </c>
      <c r="B122" s="9" t="s">
        <v>1054</v>
      </c>
      <c r="C122" s="9" t="s">
        <v>1055</v>
      </c>
      <c r="D122" s="9" t="s">
        <v>1056</v>
      </c>
      <c r="E122" s="9" t="s">
        <v>31</v>
      </c>
      <c r="F122" s="9" t="s">
        <v>32</v>
      </c>
      <c r="G122" s="9" t="s">
        <v>33</v>
      </c>
      <c r="H122" s="9" t="s">
        <v>34</v>
      </c>
      <c r="I122" s="10" t="s">
        <v>1057</v>
      </c>
      <c r="J122" s="9" t="s">
        <v>156</v>
      </c>
      <c r="K122" s="9" t="s">
        <v>48</v>
      </c>
      <c r="L122" s="11" t="s">
        <v>58</v>
      </c>
      <c r="M122" s="11" t="s">
        <v>38</v>
      </c>
      <c r="N122" s="10" t="s">
        <v>1058</v>
      </c>
      <c r="O122" s="9" t="s">
        <v>1059</v>
      </c>
      <c r="P122" s="10" t="str">
        <f t="shared" si="1"/>
        <v>https://redirect.prices.co/v1/rtb?numItems=50&amp;apiKey=5027dad5-6205-4b15-a862-dd72effbd152&amp;trackingId=4711502919&amp;forceLBX=https%3A%2F%2Fwww.atumtek.com&amp;lbxId=12135&amp;queryParameter=queryid&amp;smart=true&amp;trackCts=k:atumtek&amp;domain=shoppingwaves.net&amp;visitorUserAgent=Mozilla&amp;auctionId=test&amp;visitorIPAddress=8.8.8.8&amp;trgPoint=monetize&amp;env=compliance</v>
      </c>
      <c r="Q122" s="9"/>
      <c r="R122" s="9"/>
      <c r="S122" s="12"/>
      <c r="T122" s="10" t="s">
        <v>1060</v>
      </c>
      <c r="U122" s="9" t="s">
        <v>1061</v>
      </c>
      <c r="V122" s="10" t="str">
        <f t="shared" si="2"/>
        <v>https://redirect.prices.co/v1/rtb?numItems=50&amp;apiKey=5027dad5-6205-4b15-a862-dd72effbd152&amp;trackingId=4711502919&amp;forceLBX=https%3A%2F%2Fwww.atumtek.com%2Fcollections%2Fmonitor-mounts&amp;lbxId=12135&amp;queryParameter=queryid&amp;smart=true&amp;trackCts=k:atumtek&amp;domain=shoppingwaves.net&amp;visitorUserAgent=Mozilla&amp;auctionId=test&amp;visitorIPAddress=8.8.8.8&amp;trgPoint=monetize&amp;env=compliance</v>
      </c>
      <c r="W122" s="13" t="s">
        <v>38</v>
      </c>
      <c r="X122" s="13" t="s">
        <v>38</v>
      </c>
      <c r="Y122" s="12"/>
      <c r="Z122" s="9"/>
      <c r="AA122" s="9"/>
      <c r="AB122" s="9"/>
      <c r="AC122" s="9"/>
      <c r="AD122" s="12"/>
      <c r="AE122" s="9"/>
      <c r="AF122" s="9"/>
      <c r="AG122" s="9"/>
    </row>
    <row r="123">
      <c r="A123" s="9" t="s">
        <v>1062</v>
      </c>
      <c r="B123" s="9" t="s">
        <v>1063</v>
      </c>
      <c r="C123" s="9" t="s">
        <v>1064</v>
      </c>
      <c r="D123" s="9" t="s">
        <v>1065</v>
      </c>
      <c r="E123" s="9" t="s">
        <v>31</v>
      </c>
      <c r="F123" s="9" t="s">
        <v>32</v>
      </c>
      <c r="G123" s="9" t="s">
        <v>33</v>
      </c>
      <c r="H123" s="9" t="s">
        <v>34</v>
      </c>
      <c r="I123" s="10" t="s">
        <v>1066</v>
      </c>
      <c r="J123" s="9" t="s">
        <v>103</v>
      </c>
      <c r="K123" s="9" t="s">
        <v>37</v>
      </c>
      <c r="L123" s="11" t="s">
        <v>38</v>
      </c>
      <c r="M123" s="11" t="s">
        <v>38</v>
      </c>
      <c r="N123" s="10" t="s">
        <v>1066</v>
      </c>
      <c r="O123" s="9" t="s">
        <v>1067</v>
      </c>
      <c r="P123" s="10" t="str">
        <f t="shared" si="1"/>
        <v>https://track.ecomnia.com/v1/rtb?numItems=50&amp;apiKey=5027dad5-6205-4b15-a862-dd72effbd152&amp;trackingId=4711502919&amp;forceCJ=https%3A%2F%2Fwww.audeze.com&amp;brandParam1=www.kqzyfj.com&amp;brandParam2=100383254&amp;brandParam3=14577074&amp;queryParameter=queryid&amp;smart=true&amp;trackCts=k:audeze&amp;domain=ecomnia.com&amp;visitorUserAgent=Mozilla&amp;auctionId=test&amp;visitorIPAddress=8.8.8.8&amp;trgPoint=monetize&amp;env=compliance</v>
      </c>
      <c r="Q123" s="9"/>
      <c r="R123" s="9"/>
      <c r="S123" s="12"/>
      <c r="T123" s="10" t="s">
        <v>1068</v>
      </c>
      <c r="U123" s="9" t="s">
        <v>1069</v>
      </c>
      <c r="V123" s="10" t="str">
        <f t="shared" si="2"/>
        <v>https://track.ecomnia.com/v1/rtb?numItems=50&amp;apiKey=5027dad5-6205-4b15-a862-dd72effbd152&amp;trackingId=4711502919&amp;forceCJ=https%3A%2F%2Fwww.audeze.com%2Fblogs%2Faudeze-artists&amp;brandParam1=www.kqzyfj.com&amp;brandParam2=100383254&amp;brandParam3=14577074&amp;queryParameter=queryid&amp;smart=true&amp;trackCts=k:audeze&amp;domain=ecomnia.com&amp;visitorUserAgent=Mozilla&amp;auctionId=test&amp;visitorIPAddress=8.8.8.8&amp;trgPoint=monetize&amp;env=compliance</v>
      </c>
      <c r="W123" s="9"/>
      <c r="X123" s="9"/>
      <c r="Y123" s="12"/>
      <c r="Z123" s="9"/>
      <c r="AA123" s="9"/>
      <c r="AB123" s="9"/>
      <c r="AC123" s="9"/>
      <c r="AD123" s="12"/>
      <c r="AE123" s="9"/>
      <c r="AF123" s="9"/>
      <c r="AG123" s="9"/>
    </row>
    <row r="124">
      <c r="A124" s="9" t="s">
        <v>1070</v>
      </c>
      <c r="B124" s="9" t="s">
        <v>1071</v>
      </c>
      <c r="C124" s="9" t="s">
        <v>1072</v>
      </c>
      <c r="D124" s="9" t="s">
        <v>1073</v>
      </c>
      <c r="E124" s="9" t="s">
        <v>31</v>
      </c>
      <c r="F124" s="9" t="s">
        <v>32</v>
      </c>
      <c r="G124" s="9" t="s">
        <v>33</v>
      </c>
      <c r="H124" s="9" t="s">
        <v>34</v>
      </c>
      <c r="I124" s="10" t="s">
        <v>1074</v>
      </c>
      <c r="J124" s="9" t="s">
        <v>67</v>
      </c>
      <c r="K124" s="9" t="s">
        <v>48</v>
      </c>
      <c r="L124" s="11" t="s">
        <v>58</v>
      </c>
      <c r="M124" s="11" t="s">
        <v>38</v>
      </c>
      <c r="N124" s="10" t="s">
        <v>1075</v>
      </c>
      <c r="O124" s="9" t="s">
        <v>1076</v>
      </c>
      <c r="P124" s="10" t="str">
        <f t="shared" si="1"/>
        <v>https://redirect.prices.co/v1/rtb?numItems=50&amp;apiKey=5027dad5-6205-4b15-a862-dd72effbd152&amp;trackingId=4711502919&amp;forceCPNC=https%3A%2F%2Faugasonfarms.com&amp;cpncId=5645&amp;queryParameter=queryid&amp;smart=true&amp;trackCts=k:augasonfarms&amp;domain=shoppingwaves.net&amp;visitorUserAgent=Mozilla&amp;auctionId=test&amp;visitorIPAddress=8.8.8.8&amp;trgPoint=monetize&amp;env=compliance</v>
      </c>
      <c r="Q124" s="9"/>
      <c r="R124" s="9"/>
      <c r="S124" s="12"/>
      <c r="T124" s="10" t="s">
        <v>1077</v>
      </c>
      <c r="U124" s="9" t="s">
        <v>1078</v>
      </c>
      <c r="V124" s="10" t="str">
        <f t="shared" si="2"/>
        <v>https://redirect.prices.co/v1/rtb?numItems=50&amp;apiKey=5027dad5-6205-4b15-a862-dd72effbd152&amp;trackingId=4711502919&amp;forceCPNC=https%3A%2F%2Fwww.augasonfarms.com%2Findex.php&amp;cpncId=5645&amp;queryParameter=queryid&amp;smart=true&amp;trackCts=k:augasonfarms&amp;domain=shoppingwaves.net&amp;visitorUserAgent=Mozilla&amp;auctionId=test&amp;visitorIPAddress=8.8.8.8&amp;trgPoint=monetize&amp;env=compliance</v>
      </c>
      <c r="W124" s="13" t="s">
        <v>38</v>
      </c>
      <c r="X124" s="13" t="s">
        <v>38</v>
      </c>
      <c r="Y124" s="12"/>
      <c r="Z124" s="9"/>
      <c r="AA124" s="9"/>
      <c r="AB124" s="9"/>
      <c r="AC124" s="9"/>
      <c r="AD124" s="12"/>
      <c r="AE124" s="9"/>
      <c r="AF124" s="9"/>
      <c r="AG124" s="9"/>
    </row>
    <row r="125">
      <c r="A125" s="9" t="s">
        <v>1079</v>
      </c>
      <c r="B125" s="9" t="s">
        <v>1080</v>
      </c>
      <c r="C125" s="9" t="s">
        <v>1081</v>
      </c>
      <c r="D125" s="9" t="s">
        <v>1082</v>
      </c>
      <c r="E125" s="9" t="s">
        <v>31</v>
      </c>
      <c r="F125" s="9" t="s">
        <v>32</v>
      </c>
      <c r="G125" s="9" t="s">
        <v>33</v>
      </c>
      <c r="H125" s="9" t="s">
        <v>34</v>
      </c>
      <c r="I125" s="10" t="s">
        <v>1083</v>
      </c>
      <c r="J125" s="9" t="s">
        <v>67</v>
      </c>
      <c r="K125" s="9" t="s">
        <v>48</v>
      </c>
      <c r="L125" s="11" t="s">
        <v>58</v>
      </c>
      <c r="M125" s="11" t="s">
        <v>38</v>
      </c>
      <c r="N125" s="10" t="s">
        <v>1083</v>
      </c>
      <c r="O125" s="9" t="s">
        <v>1084</v>
      </c>
      <c r="P125" s="10" t="str">
        <f t="shared" si="1"/>
        <v>https://redirect.prices.co/v1/rtb?numItems=50&amp;apiKey=5027dad5-6205-4b15-a862-dd72effbd152&amp;trackingId=4711502919&amp;forceCPNC=https%3A%2F%2Fauratenewyork.com&amp;cpncId=19196&amp;queryParameter=queryid&amp;smart=true&amp;trackCts=k:auratenewyork&amp;domain=shoppingwaves.net&amp;visitorUserAgent=Mozilla&amp;auctionId=test&amp;visitorIPAddress=8.8.8.8&amp;trgPoint=monetize&amp;env=compliance</v>
      </c>
      <c r="Q125" s="9"/>
      <c r="R125" s="9"/>
      <c r="S125" s="12"/>
      <c r="T125" s="10" t="s">
        <v>1085</v>
      </c>
      <c r="U125" s="9" t="s">
        <v>1086</v>
      </c>
      <c r="V125" s="10" t="str">
        <f t="shared" si="2"/>
        <v>https://redirect.prices.co/v1/rtb?numItems=50&amp;apiKey=5027dad5-6205-4b15-a862-dd72effbd152&amp;trackingId=4711502919&amp;forceCPNC=https%3A%2F%2Fauratenewyork.com%2Fcollections%2Foval-cut-engagement-rings&amp;cpncId=19196&amp;queryParameter=queryid&amp;smart=true&amp;trackCts=k:auratenewyork&amp;domain=shoppingwaves.net&amp;visitorUserAgent=Mozilla&amp;auctionId=test&amp;visitorIPAddress=8.8.8.8&amp;trgPoint=monetize&amp;env=compliance</v>
      </c>
      <c r="W125" s="13" t="s">
        <v>38</v>
      </c>
      <c r="X125" s="13" t="s">
        <v>38</v>
      </c>
      <c r="Y125" s="12"/>
      <c r="Z125" s="9"/>
      <c r="AA125" s="9"/>
      <c r="AB125" s="9"/>
      <c r="AC125" s="9"/>
      <c r="AD125" s="12"/>
      <c r="AE125" s="9"/>
      <c r="AF125" s="9"/>
      <c r="AG125" s="9"/>
    </row>
    <row r="126">
      <c r="A126" s="9" t="s">
        <v>1087</v>
      </c>
      <c r="B126" s="9" t="s">
        <v>1088</v>
      </c>
      <c r="C126" s="9" t="s">
        <v>1089</v>
      </c>
      <c r="D126" s="9" t="s">
        <v>1090</v>
      </c>
      <c r="E126" s="9" t="s">
        <v>31</v>
      </c>
      <c r="F126" s="9" t="s">
        <v>32</v>
      </c>
      <c r="G126" s="9" t="s">
        <v>33</v>
      </c>
      <c r="H126" s="9" t="s">
        <v>34</v>
      </c>
      <c r="I126" s="10" t="s">
        <v>1091</v>
      </c>
      <c r="J126" s="9" t="s">
        <v>156</v>
      </c>
      <c r="K126" s="9" t="s">
        <v>37</v>
      </c>
      <c r="L126" s="11" t="s">
        <v>38</v>
      </c>
      <c r="M126" s="11" t="s">
        <v>38</v>
      </c>
      <c r="N126" s="10" t="s">
        <v>1091</v>
      </c>
      <c r="O126" s="9" t="s">
        <v>1092</v>
      </c>
      <c r="P126" s="10" t="str">
        <f t="shared" si="1"/>
        <v>https://search.shoppingwaves.net/v1/rtb?numItems=50&amp;apiKey=5027dad5-6205-4b15-a862-dd72effbd152&amp;trackingId=4711502919&amp;forceLBX=https%3A%2F%2Fwww.aussiebubs.com%2F&amp;lbxId=86095&amp;queryParameter=queryid&amp;smart=true&amp;trackCts=k:aussiebubs&amp;domain=shoppingwaves.net&amp;visitorUserAgent=Mozilla&amp;auctionId=test&amp;visitorIPAddress=8.8.8.8&amp;trgPoint=monetize&amp;env=compliance</v>
      </c>
      <c r="Q126" s="9"/>
      <c r="R126" s="9"/>
      <c r="S126" s="12"/>
      <c r="T126" s="10" t="s">
        <v>1093</v>
      </c>
      <c r="U126" s="9" t="s">
        <v>1094</v>
      </c>
      <c r="V126" s="10" t="str">
        <f t="shared" si="2"/>
        <v>https://search.shoppingwaves.net/v1/rtb?numItems=50&amp;apiKey=5027dad5-6205-4b15-a862-dd72effbd152&amp;trackingId=4711502919&amp;forceLBX=https%3A%2F%2Fwww.aussiebubs.com%2Fblogs%2Fbubs-blog%2Foperation-fly-formula-one-year-later&amp;lbxId=86095&amp;queryParameter=queryid&amp;smart=true&amp;trackCts=k:aussiebubs&amp;domain=shoppingwaves.net&amp;visitorUserAgent=Mozilla&amp;auctionId=test&amp;visitorIPAddress=8.8.8.8&amp;trgPoint=monetize&amp;env=compliance</v>
      </c>
      <c r="W126" s="9"/>
      <c r="X126" s="9"/>
      <c r="Y126" s="12"/>
      <c r="Z126" s="9"/>
      <c r="AA126" s="9"/>
      <c r="AB126" s="9"/>
      <c r="AC126" s="9"/>
      <c r="AD126" s="12"/>
      <c r="AE126" s="9"/>
      <c r="AF126" s="9"/>
      <c r="AG126" s="9"/>
    </row>
    <row r="127">
      <c r="A127" s="9" t="s">
        <v>1095</v>
      </c>
      <c r="B127" s="9" t="s">
        <v>1096</v>
      </c>
      <c r="C127" s="9" t="s">
        <v>1097</v>
      </c>
      <c r="D127" s="9" t="s">
        <v>1098</v>
      </c>
      <c r="E127" s="9" t="s">
        <v>31</v>
      </c>
      <c r="F127" s="9" t="s">
        <v>32</v>
      </c>
      <c r="G127" s="9" t="s">
        <v>33</v>
      </c>
      <c r="H127" s="9" t="s">
        <v>34</v>
      </c>
      <c r="I127" s="10" t="s">
        <v>1099</v>
      </c>
      <c r="J127" s="9" t="s">
        <v>447</v>
      </c>
      <c r="K127" s="9" t="s">
        <v>48</v>
      </c>
      <c r="L127" s="11" t="s">
        <v>38</v>
      </c>
      <c r="M127" s="11" t="s">
        <v>38</v>
      </c>
      <c r="N127" s="10" t="s">
        <v>1100</v>
      </c>
      <c r="O127" s="9" t="s">
        <v>1101</v>
      </c>
      <c r="P127" s="10" t="str">
        <f t="shared" si="1"/>
        <v>https://r.v2i8b.com/api/v1/bid/redirect?campaign_id=01H0STXGF3QQR2QHY7NK9Y6NCH&amp;srl=1&amp;url=https%3A%2F%2Fwww.autonomous.ai&amp;cid=test&amp;fb=https%3A%2F%2Fwww.autonomous.ai</v>
      </c>
      <c r="Q127" s="9"/>
      <c r="R127" s="9"/>
      <c r="S127" s="12"/>
      <c r="T127" s="10" t="s">
        <v>1102</v>
      </c>
      <c r="U127" s="9" t="s">
        <v>1103</v>
      </c>
      <c r="V127" s="10" t="str">
        <f t="shared" si="2"/>
        <v>https://r.v2i8b.com/api/v1/bid/redirect?campaign_id=01H0STXGF3QQR2QHY7NK9Y6NCH&amp;srl=1&amp;url=https%3A%2F%2Fwww.autonomous.ai%2Foffice-furniture-bulk-orders&amp;cid=test&amp;fb=https%3A%2F%2Fwww.autonomous.ai%2Foffice-furniture-bulk-orders</v>
      </c>
      <c r="W127" s="9"/>
      <c r="X127" s="9"/>
      <c r="Y127" s="12"/>
      <c r="Z127" s="9"/>
      <c r="AA127" s="9"/>
      <c r="AB127" s="9"/>
      <c r="AC127" s="9"/>
      <c r="AD127" s="12"/>
      <c r="AE127" s="9"/>
      <c r="AF127" s="9"/>
      <c r="AG127" s="9"/>
    </row>
    <row r="128">
      <c r="A128" s="9" t="s">
        <v>1104</v>
      </c>
      <c r="B128" s="9" t="s">
        <v>1105</v>
      </c>
      <c r="C128" s="9" t="s">
        <v>1106</v>
      </c>
      <c r="D128" s="9" t="s">
        <v>1107</v>
      </c>
      <c r="E128" s="9" t="s">
        <v>31</v>
      </c>
      <c r="F128" s="9" t="s">
        <v>32</v>
      </c>
      <c r="G128" s="9" t="s">
        <v>33</v>
      </c>
      <c r="H128" s="9" t="s">
        <v>34</v>
      </c>
      <c r="I128" s="10" t="s">
        <v>1108</v>
      </c>
      <c r="J128" s="9" t="s">
        <v>269</v>
      </c>
      <c r="K128" s="9" t="s">
        <v>48</v>
      </c>
      <c r="L128" s="11" t="s">
        <v>38</v>
      </c>
      <c r="M128" s="11" t="s">
        <v>38</v>
      </c>
      <c r="N128" s="10" t="s">
        <v>1108</v>
      </c>
      <c r="O128" s="9" t="s">
        <v>1109</v>
      </c>
      <c r="P128" s="10" t="str">
        <f t="shared" si="1"/>
        <v>https://discounthero.org/us/s/smartlink_plain.php?t=direct&amp;s=244&amp;url=https%3A%2F%2Fwww.autozone.com&amp;uid=test&amp;cpl_click=1</v>
      </c>
      <c r="Q128" s="9"/>
      <c r="R128" s="9"/>
      <c r="S128" s="12"/>
      <c r="T128" s="10" t="s">
        <v>1110</v>
      </c>
      <c r="U128" s="9" t="s">
        <v>1111</v>
      </c>
      <c r="V128" s="10" t="str">
        <f t="shared" si="2"/>
        <v>https://discounthero.org/us/s/smartlink_plain.php?t=direct&amp;s=244&amp;url=https%3A%2F%2Fwww.autozone.com%2Fcircular&amp;uid=test&amp;cpl_click=1</v>
      </c>
      <c r="W128" s="9"/>
      <c r="X128" s="9"/>
      <c r="Y128" s="12"/>
      <c r="Z128" s="9"/>
      <c r="AA128" s="9"/>
      <c r="AB128" s="9"/>
      <c r="AC128" s="9"/>
      <c r="AD128" s="12"/>
      <c r="AE128" s="9"/>
      <c r="AF128" s="9"/>
      <c r="AG128" s="9"/>
    </row>
    <row r="129">
      <c r="A129" s="9" t="s">
        <v>1112</v>
      </c>
      <c r="B129" s="9" t="s">
        <v>1113</v>
      </c>
      <c r="C129" s="9" t="s">
        <v>1114</v>
      </c>
      <c r="D129" s="9" t="s">
        <v>1115</v>
      </c>
      <c r="E129" s="9" t="s">
        <v>31</v>
      </c>
      <c r="F129" s="9" t="s">
        <v>32</v>
      </c>
      <c r="G129" s="9" t="s">
        <v>33</v>
      </c>
      <c r="H129" s="9" t="s">
        <v>34</v>
      </c>
      <c r="I129" s="10" t="s">
        <v>1116</v>
      </c>
      <c r="J129" s="9" t="s">
        <v>67</v>
      </c>
      <c r="K129" s="9" t="s">
        <v>48</v>
      </c>
      <c r="L129" s="11" t="s">
        <v>58</v>
      </c>
      <c r="M129" s="11" t="s">
        <v>38</v>
      </c>
      <c r="N129" s="10" t="s">
        <v>1117</v>
      </c>
      <c r="O129" s="9" t="s">
        <v>1118</v>
      </c>
      <c r="P129" s="10" t="str">
        <f t="shared" si="1"/>
        <v>https://redirect.prices.co/v1/rtb?numItems=50&amp;apiKey=5027dad5-6205-4b15-a862-dd72effbd152&amp;trackingId=4711502919&amp;forceCPNC=https%3A%2F%2Fauxito.com&amp;cpncId=15282&amp;queryParameter=queryid&amp;smart=true&amp;trackCts=k:auxito&amp;domain=shoppingwaves.net&amp;visitorUserAgent=Mozilla&amp;auctionId=test&amp;visitorIPAddress=8.8.8.8&amp;trgPoint=monetize&amp;env=compliance</v>
      </c>
      <c r="Q129" s="9"/>
      <c r="R129" s="9"/>
      <c r="S129" s="12"/>
      <c r="T129" s="10" t="s">
        <v>1119</v>
      </c>
      <c r="U129" s="9" t="s">
        <v>1120</v>
      </c>
      <c r="V129" s="10" t="str">
        <f t="shared" si="2"/>
        <v>https://redirect.prices.co/v1/rtb?numItems=50&amp;apiKey=5027dad5-6205-4b15-a862-dd72effbd152&amp;trackingId=4711502919&amp;forceCPNC=https%3A%2F%2Fauxito.com%2Fcollections%2Fheadlights&amp;cpncId=15282&amp;queryParameter=queryid&amp;smart=true&amp;trackCts=k:auxito&amp;domain=shoppingwaves.net&amp;visitorUserAgent=Mozilla&amp;auctionId=test&amp;visitorIPAddress=8.8.8.8&amp;trgPoint=monetize&amp;env=compliance</v>
      </c>
      <c r="W129" s="13" t="s">
        <v>38</v>
      </c>
      <c r="X129" s="13" t="s">
        <v>38</v>
      </c>
      <c r="Y129" s="12"/>
      <c r="Z129" s="9"/>
      <c r="AA129" s="9"/>
      <c r="AB129" s="9"/>
      <c r="AC129" s="9"/>
      <c r="AD129" s="12"/>
      <c r="AE129" s="9"/>
      <c r="AF129" s="9"/>
      <c r="AG129" s="9"/>
    </row>
    <row r="130">
      <c r="A130" s="9" t="s">
        <v>1121</v>
      </c>
      <c r="B130" s="9" t="s">
        <v>1122</v>
      </c>
      <c r="C130" s="9" t="s">
        <v>1123</v>
      </c>
      <c r="D130" s="9" t="s">
        <v>1124</v>
      </c>
      <c r="E130" s="9" t="s">
        <v>31</v>
      </c>
      <c r="F130" s="9" t="s">
        <v>32</v>
      </c>
      <c r="G130" s="9" t="s">
        <v>33</v>
      </c>
      <c r="H130" s="9" t="s">
        <v>34</v>
      </c>
      <c r="I130" s="10" t="s">
        <v>1125</v>
      </c>
      <c r="J130" s="9" t="s">
        <v>438</v>
      </c>
      <c r="K130" s="9" t="s">
        <v>37</v>
      </c>
      <c r="L130" s="11" t="s">
        <v>38</v>
      </c>
      <c r="M130" s="11" t="s">
        <v>38</v>
      </c>
      <c r="N130" s="10" t="s">
        <v>1125</v>
      </c>
      <c r="O130" s="9" t="s">
        <v>1126</v>
      </c>
      <c r="P130" s="10" t="str">
        <f t="shared" si="1"/>
        <v>https://search.shoppingwaves.net/v1/rtb?numItems=50&amp;apiKey=5027dad5-6205-4b15-a862-dd72effbd152&amp;trackingId=4711502919&amp;forceLKH=https%3A%2F%2Fwww.aveda.com&amp;brandParam1=d2cfch45r2sV3OxcgfOpOeHNfpsQPW7_ao8IW49_a2jmE3Cj7zUuYaOEIfYrCgt7Ha1Q_c_c&amp;queryParameter=queryid&amp;smart=true&amp;trackCts=k:aveda&amp;domain=shoppingwaves.net&amp;visitorUserAgent=Mozilla&amp;auctionId=test&amp;visitorIPAddress=8.8.8.8&amp;trgPoint=monetize&amp;env=compliance</v>
      </c>
      <c r="Q130" s="9"/>
      <c r="R130" s="9"/>
      <c r="S130" s="12"/>
      <c r="T130" s="10" t="s">
        <v>1127</v>
      </c>
      <c r="U130" s="9" t="s">
        <v>1128</v>
      </c>
      <c r="V130" s="10" t="str">
        <f t="shared" si="2"/>
        <v>https://search.shoppingwaves.net/v1/rtb?numItems=50&amp;apiKey=5027dad5-6205-4b15-a862-dd72effbd152&amp;trackingId=4711502919&amp;forceLKH=https%3A%2F%2Fwww.aveda.com%2Fprofessional&amp;brandParam1=d2cfch45r2sV3OxcgfOpOeHNfpsQPW7_ao8IW49_a2jmE3Cj7zUuYaOEIfYrCgt7Ha1Q_c_c&amp;queryParameter=queryid&amp;smart=true&amp;trackCts=k:aveda&amp;domain=shoppingwaves.net&amp;visitorUserAgent=Mozilla&amp;auctionId=test&amp;visitorIPAddress=8.8.8.8&amp;trgPoint=monetize&amp;env=compliance</v>
      </c>
      <c r="W130" s="9"/>
      <c r="X130" s="9"/>
      <c r="Y130" s="12"/>
      <c r="Z130" s="9"/>
      <c r="AA130" s="9"/>
      <c r="AB130" s="9"/>
      <c r="AC130" s="9"/>
      <c r="AD130" s="12"/>
      <c r="AE130" s="9"/>
      <c r="AF130" s="9"/>
      <c r="AG130" s="9"/>
    </row>
    <row r="131">
      <c r="A131" s="9" t="s">
        <v>1129</v>
      </c>
      <c r="B131" s="9" t="s">
        <v>1130</v>
      </c>
      <c r="C131" s="9" t="s">
        <v>1131</v>
      </c>
      <c r="D131" s="9" t="s">
        <v>1132</v>
      </c>
      <c r="E131" s="9" t="s">
        <v>31</v>
      </c>
      <c r="F131" s="9" t="s">
        <v>32</v>
      </c>
      <c r="G131" s="9" t="s">
        <v>33</v>
      </c>
      <c r="H131" s="9" t="s">
        <v>34</v>
      </c>
      <c r="I131" s="10" t="s">
        <v>1133</v>
      </c>
      <c r="J131" s="9" t="s">
        <v>67</v>
      </c>
      <c r="K131" s="9" t="s">
        <v>48</v>
      </c>
      <c r="L131" s="11" t="s">
        <v>58</v>
      </c>
      <c r="M131" s="11" t="s">
        <v>38</v>
      </c>
      <c r="N131" s="10" t="s">
        <v>1133</v>
      </c>
      <c r="O131" s="9" t="s">
        <v>1134</v>
      </c>
      <c r="P131" s="10" t="str">
        <f t="shared" si="1"/>
        <v>https://redirect.prices.co/v1/rtb?numItems=50&amp;apiKey=5027dad5-6205-4b15-a862-dd72effbd152&amp;trackingId=4711502919&amp;forceCPNC=https%3A%2F%2Fwww.avenue.com&amp;cpncId=362&amp;queryParameter=queryid&amp;smart=true&amp;trackCts=k:avenue&amp;domain=shoppingwaves.net&amp;visitorUserAgent=Mozilla&amp;auctionId=test&amp;visitorIPAddress=8.8.8.8&amp;trgPoint=monetize&amp;env=compliance</v>
      </c>
      <c r="Q131" s="9"/>
      <c r="R131" s="9"/>
      <c r="S131" s="12"/>
      <c r="T131" s="10" t="s">
        <v>1135</v>
      </c>
      <c r="U131" s="9" t="s">
        <v>1136</v>
      </c>
      <c r="V131" s="10" t="str">
        <f t="shared" si="2"/>
        <v>https://redirect.prices.co/v1/rtb?numItems=50&amp;apiKey=5027dad5-6205-4b15-a862-dd72effbd152&amp;trackingId=4711502919&amp;forceCPNC=https%3A%2F%2Fwww.avenue.com%2Fplus-size-outerwear&amp;cpncId=362&amp;queryParameter=queryid&amp;smart=true&amp;trackCts=k:avenue&amp;domain=shoppingwaves.net&amp;visitorUserAgent=Mozilla&amp;auctionId=test&amp;visitorIPAddress=8.8.8.8&amp;trgPoint=monetize&amp;env=compliance</v>
      </c>
      <c r="W131" s="13" t="s">
        <v>38</v>
      </c>
      <c r="X131" s="13" t="s">
        <v>38</v>
      </c>
      <c r="Y131" s="12"/>
      <c r="Z131" s="9"/>
      <c r="AA131" s="9"/>
      <c r="AB131" s="9"/>
      <c r="AC131" s="9"/>
      <c r="AD131" s="12"/>
      <c r="AE131" s="9"/>
      <c r="AF131" s="9"/>
      <c r="AG131" s="9"/>
    </row>
    <row r="132">
      <c r="A132" s="9" t="s">
        <v>1137</v>
      </c>
      <c r="B132" s="9" t="s">
        <v>1138</v>
      </c>
      <c r="C132" s="9" t="s">
        <v>1139</v>
      </c>
      <c r="D132" s="9" t="s">
        <v>1140</v>
      </c>
      <c r="E132" s="9" t="s">
        <v>31</v>
      </c>
      <c r="F132" s="9" t="s">
        <v>32</v>
      </c>
      <c r="G132" s="9" t="s">
        <v>33</v>
      </c>
      <c r="H132" s="9" t="s">
        <v>34</v>
      </c>
      <c r="I132" s="10" t="s">
        <v>1141</v>
      </c>
      <c r="J132" s="9" t="s">
        <v>67</v>
      </c>
      <c r="K132" s="9" t="s">
        <v>37</v>
      </c>
      <c r="L132" s="11" t="s">
        <v>58</v>
      </c>
      <c r="M132" s="11" t="s">
        <v>38</v>
      </c>
      <c r="N132" s="10" t="s">
        <v>1141</v>
      </c>
      <c r="O132" s="9" t="s">
        <v>1142</v>
      </c>
      <c r="P132" s="10" t="str">
        <f t="shared" si="1"/>
        <v>https://get.shophints.io/v1/rtb?numItems=50&amp;apiKey=5027dad5-6205-4b15-a862-dd72effbd152&amp;trackingId=4711502919&amp;forceCPNC=https%3A%2F%2Fwww.avianca.com%2Fus%2Fen&amp;cpncId=5200&amp;queryParameter=queryid&amp;smart=true&amp;trackCts=k:avianca&amp;domain=shoppingwaves.net&amp;visitorUserAgent=Mozilla&amp;auctionId=test&amp;visitorIPAddress=8.8.8.8&amp;trgPoint=monetize&amp;env=compliance</v>
      </c>
      <c r="Q132" s="9"/>
      <c r="R132" s="9"/>
      <c r="S132" s="12"/>
      <c r="T132" s="10" t="s">
        <v>1143</v>
      </c>
      <c r="U132" s="9" t="s">
        <v>1144</v>
      </c>
      <c r="V132" s="10" t="str">
        <f t="shared" si="2"/>
        <v>https://get.shophints.io/v1/rtb?numItems=50&amp;apiKey=5027dad5-6205-4b15-a862-dd72effbd152&amp;trackingId=4711502919&amp;forceCPNC=https%3A%2F%2Fwww.avianca.com%2Fus%2Fen%2Ftu-reserva%2Festado-de-vuelo%2F&amp;cpncId=5200&amp;queryParameter=queryid&amp;smart=true&amp;trackCts=k:avianca&amp;domain=shoppingwaves.net&amp;visitorUserAgent=Mozilla&amp;auctionId=test&amp;visitorIPAddress=8.8.8.8&amp;trgPoint=monetize&amp;env=compliance</v>
      </c>
      <c r="W132" s="9"/>
      <c r="X132" s="9"/>
      <c r="Y132" s="12"/>
      <c r="Z132" s="9"/>
      <c r="AA132" s="9"/>
      <c r="AB132" s="9"/>
      <c r="AC132" s="9"/>
      <c r="AD132" s="12"/>
      <c r="AE132" s="9"/>
      <c r="AF132" s="9"/>
      <c r="AG132" s="9"/>
    </row>
    <row r="133">
      <c r="A133" s="9" t="s">
        <v>1145</v>
      </c>
      <c r="B133" s="9" t="s">
        <v>1146</v>
      </c>
      <c r="C133" s="9" t="s">
        <v>1147</v>
      </c>
      <c r="D133" s="9" t="s">
        <v>1148</v>
      </c>
      <c r="E133" s="9" t="s">
        <v>31</v>
      </c>
      <c r="F133" s="9" t="s">
        <v>32</v>
      </c>
      <c r="G133" s="9" t="s">
        <v>33</v>
      </c>
      <c r="H133" s="9" t="s">
        <v>34</v>
      </c>
      <c r="I133" s="10" t="s">
        <v>1149</v>
      </c>
      <c r="J133" s="9" t="s">
        <v>269</v>
      </c>
      <c r="K133" s="9" t="s">
        <v>48</v>
      </c>
      <c r="L133" s="11" t="s">
        <v>58</v>
      </c>
      <c r="M133" s="11" t="s">
        <v>38</v>
      </c>
      <c r="N133" s="10" t="s">
        <v>1149</v>
      </c>
      <c r="O133" s="9" t="s">
        <v>1150</v>
      </c>
      <c r="P133" s="10" t="str">
        <f t="shared" si="1"/>
        <v>https://discounthero.org/us/s/smartlink_plain.php?t=direct&amp;s=244&amp;url=https%3A%2F%2Fwww.avon.com&amp;uid=test&amp;cpl_click=1</v>
      </c>
      <c r="Q133" s="9"/>
      <c r="R133" s="9"/>
      <c r="S133" s="12"/>
      <c r="T133" s="10" t="s">
        <v>1151</v>
      </c>
      <c r="U133" s="9" t="s">
        <v>1152</v>
      </c>
      <c r="V133" s="10" t="str">
        <f t="shared" si="2"/>
        <v>https://discounthero.org/us/s/smartlink_plain.php?t=direct&amp;s=244&amp;url=https%3A%2F%2Fwww.avon.com%2Fbrochure&amp;uid=test&amp;cpl_click=1</v>
      </c>
      <c r="W133" s="13" t="s">
        <v>38</v>
      </c>
      <c r="X133" s="13" t="s">
        <v>38</v>
      </c>
      <c r="Y133" s="12"/>
      <c r="Z133" s="9"/>
      <c r="AA133" s="9"/>
      <c r="AB133" s="9"/>
      <c r="AC133" s="9"/>
      <c r="AD133" s="12"/>
      <c r="AE133" s="9"/>
      <c r="AF133" s="9"/>
      <c r="AG133" s="9"/>
    </row>
    <row r="134">
      <c r="A134" s="9" t="s">
        <v>1153</v>
      </c>
      <c r="B134" s="9" t="s">
        <v>1154</v>
      </c>
      <c r="C134" s="9" t="s">
        <v>1155</v>
      </c>
      <c r="D134" s="9" t="s">
        <v>1156</v>
      </c>
      <c r="E134" s="9" t="s">
        <v>31</v>
      </c>
      <c r="F134" s="9" t="s">
        <v>32</v>
      </c>
      <c r="G134" s="9" t="s">
        <v>33</v>
      </c>
      <c r="H134" s="9" t="s">
        <v>34</v>
      </c>
      <c r="I134" s="10" t="s">
        <v>1157</v>
      </c>
      <c r="J134" s="9" t="s">
        <v>47</v>
      </c>
      <c r="K134" s="9" t="s">
        <v>48</v>
      </c>
      <c r="L134" s="11" t="s">
        <v>38</v>
      </c>
      <c r="M134" s="11" t="s">
        <v>38</v>
      </c>
      <c r="N134" s="10" t="s">
        <v>1158</v>
      </c>
      <c r="O134" s="9" t="s">
        <v>1159</v>
      </c>
      <c r="P134" s="10" t="str">
        <f t="shared" si="1"/>
        <v>https://get.shophints.io/v1/rtb?numItems=50&amp;apiKey=5027dad5-6205-4b15-a862-dd72effbd152&amp;trackingId=4711502919&amp;forceSHLK=https%3A%2F%2Fawarasleep.com&amp;brandParam1=94eaBkrrmbvfprWPIbLk8331VK3Nkb_bcKBdDltArQzOqO3j4nURE64ixmw8kXp2r3lfPTPfcTjs_c&amp;queryParameter=queryid&amp;smart=true&amp;trackCts=k:awarasleep&amp;domain=shoppingwaves.net&amp;visitorUserAgent=Mozilla&amp;auctionId=test&amp;visitorIPAddress=8.8.8.8&amp;trgPoint=monetize&amp;env=compliance</v>
      </c>
      <c r="Q134" s="9"/>
      <c r="R134" s="9"/>
      <c r="S134" s="12"/>
      <c r="T134" s="10" t="s">
        <v>1160</v>
      </c>
      <c r="U134" s="9" t="s">
        <v>1161</v>
      </c>
      <c r="V134" s="10" t="str">
        <f t="shared" si="2"/>
        <v>https://get.shophints.io/v1/rtb?numItems=50&amp;apiKey=5027dad5-6205-4b15-a862-dd72effbd152&amp;trackingId=4711502919&amp;forceSHLK=https%3A%2F%2Fawarasleep.com%2Fsheets&amp;brandParam1=94eaBkrrmbvfprWPIbLk8331VK3Nkb_bcKBdDltArQzOqO3j4nURE64ixmw8kXp2r3lfPTPfcTjs_c&amp;queryParameter=queryid&amp;smart=true&amp;trackCts=k:awarasleep&amp;domain=shoppingwaves.net&amp;visitorUserAgent=Mozilla&amp;auctionId=test&amp;visitorIPAddress=8.8.8.8&amp;trgPoint=monetize&amp;env=compliance</v>
      </c>
      <c r="W134" s="9"/>
      <c r="X134" s="9"/>
      <c r="Y134" s="12"/>
      <c r="Z134" s="9"/>
      <c r="AA134" s="9"/>
      <c r="AB134" s="9"/>
      <c r="AC134" s="9"/>
      <c r="AD134" s="12"/>
      <c r="AE134" s="9"/>
      <c r="AF134" s="9"/>
      <c r="AG134" s="9"/>
    </row>
    <row r="135">
      <c r="A135" s="9" t="s">
        <v>1162</v>
      </c>
      <c r="B135" s="9" t="s">
        <v>1163</v>
      </c>
      <c r="C135" s="9" t="s">
        <v>1164</v>
      </c>
      <c r="D135" s="9" t="s">
        <v>1165</v>
      </c>
      <c r="E135" s="9" t="s">
        <v>31</v>
      </c>
      <c r="F135" s="9" t="s">
        <v>32</v>
      </c>
      <c r="G135" s="9" t="s">
        <v>33</v>
      </c>
      <c r="H135" s="9" t="s">
        <v>34</v>
      </c>
      <c r="I135" s="10" t="s">
        <v>1166</v>
      </c>
      <c r="J135" s="9" t="s">
        <v>47</v>
      </c>
      <c r="K135" s="9" t="s">
        <v>48</v>
      </c>
      <c r="L135" s="11" t="s">
        <v>58</v>
      </c>
      <c r="M135" s="11" t="s">
        <v>38</v>
      </c>
      <c r="N135" s="10" t="s">
        <v>1167</v>
      </c>
      <c r="O135" s="9" t="s">
        <v>1168</v>
      </c>
      <c r="P135" s="10" t="str">
        <f t="shared" si="1"/>
        <v>https://redirect.prices.co/v1/rtb?numItems=50&amp;apiKey=5027dad5-6205-4b15-a862-dd72effbd152&amp;trackingId=4711502919&amp;forceSHLK=https%3A%2F%2Faweinspired.com&amp;brandParam1=72b1bVuhd9HISS5LEoSHxgr4XKTYKdOgbd_bRyM11IA_biyXexWa6C38v_bvQRURbwkPP75K8SkkgS2&amp;queryParameter=queryid&amp;smart=true&amp;trackCts=k:aweinspired&amp;domain=shoppingwaves.net&amp;visitorUserAgent=Mozilla&amp;auctionId=test&amp;visitorIPAddress=8.8.8.8&amp;trgPoint=monetize&amp;env=compliance</v>
      </c>
      <c r="Q135" s="9"/>
      <c r="R135" s="9"/>
      <c r="S135" s="12"/>
      <c r="T135" s="10" t="s">
        <v>1169</v>
      </c>
      <c r="U135" s="9" t="s">
        <v>1170</v>
      </c>
      <c r="V135" s="10" t="str">
        <f t="shared" si="2"/>
        <v>https://redirect.prices.co/v1/rtb?numItems=50&amp;apiKey=5027dad5-6205-4b15-a862-dd72effbd152&amp;trackingId=4711502919&amp;forceSHLK=https%3A%2F%2Faweinspired.com%2Fcollections%2Fbest-sellers&amp;brandParam1=72b1bVuhd9HISS5LEoSHxgr4XKTYKdOgbd_bRyM11IA_biyXexWa6C38v_bvQRURbwkPP75K8SkkgS2&amp;queryParameter=queryid&amp;smart=true&amp;trackCts=k:aweinspired&amp;domain=shoppingwaves.net&amp;visitorUserAgent=Mozilla&amp;auctionId=test&amp;visitorIPAddress=8.8.8.8&amp;trgPoint=monetize&amp;env=compliance</v>
      </c>
      <c r="W135" s="13" t="s">
        <v>38</v>
      </c>
      <c r="X135" s="13" t="s">
        <v>38</v>
      </c>
      <c r="Y135" s="12"/>
      <c r="Z135" s="9"/>
      <c r="AA135" s="9"/>
      <c r="AB135" s="9"/>
      <c r="AC135" s="9"/>
      <c r="AD135" s="12"/>
      <c r="AE135" s="9"/>
      <c r="AF135" s="9"/>
      <c r="AG135" s="9"/>
    </row>
    <row r="136">
      <c r="A136" s="9" t="s">
        <v>1171</v>
      </c>
      <c r="B136" s="9" t="s">
        <v>1172</v>
      </c>
      <c r="C136" s="9" t="s">
        <v>1173</v>
      </c>
      <c r="D136" s="9" t="s">
        <v>1174</v>
      </c>
      <c r="E136" s="9" t="s">
        <v>31</v>
      </c>
      <c r="F136" s="9" t="s">
        <v>32</v>
      </c>
      <c r="G136" s="9" t="s">
        <v>33</v>
      </c>
      <c r="H136" s="9" t="s">
        <v>34</v>
      </c>
      <c r="I136" s="10" t="s">
        <v>1175</v>
      </c>
      <c r="J136" s="9" t="s">
        <v>156</v>
      </c>
      <c r="K136" s="9" t="s">
        <v>48</v>
      </c>
      <c r="L136" s="11" t="s">
        <v>38</v>
      </c>
      <c r="M136" s="11" t="s">
        <v>38</v>
      </c>
      <c r="N136" s="10" t="s">
        <v>1175</v>
      </c>
      <c r="O136" s="9" t="s">
        <v>1176</v>
      </c>
      <c r="P136" s="10" t="str">
        <f t="shared" si="1"/>
        <v>https://search.shoppingwaves.net/v1/rtb?numItems=50&amp;apiKey=5027dad5-6205-4b15-a862-dd72effbd152&amp;trackingId=4711502919&amp;forceLBX=https%3A%2F%2Faxioncreditrepair.com%2F&amp;lbxId=59308&amp;queryParameter=queryid&amp;smart=true&amp;trackCts=k:axioncreditrepair&amp;domain=shoppingwaves.net&amp;visitorUserAgent=Mozilla&amp;auctionId=test&amp;visitorIPAddress=8.8.8.8&amp;trgPoint=monetize&amp;env=compliance</v>
      </c>
      <c r="Q136" s="9"/>
      <c r="R136" s="9"/>
      <c r="S136" s="12"/>
      <c r="T136" s="10" t="s">
        <v>1177</v>
      </c>
      <c r="U136" s="9" t="s">
        <v>1178</v>
      </c>
      <c r="V136" s="10" t="str">
        <f t="shared" si="2"/>
        <v>https://search.shoppingwaves.net/v1/rtb?numItems=50&amp;apiKey=5027dad5-6205-4b15-a862-dd72effbd152&amp;trackingId=4711502919&amp;forceLBX=https%3A%2F%2Faxioncreditrepair.com%2Fpricing%2F&amp;lbxId=59308&amp;queryParameter=queryid&amp;smart=true&amp;trackCts=k:axioncreditrepair&amp;domain=shoppingwaves.net&amp;visitorUserAgent=Mozilla&amp;auctionId=test&amp;visitorIPAddress=8.8.8.8&amp;trgPoint=monetize&amp;env=compliance</v>
      </c>
      <c r="W136" s="9"/>
      <c r="X136" s="9"/>
      <c r="Y136" s="12"/>
      <c r="Z136" s="9"/>
      <c r="AA136" s="9"/>
      <c r="AB136" s="9"/>
      <c r="AC136" s="9"/>
      <c r="AD136" s="12"/>
      <c r="AE136" s="9"/>
      <c r="AF136" s="9"/>
      <c r="AG136" s="9"/>
    </row>
    <row r="137">
      <c r="A137" s="9" t="s">
        <v>1179</v>
      </c>
      <c r="B137" s="9" t="s">
        <v>1180</v>
      </c>
      <c r="C137" s="9" t="s">
        <v>1181</v>
      </c>
      <c r="D137" s="9" t="s">
        <v>1182</v>
      </c>
      <c r="E137" s="9" t="s">
        <v>31</v>
      </c>
      <c r="F137" s="9" t="s">
        <v>32</v>
      </c>
      <c r="G137" s="9" t="s">
        <v>33</v>
      </c>
      <c r="H137" s="9" t="s">
        <v>34</v>
      </c>
      <c r="I137" s="10" t="s">
        <v>1183</v>
      </c>
      <c r="J137" s="9" t="s">
        <v>156</v>
      </c>
      <c r="K137" s="9" t="s">
        <v>48</v>
      </c>
      <c r="L137" s="11" t="s">
        <v>58</v>
      </c>
      <c r="M137" s="11" t="s">
        <v>38</v>
      </c>
      <c r="N137" s="10" t="s">
        <v>1184</v>
      </c>
      <c r="O137" s="9" t="s">
        <v>1185</v>
      </c>
      <c r="P137" s="10" t="str">
        <f t="shared" si="1"/>
        <v>https://redirect.prices.co/v1/rtb?numItems=50&amp;apiKey=5027dad5-6205-4b15-a862-dd72effbd152&amp;trackingId=4711502919&amp;forceLBX=https%3A%2F%2Fbaabuk.com&amp;lbxId=15466&amp;queryParameter=queryid&amp;smart=true&amp;trackCts=k:baabuk&amp;domain=shoppingwaves.net&amp;visitorUserAgent=Mozilla&amp;auctionId=test&amp;visitorIPAddress=8.8.8.8&amp;trgPoint=monetize&amp;env=compliance</v>
      </c>
      <c r="Q137" s="9"/>
      <c r="R137" s="9"/>
      <c r="S137" s="12"/>
      <c r="T137" s="10" t="s">
        <v>1186</v>
      </c>
      <c r="U137" s="9" t="s">
        <v>1187</v>
      </c>
      <c r="V137" s="10" t="str">
        <f t="shared" si="2"/>
        <v>https://redirect.prices.co/v1/rtb?numItems=50&amp;apiKey=5027dad5-6205-4b15-a862-dd72effbd152&amp;trackingId=4711502919&amp;forceLBX=https%3A%2F%2Fus.baabuk.com%2Fproducts%2Fwool-slip-on-grey&amp;lbxId=15466&amp;queryParameter=queryid&amp;smart=true&amp;trackCts=k:baabuk&amp;domain=shoppingwaves.net&amp;visitorUserAgent=Mozilla&amp;auctionId=test&amp;visitorIPAddress=8.8.8.8&amp;trgPoint=monetize&amp;env=compliance</v>
      </c>
      <c r="W137" s="13" t="s">
        <v>38</v>
      </c>
      <c r="X137" s="13" t="s">
        <v>38</v>
      </c>
      <c r="Y137" s="12"/>
      <c r="Z137" s="9"/>
      <c r="AA137" s="9"/>
      <c r="AB137" s="9"/>
      <c r="AC137" s="9"/>
      <c r="AD137" s="12"/>
      <c r="AE137" s="9"/>
      <c r="AF137" s="9"/>
      <c r="AG137" s="9"/>
    </row>
    <row r="138">
      <c r="A138" s="9" t="s">
        <v>1188</v>
      </c>
      <c r="B138" s="9" t="s">
        <v>1189</v>
      </c>
      <c r="C138" s="9" t="s">
        <v>1190</v>
      </c>
      <c r="D138" s="9" t="s">
        <v>1191</v>
      </c>
      <c r="E138" s="9" t="s">
        <v>31</v>
      </c>
      <c r="F138" s="9" t="s">
        <v>32</v>
      </c>
      <c r="G138" s="9" t="s">
        <v>33</v>
      </c>
      <c r="H138" s="9" t="s">
        <v>34</v>
      </c>
      <c r="I138" s="10" t="s">
        <v>1192</v>
      </c>
      <c r="J138" s="9" t="s">
        <v>156</v>
      </c>
      <c r="K138" s="9" t="s">
        <v>48</v>
      </c>
      <c r="L138" s="11" t="s">
        <v>58</v>
      </c>
      <c r="M138" s="11" t="s">
        <v>38</v>
      </c>
      <c r="N138" s="10" t="s">
        <v>1192</v>
      </c>
      <c r="O138" s="9" t="s">
        <v>1193</v>
      </c>
      <c r="P138" s="10" t="str">
        <f t="shared" si="1"/>
        <v>https://redirect.prices.co/v1/rtb?numItems=50&amp;apiKey=5027dad5-6205-4b15-a862-dd72effbd152&amp;trackingId=4711502919&amp;forceLBX=https%3A%2F%2Fwww.babydeepsleep.com%2F&amp;lbxId=85066&amp;queryParameter=queryid&amp;smart=true&amp;trackCts=k:babydeepsleep&amp;domain=shoppingwaves.net&amp;visitorUserAgent=Mozilla&amp;auctionId=test&amp;visitorIPAddress=8.8.8.8&amp;trgPoint=monetize&amp;env=compliance</v>
      </c>
      <c r="Q138" s="9"/>
      <c r="R138" s="9"/>
      <c r="S138" s="12"/>
      <c r="T138" s="10" t="s">
        <v>1194</v>
      </c>
      <c r="U138" s="9" t="s">
        <v>1195</v>
      </c>
      <c r="V138" s="10" t="str">
        <f t="shared" si="2"/>
        <v>https://redirect.prices.co/v1/rtb?numItems=50&amp;apiKey=5027dad5-6205-4b15-a862-dd72effbd152&amp;trackingId=4711502919&amp;forceLBX=https%3A%2F%2Fwww.babydeepsleep.com%2Fproducts%2Fbabydeepsleep-weighted-sleep-sack-sleeping-bag&amp;lbxId=85066&amp;queryParameter=queryid&amp;smart=true&amp;trackCts=k:babydeepsleep&amp;domain=shoppingwaves.net&amp;visitorUserAgent=Mozilla&amp;auctionId=test&amp;visitorIPAddress=8.8.8.8&amp;trgPoint=monetize&amp;env=compliance</v>
      </c>
      <c r="W138" s="13" t="s">
        <v>38</v>
      </c>
      <c r="X138" s="13" t="s">
        <v>38</v>
      </c>
      <c r="Y138" s="12"/>
      <c r="Z138" s="9"/>
      <c r="AA138" s="9"/>
      <c r="AB138" s="9"/>
      <c r="AC138" s="9"/>
      <c r="AD138" s="12"/>
      <c r="AE138" s="9"/>
      <c r="AF138" s="9"/>
      <c r="AG138" s="9"/>
    </row>
    <row r="139">
      <c r="A139" s="9" t="s">
        <v>1196</v>
      </c>
      <c r="B139" s="9" t="s">
        <v>1197</v>
      </c>
      <c r="C139" s="9" t="s">
        <v>1198</v>
      </c>
      <c r="D139" s="9" t="s">
        <v>1199</v>
      </c>
      <c r="E139" s="9" t="s">
        <v>31</v>
      </c>
      <c r="F139" s="9" t="s">
        <v>32</v>
      </c>
      <c r="G139" s="9" t="s">
        <v>33</v>
      </c>
      <c r="H139" s="9" t="s">
        <v>34</v>
      </c>
      <c r="I139" s="10" t="s">
        <v>1200</v>
      </c>
      <c r="J139" s="9" t="s">
        <v>279</v>
      </c>
      <c r="K139" s="9" t="s">
        <v>48</v>
      </c>
      <c r="L139" s="11" t="s">
        <v>58</v>
      </c>
      <c r="M139" s="11" t="s">
        <v>38</v>
      </c>
      <c r="N139" s="10" t="s">
        <v>1200</v>
      </c>
      <c r="O139" s="9" t="s">
        <v>1201</v>
      </c>
      <c r="P139" s="10" t="str">
        <f t="shared" si="1"/>
        <v>https://redirect.prices.co/v1/rtb?numItems=50&amp;apiKey=5027dad5-6205-4b15-a862-dd72effbd152&amp;trackingId=4711502919&amp;forceAWN=https%3A%2F%2Fwww.babyshop.com%2Fus%2Fen%2Fa%2Fhomepage&amp;awnId=25859&amp;queryParameter=queryid&amp;smart=true&amp;trackCts=k:babyshop&amp;domain=shoppingwaves.net&amp;visitorUserAgent=Mozilla&amp;auctionId=test&amp;visitorIPAddress=8.8.8.8&amp;trgPoint=monetize&amp;env=compliance</v>
      </c>
      <c r="Q139" s="9"/>
      <c r="R139" s="9"/>
      <c r="S139" s="12"/>
      <c r="T139" s="10" t="s">
        <v>1202</v>
      </c>
      <c r="U139" s="9" t="s">
        <v>1203</v>
      </c>
      <c r="V139" s="10" t="str">
        <f t="shared" si="2"/>
        <v>https://redirect.prices.co/v1/rtb?numItems=50&amp;apiKey=5027dad5-6205-4b15-a862-dd72effbd152&amp;trackingId=4711502919&amp;forceAWN=https%3A%2F%2Fwww.babyshop.com%2Fse%2Fen%2Fc%2Fstrollers&amp;awnId=25859&amp;queryParameter=queryid&amp;smart=true&amp;trackCts=k:babyshop&amp;domain=shoppingwaves.net&amp;visitorUserAgent=Mozilla&amp;auctionId=test&amp;visitorIPAddress=8.8.8.8&amp;trgPoint=monetize&amp;env=compliance</v>
      </c>
      <c r="W139" s="13" t="s">
        <v>38</v>
      </c>
      <c r="X139" s="13" t="s">
        <v>38</v>
      </c>
      <c r="Y139" s="12"/>
      <c r="Z139" s="9"/>
      <c r="AA139" s="9"/>
      <c r="AB139" s="9"/>
      <c r="AC139" s="9"/>
      <c r="AD139" s="12"/>
      <c r="AE139" s="9"/>
      <c r="AF139" s="9"/>
      <c r="AG139" s="9"/>
    </row>
    <row r="140">
      <c r="A140" s="9" t="s">
        <v>1204</v>
      </c>
      <c r="B140" s="9" t="s">
        <v>1205</v>
      </c>
      <c r="C140" s="9" t="s">
        <v>1206</v>
      </c>
      <c r="D140" s="9" t="s">
        <v>1207</v>
      </c>
      <c r="E140" s="9" t="s">
        <v>31</v>
      </c>
      <c r="F140" s="9" t="s">
        <v>32</v>
      </c>
      <c r="G140" s="9" t="s">
        <v>33</v>
      </c>
      <c r="H140" s="9" t="s">
        <v>34</v>
      </c>
      <c r="I140" s="10" t="s">
        <v>1208</v>
      </c>
      <c r="J140" s="9" t="s">
        <v>67</v>
      </c>
      <c r="K140" s="9" t="s">
        <v>48</v>
      </c>
      <c r="L140" s="11" t="s">
        <v>38</v>
      </c>
      <c r="M140" s="11" t="s">
        <v>38</v>
      </c>
      <c r="N140" s="10" t="s">
        <v>1209</v>
      </c>
      <c r="O140" s="9" t="s">
        <v>1210</v>
      </c>
      <c r="P140" s="10" t="str">
        <f t="shared" si="1"/>
        <v>https://search.shoppingwaves.net/v1/rtb?numItems=50&amp;apiKey=5027dad5-6205-4b15-a862-dd72effbd152&amp;trackingId=4711502919&amp;forceCPNC=https%3A%2F%2Fbacksupportsystems.com&amp;cpncId=12729&amp;queryParameter=queryid&amp;smart=true&amp;trackCts=k:backsupportsystems&amp;domain=shoppingwaves.net&amp;visitorUserAgent=Mozilla&amp;auctionId=test&amp;visitorIPAddress=8.8.8.8&amp;trgPoint=monetize&amp;env=compliance</v>
      </c>
      <c r="Q140" s="9"/>
      <c r="R140" s="9"/>
      <c r="S140" s="12"/>
      <c r="T140" s="10" t="s">
        <v>1211</v>
      </c>
      <c r="U140" s="9" t="s">
        <v>1212</v>
      </c>
      <c r="V140" s="10" t="str">
        <f t="shared" si="2"/>
        <v>https://search.shoppingwaves.net/v1/rtb?numItems=50&amp;apiKey=5027dad5-6205-4b15-a862-dd72effbd152&amp;trackingId=4711502919&amp;forceCPNC=https%3A%2F%2Fbacksupportsystems.com%2Fpages%2Fshop-orthopedic-pillows&amp;cpncId=12729&amp;queryParameter=queryid&amp;smart=true&amp;trackCts=k:backsupportsystems&amp;domain=shoppingwaves.net&amp;visitorUserAgent=Mozilla&amp;auctionId=test&amp;visitorIPAddress=8.8.8.8&amp;trgPoint=monetize&amp;env=compliance</v>
      </c>
      <c r="W140" s="9"/>
      <c r="X140" s="9"/>
      <c r="Y140" s="12"/>
      <c r="Z140" s="9"/>
      <c r="AA140" s="9"/>
      <c r="AB140" s="9"/>
      <c r="AC140" s="9"/>
      <c r="AD140" s="12"/>
      <c r="AE140" s="9"/>
      <c r="AF140" s="9"/>
      <c r="AG140" s="9"/>
    </row>
    <row r="141">
      <c r="A141" s="9" t="s">
        <v>1213</v>
      </c>
      <c r="B141" s="9" t="s">
        <v>1214</v>
      </c>
      <c r="C141" s="9" t="s">
        <v>1215</v>
      </c>
      <c r="D141" s="9" t="s">
        <v>1216</v>
      </c>
      <c r="E141" s="9" t="s">
        <v>31</v>
      </c>
      <c r="F141" s="9" t="s">
        <v>32</v>
      </c>
      <c r="G141" s="9" t="s">
        <v>33</v>
      </c>
      <c r="H141" s="9" t="s">
        <v>34</v>
      </c>
      <c r="I141" s="10" t="s">
        <v>1217</v>
      </c>
      <c r="J141" s="9" t="s">
        <v>47</v>
      </c>
      <c r="K141" s="9" t="s">
        <v>48</v>
      </c>
      <c r="L141" s="11" t="s">
        <v>38</v>
      </c>
      <c r="M141" s="11" t="s">
        <v>38</v>
      </c>
      <c r="N141" s="10" t="s">
        <v>1218</v>
      </c>
      <c r="O141" s="9" t="s">
        <v>1219</v>
      </c>
      <c r="P141" s="10" t="str">
        <f t="shared" si="1"/>
        <v>https://search.shoppingwaves.net/v1/rtb?numItems=50&amp;apiKey=5027dad5-6205-4b15-a862-dd72effbd152&amp;trackingId=4711502919&amp;forceSHLK=https%3A%2F%2Fbaginc.com&amp;brandParam1=fd8cuKcWoN4n5C_aEJkrmHLstVt10F1EkU1w57tagYdJvTlzYbKvAEZmAPPORhlZugMBeTA_c_c&amp;queryParameter=queryid&amp;smart=true&amp;trackCts=k:baginc&amp;domain=shoppingwaves.net&amp;visitorUserAgent=Mozilla&amp;auctionId=test&amp;visitorIPAddress=8.8.8.8&amp;trgPoint=monetize&amp;env=compliance</v>
      </c>
      <c r="Q141" s="9"/>
      <c r="R141" s="9"/>
      <c r="S141" s="12"/>
      <c r="T141" s="10" t="s">
        <v>1220</v>
      </c>
      <c r="U141" s="9" t="s">
        <v>1221</v>
      </c>
      <c r="V141" s="10" t="str">
        <f t="shared" si="2"/>
        <v>https://search.shoppingwaves.net/v1/rtb?numItems=50&amp;apiKey=5027dad5-6205-4b15-a862-dd72effbd152&amp;trackingId=4711502919&amp;forceSHLK=https%3A%2F%2Fwww.baginc.com%2Faccessories%2Fbelts.html&amp;brandParam1=fd8cuKcWoN4n5C_aEJkrmHLstVt10F1EkU1w57tagYdJvTlzYbKvAEZmAPPORhlZugMBeTA_c_c&amp;queryParameter=queryid&amp;smart=true&amp;trackCts=k:baginc&amp;domain=shoppingwaves.net&amp;visitorUserAgent=Mozilla&amp;auctionId=test&amp;visitorIPAddress=8.8.8.8&amp;trgPoint=monetize&amp;env=compliance</v>
      </c>
      <c r="W141" s="9"/>
      <c r="X141" s="9"/>
      <c r="Y141" s="12"/>
      <c r="Z141" s="9"/>
      <c r="AA141" s="9"/>
      <c r="AB141" s="9"/>
      <c r="AC141" s="9"/>
      <c r="AD141" s="12"/>
      <c r="AE141" s="9"/>
      <c r="AF141" s="9"/>
      <c r="AG141" s="9"/>
    </row>
    <row r="142">
      <c r="A142" s="9" t="s">
        <v>1222</v>
      </c>
      <c r="B142" s="9" t="s">
        <v>1223</v>
      </c>
      <c r="C142" s="9" t="s">
        <v>1224</v>
      </c>
      <c r="D142" s="9" t="s">
        <v>1225</v>
      </c>
      <c r="E142" s="9" t="s">
        <v>31</v>
      </c>
      <c r="F142" s="9" t="s">
        <v>32</v>
      </c>
      <c r="G142" s="9" t="s">
        <v>33</v>
      </c>
      <c r="H142" s="9" t="s">
        <v>34</v>
      </c>
      <c r="I142" s="10" t="s">
        <v>1226</v>
      </c>
      <c r="J142" s="9" t="s">
        <v>156</v>
      </c>
      <c r="K142" s="9" t="s">
        <v>37</v>
      </c>
      <c r="L142" s="11" t="s">
        <v>38</v>
      </c>
      <c r="M142" s="11" t="s">
        <v>38</v>
      </c>
      <c r="N142" s="10" t="s">
        <v>1226</v>
      </c>
      <c r="O142" s="9" t="s">
        <v>1227</v>
      </c>
      <c r="P142" s="10" t="str">
        <f t="shared" si="1"/>
        <v>https://search.shoppingwaves.net/v1/rtb?numItems=50&amp;apiKey=5027dad5-6205-4b15-a862-dd72effbd152&amp;trackingId=4711502919&amp;forceLBX=https%3A%2F%2Fbaistgloves.com&amp;lbxId=10760&amp;queryParameter=queryid&amp;smart=true&amp;trackCts=k:baistgloves&amp;domain=shoppingwaves.net&amp;visitorUserAgent=Mozilla&amp;auctionId=test&amp;visitorIPAddress=8.8.8.8&amp;trgPoint=monetize&amp;env=compliance</v>
      </c>
      <c r="Q142" s="9"/>
      <c r="R142" s="9"/>
      <c r="S142" s="12"/>
      <c r="T142" s="10" t="s">
        <v>1228</v>
      </c>
      <c r="U142" s="9" t="s">
        <v>1229</v>
      </c>
      <c r="V142" s="10" t="str">
        <f t="shared" si="2"/>
        <v>https://search.shoppingwaves.net/v1/rtb?numItems=50&amp;apiKey=5027dad5-6205-4b15-a862-dd72effbd152&amp;trackingId=4711502919&amp;forceLBX=https%3A%2F%2Fbaistgloves.com%2Fcollections%2Fski-snowboard&amp;lbxId=10760&amp;queryParameter=queryid&amp;smart=true&amp;trackCts=k:baistgloves&amp;domain=shoppingwaves.net&amp;visitorUserAgent=Mozilla&amp;auctionId=test&amp;visitorIPAddress=8.8.8.8&amp;trgPoint=monetize&amp;env=compliance</v>
      </c>
      <c r="W142" s="9"/>
      <c r="X142" s="9"/>
      <c r="Y142" s="12"/>
      <c r="Z142" s="9"/>
      <c r="AA142" s="9"/>
      <c r="AB142" s="9"/>
      <c r="AC142" s="9"/>
      <c r="AD142" s="12"/>
      <c r="AE142" s="9"/>
      <c r="AF142" s="9"/>
      <c r="AG142" s="9"/>
    </row>
    <row r="143">
      <c r="A143" s="9" t="s">
        <v>1230</v>
      </c>
      <c r="B143" s="9" t="s">
        <v>1231</v>
      </c>
      <c r="C143" s="9" t="s">
        <v>1232</v>
      </c>
      <c r="D143" s="9" t="s">
        <v>1233</v>
      </c>
      <c r="E143" s="9" t="s">
        <v>31</v>
      </c>
      <c r="F143" s="9" t="s">
        <v>32</v>
      </c>
      <c r="G143" s="9" t="s">
        <v>33</v>
      </c>
      <c r="H143" s="9" t="s">
        <v>34</v>
      </c>
      <c r="I143" s="10" t="s">
        <v>1234</v>
      </c>
      <c r="J143" s="9" t="s">
        <v>156</v>
      </c>
      <c r="K143" s="9" t="s">
        <v>48</v>
      </c>
      <c r="L143" s="11" t="s">
        <v>38</v>
      </c>
      <c r="M143" s="11" t="s">
        <v>38</v>
      </c>
      <c r="N143" s="10" t="s">
        <v>1235</v>
      </c>
      <c r="O143" s="9" t="s">
        <v>1236</v>
      </c>
      <c r="P143" s="10" t="str">
        <f t="shared" si="1"/>
        <v>https://get.shophints.io/v1/rtb?numItems=50&amp;apiKey=5027dad5-6205-4b15-a862-dd72effbd152&amp;trackingId=4711502919&amp;forceLBX=https%3A%2F%2Fwww.bakedeco.com&amp;lbxId=9019&amp;queryParameter=queryid&amp;smart=true&amp;trackCts=k:bakedeco&amp;domain=shoppingwaves.net&amp;visitorUserAgent=Mozilla&amp;auctionId=test&amp;visitorIPAddress=8.8.8.8&amp;trgPoint=monetize&amp;env=compliance</v>
      </c>
      <c r="Q143" s="9"/>
      <c r="R143" s="9"/>
      <c r="S143" s="12"/>
      <c r="T143" s="10" t="s">
        <v>1237</v>
      </c>
      <c r="U143" s="9" t="s">
        <v>1238</v>
      </c>
      <c r="V143" s="10" t="str">
        <f t="shared" si="2"/>
        <v>https://get.shophints.io/v1/rtb?numItems=50&amp;apiKey=5027dad5-6205-4b15-a862-dd72effbd152&amp;trackingId=4711502919&amp;forceLBX=https%3A%2F%2Fwww.bakedeco.com%2Fcat%2F125%2Fchocolate.html&amp;lbxId=9019&amp;queryParameter=queryid&amp;smart=true&amp;trackCts=k:bakedeco&amp;domain=shoppingwaves.net&amp;visitorUserAgent=Mozilla&amp;auctionId=test&amp;visitorIPAddress=8.8.8.8&amp;trgPoint=monetize&amp;env=compliance</v>
      </c>
      <c r="W143" s="9"/>
      <c r="X143" s="9"/>
      <c r="Y143" s="12"/>
      <c r="Z143" s="9"/>
      <c r="AA143" s="9"/>
      <c r="AB143" s="9"/>
      <c r="AC143" s="9"/>
      <c r="AD143" s="12"/>
      <c r="AE143" s="9"/>
      <c r="AF143" s="9"/>
      <c r="AG143" s="9"/>
    </row>
    <row r="144">
      <c r="A144" s="9" t="s">
        <v>1239</v>
      </c>
      <c r="B144" s="9" t="s">
        <v>1240</v>
      </c>
      <c r="C144" s="9" t="s">
        <v>1241</v>
      </c>
      <c r="D144" s="9" t="s">
        <v>1242</v>
      </c>
      <c r="E144" s="9" t="s">
        <v>31</v>
      </c>
      <c r="F144" s="9" t="s">
        <v>32</v>
      </c>
      <c r="G144" s="9" t="s">
        <v>33</v>
      </c>
      <c r="H144" s="9" t="s">
        <v>34</v>
      </c>
      <c r="I144" s="10" t="s">
        <v>1243</v>
      </c>
      <c r="J144" s="9" t="s">
        <v>156</v>
      </c>
      <c r="K144" s="9" t="s">
        <v>48</v>
      </c>
      <c r="L144" s="11" t="s">
        <v>38</v>
      </c>
      <c r="M144" s="11" t="s">
        <v>38</v>
      </c>
      <c r="N144" s="10" t="s">
        <v>1244</v>
      </c>
      <c r="O144" s="9" t="s">
        <v>1245</v>
      </c>
      <c r="P144" s="10" t="str">
        <f t="shared" si="1"/>
        <v>https://get.shophints.io/v1/rtb?numItems=50&amp;apiKey=5027dad5-6205-4b15-a862-dd72effbd152&amp;trackingId=4711502919&amp;forceLBX=https%3A%2F%2Fwww.balanceofnature.com&amp;lbxId=29393&amp;queryParameter=queryid&amp;smart=true&amp;trackCts=k:balanceofnature&amp;domain=shoppingwaves.net&amp;visitorUserAgent=Mozilla&amp;auctionId=test&amp;visitorIPAddress=8.8.8.8&amp;trgPoint=monetize&amp;env=compliance</v>
      </c>
      <c r="Q144" s="9"/>
      <c r="R144" s="9"/>
      <c r="S144" s="12"/>
      <c r="T144" s="10" t="s">
        <v>1246</v>
      </c>
      <c r="U144" s="9" t="s">
        <v>1247</v>
      </c>
      <c r="V144" s="10" t="str">
        <f t="shared" si="2"/>
        <v>https://get.shophints.io/v1/rtb?numItems=50&amp;apiKey=5027dad5-6205-4b15-a862-dd72effbd152&amp;trackingId=4711502919&amp;forceLBX=https%3A%2F%2Fwww.balanceofnature.com%2Fproducts&amp;lbxId=29393&amp;queryParameter=queryid&amp;smart=true&amp;trackCts=k:balanceofnature&amp;domain=shoppingwaves.net&amp;visitorUserAgent=Mozilla&amp;auctionId=test&amp;visitorIPAddress=8.8.8.8&amp;trgPoint=monetize&amp;env=compliance</v>
      </c>
      <c r="W144" s="9"/>
      <c r="X144" s="9"/>
      <c r="Y144" s="12"/>
      <c r="Z144" s="9"/>
      <c r="AA144" s="9"/>
      <c r="AB144" s="9"/>
      <c r="AC144" s="9"/>
      <c r="AD144" s="12"/>
      <c r="AE144" s="9"/>
      <c r="AF144" s="9"/>
      <c r="AG144" s="9"/>
    </row>
    <row r="145">
      <c r="A145" s="9" t="s">
        <v>1248</v>
      </c>
      <c r="B145" s="9" t="s">
        <v>1249</v>
      </c>
      <c r="C145" s="9" t="s">
        <v>1250</v>
      </c>
      <c r="D145" s="9" t="s">
        <v>1251</v>
      </c>
      <c r="E145" s="9" t="s">
        <v>31</v>
      </c>
      <c r="F145" s="9" t="s">
        <v>32</v>
      </c>
      <c r="G145" s="9" t="s">
        <v>33</v>
      </c>
      <c r="H145" s="9" t="s">
        <v>34</v>
      </c>
      <c r="I145" s="10" t="s">
        <v>1252</v>
      </c>
      <c r="J145" s="9" t="s">
        <v>67</v>
      </c>
      <c r="K145" s="9" t="s">
        <v>48</v>
      </c>
      <c r="L145" s="11" t="s">
        <v>58</v>
      </c>
      <c r="M145" s="11" t="s">
        <v>38</v>
      </c>
      <c r="N145" s="10" t="s">
        <v>1252</v>
      </c>
      <c r="O145" s="9" t="s">
        <v>1253</v>
      </c>
      <c r="P145" s="10" t="str">
        <f t="shared" si="1"/>
        <v>https://redirect.prices.co/v1/rtb?numItems=50&amp;apiKey=5027dad5-6205-4b15-a862-dd72effbd152&amp;trackingId=4711502919&amp;forceCPNC=https%3A%2F%2Fwww.ballisticadvantage.com%2F&amp;cpncId=5649&amp;queryParameter=queryid&amp;smart=true&amp;trackCts=k:ballisticadvantage&amp;domain=shoppingwaves.net&amp;visitorUserAgent=Mozilla&amp;auctionId=test&amp;visitorIPAddress=8.8.8.8&amp;trgPoint=monetize&amp;env=compliance</v>
      </c>
      <c r="Q145" s="9"/>
      <c r="R145" s="9"/>
      <c r="S145" s="12"/>
      <c r="T145" s="10" t="s">
        <v>1254</v>
      </c>
      <c r="U145" s="9" t="s">
        <v>1255</v>
      </c>
      <c r="V145" s="10" t="str">
        <f t="shared" si="2"/>
        <v>https://redirect.prices.co/v1/rtb?numItems=50&amp;apiKey=5027dad5-6205-4b15-a862-dd72effbd152&amp;trackingId=4711502919&amp;forceCPNC=https%3A%2F%2Fwww.ballisticadvantage.com%2Fparts-and-accessories%2Fgun-care-and-cleaning&amp;cpncId=5649&amp;queryParameter=queryid&amp;smart=true&amp;trackCts=k:ballisticadvantage&amp;domain=shoppingwaves.net&amp;visitorUserAgent=Mozilla&amp;auctionId=test&amp;visitorIPAddress=8.8.8.8&amp;trgPoint=monetize&amp;env=compliance</v>
      </c>
      <c r="W145" s="13" t="s">
        <v>38</v>
      </c>
      <c r="X145" s="13" t="s">
        <v>38</v>
      </c>
      <c r="Y145" s="12"/>
      <c r="Z145" s="9"/>
      <c r="AA145" s="9"/>
      <c r="AB145" s="9"/>
      <c r="AC145" s="9"/>
      <c r="AD145" s="12"/>
      <c r="AE145" s="9"/>
      <c r="AF145" s="9"/>
      <c r="AG145" s="9"/>
    </row>
    <row r="146">
      <c r="A146" s="9" t="s">
        <v>1256</v>
      </c>
      <c r="B146" s="9" t="s">
        <v>1257</v>
      </c>
      <c r="C146" s="9" t="s">
        <v>1258</v>
      </c>
      <c r="D146" s="9" t="s">
        <v>1259</v>
      </c>
      <c r="E146" s="9" t="s">
        <v>31</v>
      </c>
      <c r="F146" s="9" t="s">
        <v>32</v>
      </c>
      <c r="G146" s="9" t="s">
        <v>33</v>
      </c>
      <c r="H146" s="9" t="s">
        <v>34</v>
      </c>
      <c r="I146" s="10" t="s">
        <v>1260</v>
      </c>
      <c r="J146" s="9" t="s">
        <v>67</v>
      </c>
      <c r="K146" s="9" t="s">
        <v>48</v>
      </c>
      <c r="L146" s="11" t="s">
        <v>58</v>
      </c>
      <c r="M146" s="11" t="s">
        <v>38</v>
      </c>
      <c r="N146" s="10" t="s">
        <v>1261</v>
      </c>
      <c r="O146" s="9" t="s">
        <v>1262</v>
      </c>
      <c r="P146" s="10" t="str">
        <f t="shared" si="1"/>
        <v>https://redirect.prices.co/v1/rtb?numItems=50&amp;apiKey=5027dad5-6205-4b15-a862-dd72effbd152&amp;trackingId=4711502919&amp;forceCPNC=https%3A%2F%2Fbaltini.com&amp;cpncId=17683&amp;queryParameter=queryid&amp;smart=true&amp;trackCts=k:baltini&amp;domain=shoppingwaves.net&amp;visitorUserAgent=Mozilla&amp;auctionId=test&amp;visitorIPAddress=8.8.8.8&amp;trgPoint=monetize&amp;env=compliance</v>
      </c>
      <c r="Q146" s="9"/>
      <c r="R146" s="9"/>
      <c r="S146" s="12"/>
      <c r="T146" s="10" t="s">
        <v>1263</v>
      </c>
      <c r="U146" s="9" t="s">
        <v>1264</v>
      </c>
      <c r="V146" s="10" t="str">
        <f t="shared" si="2"/>
        <v>https://redirect.prices.co/v1/rtb?numItems=50&amp;apiKey=5027dad5-6205-4b15-a862-dd72effbd152&amp;trackingId=4711502919&amp;forceCPNC=https%3A%2F%2Fwww.baltini.com%2Fcollections%2Fsale-promotion&amp;cpncId=17683&amp;queryParameter=queryid&amp;smart=true&amp;trackCts=k:baltini&amp;domain=shoppingwaves.net&amp;visitorUserAgent=Mozilla&amp;auctionId=test&amp;visitorIPAddress=8.8.8.8&amp;trgPoint=monetize&amp;env=compliance</v>
      </c>
      <c r="W146" s="13" t="s">
        <v>38</v>
      </c>
      <c r="X146" s="13" t="s">
        <v>38</v>
      </c>
      <c r="Y146" s="12"/>
      <c r="Z146" s="9"/>
      <c r="AA146" s="9"/>
      <c r="AB146" s="9"/>
      <c r="AC146" s="9"/>
      <c r="AD146" s="12"/>
      <c r="AE146" s="9"/>
      <c r="AF146" s="9"/>
      <c r="AG146" s="9"/>
    </row>
    <row r="147">
      <c r="A147" s="9" t="s">
        <v>1265</v>
      </c>
      <c r="B147" s="9" t="s">
        <v>1266</v>
      </c>
      <c r="C147" s="9" t="s">
        <v>1267</v>
      </c>
      <c r="D147" s="9" t="s">
        <v>1268</v>
      </c>
      <c r="E147" s="9" t="s">
        <v>31</v>
      </c>
      <c r="F147" s="9" t="s">
        <v>32</v>
      </c>
      <c r="G147" s="9" t="s">
        <v>33</v>
      </c>
      <c r="H147" s="9" t="s">
        <v>34</v>
      </c>
      <c r="I147" s="10" t="s">
        <v>1269</v>
      </c>
      <c r="J147" s="9" t="s">
        <v>47</v>
      </c>
      <c r="K147" s="9" t="s">
        <v>48</v>
      </c>
      <c r="L147" s="11" t="s">
        <v>58</v>
      </c>
      <c r="M147" s="11" t="s">
        <v>38</v>
      </c>
      <c r="N147" s="10" t="s">
        <v>1269</v>
      </c>
      <c r="O147" s="9" t="s">
        <v>1270</v>
      </c>
      <c r="P147" s="10" t="str">
        <f t="shared" si="1"/>
        <v>https://redirect.prices.co/v1/rtb?numItems=50&amp;apiKey=5027dad5-6205-4b15-a862-dd72effbd152&amp;trackingId=4711502919&amp;forceSHLK=https%3A%2F%2Fwww.bandicam.com&amp;brandParam1=e5517rTCqUx8zjWIirYAoWO7ThHyotLUEFbZU5jRfEzsS0hS0QGxYeiEFl_arYDnWas_aQ5d7_b&amp;queryParameter=queryid&amp;smart=true&amp;trackCts=k:bandicam&amp;domain=shoppingwaves.net&amp;visitorUserAgent=Mozilla&amp;auctionId=test&amp;visitorIPAddress=8.8.8.8&amp;trgPoint=monetize&amp;env=compliance</v>
      </c>
      <c r="Q147" s="9"/>
      <c r="R147" s="9"/>
      <c r="S147" s="12"/>
      <c r="T147" s="10" t="s">
        <v>1271</v>
      </c>
      <c r="U147" s="9" t="s">
        <v>1272</v>
      </c>
      <c r="V147" s="10" t="str">
        <f t="shared" si="2"/>
        <v>https://redirect.prices.co/v1/rtb?numItems=50&amp;apiKey=5027dad5-6205-4b15-a862-dd72effbd152&amp;trackingId=4711502919&amp;forceSHLK=https%3A%2F%2Fwww.bandicam.com%2Fdownloads%2F&amp;brandParam1=e5517rTCqUx8zjWIirYAoWO7ThHyotLUEFbZU5jRfEzsS0hS0QGxYeiEFl_arYDnWas_aQ5d7_b&amp;queryParameter=queryid&amp;smart=true&amp;trackCts=k:bandicam&amp;domain=shoppingwaves.net&amp;visitorUserAgent=Mozilla&amp;auctionId=test&amp;visitorIPAddress=8.8.8.8&amp;trgPoint=monetize&amp;env=compliance</v>
      </c>
      <c r="W147" s="13" t="s">
        <v>38</v>
      </c>
      <c r="X147" s="13" t="s">
        <v>38</v>
      </c>
      <c r="Y147" s="12"/>
      <c r="Z147" s="9"/>
      <c r="AA147" s="9"/>
      <c r="AB147" s="9"/>
      <c r="AC147" s="9"/>
      <c r="AD147" s="12"/>
      <c r="AE147" s="9"/>
      <c r="AF147" s="9"/>
      <c r="AG147" s="9"/>
    </row>
    <row r="148">
      <c r="A148" s="9" t="s">
        <v>1273</v>
      </c>
      <c r="B148" s="9" t="s">
        <v>1274</v>
      </c>
      <c r="C148" s="9" t="s">
        <v>1275</v>
      </c>
      <c r="D148" s="9" t="s">
        <v>1276</v>
      </c>
      <c r="E148" s="9" t="s">
        <v>31</v>
      </c>
      <c r="F148" s="9" t="s">
        <v>32</v>
      </c>
      <c r="G148" s="9" t="s">
        <v>33</v>
      </c>
      <c r="H148" s="9" t="s">
        <v>34</v>
      </c>
      <c r="I148" s="10" t="s">
        <v>1277</v>
      </c>
      <c r="J148" s="9" t="s">
        <v>47</v>
      </c>
      <c r="K148" s="9" t="s">
        <v>48</v>
      </c>
      <c r="L148" s="11" t="s">
        <v>58</v>
      </c>
      <c r="M148" s="11" t="s">
        <v>38</v>
      </c>
      <c r="N148" s="10" t="s">
        <v>1278</v>
      </c>
      <c r="O148" s="9" t="s">
        <v>1279</v>
      </c>
      <c r="P148" s="10" t="str">
        <f t="shared" si="1"/>
        <v>https://redirect.prices.co/v1/rtb?numItems=50&amp;apiKey=5027dad5-6205-4b15-a862-dd72effbd152&amp;trackingId=4711502919&amp;forceSHLK=https%3A%2F%2Fbanilausa.com&amp;brandParam1=9b75F862VTwne36PdI0JJhLG148r6cayor9O2lc1kVWA_bVyPk93o0EWMFzAx3UsSAuamI7fABw_c_c&amp;queryParameter=queryid&amp;smart=true&amp;trackCts=k:banilausa&amp;domain=shoppingwaves.net&amp;visitorUserAgent=Mozilla&amp;auctionId=test&amp;visitorIPAddress=8.8.8.8&amp;trgPoint=monetize&amp;env=compliance</v>
      </c>
      <c r="Q148" s="9"/>
      <c r="R148" s="9"/>
      <c r="S148" s="12"/>
      <c r="T148" s="10" t="s">
        <v>1280</v>
      </c>
      <c r="U148" s="9" t="s">
        <v>1281</v>
      </c>
      <c r="V148" s="10" t="str">
        <f t="shared" si="2"/>
        <v>https://redirect.prices.co/v1/rtb?numItems=50&amp;apiKey=5027dad5-6205-4b15-a862-dd72effbd152&amp;trackingId=4711502919&amp;forceSHLK=https%3A%2F%2Fbanilausa.com%2Fcollections%2Fskincare&amp;brandParam1=9b75F862VTwne36PdI0JJhLG148r6cayor9O2lc1kVWA_bVyPk93o0EWMFzAx3UsSAuamI7fABw_c_c&amp;queryParameter=queryid&amp;smart=true&amp;trackCts=k:banilausa&amp;domain=shoppingwaves.net&amp;visitorUserAgent=Mozilla&amp;auctionId=test&amp;visitorIPAddress=8.8.8.8&amp;trgPoint=monetize&amp;env=compliance</v>
      </c>
      <c r="W148" s="13" t="s">
        <v>38</v>
      </c>
      <c r="X148" s="13" t="s">
        <v>38</v>
      </c>
      <c r="Y148" s="12"/>
      <c r="Z148" s="9"/>
      <c r="AA148" s="9"/>
      <c r="AB148" s="9"/>
      <c r="AC148" s="9"/>
      <c r="AD148" s="12"/>
      <c r="AE148" s="9"/>
      <c r="AF148" s="9"/>
      <c r="AG148" s="9"/>
    </row>
    <row r="149">
      <c r="A149" s="9" t="s">
        <v>1282</v>
      </c>
      <c r="B149" s="9" t="s">
        <v>1283</v>
      </c>
      <c r="C149" s="9" t="s">
        <v>1284</v>
      </c>
      <c r="D149" s="9" t="s">
        <v>1285</v>
      </c>
      <c r="E149" s="9" t="s">
        <v>31</v>
      </c>
      <c r="F149" s="9" t="s">
        <v>32</v>
      </c>
      <c r="G149" s="9" t="s">
        <v>33</v>
      </c>
      <c r="H149" s="9" t="s">
        <v>34</v>
      </c>
      <c r="I149" s="10" t="s">
        <v>1286</v>
      </c>
      <c r="J149" s="9" t="s">
        <v>173</v>
      </c>
      <c r="K149" s="9" t="s">
        <v>48</v>
      </c>
      <c r="L149" s="11" t="s">
        <v>38</v>
      </c>
      <c r="M149" s="11" t="s">
        <v>38</v>
      </c>
      <c r="N149" s="10" t="s">
        <v>1287</v>
      </c>
      <c r="O149" s="9" t="s">
        <v>1288</v>
      </c>
      <c r="P149" s="10" t="str">
        <f t="shared" si="1"/>
        <v>https://get.shophints.io/v1/rtb?numItems=50&amp;apiKey=5027dad5-6205-4b15-a862-dd72effbd152&amp;trackingId=4711502919&amp;forceSAS=https%3A%2F%2Fwww.bannerbuzz.com%2F&amp;brandParam1=313666&amp;brandParam2=33203&amp;queryParameter=queryid&amp;smart=true&amp;trackCts=k:bannerbuzz&amp;domain=shoppingwaves.net&amp;visitorUserAgent=Mozilla&amp;auctionId=test&amp;visitorIPAddress=8.8.8.8&amp;trgPoint=monetize&amp;env=compliance</v>
      </c>
      <c r="Q149" s="9"/>
      <c r="R149" s="9"/>
      <c r="S149" s="12"/>
      <c r="T149" s="10" t="s">
        <v>1289</v>
      </c>
      <c r="U149" s="9" t="s">
        <v>1290</v>
      </c>
      <c r="V149" s="10" t="str">
        <f t="shared" si="2"/>
        <v>https://get.shophints.io/v1/rtb?numItems=50&amp;apiKey=5027dad5-6205-4b15-a862-dd72effbd152&amp;trackingId=4711502919&amp;forceSAS=https%3A%2F%2Fwww.bannerbuzz.ca%2Fpartitions&amp;brandParam1=313666&amp;brandParam2=33203&amp;queryParameter=queryid&amp;smart=true&amp;trackCts=k:bannerbuzz&amp;domain=shoppingwaves.net&amp;visitorUserAgent=Mozilla&amp;auctionId=test&amp;visitorIPAddress=8.8.8.8&amp;trgPoint=monetize&amp;env=compliance</v>
      </c>
      <c r="W149" s="9"/>
      <c r="X149" s="9"/>
      <c r="Y149" s="12"/>
      <c r="Z149" s="9"/>
      <c r="AA149" s="9"/>
      <c r="AB149" s="9"/>
      <c r="AC149" s="9"/>
      <c r="AD149" s="12"/>
      <c r="AE149" s="9"/>
      <c r="AF149" s="9"/>
      <c r="AG149" s="9"/>
    </row>
    <row r="150">
      <c r="A150" s="9" t="s">
        <v>1291</v>
      </c>
      <c r="B150" s="9" t="s">
        <v>1292</v>
      </c>
      <c r="C150" s="9" t="s">
        <v>1293</v>
      </c>
      <c r="D150" s="9" t="s">
        <v>1294</v>
      </c>
      <c r="E150" s="9" t="s">
        <v>31</v>
      </c>
      <c r="F150" s="9" t="s">
        <v>32</v>
      </c>
      <c r="G150" s="9" t="s">
        <v>33</v>
      </c>
      <c r="H150" s="9" t="s">
        <v>34</v>
      </c>
      <c r="I150" s="10" t="s">
        <v>1295</v>
      </c>
      <c r="J150" s="9" t="s">
        <v>57</v>
      </c>
      <c r="K150" s="9" t="s">
        <v>48</v>
      </c>
      <c r="L150" s="11" t="s">
        <v>38</v>
      </c>
      <c r="M150" s="11" t="s">
        <v>38</v>
      </c>
      <c r="N150" s="10" t="s">
        <v>1295</v>
      </c>
      <c r="O150" s="9" t="s">
        <v>1296</v>
      </c>
      <c r="P150" s="10" t="str">
        <f t="shared" si="1"/>
        <v>https://get.shophints.io/v1/rtb?numItems=50&amp;apiKey=5027dad5-6205-4b15-a862-dd72effbd152&amp;trackingId=1654687183&amp;forceKit=https%3A%2F%2Fwww.barberitems.com&amp;queryParameter=queryid&amp;smart=true&amp;trackCts=k:barberitems&amp;domain=shoppingwaves.net&amp;visitorUserAgent=Mozilla&amp;auctionId=test&amp;visitorIPAddress=8.8.8.8&amp;trgPoint=monetize&amp;env=compliance</v>
      </c>
      <c r="Q150" s="9"/>
      <c r="R150" s="9"/>
      <c r="S150" s="12"/>
      <c r="T150" s="10" t="s">
        <v>1297</v>
      </c>
      <c r="U150" s="9" t="s">
        <v>1298</v>
      </c>
      <c r="V150" s="10" t="str">
        <f t="shared" si="2"/>
        <v>https://get.shophints.io/v1/rtb?numItems=50&amp;apiKey=5027dad5-6205-4b15-a862-dd72effbd152&amp;trackingId=1654687183&amp;forceKit=https%3A%2F%2Fwww.barberitems.com%2Fproducts%2Fwahl-magic-clipper-babylisspro-goldfx-trimmer-with-andis-cool-care&amp;queryParameter=queryid&amp;smart=true&amp;trackCts=k:barberitems&amp;domain=shoppingwaves.net&amp;visitorUserAgent=Mozilla&amp;auctionId=test&amp;visitorIPAddress=8.8.8.8&amp;trgPoint=monetize&amp;env=compliance</v>
      </c>
      <c r="W150" s="9"/>
      <c r="X150" s="9"/>
      <c r="Y150" s="12"/>
      <c r="Z150" s="9"/>
      <c r="AA150" s="9"/>
      <c r="AB150" s="9"/>
      <c r="AC150" s="9"/>
      <c r="AD150" s="12"/>
      <c r="AE150" s="9"/>
      <c r="AF150" s="9"/>
      <c r="AG150" s="9"/>
    </row>
    <row r="151">
      <c r="A151" s="9" t="s">
        <v>1299</v>
      </c>
      <c r="B151" s="9" t="s">
        <v>1300</v>
      </c>
      <c r="C151" s="9" t="s">
        <v>1301</v>
      </c>
      <c r="D151" s="9" t="s">
        <v>1302</v>
      </c>
      <c r="E151" s="9" t="s">
        <v>31</v>
      </c>
      <c r="F151" s="9" t="s">
        <v>32</v>
      </c>
      <c r="G151" s="9" t="s">
        <v>33</v>
      </c>
      <c r="H151" s="9" t="s">
        <v>34</v>
      </c>
      <c r="I151" s="10" t="s">
        <v>1303</v>
      </c>
      <c r="J151" s="9" t="s">
        <v>156</v>
      </c>
      <c r="K151" s="9" t="s">
        <v>37</v>
      </c>
      <c r="L151" s="11" t="s">
        <v>38</v>
      </c>
      <c r="M151" s="11" t="s">
        <v>38</v>
      </c>
      <c r="N151" s="10" t="s">
        <v>1303</v>
      </c>
      <c r="O151" s="9" t="s">
        <v>1304</v>
      </c>
      <c r="P151" s="10" t="str">
        <f t="shared" si="1"/>
        <v>https://search.shoppingwaves.net/v1/rtb?numItems=50&amp;apiKey=5027dad5-6205-4b15-a862-dd72effbd152&amp;trackingId=4711502919&amp;forceLBX=https%3A%2F%2Fbarehome.com&amp;lbxId=29189&amp;queryParameter=queryid&amp;smart=true&amp;trackCts=k:barehome&amp;domain=shoppingwaves.net&amp;visitorUserAgent=Mozilla&amp;auctionId=test&amp;visitorIPAddress=8.8.8.8&amp;trgPoint=monetize&amp;env=compliance</v>
      </c>
      <c r="Q151" s="9"/>
      <c r="R151" s="9"/>
      <c r="S151" s="12"/>
      <c r="T151" s="10" t="s">
        <v>1305</v>
      </c>
      <c r="U151" s="9" t="s">
        <v>1306</v>
      </c>
      <c r="V151" s="10" t="str">
        <f t="shared" si="2"/>
        <v>https://search.shoppingwaves.net/v1/rtb?numItems=50&amp;apiKey=5027dad5-6205-4b15-a862-dd72effbd152&amp;trackingId=4711502919&amp;forceLBX=https%3A%2F%2Fbarehome.com%2Fpages%2Fabout-us&amp;lbxId=29189&amp;queryParameter=queryid&amp;smart=true&amp;trackCts=k:barehome&amp;domain=shoppingwaves.net&amp;visitorUserAgent=Mozilla&amp;auctionId=test&amp;visitorIPAddress=8.8.8.8&amp;trgPoint=monetize&amp;env=compliance</v>
      </c>
      <c r="W151" s="9"/>
      <c r="X151" s="9"/>
      <c r="Y151" s="12"/>
      <c r="Z151" s="9"/>
      <c r="AA151" s="9"/>
      <c r="AB151" s="9"/>
      <c r="AC151" s="9"/>
      <c r="AD151" s="12"/>
      <c r="AE151" s="9"/>
      <c r="AF151" s="9"/>
      <c r="AG151" s="9"/>
    </row>
    <row r="152">
      <c r="A152" s="9" t="s">
        <v>1307</v>
      </c>
      <c r="B152" s="9" t="s">
        <v>1308</v>
      </c>
      <c r="C152" s="9" t="s">
        <v>1309</v>
      </c>
      <c r="D152" s="9" t="s">
        <v>1310</v>
      </c>
      <c r="E152" s="9" t="s">
        <v>31</v>
      </c>
      <c r="F152" s="9" t="s">
        <v>32</v>
      </c>
      <c r="G152" s="9" t="s">
        <v>33</v>
      </c>
      <c r="H152" s="9" t="s">
        <v>34</v>
      </c>
      <c r="I152" s="10" t="s">
        <v>1311</v>
      </c>
      <c r="J152" s="9" t="s">
        <v>156</v>
      </c>
      <c r="K152" s="9" t="s">
        <v>48</v>
      </c>
      <c r="L152" s="11" t="s">
        <v>58</v>
      </c>
      <c r="M152" s="11" t="s">
        <v>38</v>
      </c>
      <c r="N152" s="10" t="s">
        <v>1311</v>
      </c>
      <c r="O152" s="9" t="s">
        <v>1312</v>
      </c>
      <c r="P152" s="10" t="str">
        <f t="shared" si="1"/>
        <v>https://redirect.prices.co/v1/rtb?numItems=50&amp;apiKey=5027dad5-6205-4b15-a862-dd72effbd152&amp;trackingId=4711502919&amp;forceLBX=https%3A%2F%2Fwww.bareorganics.com&amp;lbxId=40976&amp;queryParameter=queryid&amp;smart=true&amp;trackCts=k:bareorganics&amp;domain=shoppingwaves.net&amp;visitorUserAgent=Mozilla&amp;auctionId=test&amp;visitorIPAddress=8.8.8.8&amp;trgPoint=monetize&amp;env=compliance</v>
      </c>
      <c r="Q152" s="9"/>
      <c r="R152" s="9"/>
      <c r="S152" s="12"/>
      <c r="T152" s="10" t="s">
        <v>1313</v>
      </c>
      <c r="U152" s="9" t="s">
        <v>1314</v>
      </c>
      <c r="V152" s="10" t="str">
        <f t="shared" si="2"/>
        <v>https://redirect.prices.co/v1/rtb?numItems=50&amp;apiKey=5027dad5-6205-4b15-a862-dd72effbd152&amp;trackingId=4711502919&amp;forceLBX=https%3A%2F%2Fwww.bareorganics.com%2Fcollections%2Fanti-inflammatory-products&amp;lbxId=40976&amp;queryParameter=queryid&amp;smart=true&amp;trackCts=k:bareorganics&amp;domain=shoppingwaves.net&amp;visitorUserAgent=Mozilla&amp;auctionId=test&amp;visitorIPAddress=8.8.8.8&amp;trgPoint=monetize&amp;env=compliance</v>
      </c>
      <c r="W152" s="13" t="s">
        <v>38</v>
      </c>
      <c r="X152" s="13" t="s">
        <v>38</v>
      </c>
      <c r="Y152" s="12"/>
      <c r="Z152" s="9"/>
      <c r="AA152" s="9"/>
      <c r="AB152" s="9"/>
      <c r="AC152" s="9"/>
      <c r="AD152" s="12"/>
      <c r="AE152" s="9"/>
      <c r="AF152" s="9"/>
      <c r="AG152" s="9"/>
    </row>
    <row r="153">
      <c r="A153" s="9" t="s">
        <v>1315</v>
      </c>
      <c r="B153" s="9" t="s">
        <v>1316</v>
      </c>
      <c r="C153" s="9" t="s">
        <v>1317</v>
      </c>
      <c r="D153" s="9" t="s">
        <v>1318</v>
      </c>
      <c r="E153" s="9" t="s">
        <v>31</v>
      </c>
      <c r="F153" s="9" t="s">
        <v>32</v>
      </c>
      <c r="G153" s="9" t="s">
        <v>33</v>
      </c>
      <c r="H153" s="9" t="s">
        <v>34</v>
      </c>
      <c r="I153" s="10" t="s">
        <v>1319</v>
      </c>
      <c r="J153" s="9" t="s">
        <v>156</v>
      </c>
      <c r="K153" s="9" t="s">
        <v>37</v>
      </c>
      <c r="L153" s="11" t="s">
        <v>38</v>
      </c>
      <c r="M153" s="11" t="s">
        <v>38</v>
      </c>
      <c r="N153" s="10" t="s">
        <v>1319</v>
      </c>
      <c r="O153" s="9" t="s">
        <v>1320</v>
      </c>
      <c r="P153" s="10" t="str">
        <f t="shared" si="1"/>
        <v>https://search.shoppingwaves.net/v1/rtb?numItems=50&amp;apiKey=5027dad5-6205-4b15-a862-dd72effbd152&amp;trackingId=4711502919&amp;forceLBX=https%3A%2F%2Fbaristawarrior.com&amp;lbxId=8718&amp;queryParameter=queryid&amp;smart=true&amp;trackCts=k:baristawarrior&amp;domain=shoppingwaves.net&amp;visitorUserAgent=Mozilla&amp;auctionId=test&amp;visitorIPAddress=8.8.8.8&amp;trgPoint=monetize&amp;env=compliance</v>
      </c>
      <c r="Q153" s="9"/>
      <c r="R153" s="9"/>
      <c r="S153" s="12"/>
      <c r="T153" s="10" t="s">
        <v>1321</v>
      </c>
      <c r="U153" s="9" t="s">
        <v>1322</v>
      </c>
      <c r="V153" s="10" t="str">
        <f t="shared" si="2"/>
        <v>https://search.shoppingwaves.net/v1/rtb?numItems=50&amp;apiKey=5027dad5-6205-4b15-a862-dd72effbd152&amp;trackingId=4711502919&amp;forceLBX=https%3A%2F%2Fbaristawarrior.com%2Fproducts%2Ffrench-press-coffee-maker&amp;lbxId=8718&amp;queryParameter=queryid&amp;smart=true&amp;trackCts=k:baristawarrior&amp;domain=shoppingwaves.net&amp;visitorUserAgent=Mozilla&amp;auctionId=test&amp;visitorIPAddress=8.8.8.8&amp;trgPoint=monetize&amp;env=compliance</v>
      </c>
      <c r="W153" s="9"/>
      <c r="X153" s="9"/>
      <c r="Y153" s="12"/>
      <c r="Z153" s="9"/>
      <c r="AA153" s="9"/>
      <c r="AB153" s="9"/>
      <c r="AC153" s="9"/>
      <c r="AD153" s="12"/>
      <c r="AE153" s="9"/>
      <c r="AF153" s="9"/>
      <c r="AG153" s="9"/>
    </row>
    <row r="154">
      <c r="A154" s="9" t="s">
        <v>1323</v>
      </c>
      <c r="B154" s="9" t="s">
        <v>1324</v>
      </c>
      <c r="C154" s="9" t="s">
        <v>1325</v>
      </c>
      <c r="D154" s="9" t="s">
        <v>1326</v>
      </c>
      <c r="E154" s="9" t="s">
        <v>31</v>
      </c>
      <c r="F154" s="9" t="s">
        <v>32</v>
      </c>
      <c r="G154" s="9" t="s">
        <v>33</v>
      </c>
      <c r="H154" s="9" t="s">
        <v>34</v>
      </c>
      <c r="I154" s="10" t="s">
        <v>1327</v>
      </c>
      <c r="J154" s="9" t="s">
        <v>36</v>
      </c>
      <c r="K154" s="9" t="s">
        <v>48</v>
      </c>
      <c r="L154" s="11" t="s">
        <v>38</v>
      </c>
      <c r="M154" s="11" t="s">
        <v>38</v>
      </c>
      <c r="N154" s="10" t="s">
        <v>1328</v>
      </c>
      <c r="O154" s="9" t="s">
        <v>1329</v>
      </c>
      <c r="P154" s="10" t="str">
        <f t="shared" si="1"/>
        <v>https://search.shoppingwaves.net/v1/rtb?numItems=50&amp;apiKey=5027dad5-6205-4b15-a862-dd72effbd152&amp;trackingId=4711502919&amp;forceTKADS=https%3A%2F%2Fbarkbox.com&amp;queryParameter=queryid&amp;smart=true&amp;trackCts=k:barkbox&amp;domain=shoppingwaves.net&amp;visitorUserAgent=Mozilla&amp;auctionId=test&amp;visitorIPAddress=8.8.8.8&amp;trgPoint=monetize&amp;env=compliance</v>
      </c>
      <c r="Q154" s="9"/>
      <c r="R154" s="9"/>
      <c r="S154" s="12"/>
      <c r="T154" s="10" t="s">
        <v>1330</v>
      </c>
      <c r="U154" s="9" t="s">
        <v>1331</v>
      </c>
      <c r="V154" s="10" t="str">
        <f t="shared" si="2"/>
        <v>https://search.shoppingwaves.net/v1/rtb?numItems=50&amp;apiKey=5027dad5-6205-4b15-a862-dd72effbd152&amp;trackingId=4711502919&amp;forceTKADS=https%3A%2F%2Fwww.barkbox.com%2Fthemes&amp;queryParameter=queryid&amp;smart=true&amp;trackCts=k:barkbox&amp;domain=shoppingwaves.net&amp;visitorUserAgent=Mozilla&amp;auctionId=test&amp;visitorIPAddress=8.8.8.8&amp;trgPoint=monetize&amp;env=compliance</v>
      </c>
      <c r="W154" s="9"/>
      <c r="X154" s="9"/>
      <c r="Y154" s="12"/>
      <c r="Z154" s="9"/>
      <c r="AA154" s="9"/>
      <c r="AB154" s="9"/>
      <c r="AC154" s="9"/>
      <c r="AD154" s="12"/>
      <c r="AE154" s="9"/>
      <c r="AF154" s="9"/>
      <c r="AG154" s="9"/>
    </row>
    <row r="155">
      <c r="A155" s="9" t="s">
        <v>1332</v>
      </c>
      <c r="B155" s="9" t="s">
        <v>1333</v>
      </c>
      <c r="C155" s="9" t="s">
        <v>1334</v>
      </c>
      <c r="D155" s="9" t="s">
        <v>1335</v>
      </c>
      <c r="E155" s="9" t="s">
        <v>31</v>
      </c>
      <c r="F155" s="9" t="s">
        <v>32</v>
      </c>
      <c r="G155" s="9" t="s">
        <v>33</v>
      </c>
      <c r="H155" s="9" t="s">
        <v>34</v>
      </c>
      <c r="I155" s="10" t="s">
        <v>1336</v>
      </c>
      <c r="J155" s="9" t="s">
        <v>219</v>
      </c>
      <c r="K155" s="9" t="s">
        <v>48</v>
      </c>
      <c r="L155" s="11" t="s">
        <v>38</v>
      </c>
      <c r="M155" s="11" t="s">
        <v>38</v>
      </c>
      <c r="N155" s="10" t="s">
        <v>1336</v>
      </c>
      <c r="O155" s="9" t="s">
        <v>1337</v>
      </c>
      <c r="P155" s="10" t="str">
        <f t="shared" si="1"/>
        <v>https://discounthero.org/us/s/smartlink_plain.php?t=direct&amp;s=243&amp;url=https%3A%2F%2Fwww.barniescoffee.com%2F&amp;uid=test&amp;cpl_click=1</v>
      </c>
      <c r="Q155" s="9"/>
      <c r="R155" s="9"/>
      <c r="S155" s="12"/>
      <c r="T155" s="10" t="s">
        <v>1338</v>
      </c>
      <c r="U155" s="9" t="s">
        <v>1339</v>
      </c>
      <c r="V155" s="10" t="str">
        <f t="shared" si="2"/>
        <v>https://discounthero.org/us/s/smartlink_plain.php?t=direct&amp;s=243&amp;url=https%3A%2F%2Fwww.barniescoffee.com%2Fpages%2Four-story&amp;uid=test&amp;cpl_click=1</v>
      </c>
      <c r="W155" s="9"/>
      <c r="X155" s="9"/>
      <c r="Y155" s="12"/>
      <c r="Z155" s="9"/>
      <c r="AA155" s="9"/>
      <c r="AB155" s="9"/>
      <c r="AC155" s="9"/>
      <c r="AD155" s="12"/>
      <c r="AE155" s="9"/>
      <c r="AF155" s="9"/>
      <c r="AG155" s="9"/>
    </row>
    <row r="156">
      <c r="A156" s="9" t="s">
        <v>1340</v>
      </c>
      <c r="B156" s="9" t="s">
        <v>1341</v>
      </c>
      <c r="C156" s="9" t="s">
        <v>1342</v>
      </c>
      <c r="D156" s="9" t="s">
        <v>1343</v>
      </c>
      <c r="E156" s="9" t="s">
        <v>31</v>
      </c>
      <c r="F156" s="9" t="s">
        <v>32</v>
      </c>
      <c r="G156" s="9" t="s">
        <v>33</v>
      </c>
      <c r="H156" s="9" t="s">
        <v>34</v>
      </c>
      <c r="I156" s="10" t="s">
        <v>1344</v>
      </c>
      <c r="J156" s="9" t="s">
        <v>173</v>
      </c>
      <c r="K156" s="9" t="s">
        <v>48</v>
      </c>
      <c r="L156" s="11" t="s">
        <v>38</v>
      </c>
      <c r="M156" s="11" t="s">
        <v>38</v>
      </c>
      <c r="N156" s="10" t="s">
        <v>1345</v>
      </c>
      <c r="O156" s="9" t="s">
        <v>1346</v>
      </c>
      <c r="P156" s="10" t="str">
        <f t="shared" si="1"/>
        <v>https://search.shoppingwaves.net/v1/rtb?numItems=50&amp;apiKey=5027dad5-6205-4b15-a862-dd72effbd152&amp;trackingId=4711502919&amp;forceSAS=https%3A%2F%2Fbasepaws.com&amp;brandParam1=1422722&amp;brandParam2=91795&amp;queryParameter=queryid&amp;smart=true&amp;trackCts=k:basepaws&amp;domain=shoppingwaves.net&amp;visitorUserAgent=Mozilla&amp;auctionId=test&amp;visitorIPAddress=8.8.8.8&amp;trgPoint=monetize&amp;env=compliance</v>
      </c>
      <c r="Q156" s="9"/>
      <c r="R156" s="9"/>
      <c r="S156" s="12"/>
      <c r="T156" s="10" t="s">
        <v>1347</v>
      </c>
      <c r="U156" s="9" t="s">
        <v>1348</v>
      </c>
      <c r="V156" s="10" t="str">
        <f t="shared" si="2"/>
        <v>https://search.shoppingwaves.net/v1/rtb?numItems=50&amp;apiKey=5027dad5-6205-4b15-a862-dd72effbd152&amp;trackingId=4711502919&amp;forceSAS=https%3A%2F%2Fbasepaws.com%2Fblogs%2Fnews&amp;brandParam1=1422722&amp;brandParam2=91795&amp;queryParameter=queryid&amp;smart=true&amp;trackCts=k:basepaws&amp;domain=shoppingwaves.net&amp;visitorUserAgent=Mozilla&amp;auctionId=test&amp;visitorIPAddress=8.8.8.8&amp;trgPoint=monetize&amp;env=compliance</v>
      </c>
      <c r="W156" s="9"/>
      <c r="X156" s="9"/>
      <c r="Y156" s="12"/>
      <c r="Z156" s="9"/>
      <c r="AA156" s="9"/>
      <c r="AB156" s="9"/>
      <c r="AC156" s="9"/>
      <c r="AD156" s="12"/>
      <c r="AE156" s="9"/>
      <c r="AF156" s="9"/>
      <c r="AG156" s="9"/>
    </row>
    <row r="157">
      <c r="A157" s="9" t="s">
        <v>1349</v>
      </c>
      <c r="B157" s="9" t="s">
        <v>1350</v>
      </c>
      <c r="C157" s="9" t="s">
        <v>1351</v>
      </c>
      <c r="D157" s="9" t="s">
        <v>1352</v>
      </c>
      <c r="E157" s="9" t="s">
        <v>31</v>
      </c>
      <c r="F157" s="9" t="s">
        <v>32</v>
      </c>
      <c r="G157" s="9" t="s">
        <v>33</v>
      </c>
      <c r="H157" s="9" t="s">
        <v>34</v>
      </c>
      <c r="I157" s="10" t="s">
        <v>1353</v>
      </c>
      <c r="J157" s="9" t="s">
        <v>67</v>
      </c>
      <c r="K157" s="9" t="s">
        <v>37</v>
      </c>
      <c r="L157" s="11" t="s">
        <v>38</v>
      </c>
      <c r="M157" s="11" t="s">
        <v>38</v>
      </c>
      <c r="N157" s="10" t="s">
        <v>1354</v>
      </c>
      <c r="O157" s="9" t="s">
        <v>1355</v>
      </c>
      <c r="P157" s="10" t="str">
        <f t="shared" si="1"/>
        <v>https://search.shoppingwaves.net/v1/rtb?numItems=50&amp;apiKey=5027dad5-6205-4b15-a862-dd72effbd152&amp;trackingId=4711502919&amp;forceCPNC=https%3A%2F%2Fbasspro.com&amp;cpncId=431&amp;queryParameter=queryid&amp;smart=true&amp;trackCts=k:basspro&amp;domain=shoppingwaves.net&amp;visitorUserAgent=Mozilla&amp;auctionId=test&amp;visitorIPAddress=8.8.8.8&amp;trgPoint=monetize&amp;env=compliance</v>
      </c>
      <c r="Q157" s="9"/>
      <c r="R157" s="9"/>
      <c r="S157" s="12"/>
      <c r="T157" s="10" t="s">
        <v>1356</v>
      </c>
      <c r="U157" s="9" t="s">
        <v>1357</v>
      </c>
      <c r="V157" s="10" t="str">
        <f t="shared" si="2"/>
        <v>https://search.shoppingwaves.net/v1/rtb?numItems=50&amp;apiKey=5027dad5-6205-4b15-a862-dd72effbd152&amp;trackingId=4711502919&amp;forceCPNC=https%3A%2F%2Fwww.basspro.com%2Fshop%2Fen%2Fmarine-electronics&amp;cpncId=431&amp;queryParameter=queryid&amp;smart=true&amp;trackCts=k:basspro&amp;domain=shoppingwaves.net&amp;visitorUserAgent=Mozilla&amp;auctionId=test&amp;visitorIPAddress=8.8.8.8&amp;trgPoint=monetize&amp;env=compliance</v>
      </c>
      <c r="W157" s="9"/>
      <c r="X157" s="9"/>
      <c r="Y157" s="12"/>
      <c r="Z157" s="9"/>
      <c r="AA157" s="9"/>
      <c r="AB157" s="9"/>
      <c r="AC157" s="9"/>
      <c r="AD157" s="12"/>
      <c r="AE157" s="9"/>
      <c r="AF157" s="9"/>
      <c r="AG157" s="9"/>
    </row>
    <row r="158">
      <c r="A158" s="9" t="s">
        <v>1358</v>
      </c>
      <c r="B158" s="9" t="s">
        <v>1359</v>
      </c>
      <c r="C158" s="9" t="s">
        <v>1360</v>
      </c>
      <c r="D158" s="9" t="s">
        <v>1361</v>
      </c>
      <c r="E158" s="9" t="s">
        <v>31</v>
      </c>
      <c r="F158" s="9" t="s">
        <v>32</v>
      </c>
      <c r="G158" s="9" t="s">
        <v>33</v>
      </c>
      <c r="H158" s="9" t="s">
        <v>34</v>
      </c>
      <c r="I158" s="10" t="s">
        <v>1362</v>
      </c>
      <c r="J158" s="9" t="s">
        <v>156</v>
      </c>
      <c r="K158" s="9" t="s">
        <v>48</v>
      </c>
      <c r="L158" s="11" t="s">
        <v>58</v>
      </c>
      <c r="M158" s="11" t="s">
        <v>38</v>
      </c>
      <c r="N158" s="10" t="s">
        <v>1363</v>
      </c>
      <c r="O158" s="9" t="s">
        <v>1364</v>
      </c>
      <c r="P158" s="10" t="str">
        <f t="shared" si="1"/>
        <v>https://redirect.prices.co/v1/rtb?numItems=50&amp;apiKey=5027dad5-6205-4b15-a862-dd72effbd152&amp;trackingId=4711502919&amp;forceLBX=https%3A%2F%2Fbatteriesplus.com&amp;lbxId=29541&amp;queryParameter=queryid&amp;smart=true&amp;trackCts=k:batteriesplus&amp;domain=shoppingwaves.net&amp;visitorUserAgent=Mozilla&amp;auctionId=test&amp;visitorIPAddress=8.8.8.8&amp;trgPoint=monetize&amp;env=compliance</v>
      </c>
      <c r="Q158" s="9"/>
      <c r="R158" s="9"/>
      <c r="S158" s="12"/>
      <c r="T158" s="10" t="s">
        <v>1365</v>
      </c>
      <c r="U158" s="9" t="s">
        <v>1366</v>
      </c>
      <c r="V158" s="10" t="str">
        <f t="shared" si="2"/>
        <v>https://redirect.prices.co/v1/rtb?numItems=50&amp;apiKey=5027dad5-6205-4b15-a862-dd72effbd152&amp;trackingId=4711502919&amp;forceLBX=https%3A%2F%2Fwww.batteriesplus.com%2Flight-bulb&amp;lbxId=29541&amp;queryParameter=queryid&amp;smart=true&amp;trackCts=k:batteriesplus&amp;domain=shoppingwaves.net&amp;visitorUserAgent=Mozilla&amp;auctionId=test&amp;visitorIPAddress=8.8.8.8&amp;trgPoint=monetize&amp;env=compliance</v>
      </c>
      <c r="W158" s="13" t="s">
        <v>38</v>
      </c>
      <c r="X158" s="13" t="s">
        <v>38</v>
      </c>
      <c r="Y158" s="12"/>
      <c r="Z158" s="9"/>
      <c r="AA158" s="9"/>
      <c r="AB158" s="9"/>
      <c r="AC158" s="9"/>
      <c r="AD158" s="12"/>
      <c r="AE158" s="9"/>
      <c r="AF158" s="9"/>
      <c r="AG158" s="9"/>
    </row>
    <row r="159">
      <c r="A159" s="9" t="s">
        <v>1367</v>
      </c>
      <c r="B159" s="9" t="s">
        <v>1368</v>
      </c>
      <c r="C159" s="9" t="s">
        <v>1369</v>
      </c>
      <c r="D159" s="9" t="s">
        <v>1370</v>
      </c>
      <c r="E159" s="9" t="s">
        <v>31</v>
      </c>
      <c r="F159" s="9" t="s">
        <v>32</v>
      </c>
      <c r="G159" s="9" t="s">
        <v>33</v>
      </c>
      <c r="H159" s="9" t="s">
        <v>34</v>
      </c>
      <c r="I159" s="10" t="s">
        <v>1371</v>
      </c>
      <c r="J159" s="9" t="s">
        <v>156</v>
      </c>
      <c r="K159" s="9" t="s">
        <v>48</v>
      </c>
      <c r="L159" s="11" t="s">
        <v>38</v>
      </c>
      <c r="M159" s="11" t="s">
        <v>38</v>
      </c>
      <c r="N159" s="10" t="s">
        <v>1372</v>
      </c>
      <c r="O159" s="9" t="s">
        <v>1373</v>
      </c>
      <c r="P159" s="10" t="str">
        <f t="shared" si="1"/>
        <v>https://search.shoppingwaves.net/v1/rtb?numItems=50&amp;apiKey=5027dad5-6205-4b15-a862-dd72effbd152&amp;trackingId=4711502919&amp;forceLBX=https%3A%2F%2Fbaxterboo.com&amp;lbxId=19202&amp;queryParameter=queryid&amp;smart=true&amp;trackCts=k:baxterboo&amp;domain=shoppingwaves.net&amp;visitorUserAgent=Mozilla&amp;auctionId=test&amp;visitorIPAddress=8.8.8.8&amp;trgPoint=monetize&amp;env=compliance</v>
      </c>
      <c r="Q159" s="9"/>
      <c r="R159" s="9"/>
      <c r="S159" s="12"/>
      <c r="T159" s="10" t="s">
        <v>1374</v>
      </c>
      <c r="U159" s="9" t="s">
        <v>1375</v>
      </c>
      <c r="V159" s="10" t="str">
        <f t="shared" si="2"/>
        <v>https://search.shoppingwaves.net/v1/rtb?numItems=50&amp;apiKey=5027dad5-6205-4b15-a862-dd72effbd152&amp;trackingId=4711502919&amp;forceLBX=https%3A%2F%2Fwww.baxterboo.com%2Fl.cfm%2Fcat-accessories%2F%23%2Ffilter%3Apet%3ACat&amp;lbxId=19202&amp;queryParameter=queryid&amp;smart=true&amp;trackCts=k:baxterboo&amp;domain=shoppingwaves.net&amp;visitorUserAgent=Mozilla&amp;auctionId=test&amp;visitorIPAddress=8.8.8.8&amp;trgPoint=monetize&amp;env=compliance</v>
      </c>
      <c r="W159" s="9"/>
      <c r="X159" s="9"/>
      <c r="Y159" s="12"/>
      <c r="Z159" s="9"/>
      <c r="AA159" s="9"/>
      <c r="AB159" s="9"/>
      <c r="AC159" s="9"/>
      <c r="AD159" s="12"/>
      <c r="AE159" s="9"/>
      <c r="AF159" s="9"/>
      <c r="AG159" s="9"/>
    </row>
    <row r="160">
      <c r="A160" s="9" t="s">
        <v>1376</v>
      </c>
      <c r="B160" s="9" t="s">
        <v>1377</v>
      </c>
      <c r="C160" s="9" t="s">
        <v>1378</v>
      </c>
      <c r="D160" s="9" t="s">
        <v>1379</v>
      </c>
      <c r="E160" s="9" t="s">
        <v>31</v>
      </c>
      <c r="F160" s="9" t="s">
        <v>32</v>
      </c>
      <c r="G160" s="9" t="s">
        <v>33</v>
      </c>
      <c r="H160" s="9" t="s">
        <v>34</v>
      </c>
      <c r="I160" s="10" t="s">
        <v>1380</v>
      </c>
      <c r="J160" s="9" t="s">
        <v>156</v>
      </c>
      <c r="K160" s="9" t="s">
        <v>48</v>
      </c>
      <c r="L160" s="11" t="s">
        <v>38</v>
      </c>
      <c r="M160" s="11" t="s">
        <v>38</v>
      </c>
      <c r="N160" s="10" t="s">
        <v>1380</v>
      </c>
      <c r="O160" s="9" t="s">
        <v>1381</v>
      </c>
      <c r="P160" s="10" t="str">
        <f t="shared" si="1"/>
        <v>https://get.shophints.io/v1/rtb?numItems=50&amp;apiKey=5027dad5-6205-4b15-a862-dd72effbd152&amp;trackingId=4711502919&amp;forceLBX=https%3A%2F%2Fwww.bbqgalore.com&amp;lbxId=37145&amp;queryParameter=queryid&amp;smart=true&amp;trackCts=k:bbqgalore&amp;domain=shoppingwaves.net&amp;visitorUserAgent=Mozilla&amp;auctionId=test&amp;visitorIPAddress=8.8.8.8&amp;trgPoint=monetize&amp;env=compliance</v>
      </c>
      <c r="Q160" s="9"/>
      <c r="R160" s="9"/>
      <c r="S160" s="12"/>
      <c r="T160" s="10" t="s">
        <v>1382</v>
      </c>
      <c r="U160" s="9" t="s">
        <v>1383</v>
      </c>
      <c r="V160" s="10" t="str">
        <f t="shared" si="2"/>
        <v>https://get.shophints.io/v1/rtb?numItems=50&amp;apiKey=5027dad5-6205-4b15-a862-dd72effbd152&amp;trackingId=4711502919&amp;forceLBX=https%3A%2F%2Fwww.bbqgalore.com%2Foutdoor-kitchens%2Fstorage%2Faccess-doors&amp;lbxId=37145&amp;queryParameter=queryid&amp;smart=true&amp;trackCts=k:bbqgalore&amp;domain=shoppingwaves.net&amp;visitorUserAgent=Mozilla&amp;auctionId=test&amp;visitorIPAddress=8.8.8.8&amp;trgPoint=monetize&amp;env=compliance</v>
      </c>
      <c r="W160" s="9"/>
      <c r="X160" s="9"/>
      <c r="Y160" s="12"/>
      <c r="Z160" s="9"/>
      <c r="AA160" s="9"/>
      <c r="AB160" s="9"/>
      <c r="AC160" s="9"/>
      <c r="AD160" s="12"/>
      <c r="AE160" s="9"/>
      <c r="AF160" s="9"/>
      <c r="AG160" s="9"/>
    </row>
    <row r="161">
      <c r="A161" s="9" t="s">
        <v>1384</v>
      </c>
      <c r="B161" s="9" t="s">
        <v>1385</v>
      </c>
      <c r="C161" s="9" t="s">
        <v>1386</v>
      </c>
      <c r="D161" s="9" t="s">
        <v>1387</v>
      </c>
      <c r="E161" s="9" t="s">
        <v>31</v>
      </c>
      <c r="F161" s="9" t="s">
        <v>32</v>
      </c>
      <c r="G161" s="9" t="s">
        <v>33</v>
      </c>
      <c r="H161" s="9" t="s">
        <v>34</v>
      </c>
      <c r="I161" s="10" t="s">
        <v>1388</v>
      </c>
      <c r="J161" s="9" t="s">
        <v>156</v>
      </c>
      <c r="K161" s="9" t="s">
        <v>48</v>
      </c>
      <c r="L161" s="11" t="s">
        <v>58</v>
      </c>
      <c r="M161" s="11" t="s">
        <v>38</v>
      </c>
      <c r="N161" s="10" t="s">
        <v>1388</v>
      </c>
      <c r="O161" s="9" t="s">
        <v>1389</v>
      </c>
      <c r="P161" s="10" t="str">
        <f t="shared" si="1"/>
        <v>https://redirect.prices.co/v1/rtb?numItems=50&amp;apiKey=5027dad5-6205-4b15-a862-dd72effbd152&amp;trackingId=4711502919&amp;forceLBX=https%3A%2F%2Fwww.bdelliumtools.com&amp;lbxId=46826&amp;queryParameter=queryid&amp;smart=true&amp;trackCts=k:bdelliumtools&amp;domain=shoppingwaves.net&amp;visitorUserAgent=Mozilla&amp;auctionId=test&amp;visitorIPAddress=8.8.8.8&amp;trgPoint=monetize&amp;env=compliance</v>
      </c>
      <c r="Q161" s="9"/>
      <c r="R161" s="9"/>
      <c r="S161" s="12"/>
      <c r="T161" s="10" t="s">
        <v>1390</v>
      </c>
      <c r="U161" s="9" t="s">
        <v>1391</v>
      </c>
      <c r="V161" s="10" t="str">
        <f t="shared" si="2"/>
        <v>https://redirect.prices.co/v1/rtb?numItems=50&amp;apiKey=5027dad5-6205-4b15-a862-dd72effbd152&amp;trackingId=4711502919&amp;forceLBX=https%3A%2F%2Fwww.bdelliumtools.com%2Fcollections%2Fgolden-triangle&amp;lbxId=46826&amp;queryParameter=queryid&amp;smart=true&amp;trackCts=k:bdelliumtools&amp;domain=shoppingwaves.net&amp;visitorUserAgent=Mozilla&amp;auctionId=test&amp;visitorIPAddress=8.8.8.8&amp;trgPoint=monetize&amp;env=compliance</v>
      </c>
      <c r="W161" s="13" t="s">
        <v>38</v>
      </c>
      <c r="X161" s="13" t="s">
        <v>38</v>
      </c>
      <c r="Y161" s="12"/>
      <c r="Z161" s="9"/>
      <c r="AA161" s="9"/>
      <c r="AB161" s="9"/>
      <c r="AC161" s="9"/>
      <c r="AD161" s="12"/>
      <c r="AE161" s="9"/>
      <c r="AF161" s="9"/>
      <c r="AG161" s="9"/>
    </row>
    <row r="162">
      <c r="A162" s="9" t="s">
        <v>1392</v>
      </c>
      <c r="B162" s="9" t="s">
        <v>1393</v>
      </c>
      <c r="C162" s="9" t="s">
        <v>1394</v>
      </c>
      <c r="D162" s="9" t="s">
        <v>1395</v>
      </c>
      <c r="E162" s="9" t="s">
        <v>31</v>
      </c>
      <c r="F162" s="9" t="s">
        <v>32</v>
      </c>
      <c r="G162" s="9" t="s">
        <v>33</v>
      </c>
      <c r="H162" s="9" t="s">
        <v>34</v>
      </c>
      <c r="I162" s="10" t="s">
        <v>1396</v>
      </c>
      <c r="J162" s="9" t="s">
        <v>156</v>
      </c>
      <c r="K162" s="9" t="s">
        <v>48</v>
      </c>
      <c r="L162" s="11" t="s">
        <v>38</v>
      </c>
      <c r="M162" s="11" t="s">
        <v>38</v>
      </c>
      <c r="N162" s="10" t="s">
        <v>1396</v>
      </c>
      <c r="O162" s="9" t="s">
        <v>1397</v>
      </c>
      <c r="P162" s="10" t="str">
        <f t="shared" si="1"/>
        <v>https://search.shoppingwaves.net/v1/rtb?numItems=50&amp;apiKey=5027dad5-6205-4b15-a862-dd72effbd152&amp;trackingId=4711502919&amp;forceLBX=https%3A%2F%2Fwww.beaches.co.uk&amp;lbxId=16485&amp;queryParameter=queryid&amp;smart=true&amp;trackCts=k:beaches&amp;domain=shoppingwaves.net&amp;visitorUserAgent=Mozilla&amp;auctionId=test&amp;visitorIPAddress=8.8.8.8&amp;trgPoint=monetize&amp;env=compliance</v>
      </c>
      <c r="Q162" s="9"/>
      <c r="R162" s="9"/>
      <c r="S162" s="12"/>
      <c r="T162" s="10" t="s">
        <v>1398</v>
      </c>
      <c r="U162" s="9" t="s">
        <v>1399</v>
      </c>
      <c r="V162" s="10" t="str">
        <f t="shared" si="2"/>
        <v>https://search.shoppingwaves.net/v1/rtb?numItems=50&amp;apiKey=5027dad5-6205-4b15-a862-dd72effbd152&amp;trackingId=4711502919&amp;forceLBX=https%3A%2F%2Fwww.beaches.co.uk%2Fabout%2Fsandals-foundation%2F&amp;lbxId=16485&amp;queryParameter=queryid&amp;smart=true&amp;trackCts=k:beaches&amp;domain=shoppingwaves.net&amp;visitorUserAgent=Mozilla&amp;auctionId=test&amp;visitorIPAddress=8.8.8.8&amp;trgPoint=monetize&amp;env=compliance</v>
      </c>
      <c r="W162" s="9"/>
      <c r="X162" s="9"/>
      <c r="Y162" s="12"/>
      <c r="Z162" s="9"/>
      <c r="AA162" s="9"/>
      <c r="AB162" s="9"/>
      <c r="AC162" s="9"/>
      <c r="AD162" s="12"/>
      <c r="AE162" s="9"/>
      <c r="AF162" s="9"/>
      <c r="AG162" s="9"/>
    </row>
    <row r="163">
      <c r="A163" s="9" t="s">
        <v>1400</v>
      </c>
      <c r="B163" s="9" t="s">
        <v>1401</v>
      </c>
      <c r="C163" s="9" t="s">
        <v>1402</v>
      </c>
      <c r="D163" s="9" t="s">
        <v>1403</v>
      </c>
      <c r="E163" s="9" t="s">
        <v>31</v>
      </c>
      <c r="F163" s="9" t="s">
        <v>32</v>
      </c>
      <c r="G163" s="9" t="s">
        <v>33</v>
      </c>
      <c r="H163" s="9" t="s">
        <v>34</v>
      </c>
      <c r="I163" s="10" t="s">
        <v>1404</v>
      </c>
      <c r="J163" s="9" t="s">
        <v>47</v>
      </c>
      <c r="K163" s="9" t="s">
        <v>48</v>
      </c>
      <c r="L163" s="11" t="s">
        <v>38</v>
      </c>
      <c r="M163" s="11" t="s">
        <v>38</v>
      </c>
      <c r="N163" s="10" t="s">
        <v>1405</v>
      </c>
      <c r="O163" s="9" t="s">
        <v>1406</v>
      </c>
      <c r="P163" s="10" t="str">
        <f t="shared" si="1"/>
        <v>https://get.shophints.io/v1/rtb?numItems=50&amp;apiKey=5027dad5-6205-4b15-a862-dd72effbd152&amp;trackingId=4711502919&amp;forceSHLK=https%3A%2F%2Fbeach.ly&amp;brandParam1=04e8rfoAtH4Ullvmcn9B20QS6aPOTq4tsm7wghX4321qKfygppi6UZCvCErDTo1uzJeA2Ws_c&amp;queryParameter=queryid&amp;smart=true&amp;trackCts=k:beach&amp;domain=shoppingwaves.net&amp;visitorUserAgent=Mozilla&amp;auctionId=test&amp;visitorIPAddress=8.8.8.8&amp;trgPoint=monetize&amp;env=compliance</v>
      </c>
      <c r="Q163" s="9"/>
      <c r="R163" s="9"/>
      <c r="S163" s="12"/>
      <c r="T163" s="10" t="s">
        <v>1407</v>
      </c>
      <c r="U163" s="9" t="s">
        <v>1408</v>
      </c>
      <c r="V163" s="10" t="str">
        <f t="shared" si="2"/>
        <v>https://get.shophints.io/v1/rtb?numItems=50&amp;apiKey=5027dad5-6205-4b15-a862-dd72effbd152&amp;trackingId=4711502919&amp;forceSHLK=https%3A%2F%2Fbeach.ly%2Fpages%2Fgift&amp;brandParam1=04e8rfoAtH4Ullvmcn9B20QS6aPOTq4tsm7wghX4321qKfygppi6UZCvCErDTo1uzJeA2Ws_c&amp;queryParameter=queryid&amp;smart=true&amp;trackCts=k:beach&amp;domain=shoppingwaves.net&amp;visitorUserAgent=Mozilla&amp;auctionId=test&amp;visitorIPAddress=8.8.8.8&amp;trgPoint=monetize&amp;env=compliance</v>
      </c>
      <c r="W163" s="9"/>
      <c r="X163" s="9"/>
      <c r="Y163" s="12"/>
      <c r="Z163" s="9"/>
      <c r="AA163" s="9"/>
      <c r="AB163" s="9"/>
      <c r="AC163" s="9"/>
      <c r="AD163" s="12"/>
      <c r="AE163" s="9"/>
      <c r="AF163" s="9"/>
      <c r="AG163" s="9"/>
    </row>
    <row r="164">
      <c r="A164" s="9" t="s">
        <v>1409</v>
      </c>
      <c r="B164" s="9" t="s">
        <v>1410</v>
      </c>
      <c r="C164" s="9" t="s">
        <v>1411</v>
      </c>
      <c r="D164" s="9" t="s">
        <v>1412</v>
      </c>
      <c r="E164" s="9" t="s">
        <v>31</v>
      </c>
      <c r="F164" s="9" t="s">
        <v>32</v>
      </c>
      <c r="G164" s="9" t="s">
        <v>33</v>
      </c>
      <c r="H164" s="9" t="s">
        <v>34</v>
      </c>
      <c r="I164" s="10" t="s">
        <v>1413</v>
      </c>
      <c r="J164" s="9" t="s">
        <v>156</v>
      </c>
      <c r="K164" s="9" t="s">
        <v>48</v>
      </c>
      <c r="L164" s="11" t="s">
        <v>58</v>
      </c>
      <c r="M164" s="11" t="s">
        <v>38</v>
      </c>
      <c r="N164" s="10" t="s">
        <v>1413</v>
      </c>
      <c r="O164" s="9" t="s">
        <v>1414</v>
      </c>
      <c r="P164" s="10" t="str">
        <f t="shared" si="1"/>
        <v>https://redirect.prices.co/v1/rtb?numItems=50&amp;apiKey=5027dad5-6205-4b15-a862-dd72effbd152&amp;trackingId=4711502919&amp;forceLBX=https%3A%2F%2Fwww.beadpark.com&amp;lbxId=11939&amp;queryParameter=queryid&amp;smart=true&amp;trackCts=k:beadpark&amp;domain=shoppingwaves.net&amp;visitorUserAgent=Mozilla&amp;auctionId=test&amp;visitorIPAddress=8.8.8.8&amp;trgPoint=monetize&amp;env=compliance</v>
      </c>
      <c r="Q164" s="9"/>
      <c r="R164" s="9"/>
      <c r="S164" s="12"/>
      <c r="T164" s="10" t="s">
        <v>1415</v>
      </c>
      <c r="U164" s="9" t="s">
        <v>1416</v>
      </c>
      <c r="V164" s="10" t="str">
        <f t="shared" si="2"/>
        <v>https://redirect.prices.co/v1/rtb?numItems=50&amp;apiKey=5027dad5-6205-4b15-a862-dd72effbd152&amp;trackingId=4711502919&amp;forceLBX=https%3A%2F%2Fwww.beadpark.com%2Fbest-seller.html&amp;lbxId=11939&amp;queryParameter=queryid&amp;smart=true&amp;trackCts=k:beadpark&amp;domain=shoppingwaves.net&amp;visitorUserAgent=Mozilla&amp;auctionId=test&amp;visitorIPAddress=8.8.8.8&amp;trgPoint=monetize&amp;env=compliance</v>
      </c>
      <c r="W164" s="13" t="s">
        <v>38</v>
      </c>
      <c r="X164" s="13" t="s">
        <v>38</v>
      </c>
      <c r="Y164" s="12"/>
      <c r="Z164" s="9"/>
      <c r="AA164" s="9"/>
      <c r="AB164" s="9"/>
      <c r="AC164" s="9"/>
      <c r="AD164" s="12"/>
      <c r="AE164" s="9"/>
      <c r="AF164" s="9"/>
      <c r="AG164" s="9"/>
    </row>
    <row r="165">
      <c r="A165" s="9" t="s">
        <v>1417</v>
      </c>
      <c r="B165" s="9" t="s">
        <v>1418</v>
      </c>
      <c r="C165" s="9" t="s">
        <v>1419</v>
      </c>
      <c r="D165" s="9" t="s">
        <v>1420</v>
      </c>
      <c r="E165" s="9" t="s">
        <v>31</v>
      </c>
      <c r="F165" s="9" t="s">
        <v>32</v>
      </c>
      <c r="G165" s="9" t="s">
        <v>33</v>
      </c>
      <c r="H165" s="9" t="s">
        <v>34</v>
      </c>
      <c r="I165" s="10" t="s">
        <v>1421</v>
      </c>
      <c r="J165" s="9" t="s">
        <v>36</v>
      </c>
      <c r="K165" s="9" t="s">
        <v>48</v>
      </c>
      <c r="L165" s="11" t="s">
        <v>38</v>
      </c>
      <c r="M165" s="11" t="s">
        <v>38</v>
      </c>
      <c r="N165" s="10" t="s">
        <v>1421</v>
      </c>
      <c r="O165" s="9" t="s">
        <v>1422</v>
      </c>
      <c r="P165" s="10" t="str">
        <f t="shared" si="1"/>
        <v>https://search.shoppingwaves.net/v1/rtb?numItems=50&amp;apiKey=5027dad5-6205-4b15-a862-dd72effbd152&amp;trackingId=4711502919&amp;forceTKADS=https%3A%2F%2Fwww.bearfoot.store&amp;queryParameter=queryid&amp;smart=true&amp;trackCts=k:bearfoot&amp;domain=shoppingwaves.net&amp;visitorUserAgent=Mozilla&amp;auctionId=test&amp;visitorIPAddress=8.8.8.8&amp;trgPoint=monetize&amp;env=compliance</v>
      </c>
      <c r="Q165" s="9"/>
      <c r="R165" s="9"/>
      <c r="S165" s="12"/>
      <c r="T165" s="10" t="s">
        <v>1423</v>
      </c>
      <c r="U165" s="9" t="s">
        <v>1424</v>
      </c>
      <c r="V165" s="10" t="str">
        <f t="shared" si="2"/>
        <v>https://search.shoppingwaves.net/v1/rtb?numItems=50&amp;apiKey=5027dad5-6205-4b15-a862-dd72effbd152&amp;trackingId=4711502919&amp;forceTKADS=https%3A%2F%2Fwww.bearfoot.store%2Fproducts%2Fcorrect-toes%25C2%25AE&amp;queryParameter=queryid&amp;smart=true&amp;trackCts=k:bearfoot&amp;domain=shoppingwaves.net&amp;visitorUserAgent=Mozilla&amp;auctionId=test&amp;visitorIPAddress=8.8.8.8&amp;trgPoint=monetize&amp;env=compliance</v>
      </c>
      <c r="W165" s="9"/>
      <c r="X165" s="9"/>
      <c r="Y165" s="12"/>
      <c r="Z165" s="9"/>
      <c r="AA165" s="9"/>
      <c r="AB165" s="9"/>
      <c r="AC165" s="9"/>
      <c r="AD165" s="12"/>
      <c r="AE165" s="9"/>
      <c r="AF165" s="9"/>
      <c r="AG165" s="9"/>
    </row>
    <row r="166">
      <c r="A166" s="9" t="s">
        <v>1425</v>
      </c>
      <c r="B166" s="9" t="s">
        <v>1426</v>
      </c>
      <c r="C166" s="9" t="s">
        <v>1427</v>
      </c>
      <c r="D166" s="9" t="s">
        <v>1428</v>
      </c>
      <c r="E166" s="9" t="s">
        <v>31</v>
      </c>
      <c r="F166" s="9" t="s">
        <v>32</v>
      </c>
      <c r="G166" s="9" t="s">
        <v>33</v>
      </c>
      <c r="H166" s="9" t="s">
        <v>34</v>
      </c>
      <c r="I166" s="10" t="s">
        <v>1429</v>
      </c>
      <c r="J166" s="9" t="s">
        <v>156</v>
      </c>
      <c r="K166" s="9" t="s">
        <v>48</v>
      </c>
      <c r="L166" s="11" t="s">
        <v>58</v>
      </c>
      <c r="M166" s="11" t="s">
        <v>38</v>
      </c>
      <c r="N166" s="10" t="s">
        <v>1429</v>
      </c>
      <c r="O166" s="9" t="s">
        <v>1430</v>
      </c>
      <c r="P166" s="10" t="str">
        <f t="shared" si="1"/>
        <v>https://redirect.prices.co/v1/rtb?numItems=50&amp;apiKey=5027dad5-6205-4b15-a862-dd72effbd152&amp;trackingId=4711502919&amp;forceLBX=https%3A%2F%2Fwww.beau-coup.com&amp;lbxId=11286&amp;queryParameter=queryid&amp;smart=true&amp;trackCts=k:beaucoup&amp;domain=shoppingwaves.net&amp;visitorUserAgent=Mozilla&amp;auctionId=test&amp;visitorIPAddress=8.8.8.8&amp;trgPoint=monetize&amp;env=compliance</v>
      </c>
      <c r="Q166" s="9"/>
      <c r="R166" s="9"/>
      <c r="S166" s="12"/>
      <c r="T166" s="10" t="s">
        <v>1431</v>
      </c>
      <c r="U166" s="9" t="s">
        <v>1432</v>
      </c>
      <c r="V166" s="10" t="str">
        <f t="shared" si="2"/>
        <v>https://redirect.prices.co/v1/rtb?numItems=50&amp;apiKey=5027dad5-6205-4b15-a862-dd72effbd152&amp;trackingId=4711502919&amp;forceLBX=https%3A%2F%2Fwww.beau-coup.com%2Fwedding&amp;lbxId=11286&amp;queryParameter=queryid&amp;smart=true&amp;trackCts=k:beaucoup&amp;domain=shoppingwaves.net&amp;visitorUserAgent=Mozilla&amp;auctionId=test&amp;visitorIPAddress=8.8.8.8&amp;trgPoint=monetize&amp;env=compliance</v>
      </c>
      <c r="W166" s="13" t="s">
        <v>38</v>
      </c>
      <c r="X166" s="13" t="s">
        <v>38</v>
      </c>
      <c r="Y166" s="12"/>
      <c r="Z166" s="9"/>
      <c r="AA166" s="9"/>
      <c r="AB166" s="9"/>
      <c r="AC166" s="9"/>
      <c r="AD166" s="12"/>
      <c r="AE166" s="9"/>
      <c r="AF166" s="9"/>
      <c r="AG166" s="9"/>
    </row>
    <row r="167">
      <c r="A167" s="9" t="s">
        <v>1433</v>
      </c>
      <c r="B167" s="9" t="s">
        <v>1434</v>
      </c>
      <c r="C167" s="9" t="s">
        <v>1435</v>
      </c>
      <c r="D167" s="9" t="s">
        <v>1436</v>
      </c>
      <c r="E167" s="9" t="s">
        <v>31</v>
      </c>
      <c r="F167" s="9" t="s">
        <v>32</v>
      </c>
      <c r="G167" s="9" t="s">
        <v>33</v>
      </c>
      <c r="H167" s="9" t="s">
        <v>34</v>
      </c>
      <c r="I167" s="10" t="s">
        <v>1437</v>
      </c>
      <c r="J167" s="9" t="s">
        <v>47</v>
      </c>
      <c r="K167" s="9" t="s">
        <v>48</v>
      </c>
      <c r="L167" s="11" t="s">
        <v>58</v>
      </c>
      <c r="M167" s="11" t="s">
        <v>38</v>
      </c>
      <c r="N167" s="10" t="s">
        <v>1438</v>
      </c>
      <c r="O167" s="9" t="s">
        <v>1439</v>
      </c>
      <c r="P167" s="10" t="str">
        <f t="shared" si="1"/>
        <v>https://redirect.prices.co/v1/rtb?numItems=50&amp;apiKey=5027dad5-6205-4b15-a862-dd72effbd152&amp;trackingId=4711502919&amp;forceSHLK=https%3A%2F%2Fbeautybio.com&amp;brandParam1=26bettxHaCgy1GoAWISwRdfdN_a8gBHBLj4iX9Eu7r8eoGg829Q81tPGxcbGiiYwVLgRnAZlsyQ_c_c&amp;queryParameter=queryid&amp;smart=true&amp;trackCts=k:beautybio&amp;domain=shoppingwaves.net&amp;visitorUserAgent=Mozilla&amp;auctionId=test&amp;visitorIPAddress=8.8.8.8&amp;trgPoint=monetize&amp;env=compliance</v>
      </c>
      <c r="Q167" s="9"/>
      <c r="R167" s="9"/>
      <c r="S167" s="12"/>
      <c r="T167" s="10" t="s">
        <v>1440</v>
      </c>
      <c r="U167" s="9" t="s">
        <v>1441</v>
      </c>
      <c r="V167" s="10" t="str">
        <f t="shared" si="2"/>
        <v>https://redirect.prices.co/v1/rtb?numItems=50&amp;apiKey=5027dad5-6205-4b15-a862-dd72effbd152&amp;trackingId=4711502919&amp;forceSHLK=https%3A%2F%2Fbeautybio.com%2Fcollections%2Fmoisturizer&amp;brandParam1=26bettxHaCgy1GoAWISwRdfdN_a8gBHBLj4iX9Eu7r8eoGg829Q81tPGxcbGiiYwVLgRnAZlsyQ_c_c&amp;queryParameter=queryid&amp;smart=true&amp;trackCts=k:beautybio&amp;domain=shoppingwaves.net&amp;visitorUserAgent=Mozilla&amp;auctionId=test&amp;visitorIPAddress=8.8.8.8&amp;trgPoint=monetize&amp;env=compliance</v>
      </c>
      <c r="W167" s="13" t="s">
        <v>38</v>
      </c>
      <c r="X167" s="13" t="s">
        <v>38</v>
      </c>
      <c r="Y167" s="12"/>
      <c r="Z167" s="9"/>
      <c r="AA167" s="9"/>
      <c r="AB167" s="9"/>
      <c r="AC167" s="9"/>
      <c r="AD167" s="12"/>
      <c r="AE167" s="9"/>
      <c r="AF167" s="9"/>
      <c r="AG167" s="9"/>
    </row>
    <row r="168">
      <c r="A168" s="9" t="s">
        <v>1442</v>
      </c>
      <c r="B168" s="9" t="s">
        <v>1443</v>
      </c>
      <c r="C168" s="9" t="s">
        <v>1444</v>
      </c>
      <c r="D168" s="9" t="s">
        <v>1445</v>
      </c>
      <c r="E168" s="9" t="s">
        <v>31</v>
      </c>
      <c r="F168" s="9" t="s">
        <v>32</v>
      </c>
      <c r="G168" s="9" t="s">
        <v>33</v>
      </c>
      <c r="H168" s="9" t="s">
        <v>34</v>
      </c>
      <c r="I168" s="10" t="s">
        <v>1446</v>
      </c>
      <c r="J168" s="9" t="s">
        <v>47</v>
      </c>
      <c r="K168" s="9" t="s">
        <v>37</v>
      </c>
      <c r="L168" s="11" t="s">
        <v>58</v>
      </c>
      <c r="M168" s="11" t="s">
        <v>38</v>
      </c>
      <c r="N168" s="10" t="s">
        <v>1447</v>
      </c>
      <c r="O168" s="9" t="s">
        <v>1448</v>
      </c>
      <c r="P168" s="10" t="str">
        <f t="shared" si="1"/>
        <v>https://redirect.prices.co/v1/rtb?numItems=50&amp;apiKey=5027dad5-6205-4b15-a862-dd72effbd152&amp;trackingId=4711502919&amp;forceSHLK=https%3A%2F%2Fbeautycounter.com&amp;brandParam1=eb76Lz4c5bx_bVW_amJIMBv4TLToOg_bxx8VARqIzd3JY0ar9QhlRNRKt8yI_aMklf1vU1veyY0AwPvchaY_c&amp;queryParameter=queryid&amp;smart=true&amp;trackCts=k:beautycounter&amp;domain=shoppingwaves.net&amp;visitorUserAgent=Mozilla&amp;auctionId=test&amp;visitorIPAddress=8.8.8.8&amp;trgPoint=monetize&amp;env=compliance</v>
      </c>
      <c r="Q168" s="9"/>
      <c r="R168" s="9"/>
      <c r="S168" s="12"/>
      <c r="T168" s="10" t="s">
        <v>1449</v>
      </c>
      <c r="U168" s="9" t="s">
        <v>1450</v>
      </c>
      <c r="V168" s="10" t="str">
        <f t="shared" si="2"/>
        <v>https://redirect.prices.co/v1/rtb?numItems=50&amp;apiKey=5027dad5-6205-4b15-a862-dd72effbd152&amp;trackingId=4711502919&amp;forceSHLK=https%3A%2F%2Fbeautycounter.com%2Fproducts%2Fbath-body&amp;brandParam1=eb76Lz4c5bx_bVW_amJIMBv4TLToOg_bxx8VARqIzd3JY0ar9QhlRNRKt8yI_aMklf1vU1veyY0AwPvchaY_c&amp;queryParameter=queryid&amp;smart=true&amp;trackCts=k:beautycounter&amp;domain=shoppingwaves.net&amp;visitorUserAgent=Mozilla&amp;auctionId=test&amp;visitorIPAddress=8.8.8.8&amp;trgPoint=monetize&amp;env=compliance</v>
      </c>
      <c r="W168" s="13" t="s">
        <v>38</v>
      </c>
      <c r="X168" s="13" t="s">
        <v>38</v>
      </c>
      <c r="Y168" s="12"/>
      <c r="Z168" s="9"/>
      <c r="AA168" s="9"/>
      <c r="AB168" s="9"/>
      <c r="AC168" s="9"/>
      <c r="AD168" s="12"/>
      <c r="AE168" s="9"/>
      <c r="AF168" s="9"/>
      <c r="AG168" s="9"/>
    </row>
    <row r="169">
      <c r="A169" s="9" t="s">
        <v>1451</v>
      </c>
      <c r="B169" s="9" t="s">
        <v>1452</v>
      </c>
      <c r="C169" s="9" t="s">
        <v>1453</v>
      </c>
      <c r="D169" s="9" t="s">
        <v>1454</v>
      </c>
      <c r="E169" s="9" t="s">
        <v>31</v>
      </c>
      <c r="F169" s="9" t="s">
        <v>32</v>
      </c>
      <c r="G169" s="9" t="s">
        <v>33</v>
      </c>
      <c r="H169" s="9" t="s">
        <v>34</v>
      </c>
      <c r="I169" s="10" t="s">
        <v>1455</v>
      </c>
      <c r="J169" s="9" t="s">
        <v>47</v>
      </c>
      <c r="K169" s="9" t="s">
        <v>48</v>
      </c>
      <c r="L169" s="11" t="s">
        <v>38</v>
      </c>
      <c r="M169" s="11" t="s">
        <v>38</v>
      </c>
      <c r="N169" s="10" t="s">
        <v>1455</v>
      </c>
      <c r="O169" s="9" t="s">
        <v>1456</v>
      </c>
      <c r="P169" s="10" t="str">
        <f t="shared" si="1"/>
        <v>https://get.shophints.io/v1/rtb?numItems=50&amp;apiKey=5027dad5-6205-4b15-a862-dd72effbd152&amp;trackingId=4711502919&amp;forceSHLK=https%3A%2F%2Fwww.beautylish.com%2F&amp;brandParam1=3d13OagPWQ8iyrR7O0DJqSCMK5YEuRFg0J_bUnAjdxhDuAi8vG7N_bNSWQAdhnJoEk7cGGuf_a1sYQ_c&amp;queryParameter=queryid&amp;smart=true&amp;trackCts=k:beautylish&amp;domain=shoppingwaves.net&amp;visitorUserAgent=Mozilla&amp;auctionId=test&amp;visitorIPAddress=8.8.8.8&amp;trgPoint=monetize&amp;env=compliance</v>
      </c>
      <c r="Q169" s="9"/>
      <c r="R169" s="9"/>
      <c r="S169" s="12"/>
      <c r="T169" s="10" t="s">
        <v>1457</v>
      </c>
      <c r="U169" s="9" t="s">
        <v>1458</v>
      </c>
      <c r="V169" s="10" t="str">
        <f t="shared" si="2"/>
        <v>https://get.shophints.io/v1/rtb?numItems=50&amp;apiKey=5027dad5-6205-4b15-a862-dd72effbd152&amp;trackingId=4711502919&amp;forceSHLK=https%3A%2F%2Fwww.beautylish.com%2Fb%2Fjeffree-star-cosmetics&amp;brandParam1=3d13OagPWQ8iyrR7O0DJqSCMK5YEuRFg0J_bUnAjdxhDuAi8vG7N_bNSWQAdhnJoEk7cGGuf_a1sYQ_c&amp;queryParameter=queryid&amp;smart=true&amp;trackCts=k:beautylish&amp;domain=shoppingwaves.net&amp;visitorUserAgent=Mozilla&amp;auctionId=test&amp;visitorIPAddress=8.8.8.8&amp;trgPoint=monetize&amp;env=compliance</v>
      </c>
      <c r="W169" s="9"/>
      <c r="X169" s="9"/>
      <c r="Y169" s="12"/>
      <c r="Z169" s="9"/>
      <c r="AA169" s="9"/>
      <c r="AB169" s="9"/>
      <c r="AC169" s="9"/>
      <c r="AD169" s="12"/>
      <c r="AE169" s="9"/>
      <c r="AF169" s="9"/>
      <c r="AG169" s="9"/>
    </row>
    <row r="170">
      <c r="A170" s="9" t="s">
        <v>1459</v>
      </c>
      <c r="B170" s="9" t="s">
        <v>1460</v>
      </c>
      <c r="C170" s="9" t="s">
        <v>1461</v>
      </c>
      <c r="D170" s="9" t="s">
        <v>1462</v>
      </c>
      <c r="E170" s="9" t="s">
        <v>31</v>
      </c>
      <c r="F170" s="9" t="s">
        <v>32</v>
      </c>
      <c r="G170" s="9" t="s">
        <v>33</v>
      </c>
      <c r="H170" s="9" t="s">
        <v>34</v>
      </c>
      <c r="I170" s="10" t="s">
        <v>1463</v>
      </c>
      <c r="J170" s="9" t="s">
        <v>438</v>
      </c>
      <c r="K170" s="9" t="s">
        <v>37</v>
      </c>
      <c r="L170" s="11" t="s">
        <v>58</v>
      </c>
      <c r="M170" s="11" t="s">
        <v>38</v>
      </c>
      <c r="N170" s="10" t="s">
        <v>1464</v>
      </c>
      <c r="O170" s="9" t="s">
        <v>1465</v>
      </c>
      <c r="P170" s="10" t="str">
        <f t="shared" si="1"/>
        <v>https://redirect.prices.co/v1/rtb?numItems=50&amp;apiKey=5027dad5-6205-4b15-a862-dd72effbd152&amp;trackingId=4711502919&amp;forceLKH=https%3A%2F%2Fwww.beautyplussalon.com&amp;brandParam1=9051ZgIn1sSGQsEq1tabKhi2mpjR99oVURMnT_bec_bBb05w6P1NAvXdptx8t94DH0r_a3rPWKVLAbtHYA_c&amp;queryParameter=queryid&amp;smart=true&amp;trackCts=k:beautyplussalon&amp;domain=shoppingwaves.net&amp;visitorUserAgent=Mozilla&amp;auctionId=test&amp;visitorIPAddress=8.8.8.8&amp;trgPoint=monetize&amp;env=compliance</v>
      </c>
      <c r="Q170" s="9"/>
      <c r="R170" s="9"/>
      <c r="S170" s="12"/>
      <c r="T170" s="10" t="s">
        <v>1466</v>
      </c>
      <c r="U170" s="9" t="s">
        <v>1467</v>
      </c>
      <c r="V170" s="10" t="str">
        <f t="shared" si="2"/>
        <v>https://redirect.prices.co/v1/rtb?numItems=50&amp;apiKey=5027dad5-6205-4b15-a862-dd72effbd152&amp;trackingId=4711502919&amp;forceLKH=https%3A%2F%2Fwww.beautyplussalon.com%2Fnails%2Ftop-coats&amp;brandParam1=9051ZgIn1sSGQsEq1tabKhi2mpjR99oVURMnT_bec_bBb05w6P1NAvXdptx8t94DH0r_a3rPWKVLAbtHYA_c&amp;queryParameter=queryid&amp;smart=true&amp;trackCts=k:beautyplussalon&amp;domain=shoppingwaves.net&amp;visitorUserAgent=Mozilla&amp;auctionId=test&amp;visitorIPAddress=8.8.8.8&amp;trgPoint=monetize&amp;env=compliance</v>
      </c>
      <c r="W170" s="13" t="s">
        <v>38</v>
      </c>
      <c r="X170" s="13" t="s">
        <v>38</v>
      </c>
      <c r="Y170" s="12"/>
      <c r="Z170" s="9"/>
      <c r="AA170" s="9"/>
      <c r="AB170" s="9"/>
      <c r="AC170" s="9"/>
      <c r="AD170" s="12"/>
      <c r="AE170" s="9"/>
      <c r="AF170" s="9"/>
      <c r="AG170" s="9"/>
    </row>
    <row r="171">
      <c r="A171" s="9" t="s">
        <v>1468</v>
      </c>
      <c r="B171" s="9" t="s">
        <v>1469</v>
      </c>
      <c r="C171" s="9" t="s">
        <v>1470</v>
      </c>
      <c r="D171" s="9" t="s">
        <v>1471</v>
      </c>
      <c r="E171" s="9" t="s">
        <v>31</v>
      </c>
      <c r="F171" s="9" t="s">
        <v>32</v>
      </c>
      <c r="G171" s="9" t="s">
        <v>33</v>
      </c>
      <c r="H171" s="9" t="s">
        <v>34</v>
      </c>
      <c r="I171" s="10" t="s">
        <v>1472</v>
      </c>
      <c r="J171" s="9" t="s">
        <v>156</v>
      </c>
      <c r="K171" s="9" t="s">
        <v>48</v>
      </c>
      <c r="L171" s="11" t="s">
        <v>38</v>
      </c>
      <c r="M171" s="11" t="s">
        <v>38</v>
      </c>
      <c r="N171" s="10" t="s">
        <v>1472</v>
      </c>
      <c r="O171" s="9" t="s">
        <v>1473</v>
      </c>
      <c r="P171" s="10" t="str">
        <f t="shared" si="1"/>
        <v>https://search.shoppingwaves.net/v1/rtb?numItems=50&amp;apiKey=5027dad5-6205-4b15-a862-dd72effbd152&amp;trackingId=4711502919&amp;forceLBX=https%3A%2F%2Fwww.beddinginn.com%2F&amp;lbxId=2632&amp;queryParameter=queryid&amp;smart=true&amp;trackCts=k:beddinginn&amp;domain=shoppingwaves.net&amp;visitorUserAgent=Mozilla&amp;auctionId=test&amp;visitorIPAddress=8.8.8.8&amp;trgPoint=monetize&amp;env=compliance</v>
      </c>
      <c r="Q171" s="9"/>
      <c r="R171" s="9"/>
      <c r="S171" s="12"/>
      <c r="T171" s="10" t="s">
        <v>1474</v>
      </c>
      <c r="U171" s="9" t="s">
        <v>1475</v>
      </c>
      <c r="V171" s="10" t="str">
        <f t="shared" si="2"/>
        <v>https://search.shoppingwaves.net/v1/rtb?numItems=50&amp;apiKey=5027dad5-6205-4b15-a862-dd72effbd152&amp;trackingId=4711502919&amp;forceLBX=https%3A%2F%2Fwww.beddinginn.com%2Ftopic%2FNew-Arrivals%2F206%2FBedding-Sets%2F5225%2F&amp;lbxId=2632&amp;queryParameter=queryid&amp;smart=true&amp;trackCts=k:beddinginn&amp;domain=shoppingwaves.net&amp;visitorUserAgent=Mozilla&amp;auctionId=test&amp;visitorIPAddress=8.8.8.8&amp;trgPoint=monetize&amp;env=compliance</v>
      </c>
      <c r="W171" s="9"/>
      <c r="X171" s="9"/>
      <c r="Y171" s="12"/>
      <c r="Z171" s="9"/>
      <c r="AA171" s="9"/>
      <c r="AB171" s="9"/>
      <c r="AC171" s="9"/>
      <c r="AD171" s="12"/>
      <c r="AE171" s="9"/>
      <c r="AF171" s="9"/>
      <c r="AG171" s="9"/>
    </row>
    <row r="172">
      <c r="A172" s="9" t="s">
        <v>1476</v>
      </c>
      <c r="B172" s="9" t="s">
        <v>1477</v>
      </c>
      <c r="C172" s="9" t="s">
        <v>1478</v>
      </c>
      <c r="D172" s="9" t="s">
        <v>1479</v>
      </c>
      <c r="E172" s="9" t="s">
        <v>31</v>
      </c>
      <c r="F172" s="9" t="s">
        <v>32</v>
      </c>
      <c r="G172" s="9" t="s">
        <v>33</v>
      </c>
      <c r="H172" s="9" t="s">
        <v>34</v>
      </c>
      <c r="I172" s="10" t="s">
        <v>1480</v>
      </c>
      <c r="J172" s="9" t="s">
        <v>67</v>
      </c>
      <c r="K172" s="9" t="s">
        <v>48</v>
      </c>
      <c r="L172" s="11" t="s">
        <v>38</v>
      </c>
      <c r="M172" s="11" t="s">
        <v>38</v>
      </c>
      <c r="N172" s="10" t="s">
        <v>1481</v>
      </c>
      <c r="O172" s="9" t="s">
        <v>1482</v>
      </c>
      <c r="P172" s="10" t="str">
        <f t="shared" si="1"/>
        <v>https://get.shophints.io/v1/rtb?numItems=50&amp;apiKey=5027dad5-6205-4b15-a862-dd72effbd152&amp;trackingId=4711502919&amp;forceCPNC=https%3A%2F%2Fbedscrunchie.com&amp;cpncId=16650&amp;queryParameter=queryid&amp;smart=true&amp;trackCts=k:bedscrunchie&amp;domain=shoppingwaves.net&amp;visitorUserAgent=Mozilla&amp;auctionId=test&amp;visitorIPAddress=8.8.8.8&amp;trgPoint=monetize&amp;env=compliance</v>
      </c>
      <c r="Q172" s="9"/>
      <c r="R172" s="9"/>
      <c r="S172" s="12"/>
      <c r="T172" s="10" t="s">
        <v>1483</v>
      </c>
      <c r="U172" s="9" t="s">
        <v>1484</v>
      </c>
      <c r="V172" s="10" t="str">
        <f t="shared" si="2"/>
        <v>https://get.shophints.io/v1/rtb?numItems=50&amp;apiKey=5027dad5-6205-4b15-a862-dd72effbd152&amp;trackingId=4711502919&amp;forceCPNC=https%3A%2F%2Fbedscrunchie.com%2Fpages%2Fabout-us&amp;cpncId=16650&amp;queryParameter=queryid&amp;smart=true&amp;trackCts=k:bedscrunchie&amp;domain=shoppingwaves.net&amp;visitorUserAgent=Mozilla&amp;auctionId=test&amp;visitorIPAddress=8.8.8.8&amp;trgPoint=monetize&amp;env=compliance</v>
      </c>
      <c r="W172" s="9"/>
      <c r="X172" s="9"/>
      <c r="Y172" s="12"/>
      <c r="Z172" s="9"/>
      <c r="AA172" s="9"/>
      <c r="AB172" s="9"/>
      <c r="AC172" s="9"/>
      <c r="AD172" s="12"/>
      <c r="AE172" s="9"/>
      <c r="AF172" s="9"/>
      <c r="AG172" s="9"/>
    </row>
    <row r="173">
      <c r="A173" s="9" t="s">
        <v>1485</v>
      </c>
      <c r="B173" s="9" t="s">
        <v>1486</v>
      </c>
      <c r="C173" s="9" t="s">
        <v>1487</v>
      </c>
      <c r="D173" s="9" t="s">
        <v>1488</v>
      </c>
      <c r="E173" s="9" t="s">
        <v>31</v>
      </c>
      <c r="F173" s="9" t="s">
        <v>32</v>
      </c>
      <c r="G173" s="9" t="s">
        <v>33</v>
      </c>
      <c r="H173" s="9" t="s">
        <v>34</v>
      </c>
      <c r="I173" s="10" t="s">
        <v>1489</v>
      </c>
      <c r="J173" s="9" t="s">
        <v>67</v>
      </c>
      <c r="K173" s="9" t="s">
        <v>48</v>
      </c>
      <c r="L173" s="11" t="s">
        <v>58</v>
      </c>
      <c r="M173" s="11" t="s">
        <v>38</v>
      </c>
      <c r="N173" s="10" t="s">
        <v>1490</v>
      </c>
      <c r="O173" s="9" t="s">
        <v>1491</v>
      </c>
      <c r="P173" s="10" t="str">
        <f t="shared" si="1"/>
        <v>https://get.shophints.io/v1/rtb?numItems=50&amp;apiKey=5027dad5-6205-4b15-a862-dd72effbd152&amp;trackingId=4711502919&amp;forceCPNC=https%3A%2F%2Fbeekeepersnaturals.com&amp;cpncId=21844&amp;queryParameter=queryid&amp;smart=true&amp;trackCts=k:beekeepersnaturals&amp;domain=shoppingwaves.net&amp;visitorUserAgent=Mozilla&amp;auctionId=test&amp;visitorIPAddress=8.8.8.8&amp;trgPoint=monetize&amp;env=compliance</v>
      </c>
      <c r="Q173" s="9"/>
      <c r="R173" s="9"/>
      <c r="S173" s="12"/>
      <c r="T173" s="10" t="s">
        <v>1492</v>
      </c>
      <c r="U173" s="9" t="s">
        <v>1493</v>
      </c>
      <c r="V173" s="10" t="str">
        <f t="shared" si="2"/>
        <v>https://get.shophints.io/v1/rtb?numItems=50&amp;apiKey=5027dad5-6205-4b15-a862-dd72effbd152&amp;trackingId=4711502919&amp;forceCPNC=https%3A%2F%2Fbeekeepersnaturals.com%2Fpages%2Fingredients&amp;cpncId=21844&amp;queryParameter=queryid&amp;smart=true&amp;trackCts=k:beekeepersnaturals&amp;domain=shoppingwaves.net&amp;visitorUserAgent=Mozilla&amp;auctionId=test&amp;visitorIPAddress=8.8.8.8&amp;trgPoint=monetize&amp;env=compliance</v>
      </c>
      <c r="W173" s="9"/>
      <c r="X173" s="9"/>
      <c r="Y173" s="12"/>
      <c r="Z173" s="9"/>
      <c r="AA173" s="9"/>
      <c r="AB173" s="9"/>
      <c r="AC173" s="9"/>
      <c r="AD173" s="12"/>
      <c r="AE173" s="9"/>
      <c r="AF173" s="9"/>
      <c r="AG173" s="9"/>
    </row>
    <row r="174">
      <c r="A174" s="9" t="s">
        <v>1494</v>
      </c>
      <c r="B174" s="9" t="s">
        <v>1495</v>
      </c>
      <c r="C174" s="9" t="s">
        <v>1496</v>
      </c>
      <c r="D174" s="9" t="s">
        <v>1497</v>
      </c>
      <c r="E174" s="9" t="s">
        <v>31</v>
      </c>
      <c r="F174" s="9" t="s">
        <v>32</v>
      </c>
      <c r="G174" s="9" t="s">
        <v>33</v>
      </c>
      <c r="H174" s="9" t="s">
        <v>34</v>
      </c>
      <c r="I174" s="10" t="s">
        <v>1498</v>
      </c>
      <c r="J174" s="9" t="s">
        <v>67</v>
      </c>
      <c r="K174" s="9" t="s">
        <v>48</v>
      </c>
      <c r="L174" s="11" t="s">
        <v>38</v>
      </c>
      <c r="M174" s="11" t="s">
        <v>38</v>
      </c>
      <c r="N174" s="10" t="s">
        <v>1499</v>
      </c>
      <c r="O174" s="9" t="s">
        <v>1500</v>
      </c>
      <c r="P174" s="10" t="str">
        <f t="shared" si="1"/>
        <v>https://search.shoppingwaves.net/v1/rtb?numItems=50&amp;apiKey=5027dad5-6205-4b15-a862-dd72effbd152&amp;trackingId=4711502919&amp;forceCPNC=https%3A%2F%2Fbeginningboutique.com&amp;cpncId=16955&amp;queryParameter=queryid&amp;smart=true&amp;trackCts=k:beginningboutique&amp;domain=shoppingwaves.net&amp;visitorUserAgent=Mozilla&amp;auctionId=test&amp;visitorIPAddress=8.8.8.8&amp;trgPoint=monetize&amp;env=compliance</v>
      </c>
      <c r="Q174" s="9"/>
      <c r="R174" s="9"/>
      <c r="S174" s="12"/>
      <c r="T174" s="10" t="s">
        <v>1501</v>
      </c>
      <c r="U174" s="9" t="s">
        <v>1502</v>
      </c>
      <c r="V174" s="10" t="str">
        <f t="shared" si="2"/>
        <v>https://search.shoppingwaves.net/v1/rtb?numItems=50&amp;apiKey=5027dad5-6205-4b15-a862-dd72effbd152&amp;trackingId=4711502919&amp;forceCPNC=https%3A%2F%2Fwww.beginningboutique.com%2Fcollections%2Fbrands&amp;cpncId=16955&amp;queryParameter=queryid&amp;smart=true&amp;trackCts=k:beginningboutique&amp;domain=shoppingwaves.net&amp;visitorUserAgent=Mozilla&amp;auctionId=test&amp;visitorIPAddress=8.8.8.8&amp;trgPoint=monetize&amp;env=compliance</v>
      </c>
      <c r="W174" s="9"/>
      <c r="X174" s="9"/>
      <c r="Y174" s="12"/>
      <c r="Z174" s="9"/>
      <c r="AA174" s="9"/>
      <c r="AB174" s="9"/>
      <c r="AC174" s="9"/>
      <c r="AD174" s="12"/>
      <c r="AE174" s="9"/>
      <c r="AF174" s="9"/>
      <c r="AG174" s="9"/>
    </row>
    <row r="175">
      <c r="A175" s="9" t="s">
        <v>1503</v>
      </c>
      <c r="B175" s="9" t="s">
        <v>1504</v>
      </c>
      <c r="C175" s="9" t="s">
        <v>1505</v>
      </c>
      <c r="D175" s="9" t="s">
        <v>1506</v>
      </c>
      <c r="E175" s="9" t="s">
        <v>31</v>
      </c>
      <c r="F175" s="9" t="s">
        <v>32</v>
      </c>
      <c r="G175" s="9" t="s">
        <v>33</v>
      </c>
      <c r="H175" s="9" t="s">
        <v>34</v>
      </c>
      <c r="I175" s="10" t="s">
        <v>1507</v>
      </c>
      <c r="J175" s="9" t="s">
        <v>121</v>
      </c>
      <c r="K175" s="9" t="s">
        <v>48</v>
      </c>
      <c r="L175" s="11" t="s">
        <v>58</v>
      </c>
      <c r="M175" s="11" t="s">
        <v>38</v>
      </c>
      <c r="N175" s="10" t="s">
        <v>1507</v>
      </c>
      <c r="O175" s="9" t="s">
        <v>1508</v>
      </c>
      <c r="P175" s="10" t="str">
        <f t="shared" si="1"/>
        <v>https://redirect.prices.co/v1/rtb?numItems=50&amp;apiKey=5027dad5-6205-4b15-a862-dd72effbd152&amp;trackingId=2356125252&amp;forceIMP=https%3A%2F%2Fwww.belightsoft.com%2F&amp;trackingDomain=belightsoft.sjv.io&amp;brandParam2=7940&amp;brandParam1=445457&amp;queryParameter=queryid&amp;smart=true&amp;trackCts=k:belightsoft&amp;domain=shoppingwaves.net&amp;visitorUserAgent=Mozilla&amp;auctionId=test&amp;visitorIPAddress=8.8.8.8&amp;trgPoint=monetize&amp;env=compliance</v>
      </c>
      <c r="Q175" s="9"/>
      <c r="R175" s="9"/>
      <c r="S175" s="12"/>
      <c r="T175" s="10" t="s">
        <v>1509</v>
      </c>
      <c r="U175" s="9" t="s">
        <v>1510</v>
      </c>
      <c r="V175" s="10" t="str">
        <f t="shared" si="2"/>
        <v>https://redirect.prices.co/v1/rtb?numItems=50&amp;apiKey=5027dad5-6205-4b15-a862-dd72effbd152&amp;trackingId=2356125252&amp;forceIMP=https%3A%2F%2Fwww.belightsoft.com%2Fsupport%2F&amp;trackingDomain=belightsoft.sjv.io&amp;brandParam2=7940&amp;brandParam1=445457&amp;queryParameter=queryid&amp;smart=true&amp;trackCts=k:belightsoft&amp;domain=shoppingwaves.net&amp;visitorUserAgent=Mozilla&amp;auctionId=test&amp;visitorIPAddress=8.8.8.8&amp;trgPoint=monetize&amp;env=compliance</v>
      </c>
      <c r="W175" s="13" t="s">
        <v>38</v>
      </c>
      <c r="X175" s="13" t="s">
        <v>38</v>
      </c>
      <c r="Y175" s="12"/>
      <c r="Z175" s="9"/>
      <c r="AA175" s="9"/>
      <c r="AB175" s="9"/>
      <c r="AC175" s="9"/>
      <c r="AD175" s="12"/>
      <c r="AE175" s="9"/>
      <c r="AF175" s="9"/>
      <c r="AG175" s="9"/>
    </row>
    <row r="176">
      <c r="A176" s="9" t="s">
        <v>1511</v>
      </c>
      <c r="B176" s="9" t="s">
        <v>1512</v>
      </c>
      <c r="C176" s="9" t="s">
        <v>1513</v>
      </c>
      <c r="D176" s="9" t="s">
        <v>1514</v>
      </c>
      <c r="E176" s="9" t="s">
        <v>31</v>
      </c>
      <c r="F176" s="9" t="s">
        <v>32</v>
      </c>
      <c r="G176" s="9" t="s">
        <v>33</v>
      </c>
      <c r="H176" s="9" t="s">
        <v>34</v>
      </c>
      <c r="I176" s="10" t="s">
        <v>1515</v>
      </c>
      <c r="J176" s="9" t="s">
        <v>36</v>
      </c>
      <c r="K176" s="9" t="s">
        <v>48</v>
      </c>
      <c r="L176" s="11" t="s">
        <v>38</v>
      </c>
      <c r="M176" s="11" t="s">
        <v>38</v>
      </c>
      <c r="N176" s="10" t="s">
        <v>1515</v>
      </c>
      <c r="O176" s="9" t="s">
        <v>1516</v>
      </c>
      <c r="P176" s="10" t="str">
        <f t="shared" si="1"/>
        <v>https://search.shoppingwaves.net/v1/rtb?numItems=50&amp;apiKey=5027dad5-6205-4b15-a862-dd72effbd152&amp;trackingId=4711502919&amp;forceTKADS=https%3A%2F%2Fwww.bellabubear.com&amp;queryParameter=queryid&amp;smart=true&amp;trackCts=k:bellabubear&amp;domain=shoppingwaves.net&amp;visitorUserAgent=Mozilla&amp;auctionId=test&amp;visitorIPAddress=8.8.8.8&amp;trgPoint=monetize&amp;env=compliance</v>
      </c>
      <c r="Q176" s="9"/>
      <c r="R176" s="9"/>
      <c r="S176" s="12"/>
      <c r="T176" s="10" t="s">
        <v>1517</v>
      </c>
      <c r="U176" s="9" t="s">
        <v>1518</v>
      </c>
      <c r="V176" s="10" t="str">
        <f t="shared" si="2"/>
        <v>https://search.shoppingwaves.net/v1/rtb?numItems=50&amp;apiKey=5027dad5-6205-4b15-a862-dd72effbd152&amp;trackingId=4711502919&amp;forceTKADS=https%3A%2F%2Fwww.bellabubear.com%2Fcollections%2Fbamboo-boys-short-sets-super-soft-bamboo-clothing-for-boys&amp;queryParameter=queryid&amp;smart=true&amp;trackCts=k:bellabubear&amp;domain=shoppingwaves.net&amp;visitorUserAgent=Mozilla&amp;auctionId=test&amp;visitorIPAddress=8.8.8.8&amp;trgPoint=monetize&amp;env=compliance</v>
      </c>
      <c r="W176" s="9"/>
      <c r="X176" s="9"/>
      <c r="Y176" s="12"/>
      <c r="Z176" s="9"/>
      <c r="AA176" s="9"/>
      <c r="AB176" s="9"/>
      <c r="AC176" s="9"/>
      <c r="AD176" s="12"/>
      <c r="AE176" s="9"/>
      <c r="AF176" s="9"/>
      <c r="AG176" s="9"/>
    </row>
    <row r="177">
      <c r="A177" s="9" t="s">
        <v>1519</v>
      </c>
      <c r="B177" s="9" t="s">
        <v>1520</v>
      </c>
      <c r="C177" s="9" t="s">
        <v>1521</v>
      </c>
      <c r="D177" s="9" t="s">
        <v>1522</v>
      </c>
      <c r="E177" s="9" t="s">
        <v>31</v>
      </c>
      <c r="F177" s="9" t="s">
        <v>32</v>
      </c>
      <c r="G177" s="9" t="s">
        <v>33</v>
      </c>
      <c r="H177" s="9" t="s">
        <v>34</v>
      </c>
      <c r="I177" s="10" t="s">
        <v>1523</v>
      </c>
      <c r="J177" s="9" t="s">
        <v>67</v>
      </c>
      <c r="K177" s="9" t="s">
        <v>48</v>
      </c>
      <c r="L177" s="11" t="s">
        <v>38</v>
      </c>
      <c r="M177" s="11" t="s">
        <v>38</v>
      </c>
      <c r="N177" s="10" t="s">
        <v>1524</v>
      </c>
      <c r="O177" s="9" t="s">
        <v>1525</v>
      </c>
      <c r="P177" s="10" t="str">
        <f t="shared" si="1"/>
        <v>https://get.shophints.io/v1/rtb?numItems=50&amp;apiKey=5027dad5-6205-4b15-a862-dd72effbd152&amp;trackingId=4711502919&amp;forceCPNC=https%3A%2F%2Fwww.bellacor.com&amp;cpncId=491&amp;queryParameter=queryid&amp;smart=true&amp;trackCts=k:bellacor&amp;domain=shoppingwaves.net&amp;visitorUserAgent=Mozilla&amp;auctionId=test&amp;visitorIPAddress=8.8.8.8&amp;trgPoint=monetize&amp;env=compliance</v>
      </c>
      <c r="Q177" s="9"/>
      <c r="R177" s="9"/>
      <c r="S177" s="12"/>
      <c r="T177" s="10" t="s">
        <v>1526</v>
      </c>
      <c r="U177" s="9" t="s">
        <v>1527</v>
      </c>
      <c r="V177" s="10" t="str">
        <f t="shared" si="2"/>
        <v>https://get.shophints.io/v1/rtb?numItems=50&amp;apiKey=5027dad5-6205-4b15-a862-dd72effbd152&amp;trackingId=4711502919&amp;forceCPNC=https%3A%2F%2Fwww.bellacor.com%2Fchandeliers.htm&amp;cpncId=491&amp;queryParameter=queryid&amp;smart=true&amp;trackCts=k:bellacor&amp;domain=shoppingwaves.net&amp;visitorUserAgent=Mozilla&amp;auctionId=test&amp;visitorIPAddress=8.8.8.8&amp;trgPoint=monetize&amp;env=compliance</v>
      </c>
      <c r="W177" s="9"/>
      <c r="X177" s="9"/>
      <c r="Y177" s="12"/>
      <c r="Z177" s="9"/>
      <c r="AA177" s="9"/>
      <c r="AB177" s="9"/>
      <c r="AC177" s="9"/>
      <c r="AD177" s="12"/>
      <c r="AE177" s="9"/>
      <c r="AF177" s="9"/>
      <c r="AG177" s="9"/>
    </row>
    <row r="178">
      <c r="A178" s="9" t="s">
        <v>1528</v>
      </c>
      <c r="B178" s="9" t="s">
        <v>1529</v>
      </c>
      <c r="C178" s="9" t="s">
        <v>1530</v>
      </c>
      <c r="D178" s="9" t="s">
        <v>1531</v>
      </c>
      <c r="E178" s="9" t="s">
        <v>31</v>
      </c>
      <c r="F178" s="9" t="s">
        <v>32</v>
      </c>
      <c r="G178" s="9" t="s">
        <v>33</v>
      </c>
      <c r="H178" s="9" t="s">
        <v>34</v>
      </c>
      <c r="I178" s="10" t="s">
        <v>1532</v>
      </c>
      <c r="J178" s="9" t="s">
        <v>156</v>
      </c>
      <c r="K178" s="9" t="s">
        <v>48</v>
      </c>
      <c r="L178" s="11" t="s">
        <v>38</v>
      </c>
      <c r="M178" s="11" t="s">
        <v>38</v>
      </c>
      <c r="N178" s="10" t="s">
        <v>1532</v>
      </c>
      <c r="O178" s="9" t="s">
        <v>1533</v>
      </c>
      <c r="P178" s="10" t="str">
        <f t="shared" si="1"/>
        <v>https://search.shoppingwaves.net/v1/rtb?numItems=50&amp;apiKey=5027dad5-6205-4b15-a862-dd72effbd152&amp;trackingId=4711502919&amp;forceLBX=https%3A%2F%2Fbellewholesale.com&amp;lbxId=8724&amp;queryParameter=queryid&amp;smart=true&amp;trackCts=k:bellewholesale&amp;domain=shoppingwaves.net&amp;visitorUserAgent=Mozilla&amp;auctionId=test&amp;visitorIPAddress=8.8.8.8&amp;trgPoint=monetize&amp;env=compliance</v>
      </c>
      <c r="Q178" s="9"/>
      <c r="R178" s="9"/>
      <c r="S178" s="12"/>
      <c r="T178" s="10" t="s">
        <v>1534</v>
      </c>
      <c r="U178" s="9" t="s">
        <v>1535</v>
      </c>
      <c r="V178" s="10" t="str">
        <f t="shared" si="2"/>
        <v>https://search.shoppingwaves.net/v1/rtb?numItems=50&amp;apiKey=5027dad5-6205-4b15-a862-dd72effbd152&amp;trackingId=4711502919&amp;forceLBX=https%3A%2F%2Fwww.bellewholesale.com%2Fcategory%2FShoes%2F1Y4Z3h7S0N5j1s8l8W6G1j9Y7z.html&amp;lbxId=8724&amp;queryParameter=queryid&amp;smart=true&amp;trackCts=k:bellewholesale&amp;domain=shoppingwaves.net&amp;visitorUserAgent=Mozilla&amp;auctionId=test&amp;visitorIPAddress=8.8.8.8&amp;trgPoint=monetize&amp;env=compliance</v>
      </c>
      <c r="W178" s="9"/>
      <c r="X178" s="9"/>
      <c r="Y178" s="12"/>
      <c r="Z178" s="9"/>
      <c r="AA178" s="9"/>
      <c r="AB178" s="9"/>
      <c r="AC178" s="9"/>
      <c r="AD178" s="12"/>
      <c r="AE178" s="9"/>
      <c r="AF178" s="9"/>
      <c r="AG178" s="9"/>
    </row>
    <row r="179">
      <c r="A179" s="9" t="s">
        <v>1536</v>
      </c>
      <c r="B179" s="9" t="s">
        <v>1537</v>
      </c>
      <c r="C179" s="9" t="s">
        <v>1538</v>
      </c>
      <c r="D179" s="9" t="s">
        <v>1539</v>
      </c>
      <c r="E179" s="9" t="s">
        <v>31</v>
      </c>
      <c r="F179" s="9" t="s">
        <v>32</v>
      </c>
      <c r="G179" s="9" t="s">
        <v>33</v>
      </c>
      <c r="H179" s="9" t="s">
        <v>34</v>
      </c>
      <c r="I179" s="10" t="s">
        <v>1540</v>
      </c>
      <c r="J179" s="9" t="s">
        <v>156</v>
      </c>
      <c r="K179" s="9" t="s">
        <v>48</v>
      </c>
      <c r="L179" s="11" t="s">
        <v>38</v>
      </c>
      <c r="M179" s="11" t="s">
        <v>38</v>
      </c>
      <c r="N179" s="10" t="s">
        <v>1540</v>
      </c>
      <c r="O179" s="9" t="s">
        <v>1541</v>
      </c>
      <c r="P179" s="10" t="str">
        <f t="shared" si="1"/>
        <v>https://search.shoppingwaves.net/v1/rtb?numItems=50&amp;apiKey=5027dad5-6205-4b15-a862-dd72effbd152&amp;trackingId=4711502919&amp;forceLBX=https%3A%2F%2Fbellybandit.com%2F&amp;lbxId=80280&amp;queryParameter=queryid&amp;smart=true&amp;trackCts=k:bellybandit&amp;domain=shoppingwaves.net&amp;visitorUserAgent=Mozilla&amp;auctionId=test&amp;visitorIPAddress=8.8.8.8&amp;trgPoint=monetize&amp;env=compliance</v>
      </c>
      <c r="Q179" s="9"/>
      <c r="R179" s="9"/>
      <c r="S179" s="12"/>
      <c r="T179" s="10" t="s">
        <v>1542</v>
      </c>
      <c r="U179" s="9" t="s">
        <v>1543</v>
      </c>
      <c r="V179" s="10" t="str">
        <f t="shared" si="2"/>
        <v>https://search.shoppingwaves.net/v1/rtb?numItems=50&amp;apiKey=5027dad5-6205-4b15-a862-dd72effbd152&amp;trackingId=4711502919&amp;forceLBX=https%3A%2F%2Fbellybandit.com%2Fcollections%2Fbelly-wraps&amp;lbxId=80280&amp;queryParameter=queryid&amp;smart=true&amp;trackCts=k:bellybandit&amp;domain=shoppingwaves.net&amp;visitorUserAgent=Mozilla&amp;auctionId=test&amp;visitorIPAddress=8.8.8.8&amp;trgPoint=monetize&amp;env=compliance</v>
      </c>
      <c r="W179" s="9"/>
      <c r="X179" s="9"/>
      <c r="Y179" s="12"/>
      <c r="Z179" s="9"/>
      <c r="AA179" s="9"/>
      <c r="AB179" s="9"/>
      <c r="AC179" s="9"/>
      <c r="AD179" s="12"/>
      <c r="AE179" s="9"/>
      <c r="AF179" s="9"/>
      <c r="AG179" s="9"/>
    </row>
    <row r="180">
      <c r="A180" s="9" t="s">
        <v>1544</v>
      </c>
      <c r="B180" s="9" t="s">
        <v>1545</v>
      </c>
      <c r="C180" s="9" t="s">
        <v>1546</v>
      </c>
      <c r="D180" s="9" t="s">
        <v>1547</v>
      </c>
      <c r="E180" s="9" t="s">
        <v>31</v>
      </c>
      <c r="F180" s="9" t="s">
        <v>32</v>
      </c>
      <c r="G180" s="9" t="s">
        <v>33</v>
      </c>
      <c r="H180" s="9" t="s">
        <v>34</v>
      </c>
      <c r="I180" s="10" t="s">
        <v>1548</v>
      </c>
      <c r="J180" s="9" t="s">
        <v>67</v>
      </c>
      <c r="K180" s="9" t="s">
        <v>48</v>
      </c>
      <c r="L180" s="11" t="s">
        <v>58</v>
      </c>
      <c r="M180" s="11" t="s">
        <v>38</v>
      </c>
      <c r="N180" s="10" t="s">
        <v>1548</v>
      </c>
      <c r="O180" s="9" t="s">
        <v>1549</v>
      </c>
      <c r="P180" s="10" t="str">
        <f t="shared" si="1"/>
        <v>https://redirect.prices.co/v1/rtb?numItems=50&amp;apiKey=5027dad5-6205-4b15-a862-dd72effbd152&amp;trackingId=4711502919&amp;forceCPNC=https%3A%2F%2Fbemighty.com&amp;cpncId=15978&amp;queryParameter=queryid&amp;smart=true&amp;trackCts=k:bemighty&amp;domain=shoppingwaves.net&amp;visitorUserAgent=Mozilla&amp;auctionId=test&amp;visitorIPAddress=8.8.8.8&amp;trgPoint=monetize&amp;env=compliance</v>
      </c>
      <c r="Q180" s="9"/>
      <c r="R180" s="9"/>
      <c r="S180" s="12"/>
      <c r="T180" s="10" t="s">
        <v>1550</v>
      </c>
      <c r="U180" s="9" t="s">
        <v>1551</v>
      </c>
      <c r="V180" s="10" t="str">
        <f t="shared" si="2"/>
        <v>https://redirect.prices.co/v1/rtb?numItems=50&amp;apiKey=5027dad5-6205-4b15-a862-dd72effbd152&amp;trackingId=4711502919&amp;forceCPNC=https%3A%2F%2Fbemighty.com%2Fproducts%2Fwaterproof-mighty-vibe&amp;cpncId=15978&amp;queryParameter=queryid&amp;smart=true&amp;trackCts=k:bemighty&amp;domain=shoppingwaves.net&amp;visitorUserAgent=Mozilla&amp;auctionId=test&amp;visitorIPAddress=8.8.8.8&amp;trgPoint=monetize&amp;env=compliance</v>
      </c>
      <c r="W180" s="13" t="s">
        <v>38</v>
      </c>
      <c r="X180" s="13" t="s">
        <v>38</v>
      </c>
      <c r="Y180" s="12"/>
      <c r="Z180" s="9"/>
      <c r="AA180" s="9"/>
      <c r="AB180" s="9"/>
      <c r="AC180" s="9"/>
      <c r="AD180" s="12"/>
      <c r="AE180" s="9"/>
      <c r="AF180" s="9"/>
      <c r="AG180" s="9"/>
    </row>
    <row r="181">
      <c r="A181" s="9" t="s">
        <v>1552</v>
      </c>
      <c r="B181" s="9" t="s">
        <v>1553</v>
      </c>
      <c r="C181" s="9" t="s">
        <v>1554</v>
      </c>
      <c r="D181" s="9" t="s">
        <v>1555</v>
      </c>
      <c r="E181" s="9" t="s">
        <v>31</v>
      </c>
      <c r="F181" s="9" t="s">
        <v>32</v>
      </c>
      <c r="G181" s="9" t="s">
        <v>33</v>
      </c>
      <c r="H181" s="9" t="s">
        <v>34</v>
      </c>
      <c r="I181" s="10" t="s">
        <v>1556</v>
      </c>
      <c r="J181" s="9" t="s">
        <v>47</v>
      </c>
      <c r="K181" s="9" t="s">
        <v>37</v>
      </c>
      <c r="L181" s="11" t="s">
        <v>58</v>
      </c>
      <c r="M181" s="11" t="s">
        <v>38</v>
      </c>
      <c r="N181" s="10" t="s">
        <v>1556</v>
      </c>
      <c r="O181" s="9" t="s">
        <v>1557</v>
      </c>
      <c r="P181" s="10" t="str">
        <f t="shared" si="1"/>
        <v>https://redirect.prices.co/v1/rtb?numItems=50&amp;apiKey=5027dad5-6205-4b15-a862-dd72effbd152&amp;trackingId=4711502919&amp;forceSHLK=https%3A%2F%2Fbenchmademodern.com&amp;brandParam1=7e59yDYZCUansHakvEqtOvLOaX_bG2BnXYNMuHe_age4BGk2M0lZrl2qhghyAXCiC1PX8lHWPnwYxYMb40Xg_c_c&amp;queryParameter=queryid&amp;smart=true&amp;trackCts=k:benchmademodern&amp;domain=shoppingwaves.net&amp;visitorUserAgent=Mozilla&amp;auctionId=test&amp;visitorIPAddress=8.8.8.8&amp;trgPoint=monetize&amp;env=compliance</v>
      </c>
      <c r="Q181" s="9"/>
      <c r="R181" s="9"/>
      <c r="S181" s="12"/>
      <c r="T181" s="10" t="s">
        <v>1558</v>
      </c>
      <c r="U181" s="9" t="s">
        <v>1559</v>
      </c>
      <c r="V181" s="10" t="str">
        <f t="shared" si="2"/>
        <v>https://redirect.prices.co/v1/rtb?numItems=50&amp;apiKey=5027dad5-6205-4b15-a862-dd72effbd152&amp;trackingId=4711502919&amp;forceSHLK=https%3A%2F%2Fbenchmademodern.com%2Fpages%2Fprintout&amp;brandParam1=7e59yDYZCUansHakvEqtOvLOaX_bG2BnXYNMuHe_age4BGk2M0lZrl2qhghyAXCiC1PX8lHWPnwYxYMb40Xg_c_c&amp;queryParameter=queryid&amp;smart=true&amp;trackCts=k:benchmademodern&amp;domain=shoppingwaves.net&amp;visitorUserAgent=Mozilla&amp;auctionId=test&amp;visitorIPAddress=8.8.8.8&amp;trgPoint=monetize&amp;env=compliance</v>
      </c>
      <c r="W181" s="13" t="s">
        <v>38</v>
      </c>
      <c r="X181" s="13" t="s">
        <v>38</v>
      </c>
      <c r="Y181" s="12"/>
      <c r="Z181" s="9"/>
      <c r="AA181" s="9"/>
      <c r="AB181" s="9"/>
      <c r="AC181" s="9"/>
      <c r="AD181" s="12"/>
      <c r="AE181" s="9"/>
      <c r="AF181" s="9"/>
      <c r="AG181" s="9"/>
    </row>
    <row r="182">
      <c r="A182" s="9" t="s">
        <v>1560</v>
      </c>
      <c r="B182" s="9" t="s">
        <v>1561</v>
      </c>
      <c r="C182" s="9" t="s">
        <v>1562</v>
      </c>
      <c r="D182" s="9" t="s">
        <v>1563</v>
      </c>
      <c r="E182" s="9" t="s">
        <v>31</v>
      </c>
      <c r="F182" s="9" t="s">
        <v>32</v>
      </c>
      <c r="G182" s="9" t="s">
        <v>33</v>
      </c>
      <c r="H182" s="9" t="s">
        <v>34</v>
      </c>
      <c r="I182" s="10" t="s">
        <v>1564</v>
      </c>
      <c r="J182" s="9" t="s">
        <v>67</v>
      </c>
      <c r="K182" s="9" t="s">
        <v>48</v>
      </c>
      <c r="L182" s="11" t="s">
        <v>58</v>
      </c>
      <c r="M182" s="11" t="s">
        <v>38</v>
      </c>
      <c r="N182" s="10" t="s">
        <v>1564</v>
      </c>
      <c r="O182" s="9" t="s">
        <v>1565</v>
      </c>
      <c r="P182" s="10" t="str">
        <f t="shared" si="1"/>
        <v>https://redirect.prices.co/v1/rtb?numItems=50&amp;apiKey=5027dad5-6205-4b15-a862-dd72effbd152&amp;trackingId=4711502919&amp;forceCPNC=https%3A%2F%2Fwww.benrus.com&amp;cpncId=28121&amp;queryParameter=queryid&amp;smart=true&amp;trackCts=k:benrus&amp;domain=shoppingwaves.net&amp;visitorUserAgent=Mozilla&amp;auctionId=test&amp;visitorIPAddress=8.8.8.8&amp;trgPoint=monetize&amp;env=compliance</v>
      </c>
      <c r="Q182" s="9"/>
      <c r="R182" s="9"/>
      <c r="S182" s="12"/>
      <c r="T182" s="10" t="s">
        <v>1566</v>
      </c>
      <c r="U182" s="9" t="s">
        <v>1567</v>
      </c>
      <c r="V182" s="10" t="str">
        <f t="shared" si="2"/>
        <v>https://redirect.prices.co/v1/rtb?numItems=50&amp;apiKey=5027dad5-6205-4b15-a862-dd72effbd152&amp;trackingId=4711502919&amp;forceCPNC=https%3A%2F%2Fwww.benrus.com%2Fpages%2Fbenrus-history&amp;cpncId=28121&amp;queryParameter=queryid&amp;smart=true&amp;trackCts=k:benrus&amp;domain=shoppingwaves.net&amp;visitorUserAgent=Mozilla&amp;auctionId=test&amp;visitorIPAddress=8.8.8.8&amp;trgPoint=monetize&amp;env=compliance</v>
      </c>
      <c r="W182" s="13" t="s">
        <v>38</v>
      </c>
      <c r="X182" s="13" t="s">
        <v>38</v>
      </c>
      <c r="Y182" s="12"/>
      <c r="Z182" s="9"/>
      <c r="AA182" s="9"/>
      <c r="AB182" s="9"/>
      <c r="AC182" s="9"/>
      <c r="AD182" s="12"/>
      <c r="AE182" s="9"/>
      <c r="AF182" s="9"/>
      <c r="AG182" s="9"/>
    </row>
    <row r="183">
      <c r="A183" s="9" t="s">
        <v>1568</v>
      </c>
      <c r="B183" s="9" t="s">
        <v>1569</v>
      </c>
      <c r="C183" s="9" t="s">
        <v>1570</v>
      </c>
      <c r="D183" s="9" t="s">
        <v>1571</v>
      </c>
      <c r="E183" s="9" t="s">
        <v>31</v>
      </c>
      <c r="F183" s="9" t="s">
        <v>32</v>
      </c>
      <c r="G183" s="9" t="s">
        <v>33</v>
      </c>
      <c r="H183" s="9" t="s">
        <v>34</v>
      </c>
      <c r="I183" s="10" t="s">
        <v>1572</v>
      </c>
      <c r="J183" s="9" t="s">
        <v>156</v>
      </c>
      <c r="K183" s="9" t="s">
        <v>48</v>
      </c>
      <c r="L183" s="11" t="s">
        <v>58</v>
      </c>
      <c r="M183" s="11" t="s">
        <v>38</v>
      </c>
      <c r="N183" s="10" t="s">
        <v>1572</v>
      </c>
      <c r="O183" s="9" t="s">
        <v>1573</v>
      </c>
      <c r="P183" s="10" t="str">
        <f t="shared" si="1"/>
        <v>https://redirect.prices.co/v1/rtb?numItems=50&amp;apiKey=5027dad5-6205-4b15-a862-dd72effbd152&amp;trackingId=4711502919&amp;forceLBX=https%3A%2F%2Fwww.benzinga.com%2F&amp;lbxId=58349&amp;queryParameter=queryid&amp;smart=true&amp;trackCts=k:benzinga&amp;domain=shoppingwaves.net&amp;visitorUserAgent=Mozilla&amp;auctionId=test&amp;visitorIPAddress=8.8.8.8&amp;trgPoint=monetize&amp;env=compliance</v>
      </c>
      <c r="Q183" s="9"/>
      <c r="R183" s="9"/>
      <c r="S183" s="12"/>
      <c r="T183" s="10" t="s">
        <v>1574</v>
      </c>
      <c r="U183" s="9" t="s">
        <v>1575</v>
      </c>
      <c r="V183" s="10" t="str">
        <f t="shared" si="2"/>
        <v>https://redirect.prices.co/v1/rtb?numItems=50&amp;apiKey=5027dad5-6205-4b15-a862-dd72effbd152&amp;trackingId=4711502919&amp;forceLBX=https%3A%2F%2Fwww.benzinga.com%2Fnews%2Finsider-trades&amp;lbxId=58349&amp;queryParameter=queryid&amp;smart=true&amp;trackCts=k:benzinga&amp;domain=shoppingwaves.net&amp;visitorUserAgent=Mozilla&amp;auctionId=test&amp;visitorIPAddress=8.8.8.8&amp;trgPoint=monetize&amp;env=compliance</v>
      </c>
      <c r="W183" s="13" t="s">
        <v>38</v>
      </c>
      <c r="X183" s="13" t="s">
        <v>38</v>
      </c>
      <c r="Y183" s="12"/>
      <c r="Z183" s="9"/>
      <c r="AA183" s="9"/>
      <c r="AB183" s="9"/>
      <c r="AC183" s="9"/>
      <c r="AD183" s="12"/>
      <c r="AE183" s="9"/>
      <c r="AF183" s="9"/>
      <c r="AG183" s="9"/>
    </row>
    <row r="184">
      <c r="A184" s="9" t="s">
        <v>1576</v>
      </c>
      <c r="B184" s="9" t="s">
        <v>1577</v>
      </c>
      <c r="C184" s="9" t="s">
        <v>1578</v>
      </c>
      <c r="D184" s="9" t="s">
        <v>1579</v>
      </c>
      <c r="E184" s="9" t="s">
        <v>31</v>
      </c>
      <c r="F184" s="9" t="s">
        <v>32</v>
      </c>
      <c r="G184" s="9" t="s">
        <v>33</v>
      </c>
      <c r="H184" s="9" t="s">
        <v>34</v>
      </c>
      <c r="I184" s="10" t="s">
        <v>1580</v>
      </c>
      <c r="J184" s="9" t="s">
        <v>156</v>
      </c>
      <c r="K184" s="9" t="s">
        <v>48</v>
      </c>
      <c r="L184" s="11" t="s">
        <v>38</v>
      </c>
      <c r="M184" s="11" t="s">
        <v>38</v>
      </c>
      <c r="N184" s="10" t="s">
        <v>1580</v>
      </c>
      <c r="O184" s="9" t="s">
        <v>1581</v>
      </c>
      <c r="P184" s="10" t="str">
        <f t="shared" si="1"/>
        <v>https://search.shoppingwaves.net/v1/rtb?numItems=50&amp;apiKey=5027dad5-6205-4b15-a862-dd72effbd152&amp;trackingId=4711502919&amp;forceLBX=https%3A%2F%2Fwww.bermies.com&amp;lbxId=21697&amp;queryParameter=queryid&amp;smart=true&amp;trackCts=k:bermies&amp;domain=shoppingwaves.net&amp;visitorUserAgent=Mozilla&amp;auctionId=test&amp;visitorIPAddress=8.8.8.8&amp;trgPoint=monetize&amp;env=compliance</v>
      </c>
      <c r="Q184" s="9"/>
      <c r="R184" s="9"/>
      <c r="S184" s="12"/>
      <c r="T184" s="10" t="s">
        <v>1582</v>
      </c>
      <c r="U184" s="9" t="s">
        <v>1583</v>
      </c>
      <c r="V184" s="10" t="str">
        <f t="shared" si="2"/>
        <v>https://search.shoppingwaves.net/v1/rtb?numItems=50&amp;apiKey=5027dad5-6205-4b15-a862-dd72effbd152&amp;trackingId=4711502919&amp;forceLBX=https%3A%2F%2Fwww.bermies.com%2Fcollections%2Fcompression-liner-swim-trunk&amp;lbxId=21697&amp;queryParameter=queryid&amp;smart=true&amp;trackCts=k:bermies&amp;domain=shoppingwaves.net&amp;visitorUserAgent=Mozilla&amp;auctionId=test&amp;visitorIPAddress=8.8.8.8&amp;trgPoint=monetize&amp;env=compliance</v>
      </c>
      <c r="W184" s="9"/>
      <c r="X184" s="9"/>
      <c r="Y184" s="12"/>
      <c r="Z184" s="9"/>
      <c r="AA184" s="9"/>
      <c r="AB184" s="9"/>
      <c r="AC184" s="9"/>
      <c r="AD184" s="12"/>
      <c r="AE184" s="9"/>
      <c r="AF184" s="9"/>
      <c r="AG184" s="9"/>
    </row>
    <row r="185">
      <c r="A185" s="9" t="s">
        <v>1584</v>
      </c>
      <c r="B185" s="9" t="s">
        <v>1585</v>
      </c>
      <c r="C185" s="9" t="s">
        <v>1586</v>
      </c>
      <c r="D185" s="9" t="s">
        <v>1587</v>
      </c>
      <c r="E185" s="9" t="s">
        <v>31</v>
      </c>
      <c r="F185" s="9" t="s">
        <v>32</v>
      </c>
      <c r="G185" s="9" t="s">
        <v>33</v>
      </c>
      <c r="H185" s="9" t="s">
        <v>34</v>
      </c>
      <c r="I185" s="10" t="s">
        <v>1588</v>
      </c>
      <c r="J185" s="9" t="s">
        <v>67</v>
      </c>
      <c r="K185" s="9" t="s">
        <v>37</v>
      </c>
      <c r="L185" s="11" t="s">
        <v>38</v>
      </c>
      <c r="M185" s="11" t="s">
        <v>38</v>
      </c>
      <c r="N185" s="10" t="s">
        <v>1588</v>
      </c>
      <c r="O185" s="9" t="s">
        <v>1589</v>
      </c>
      <c r="P185" s="10" t="str">
        <f t="shared" si="1"/>
        <v>https://get.shophints.io/v1/rtb?numItems=50&amp;apiKey=5027dad5-6205-4b15-a862-dd72effbd152&amp;trackingId=4711502919&amp;forceCPNC=https%3A%2F%2Fwww.bespokepost.com%2F&amp;cpncId=509&amp;queryParameter=queryid&amp;smart=true&amp;trackCts=k:bespokepost&amp;domain=shoppingwaves.net&amp;visitorUserAgent=Mozilla&amp;auctionId=test&amp;visitorIPAddress=8.8.8.8&amp;trgPoint=monetize&amp;env=compliance</v>
      </c>
      <c r="Q185" s="9"/>
      <c r="R185" s="9"/>
      <c r="S185" s="12"/>
      <c r="T185" s="10" t="s">
        <v>1590</v>
      </c>
      <c r="U185" s="9" t="s">
        <v>1591</v>
      </c>
      <c r="V185" s="10" t="str">
        <f t="shared" si="2"/>
        <v>https://get.shophints.io/v1/rtb?numItems=50&amp;apiKey=5027dad5-6205-4b15-a862-dd72effbd152&amp;trackingId=4711502919&amp;forceCPNC=https%3A%2F%2Fwww.bespokepost.com%2Fstore%2Fc%2Fkitchen&amp;cpncId=509&amp;queryParameter=queryid&amp;smart=true&amp;trackCts=k:bespokepost&amp;domain=shoppingwaves.net&amp;visitorUserAgent=Mozilla&amp;auctionId=test&amp;visitorIPAddress=8.8.8.8&amp;trgPoint=monetize&amp;env=compliance</v>
      </c>
      <c r="W185" s="9"/>
      <c r="X185" s="9"/>
      <c r="Y185" s="12"/>
      <c r="Z185" s="9"/>
      <c r="AA185" s="9"/>
      <c r="AB185" s="9"/>
      <c r="AC185" s="9"/>
      <c r="AD185" s="12"/>
      <c r="AE185" s="9"/>
      <c r="AF185" s="9"/>
      <c r="AG185" s="9"/>
    </row>
    <row r="186">
      <c r="A186" s="9" t="s">
        <v>1592</v>
      </c>
      <c r="B186" s="9" t="s">
        <v>1593</v>
      </c>
      <c r="C186" s="9" t="s">
        <v>1594</v>
      </c>
      <c r="D186" s="9" t="s">
        <v>1595</v>
      </c>
      <c r="E186" s="9" t="s">
        <v>31</v>
      </c>
      <c r="F186" s="9" t="s">
        <v>32</v>
      </c>
      <c r="G186" s="9" t="s">
        <v>33</v>
      </c>
      <c r="H186" s="9" t="s">
        <v>34</v>
      </c>
      <c r="I186" s="10" t="s">
        <v>1596</v>
      </c>
      <c r="J186" s="9" t="s">
        <v>103</v>
      </c>
      <c r="K186" s="9" t="s">
        <v>37</v>
      </c>
      <c r="L186" s="11" t="s">
        <v>38</v>
      </c>
      <c r="M186" s="11" t="s">
        <v>38</v>
      </c>
      <c r="N186" s="10" t="s">
        <v>1597</v>
      </c>
      <c r="O186" s="9" t="s">
        <v>1598</v>
      </c>
      <c r="P186" s="10" t="str">
        <f t="shared" si="1"/>
        <v>https://track.ecomnia.com/v1/rtb?numItems=50&amp;apiKey=5027dad5-6205-4b15-a862-dd72effbd152&amp;trackingId=4711502919&amp;forceCJ=https%3A%2F%2Fbestchoiceproducts.com&amp;brandParam1=www.kqzyfj.com&amp;brandParam2=100897397&amp;brandParam3=15301697&amp;queryParameter=queryid&amp;smart=true&amp;trackCts=k:bestchoiceproducts&amp;domain=ecomnia.com&amp;visitorUserAgent=Mozilla&amp;auctionId=test&amp;visitorIPAddress=8.8.8.8&amp;trgPoint=monetize&amp;env=compliance</v>
      </c>
      <c r="Q186" s="9"/>
      <c r="R186" s="9"/>
      <c r="S186" s="12"/>
      <c r="T186" s="10" t="s">
        <v>1599</v>
      </c>
      <c r="U186" s="9" t="s">
        <v>1600</v>
      </c>
      <c r="V186" s="10" t="str">
        <f t="shared" si="2"/>
        <v>https://track.ecomnia.com/v1/rtb?numItems=50&amp;apiKey=5027dad5-6205-4b15-a862-dd72effbd152&amp;trackingId=4711502919&amp;forceCJ=https%3A%2F%2Fbestchoiceproducts.com%2Fcollections%2Fpet-supplies&amp;brandParam1=www.kqzyfj.com&amp;brandParam2=100897397&amp;brandParam3=15301697&amp;queryParameter=queryid&amp;smart=true&amp;trackCts=k:bestchoiceproducts&amp;domain=ecomnia.com&amp;visitorUserAgent=Mozilla&amp;auctionId=test&amp;visitorIPAddress=8.8.8.8&amp;trgPoint=monetize&amp;env=compliance</v>
      </c>
      <c r="W186" s="9"/>
      <c r="X186" s="9"/>
      <c r="Y186" s="12"/>
      <c r="Z186" s="9"/>
      <c r="AA186" s="9"/>
      <c r="AB186" s="9"/>
      <c r="AC186" s="9"/>
      <c r="AD186" s="12"/>
      <c r="AE186" s="9"/>
      <c r="AF186" s="9"/>
      <c r="AG186" s="9"/>
    </row>
    <row r="187">
      <c r="A187" s="9" t="s">
        <v>1601</v>
      </c>
      <c r="B187" s="9" t="s">
        <v>1602</v>
      </c>
      <c r="C187" s="9" t="s">
        <v>1603</v>
      </c>
      <c r="D187" s="9" t="s">
        <v>1604</v>
      </c>
      <c r="E187" s="9" t="s">
        <v>31</v>
      </c>
      <c r="F187" s="9" t="s">
        <v>32</v>
      </c>
      <c r="G187" s="9" t="s">
        <v>33</v>
      </c>
      <c r="H187" s="9" t="s">
        <v>34</v>
      </c>
      <c r="I187" s="10" t="s">
        <v>1605</v>
      </c>
      <c r="J187" s="9" t="s">
        <v>156</v>
      </c>
      <c r="K187" s="9" t="s">
        <v>48</v>
      </c>
      <c r="L187" s="11" t="s">
        <v>58</v>
      </c>
      <c r="M187" s="11" t="s">
        <v>38</v>
      </c>
      <c r="N187" s="10" t="s">
        <v>1606</v>
      </c>
      <c r="O187" s="9" t="s">
        <v>1607</v>
      </c>
      <c r="P187" s="10" t="str">
        <f t="shared" si="1"/>
        <v>https://redirect.prices.co/v1/rtb?numItems=50&amp;apiKey=5027dad5-6205-4b15-a862-dd72effbd152&amp;trackingId=4711502919&amp;forceLBX=https%3A%2F%2Fbestlife-herbals.com&amp;lbxId=28261&amp;queryParameter=queryid&amp;smart=true&amp;trackCts=k:bestlifeherbals&amp;domain=shoppingwaves.net&amp;visitorUserAgent=Mozilla&amp;auctionId=test&amp;visitorIPAddress=8.8.8.8&amp;trgPoint=monetize&amp;env=compliance</v>
      </c>
      <c r="Q187" s="9"/>
      <c r="R187" s="9"/>
      <c r="S187" s="12"/>
      <c r="T187" s="10" t="s">
        <v>1608</v>
      </c>
      <c r="U187" s="9" t="s">
        <v>1609</v>
      </c>
      <c r="V187" s="10" t="str">
        <f t="shared" si="2"/>
        <v>https://redirect.prices.co/v1/rtb?numItems=50&amp;apiKey=5027dad5-6205-4b15-a862-dd72effbd152&amp;trackingId=4711502919&amp;forceLBX=https%3A%2F%2Fbestlife-herbals.com%2Fcollections%2Fmens-health-supplements&amp;lbxId=28261&amp;queryParameter=queryid&amp;smart=true&amp;trackCts=k:bestlifeherbals&amp;domain=shoppingwaves.net&amp;visitorUserAgent=Mozilla&amp;auctionId=test&amp;visitorIPAddress=8.8.8.8&amp;trgPoint=monetize&amp;env=compliance</v>
      </c>
      <c r="W187" s="13" t="s">
        <v>38</v>
      </c>
      <c r="X187" s="13" t="s">
        <v>38</v>
      </c>
      <c r="Y187" s="12"/>
      <c r="Z187" s="9"/>
      <c r="AA187" s="9"/>
      <c r="AB187" s="9"/>
      <c r="AC187" s="9"/>
      <c r="AD187" s="12"/>
      <c r="AE187" s="9"/>
      <c r="AF187" s="9"/>
      <c r="AG187" s="9"/>
    </row>
    <row r="188">
      <c r="A188" s="9" t="s">
        <v>1610</v>
      </c>
      <c r="B188" s="9" t="s">
        <v>1611</v>
      </c>
      <c r="C188" s="9" t="s">
        <v>1612</v>
      </c>
      <c r="D188" s="9" t="s">
        <v>1613</v>
      </c>
      <c r="E188" s="9" t="s">
        <v>31</v>
      </c>
      <c r="F188" s="9" t="s">
        <v>32</v>
      </c>
      <c r="G188" s="9" t="s">
        <v>33</v>
      </c>
      <c r="H188" s="9" t="s">
        <v>34</v>
      </c>
      <c r="I188" s="10" t="s">
        <v>1614</v>
      </c>
      <c r="J188" s="9" t="s">
        <v>121</v>
      </c>
      <c r="K188" s="9" t="s">
        <v>48</v>
      </c>
      <c r="L188" s="11" t="s">
        <v>38</v>
      </c>
      <c r="M188" s="11" t="s">
        <v>38</v>
      </c>
      <c r="N188" s="10" t="s">
        <v>1615</v>
      </c>
      <c r="O188" s="9" t="s">
        <v>1616</v>
      </c>
      <c r="P188" s="10" t="str">
        <f t="shared" si="1"/>
        <v>https://search.shoppingwaves.net/v1/rtb?numItems=50&amp;apiKey=5027dad5-6205-4b15-a862-dd72effbd152&amp;trackingId=2356125252&amp;forceIMP=https%3A%2F%2Fwww.bestvibe.com&amp;trackingDomain=bestvibesextoy.pxf.io&amp;brandParam2=17716&amp;brandParam1=1503301&amp;queryParameter=queryid&amp;smart=true&amp;trackCts=k:bestvibe&amp;domain=shoppingwaves.net&amp;visitorUserAgent=Mozilla&amp;auctionId=test&amp;visitorIPAddress=8.8.8.8&amp;trgPoint=monetize&amp;env=compliance</v>
      </c>
      <c r="Q188" s="9"/>
      <c r="R188" s="9"/>
      <c r="S188" s="12"/>
      <c r="T188" s="10" t="s">
        <v>1617</v>
      </c>
      <c r="U188" s="9" t="s">
        <v>1618</v>
      </c>
      <c r="V188" s="10" t="str">
        <f t="shared" si="2"/>
        <v>https://search.shoppingwaves.net/v1/rtb?numItems=50&amp;apiKey=5027dad5-6205-4b15-a862-dd72effbd152&amp;trackingId=2356125252&amp;forceIMP=https%3A%2F%2Fwww.bestvibe.com%2Flubricants%2F&amp;trackingDomain=bestvibesextoy.pxf.io&amp;brandParam2=17716&amp;brandParam1=1503301&amp;queryParameter=queryid&amp;smart=true&amp;trackCts=k:bestvibe&amp;domain=shoppingwaves.net&amp;visitorUserAgent=Mozilla&amp;auctionId=test&amp;visitorIPAddress=8.8.8.8&amp;trgPoint=monetize&amp;env=compliance</v>
      </c>
      <c r="W188" s="9"/>
      <c r="X188" s="9"/>
      <c r="Y188" s="12"/>
      <c r="Z188" s="9"/>
      <c r="AA188" s="9"/>
      <c r="AB188" s="9"/>
      <c r="AC188" s="9"/>
      <c r="AD188" s="12"/>
      <c r="AE188" s="9"/>
      <c r="AF188" s="9"/>
      <c r="AG188" s="9"/>
    </row>
    <row r="189">
      <c r="A189" s="9" t="s">
        <v>1619</v>
      </c>
      <c r="B189" s="9" t="s">
        <v>1620</v>
      </c>
      <c r="C189" s="9" t="s">
        <v>1621</v>
      </c>
      <c r="D189" s="9" t="s">
        <v>1622</v>
      </c>
      <c r="E189" s="9" t="s">
        <v>31</v>
      </c>
      <c r="F189" s="9" t="s">
        <v>32</v>
      </c>
      <c r="G189" s="9" t="s">
        <v>33</v>
      </c>
      <c r="H189" s="9" t="s">
        <v>34</v>
      </c>
      <c r="I189" s="10" t="s">
        <v>1623</v>
      </c>
      <c r="J189" s="9" t="s">
        <v>67</v>
      </c>
      <c r="K189" s="9" t="s">
        <v>37</v>
      </c>
      <c r="L189" s="11" t="s">
        <v>38</v>
      </c>
      <c r="M189" s="11" t="s">
        <v>38</v>
      </c>
      <c r="N189" s="10" t="s">
        <v>1623</v>
      </c>
      <c r="O189" s="9" t="s">
        <v>1624</v>
      </c>
      <c r="P189" s="10" t="str">
        <f t="shared" si="1"/>
        <v>https://search.shoppingwaves.net/v1/rtb?numItems=50&amp;apiKey=5027dad5-6205-4b15-a862-dd72effbd152&amp;trackingId=4711502919&amp;forceCPNC=https%3A%2F%2Fbetseyjohnson.com&amp;cpncId=531&amp;queryParameter=queryid&amp;smart=true&amp;trackCts=k:betseyjohnson&amp;domain=shoppingwaves.net&amp;visitorUserAgent=Mozilla&amp;auctionId=test&amp;visitorIPAddress=8.8.8.8&amp;trgPoint=monetize&amp;env=compliance</v>
      </c>
      <c r="Q189" s="9"/>
      <c r="R189" s="9"/>
      <c r="S189" s="12"/>
      <c r="T189" s="10" t="s">
        <v>1625</v>
      </c>
      <c r="U189" s="9" t="s">
        <v>1626</v>
      </c>
      <c r="V189" s="10" t="str">
        <f t="shared" si="2"/>
        <v>https://search.shoppingwaves.net/v1/rtb?numItems=50&amp;apiKey=5027dad5-6205-4b15-a862-dd72effbd152&amp;trackingId=4711502919&amp;forceCPNC=https%3A%2F%2Fbetseyjohnson.com%2Fcollections%2Fjewelry&amp;cpncId=531&amp;queryParameter=queryid&amp;smart=true&amp;trackCts=k:betseyjohnson&amp;domain=shoppingwaves.net&amp;visitorUserAgent=Mozilla&amp;auctionId=test&amp;visitorIPAddress=8.8.8.8&amp;trgPoint=monetize&amp;env=compliance</v>
      </c>
      <c r="W189" s="9"/>
      <c r="X189" s="9"/>
      <c r="Y189" s="12"/>
      <c r="Z189" s="9"/>
      <c r="AA189" s="9"/>
      <c r="AB189" s="9"/>
      <c r="AC189" s="9"/>
      <c r="AD189" s="12"/>
      <c r="AE189" s="9"/>
      <c r="AF189" s="9"/>
      <c r="AG189" s="9"/>
    </row>
    <row r="190">
      <c r="A190" s="9" t="s">
        <v>1627</v>
      </c>
      <c r="B190" s="9" t="s">
        <v>1628</v>
      </c>
      <c r="C190" s="9" t="s">
        <v>1629</v>
      </c>
      <c r="D190" s="9" t="s">
        <v>1630</v>
      </c>
      <c r="E190" s="9" t="s">
        <v>31</v>
      </c>
      <c r="F190" s="9" t="s">
        <v>32</v>
      </c>
      <c r="G190" s="9" t="s">
        <v>33</v>
      </c>
      <c r="H190" s="9" t="s">
        <v>34</v>
      </c>
      <c r="I190" s="10" t="s">
        <v>1631</v>
      </c>
      <c r="J190" s="9" t="s">
        <v>47</v>
      </c>
      <c r="K190" s="9" t="s">
        <v>48</v>
      </c>
      <c r="L190" s="11" t="s">
        <v>38</v>
      </c>
      <c r="M190" s="11" t="s">
        <v>38</v>
      </c>
      <c r="N190" s="10" t="s">
        <v>1632</v>
      </c>
      <c r="O190" s="9" t="s">
        <v>1633</v>
      </c>
      <c r="P190" s="10" t="str">
        <f t="shared" si="1"/>
        <v>https://get.shophints.io/v1/rtb?numItems=50&amp;apiKey=5027dad5-6205-4b15-a862-dd72effbd152&amp;trackingId=4711502919&amp;forceSHLK=https%3A%2F%2Fbetter-notyounger.com%2F&amp;brandParam1=bf89LBF9VBB_au4y8v0iut0O2RpyXLJakjTo45zT_b_aRm_a1Rrkhps5d051Gy6FX0fwc5EUvVVo_b5QGoUYY3xA_c&amp;queryParameter=queryid&amp;smart=true&amp;trackCts=k:betternotyounger&amp;domain=shoppingwaves.net&amp;visitorUserAgent=Mozilla&amp;auctionId=test&amp;visitorIPAddress=8.8.8.8&amp;trgPoint=monetize&amp;env=compliance</v>
      </c>
      <c r="Q190" s="9"/>
      <c r="R190" s="9"/>
      <c r="S190" s="12"/>
      <c r="T190" s="10" t="s">
        <v>1634</v>
      </c>
      <c r="U190" s="9" t="s">
        <v>1635</v>
      </c>
      <c r="V190" s="10" t="str">
        <f t="shared" si="2"/>
        <v>https://get.shophints.io/v1/rtb?numItems=50&amp;apiKey=5027dad5-6205-4b15-a862-dd72effbd152&amp;trackingId=4711502919&amp;forceSHLK=https%3A%2F%2Fbetter-notyounger.com%2Fpages%2Fbetter-hair-quiz&amp;brandParam1=bf89LBF9VBB_au4y8v0iut0O2RpyXLJakjTo45zT_b_aRm_a1Rrkhps5d051Gy6FX0fwc5EUvVVo_b5QGoUYY3xA_c&amp;queryParameter=queryid&amp;smart=true&amp;trackCts=k:betternotyounger&amp;domain=shoppingwaves.net&amp;visitorUserAgent=Mozilla&amp;auctionId=test&amp;visitorIPAddress=8.8.8.8&amp;trgPoint=monetize&amp;env=compliance</v>
      </c>
      <c r="W190" s="9"/>
      <c r="X190" s="9"/>
      <c r="Y190" s="12"/>
      <c r="Z190" s="9"/>
      <c r="AA190" s="9"/>
      <c r="AB190" s="9"/>
      <c r="AC190" s="9"/>
      <c r="AD190" s="12"/>
      <c r="AE190" s="9"/>
      <c r="AF190" s="9"/>
      <c r="AG190" s="9"/>
    </row>
    <row r="191">
      <c r="A191" s="9" t="s">
        <v>1636</v>
      </c>
      <c r="B191" s="9" t="s">
        <v>1637</v>
      </c>
      <c r="C191" s="9" t="s">
        <v>1638</v>
      </c>
      <c r="D191" s="9" t="s">
        <v>1639</v>
      </c>
      <c r="E191" s="9" t="s">
        <v>31</v>
      </c>
      <c r="F191" s="9" t="s">
        <v>32</v>
      </c>
      <c r="G191" s="9" t="s">
        <v>33</v>
      </c>
      <c r="H191" s="9" t="s">
        <v>34</v>
      </c>
      <c r="I191" s="10" t="s">
        <v>1640</v>
      </c>
      <c r="J191" s="9" t="s">
        <v>103</v>
      </c>
      <c r="K191" s="9" t="s">
        <v>37</v>
      </c>
      <c r="L191" s="11" t="s">
        <v>38</v>
      </c>
      <c r="M191" s="11" t="s">
        <v>38</v>
      </c>
      <c r="N191" s="10" t="s">
        <v>1641</v>
      </c>
      <c r="O191" s="9" t="s">
        <v>1642</v>
      </c>
      <c r="P191" s="10" t="str">
        <f t="shared" si="1"/>
        <v>https://track.ecomnia.com/v1/rtb?numItems=50&amp;apiKey=5027dad5-6205-4b15-a862-dd72effbd152&amp;trackingId=4711502919&amp;forceCJ=https%3A%2F%2Fwww.betterworldbooks.com&amp;brandParam1=www.tkqlhce.com&amp;brandParam2=100897399&amp;brandParam3=11557882&amp;queryParameter=queryid&amp;smart=true&amp;trackCts=k:betterworldbooks&amp;domain=ecomnia.com&amp;visitorUserAgent=Mozilla&amp;auctionId=test&amp;visitorIPAddress=8.8.8.8&amp;trgPoint=monetize&amp;env=compliance</v>
      </c>
      <c r="Q191" s="9"/>
      <c r="R191" s="9"/>
      <c r="S191" s="12"/>
      <c r="T191" s="10" t="s">
        <v>1643</v>
      </c>
      <c r="U191" s="9" t="s">
        <v>1644</v>
      </c>
      <c r="V191" s="10" t="str">
        <f t="shared" si="2"/>
        <v>https://track.ecomnia.com/v1/rtb?numItems=50&amp;apiKey=5027dad5-6205-4b15-a862-dd72effbd152&amp;trackingId=4711502919&amp;forceCJ=https%3A%2F%2Fwww.betterworldbooks.com%2Fproduct%2Fdetail%2FThe-Little-Old-Lady-Who-Was-Not-Afraid-of-Anything-9780064431835&amp;brandParam1=www.tkqlhce.com&amp;brandParam2=100897399&amp;brandParam3=11557882&amp;queryParameter=queryid&amp;smart=true&amp;trackCts=k:betterworldbooks&amp;domain=ecomnia.com&amp;visitorUserAgent=Mozilla&amp;auctionId=test&amp;visitorIPAddress=8.8.8.8&amp;trgPoint=monetize&amp;env=compliance</v>
      </c>
      <c r="W191" s="9"/>
      <c r="X191" s="9"/>
      <c r="Y191" s="12"/>
      <c r="Z191" s="9"/>
      <c r="AA191" s="9"/>
      <c r="AB191" s="9"/>
      <c r="AC191" s="9"/>
      <c r="AD191" s="12"/>
      <c r="AE191" s="9"/>
      <c r="AF191" s="9"/>
      <c r="AG191" s="9"/>
    </row>
    <row r="192">
      <c r="A192" s="9" t="s">
        <v>1645</v>
      </c>
      <c r="B192" s="9" t="s">
        <v>1646</v>
      </c>
      <c r="C192" s="9" t="s">
        <v>1647</v>
      </c>
      <c r="D192" s="9" t="s">
        <v>1648</v>
      </c>
      <c r="E192" s="9" t="s">
        <v>31</v>
      </c>
      <c r="F192" s="9" t="s">
        <v>32</v>
      </c>
      <c r="G192" s="9" t="s">
        <v>33</v>
      </c>
      <c r="H192" s="9" t="s">
        <v>34</v>
      </c>
      <c r="I192" s="10" t="s">
        <v>1649</v>
      </c>
      <c r="J192" s="9" t="s">
        <v>47</v>
      </c>
      <c r="K192" s="9" t="s">
        <v>48</v>
      </c>
      <c r="L192" s="11" t="s">
        <v>58</v>
      </c>
      <c r="M192" s="11" t="s">
        <v>38</v>
      </c>
      <c r="N192" s="10" t="s">
        <v>1649</v>
      </c>
      <c r="O192" s="9" t="s">
        <v>1650</v>
      </c>
      <c r="P192" s="10" t="str">
        <f t="shared" si="1"/>
        <v>https://redirect.prices.co/v1/rtb?numItems=50&amp;apiKey=5027dad5-6205-4b15-a862-dd72effbd152&amp;trackingId=4711502919&amp;forceSHLK=https%3A%2F%2Fbeverlyhillsmd.com&amp;brandParam1=a9e8CtCcrjYby0YLq3W7NOHh3m9ut65K_a94L1k7BH9u2xMVbzqbdpzxMmDpG1JaCaXCgDgLbaT30SoAQ&amp;queryParameter=queryid&amp;smart=true&amp;trackCts=k:beverlyhillsmd&amp;domain=shoppingwaves.net&amp;visitorUserAgent=Mozilla&amp;auctionId=test&amp;visitorIPAddress=8.8.8.8&amp;trgPoint=monetize&amp;env=compliance</v>
      </c>
      <c r="Q192" s="9"/>
      <c r="R192" s="9"/>
      <c r="S192" s="12"/>
      <c r="T192" s="10" t="s">
        <v>1651</v>
      </c>
      <c r="U192" s="9" t="s">
        <v>1652</v>
      </c>
      <c r="V192" s="10" t="str">
        <f t="shared" si="2"/>
        <v>https://redirect.prices.co/v1/rtb?numItems=50&amp;apiKey=5027dad5-6205-4b15-a862-dd72effbd152&amp;trackingId=4711502919&amp;forceSHLK=https%3A%2F%2Fbeverlyhillsmd.com%2Fabout%2F&amp;brandParam1=a9e8CtCcrjYby0YLq3W7NOHh3m9ut65K_a94L1k7BH9u2xMVbzqbdpzxMmDpG1JaCaXCgDgLbaT30SoAQ&amp;queryParameter=queryid&amp;smart=true&amp;trackCts=k:beverlyhillsmd&amp;domain=shoppingwaves.net&amp;visitorUserAgent=Mozilla&amp;auctionId=test&amp;visitorIPAddress=8.8.8.8&amp;trgPoint=monetize&amp;env=compliance</v>
      </c>
      <c r="W192" s="13" t="s">
        <v>38</v>
      </c>
      <c r="X192" s="13" t="s">
        <v>38</v>
      </c>
      <c r="Y192" s="12"/>
      <c r="Z192" s="9"/>
      <c r="AA192" s="9"/>
      <c r="AB192" s="9"/>
      <c r="AC192" s="9"/>
      <c r="AD192" s="12"/>
      <c r="AE192" s="9"/>
      <c r="AF192" s="9"/>
      <c r="AG192" s="9"/>
    </row>
    <row r="193">
      <c r="A193" s="9" t="s">
        <v>1653</v>
      </c>
      <c r="B193" s="9" t="s">
        <v>1654</v>
      </c>
      <c r="C193" s="9" t="s">
        <v>1655</v>
      </c>
      <c r="D193" s="9" t="s">
        <v>1656</v>
      </c>
      <c r="E193" s="9" t="s">
        <v>31</v>
      </c>
      <c r="F193" s="9" t="s">
        <v>32</v>
      </c>
      <c r="G193" s="9" t="s">
        <v>33</v>
      </c>
      <c r="H193" s="9" t="s">
        <v>34</v>
      </c>
      <c r="I193" s="10" t="s">
        <v>1657</v>
      </c>
      <c r="J193" s="9" t="s">
        <v>156</v>
      </c>
      <c r="K193" s="9" t="s">
        <v>48</v>
      </c>
      <c r="L193" s="11" t="s">
        <v>58</v>
      </c>
      <c r="M193" s="11" t="s">
        <v>38</v>
      </c>
      <c r="N193" s="10" t="s">
        <v>1658</v>
      </c>
      <c r="O193" s="9" t="s">
        <v>1659</v>
      </c>
      <c r="P193" s="10" t="str">
        <f t="shared" si="1"/>
        <v>https://redirect.prices.co/v1/rtb?numItems=50&amp;apiKey=5027dad5-6205-4b15-a862-dd72effbd152&amp;trackingId=4711502919&amp;forceLBX=https%3A%2F%2Fbeyondpolish.com&amp;lbxId=2645&amp;queryParameter=queryid&amp;smart=true&amp;trackCts=k:beyondpolish&amp;domain=shoppingwaves.net&amp;visitorUserAgent=Mozilla&amp;auctionId=test&amp;visitorIPAddress=8.8.8.8&amp;trgPoint=monetize&amp;env=compliance</v>
      </c>
      <c r="Q193" s="9"/>
      <c r="R193" s="9"/>
      <c r="S193" s="12"/>
      <c r="T193" s="10" t="s">
        <v>1660</v>
      </c>
      <c r="U193" s="9" t="s">
        <v>1661</v>
      </c>
      <c r="V193" s="10" t="str">
        <f t="shared" si="2"/>
        <v>https://redirect.prices.co/v1/rtb?numItems=50&amp;apiKey=5027dad5-6205-4b15-a862-dd72effbd152&amp;trackingId=4711502919&amp;forceLBX=https%3A%2F%2Fwww.beyondpolish.com%2Fcollections%2Fnew-arrivals&amp;lbxId=2645&amp;queryParameter=queryid&amp;smart=true&amp;trackCts=k:beyondpolish&amp;domain=shoppingwaves.net&amp;visitorUserAgent=Mozilla&amp;auctionId=test&amp;visitorIPAddress=8.8.8.8&amp;trgPoint=monetize&amp;env=compliance</v>
      </c>
      <c r="W193" s="13" t="s">
        <v>38</v>
      </c>
      <c r="X193" s="13" t="s">
        <v>38</v>
      </c>
      <c r="Y193" s="12"/>
      <c r="Z193" s="9"/>
      <c r="AA193" s="9"/>
      <c r="AB193" s="9"/>
      <c r="AC193" s="9"/>
      <c r="AD193" s="12"/>
      <c r="AE193" s="9"/>
      <c r="AF193" s="9"/>
      <c r="AG193" s="9"/>
    </row>
    <row r="194">
      <c r="A194" s="9" t="s">
        <v>1662</v>
      </c>
      <c r="B194" s="9" t="s">
        <v>1663</v>
      </c>
      <c r="C194" s="9" t="s">
        <v>1664</v>
      </c>
      <c r="D194" s="9" t="s">
        <v>1665</v>
      </c>
      <c r="E194" s="9" t="s">
        <v>31</v>
      </c>
      <c r="F194" s="9" t="s">
        <v>32</v>
      </c>
      <c r="G194" s="9" t="s">
        <v>33</v>
      </c>
      <c r="H194" s="9" t="s">
        <v>34</v>
      </c>
      <c r="I194" s="10" t="s">
        <v>1666</v>
      </c>
      <c r="J194" s="9" t="s">
        <v>173</v>
      </c>
      <c r="K194" s="9" t="s">
        <v>48</v>
      </c>
      <c r="L194" s="11" t="s">
        <v>38</v>
      </c>
      <c r="M194" s="11" t="s">
        <v>38</v>
      </c>
      <c r="N194" s="10" t="s">
        <v>1666</v>
      </c>
      <c r="O194" s="9" t="s">
        <v>1667</v>
      </c>
      <c r="P194" s="10" t="str">
        <f t="shared" si="1"/>
        <v>https://search.shoppingwaves.net/v1/rtb?numItems=50&amp;apiKey=5027dad5-6205-4b15-a862-dd72effbd152&amp;trackingId=4711502919&amp;forceSAS=https%3A%2F%2Fwww.bgasc.com&amp;brandParam1=585446&amp;brandParam2=52536&amp;queryParameter=queryid&amp;smart=true&amp;trackCts=k:bgasc&amp;domain=shoppingwaves.net&amp;visitorUserAgent=Mozilla&amp;auctionId=test&amp;visitorIPAddress=8.8.8.8&amp;trgPoint=monetize&amp;env=compliance</v>
      </c>
      <c r="Q194" s="9"/>
      <c r="R194" s="9"/>
      <c r="S194" s="12"/>
      <c r="T194" s="10" t="s">
        <v>1668</v>
      </c>
      <c r="U194" s="9" t="s">
        <v>1669</v>
      </c>
      <c r="V194" s="10" t="str">
        <f t="shared" si="2"/>
        <v>https://search.shoppingwaves.net/v1/rtb?numItems=50&amp;apiKey=5027dad5-6205-4b15-a862-dd72effbd152&amp;trackingId=4711502919&amp;forceSAS=https%3A%2F%2Fwww.bgasc.com%2Famerican-gold-eagles&amp;brandParam1=585446&amp;brandParam2=52536&amp;queryParameter=queryid&amp;smart=true&amp;trackCts=k:bgasc&amp;domain=shoppingwaves.net&amp;visitorUserAgent=Mozilla&amp;auctionId=test&amp;visitorIPAddress=8.8.8.8&amp;trgPoint=monetize&amp;env=compliance</v>
      </c>
      <c r="W194" s="9"/>
      <c r="X194" s="9"/>
      <c r="Y194" s="12"/>
      <c r="Z194" s="9"/>
      <c r="AA194" s="9"/>
      <c r="AB194" s="9"/>
      <c r="AC194" s="9"/>
      <c r="AD194" s="12"/>
      <c r="AE194" s="9"/>
      <c r="AF194" s="9"/>
      <c r="AG194" s="9"/>
    </row>
    <row r="195">
      <c r="A195" s="9" t="s">
        <v>1670</v>
      </c>
      <c r="B195" s="9" t="s">
        <v>1671</v>
      </c>
      <c r="C195" s="9" t="s">
        <v>1672</v>
      </c>
      <c r="D195" s="9" t="s">
        <v>1673</v>
      </c>
      <c r="E195" s="9" t="s">
        <v>31</v>
      </c>
      <c r="F195" s="9" t="s">
        <v>32</v>
      </c>
      <c r="G195" s="9" t="s">
        <v>33</v>
      </c>
      <c r="H195" s="9" t="s">
        <v>34</v>
      </c>
      <c r="I195" s="10" t="s">
        <v>1674</v>
      </c>
      <c r="J195" s="9" t="s">
        <v>173</v>
      </c>
      <c r="K195" s="9" t="s">
        <v>48</v>
      </c>
      <c r="L195" s="11" t="s">
        <v>58</v>
      </c>
      <c r="M195" s="11" t="s">
        <v>38</v>
      </c>
      <c r="N195" s="10" t="s">
        <v>1675</v>
      </c>
      <c r="O195" s="9" t="s">
        <v>1676</v>
      </c>
      <c r="P195" s="10" t="str">
        <f t="shared" si="1"/>
        <v>https://redirect.prices.co/v1/rtb?numItems=50&amp;apiKey=5027dad5-6205-4b15-a862-dd72effbd152&amp;trackingId=4711502919&amp;forceSAS=https%3A%2F%2Fbibles.com&amp;brandParam1=183931&amp;brandParam2=23184&amp;queryParameter=queryid&amp;smart=true&amp;trackCts=k:bibles&amp;domain=shoppingwaves.net&amp;visitorUserAgent=Mozilla&amp;auctionId=test&amp;visitorIPAddress=8.8.8.8&amp;trgPoint=monetize&amp;env=compliance</v>
      </c>
      <c r="Q195" s="9"/>
      <c r="R195" s="9"/>
      <c r="S195" s="12"/>
      <c r="T195" s="10" t="s">
        <v>1677</v>
      </c>
      <c r="U195" s="9" t="s">
        <v>1678</v>
      </c>
      <c r="V195" s="10" t="str">
        <f t="shared" si="2"/>
        <v>https://redirect.prices.co/v1/rtb?numItems=50&amp;apiKey=5027dad5-6205-4b15-a862-dd72effbd152&amp;trackingId=4711502919&amp;forceSAS=https%3A%2F%2Fbibles.com%2Fservices%2Faffiliate-program&amp;brandParam1=183931&amp;brandParam2=23184&amp;queryParameter=queryid&amp;smart=true&amp;trackCts=k:bibles&amp;domain=shoppingwaves.net&amp;visitorUserAgent=Mozilla&amp;auctionId=test&amp;visitorIPAddress=8.8.8.8&amp;trgPoint=monetize&amp;env=compliance</v>
      </c>
      <c r="W195" s="13" t="s">
        <v>38</v>
      </c>
      <c r="X195" s="13" t="s">
        <v>38</v>
      </c>
      <c r="Y195" s="12"/>
      <c r="Z195" s="9"/>
      <c r="AA195" s="9"/>
      <c r="AB195" s="9"/>
      <c r="AC195" s="9"/>
      <c r="AD195" s="12"/>
      <c r="AE195" s="9"/>
      <c r="AF195" s="9"/>
      <c r="AG195" s="9"/>
    </row>
    <row r="196">
      <c r="A196" s="9" t="s">
        <v>1679</v>
      </c>
      <c r="B196" s="9" t="s">
        <v>1680</v>
      </c>
      <c r="C196" s="9" t="s">
        <v>1681</v>
      </c>
      <c r="D196" s="9" t="s">
        <v>1682</v>
      </c>
      <c r="E196" s="9" t="s">
        <v>31</v>
      </c>
      <c r="F196" s="9" t="s">
        <v>32</v>
      </c>
      <c r="G196" s="9" t="s">
        <v>33</v>
      </c>
      <c r="H196" s="9" t="s">
        <v>34</v>
      </c>
      <c r="I196" s="10" t="s">
        <v>1683</v>
      </c>
      <c r="J196" s="9" t="s">
        <v>785</v>
      </c>
      <c r="K196" s="9" t="s">
        <v>48</v>
      </c>
      <c r="L196" s="11" t="s">
        <v>58</v>
      </c>
      <c r="M196" s="11" t="s">
        <v>38</v>
      </c>
      <c r="N196" s="10" t="s">
        <v>1684</v>
      </c>
      <c r="O196" s="9" t="s">
        <v>1685</v>
      </c>
      <c r="P196" s="10" t="str">
        <f t="shared" si="1"/>
        <v>https://redirect.prices.co/v1/rtb?numItems=50&amp;apiKey=5027dad5-6205-4b15-a862-dd72effbd152&amp;trackingId=3698085020&amp;forceKit=https%3A%2F%2Fwww.bidetking.com&amp;queryParameter=queryid&amp;smart=true&amp;trackCts=k:bidetking&amp;domain=shoppingwaves.net&amp;visitorUserAgent=Mozilla&amp;auctionId=test&amp;visitorIPAddress=8.8.8.8&amp;trgPoint=monetize&amp;env=compliance</v>
      </c>
      <c r="Q196" s="9"/>
      <c r="R196" s="9"/>
      <c r="S196" s="12"/>
      <c r="T196" s="10" t="s">
        <v>1686</v>
      </c>
      <c r="U196" s="9" t="s">
        <v>1687</v>
      </c>
      <c r="V196" s="10" t="str">
        <f t="shared" si="2"/>
        <v>https://redirect.prices.co/v1/rtb?numItems=50&amp;apiKey=5027dad5-6205-4b15-a862-dd72effbd152&amp;trackingId=3698085020&amp;forceKit=https%3A%2F%2Fwww.bidetking.com%2Fproducts%2Fbio-bidet-bb-2000-bliss-bidet-seat-w-remote&amp;queryParameter=queryid&amp;smart=true&amp;trackCts=k:bidetking&amp;domain=shoppingwaves.net&amp;visitorUserAgent=Mozilla&amp;auctionId=test&amp;visitorIPAddress=8.8.8.8&amp;trgPoint=monetize&amp;env=compliance</v>
      </c>
      <c r="W196" s="13" t="s">
        <v>38</v>
      </c>
      <c r="X196" s="13" t="s">
        <v>38</v>
      </c>
      <c r="Y196" s="12"/>
      <c r="Z196" s="9"/>
      <c r="AA196" s="9"/>
      <c r="AB196" s="9"/>
      <c r="AC196" s="9"/>
      <c r="AD196" s="12"/>
      <c r="AE196" s="9"/>
      <c r="AF196" s="9"/>
      <c r="AG196" s="9"/>
    </row>
    <row r="197">
      <c r="A197" s="9" t="s">
        <v>1688</v>
      </c>
      <c r="B197" s="9" t="s">
        <v>1689</v>
      </c>
      <c r="C197" s="9" t="s">
        <v>1690</v>
      </c>
      <c r="D197" s="9" t="s">
        <v>1691</v>
      </c>
      <c r="E197" s="9" t="s">
        <v>31</v>
      </c>
      <c r="F197" s="9" t="s">
        <v>32</v>
      </c>
      <c r="G197" s="9" t="s">
        <v>33</v>
      </c>
      <c r="H197" s="9" t="s">
        <v>34</v>
      </c>
      <c r="I197" s="10" t="s">
        <v>1692</v>
      </c>
      <c r="J197" s="9" t="s">
        <v>156</v>
      </c>
      <c r="K197" s="9" t="s">
        <v>48</v>
      </c>
      <c r="L197" s="11" t="s">
        <v>58</v>
      </c>
      <c r="M197" s="11" t="s">
        <v>38</v>
      </c>
      <c r="N197" s="10" t="s">
        <v>1693</v>
      </c>
      <c r="O197" s="9" t="s">
        <v>1694</v>
      </c>
      <c r="P197" s="10" t="str">
        <f t="shared" si="1"/>
        <v>https://redirect.prices.co/v1/rtb?numItems=50&amp;apiKey=5027dad5-6205-4b15-a862-dd72effbd152&amp;trackingId=4711502919&amp;forceLBX=https%3A%2F%2Fbigcommerce.com&amp;lbxId=8055&amp;queryParameter=queryid&amp;smart=true&amp;trackCts=k:bigcommerce&amp;domain=shoppingwaves.net&amp;visitorUserAgent=Mozilla&amp;auctionId=test&amp;visitorIPAddress=8.8.8.8&amp;trgPoint=monetize&amp;env=compliance</v>
      </c>
      <c r="Q197" s="9"/>
      <c r="R197" s="9"/>
      <c r="S197" s="12"/>
      <c r="T197" s="10" t="s">
        <v>1695</v>
      </c>
      <c r="U197" s="9" t="s">
        <v>1696</v>
      </c>
      <c r="V197" s="10" t="str">
        <f t="shared" si="2"/>
        <v>https://redirect.prices.co/v1/rtb?numItems=50&amp;apiKey=5027dad5-6205-4b15-a862-dd72effbd152&amp;trackingId=4711502919&amp;forceLBX=https%3A%2F%2Fwww.bigcommerce.com%2Fproduct%2F&amp;lbxId=8055&amp;queryParameter=queryid&amp;smart=true&amp;trackCts=k:bigcommerce&amp;domain=shoppingwaves.net&amp;visitorUserAgent=Mozilla&amp;auctionId=test&amp;visitorIPAddress=8.8.8.8&amp;trgPoint=monetize&amp;env=compliance</v>
      </c>
      <c r="W197" s="13" t="s">
        <v>38</v>
      </c>
      <c r="X197" s="13" t="s">
        <v>38</v>
      </c>
      <c r="Y197" s="12"/>
      <c r="Z197" s="9"/>
      <c r="AA197" s="9"/>
      <c r="AB197" s="9"/>
      <c r="AC197" s="9"/>
      <c r="AD197" s="12"/>
      <c r="AE197" s="9"/>
      <c r="AF197" s="9"/>
      <c r="AG197" s="9"/>
    </row>
    <row r="198">
      <c r="A198" s="9" t="s">
        <v>1697</v>
      </c>
      <c r="B198" s="9" t="s">
        <v>1698</v>
      </c>
      <c r="C198" s="9" t="s">
        <v>1699</v>
      </c>
      <c r="D198" s="9" t="s">
        <v>1700</v>
      </c>
      <c r="E198" s="9" t="s">
        <v>31</v>
      </c>
      <c r="F198" s="9" t="s">
        <v>32</v>
      </c>
      <c r="G198" s="9" t="s">
        <v>33</v>
      </c>
      <c r="H198" s="9" t="s">
        <v>34</v>
      </c>
      <c r="I198" s="10" t="s">
        <v>1701</v>
      </c>
      <c r="J198" s="9" t="s">
        <v>67</v>
      </c>
      <c r="K198" s="9" t="s">
        <v>48</v>
      </c>
      <c r="L198" s="11" t="s">
        <v>38</v>
      </c>
      <c r="M198" s="11" t="s">
        <v>38</v>
      </c>
      <c r="N198" s="10" t="s">
        <v>1702</v>
      </c>
      <c r="O198" s="9" t="s">
        <v>1703</v>
      </c>
      <c r="P198" s="10" t="str">
        <f t="shared" si="1"/>
        <v>https://get.shophints.io/v1/rtb?numItems=50&amp;apiKey=5027dad5-6205-4b15-a862-dd72effbd152&amp;trackingId=4711502919&amp;forceCPNC=https%3A%2F%2Fwww.biggerbras.com&amp;cpncId=5222&amp;queryParameter=queryid&amp;smart=true&amp;trackCts=k:biggerbras&amp;domain=shoppingwaves.net&amp;visitorUserAgent=Mozilla&amp;auctionId=test&amp;visitorIPAddress=8.8.8.8&amp;trgPoint=monetize&amp;env=compliance</v>
      </c>
      <c r="Q198" s="9"/>
      <c r="R198" s="9"/>
      <c r="S198" s="12"/>
      <c r="T198" s="10" t="s">
        <v>1704</v>
      </c>
      <c r="U198" s="9" t="s">
        <v>1705</v>
      </c>
      <c r="V198" s="10" t="str">
        <f t="shared" si="2"/>
        <v>https://get.shophints.io/v1/rtb?numItems=50&amp;apiKey=5027dad5-6205-4b15-a862-dd72effbd152&amp;trackingId=4711502919&amp;forceCPNC=https%3A%2F%2Fwww.biggerbras.com%2Fcatalog%2Fcategory%2Fsleepwear%2F&amp;cpncId=5222&amp;queryParameter=queryid&amp;smart=true&amp;trackCts=k:biggerbras&amp;domain=shoppingwaves.net&amp;visitorUserAgent=Mozilla&amp;auctionId=test&amp;visitorIPAddress=8.8.8.8&amp;trgPoint=monetize&amp;env=compliance</v>
      </c>
      <c r="W198" s="9"/>
      <c r="X198" s="9"/>
      <c r="Y198" s="12"/>
      <c r="Z198" s="9"/>
      <c r="AA198" s="9"/>
      <c r="AB198" s="9"/>
      <c r="AC198" s="9"/>
      <c r="AD198" s="12"/>
      <c r="AE198" s="9"/>
      <c r="AF198" s="9"/>
      <c r="AG198" s="9"/>
    </row>
    <row r="199">
      <c r="A199" s="9" t="s">
        <v>1706</v>
      </c>
      <c r="B199" s="9" t="s">
        <v>1707</v>
      </c>
      <c r="C199" s="9" t="s">
        <v>1708</v>
      </c>
      <c r="D199" s="9" t="s">
        <v>1709</v>
      </c>
      <c r="E199" s="9" t="s">
        <v>31</v>
      </c>
      <c r="F199" s="9" t="s">
        <v>32</v>
      </c>
      <c r="G199" s="9" t="s">
        <v>33</v>
      </c>
      <c r="H199" s="9" t="s">
        <v>34</v>
      </c>
      <c r="I199" s="10" t="s">
        <v>1710</v>
      </c>
      <c r="J199" s="9" t="s">
        <v>156</v>
      </c>
      <c r="K199" s="9" t="s">
        <v>48</v>
      </c>
      <c r="L199" s="11" t="s">
        <v>38</v>
      </c>
      <c r="M199" s="11" t="s">
        <v>38</v>
      </c>
      <c r="N199" s="10" t="s">
        <v>1711</v>
      </c>
      <c r="O199" s="9" t="s">
        <v>1712</v>
      </c>
      <c r="P199" s="10" t="str">
        <f t="shared" si="1"/>
        <v>https://get.shophints.io/v1/rtb?numItems=50&amp;apiKey=5027dad5-6205-4b15-a862-dd72effbd152&amp;trackingId=4711502919&amp;forceLBX=https%3A%2F%2Fwww.bikeflights.com&amp;lbxId=42564&amp;queryParameter=queryid&amp;smart=true&amp;trackCts=k:bikeflights&amp;domain=shoppingwaves.net&amp;visitorUserAgent=Mozilla&amp;auctionId=test&amp;visitorIPAddress=8.8.8.8&amp;trgPoint=monetize&amp;env=compliance</v>
      </c>
      <c r="Q199" s="9"/>
      <c r="R199" s="9"/>
      <c r="S199" s="12"/>
      <c r="T199" s="10" t="s">
        <v>1713</v>
      </c>
      <c r="U199" s="9" t="s">
        <v>1714</v>
      </c>
      <c r="V199" s="10" t="str">
        <f t="shared" si="2"/>
        <v>https://get.shophints.io/v1/rtb?numItems=50&amp;apiKey=5027dad5-6205-4b15-a862-dd72effbd152&amp;trackingId=4711502919&amp;forceLBX=https%3A%2F%2Fwww.bikeflights.com%2Fevent-shipping&amp;lbxId=42564&amp;queryParameter=queryid&amp;smart=true&amp;trackCts=k:bikeflights&amp;domain=shoppingwaves.net&amp;visitorUserAgent=Mozilla&amp;auctionId=test&amp;visitorIPAddress=8.8.8.8&amp;trgPoint=monetize&amp;env=compliance</v>
      </c>
      <c r="W199" s="9"/>
      <c r="X199" s="9"/>
      <c r="Y199" s="12"/>
      <c r="Z199" s="9"/>
      <c r="AA199" s="9"/>
      <c r="AB199" s="9"/>
      <c r="AC199" s="9"/>
      <c r="AD199" s="12"/>
      <c r="AE199" s="9"/>
      <c r="AF199" s="9"/>
      <c r="AG199" s="9"/>
    </row>
    <row r="200">
      <c r="A200" s="9" t="s">
        <v>1715</v>
      </c>
      <c r="B200" s="9" t="s">
        <v>1716</v>
      </c>
      <c r="C200" s="9" t="s">
        <v>1717</v>
      </c>
      <c r="D200" s="9" t="s">
        <v>1718</v>
      </c>
      <c r="E200" s="9" t="s">
        <v>31</v>
      </c>
      <c r="F200" s="9" t="s">
        <v>32</v>
      </c>
      <c r="G200" s="9" t="s">
        <v>33</v>
      </c>
      <c r="H200" s="9" t="s">
        <v>34</v>
      </c>
      <c r="I200" s="10" t="s">
        <v>1719</v>
      </c>
      <c r="J200" s="9" t="s">
        <v>269</v>
      </c>
      <c r="K200" s="9" t="s">
        <v>48</v>
      </c>
      <c r="L200" s="11" t="s">
        <v>58</v>
      </c>
      <c r="M200" s="11" t="s">
        <v>38</v>
      </c>
      <c r="N200" s="10" t="s">
        <v>1719</v>
      </c>
      <c r="O200" s="9" t="s">
        <v>1720</v>
      </c>
      <c r="P200" s="10" t="str">
        <f t="shared" si="1"/>
        <v>https://discounthero.org/us/s/smartlink_plain.php?t=direct&amp;s=244&amp;url=https%3A%2F%2Fwww.billiger.de%2F&amp;uid=test&amp;cpl_click=1</v>
      </c>
      <c r="Q200" s="9"/>
      <c r="R200" s="9"/>
      <c r="S200" s="12"/>
      <c r="T200" s="10" t="s">
        <v>1721</v>
      </c>
      <c r="U200" s="9" t="s">
        <v>1722</v>
      </c>
      <c r="V200" s="10" t="str">
        <f t="shared" si="2"/>
        <v>https://discounthero.org/us/s/smartlink_plain.php?t=direct&amp;s=244&amp;url=https%3A%2F%2Fwww.billiger.de%2Fshow%2Fkategorie%2F100133.htm&amp;uid=test&amp;cpl_click=1</v>
      </c>
      <c r="W200" s="13" t="s">
        <v>38</v>
      </c>
      <c r="X200" s="13" t="s">
        <v>38</v>
      </c>
      <c r="Y200" s="12"/>
      <c r="Z200" s="9"/>
      <c r="AA200" s="9"/>
      <c r="AB200" s="9"/>
      <c r="AC200" s="9"/>
      <c r="AD200" s="12"/>
      <c r="AE200" s="9"/>
      <c r="AF200" s="9"/>
      <c r="AG200" s="9"/>
    </row>
    <row r="201">
      <c r="A201" s="9" t="s">
        <v>1723</v>
      </c>
      <c r="B201" s="9" t="s">
        <v>1724</v>
      </c>
      <c r="C201" s="9" t="s">
        <v>1725</v>
      </c>
      <c r="D201" s="9" t="s">
        <v>1726</v>
      </c>
      <c r="E201" s="9" t="s">
        <v>31</v>
      </c>
      <c r="F201" s="9" t="s">
        <v>32</v>
      </c>
      <c r="G201" s="9" t="s">
        <v>33</v>
      </c>
      <c r="H201" s="9" t="s">
        <v>34</v>
      </c>
      <c r="I201" s="10" t="s">
        <v>1727</v>
      </c>
      <c r="J201" s="9" t="s">
        <v>447</v>
      </c>
      <c r="K201" s="9" t="s">
        <v>37</v>
      </c>
      <c r="L201" s="11" t="s">
        <v>38</v>
      </c>
      <c r="M201" s="11" t="s">
        <v>38</v>
      </c>
      <c r="N201" s="10" t="s">
        <v>1728</v>
      </c>
      <c r="O201" s="9" t="s">
        <v>1729</v>
      </c>
      <c r="P201" s="10" t="str">
        <f t="shared" si="1"/>
        <v>https://r.v2i8b.com/api/v1/bid/redirect?campaign_id=01H0STXGF3QQR2QHY7NK9Y6NCH&amp;srl=1&amp;url=https%3A%2F%2Fbioionic.com&amp;cid=test&amp;fb=https%3A%2F%2Fbioionic.com</v>
      </c>
      <c r="Q201" s="9"/>
      <c r="R201" s="9"/>
      <c r="S201" s="12"/>
      <c r="T201" s="10" t="s">
        <v>1730</v>
      </c>
      <c r="U201" s="9" t="s">
        <v>1731</v>
      </c>
      <c r="V201" s="10" t="str">
        <f t="shared" si="2"/>
        <v>https://r.v2i8b.com/api/v1/bid/redirect?campaign_id=01H0STXGF3QQR2QHY7NK9Y6NCH&amp;srl=1&amp;url=https%3A%2F%2Fwww.bioionic.com%2Fshop%2Fhair-dryers&amp;cid=test&amp;fb=https%3A%2F%2Fwww.bioionic.com%2Fshop%2Fhair-dryers</v>
      </c>
      <c r="W201" s="9"/>
      <c r="X201" s="9"/>
      <c r="Y201" s="12"/>
      <c r="Z201" s="9"/>
      <c r="AA201" s="9"/>
      <c r="AB201" s="9"/>
      <c r="AC201" s="9"/>
      <c r="AD201" s="12"/>
      <c r="AE201" s="9"/>
      <c r="AF201" s="9"/>
      <c r="AG201" s="9"/>
    </row>
    <row r="202">
      <c r="A202" s="9" t="s">
        <v>1732</v>
      </c>
      <c r="B202" s="9" t="s">
        <v>1733</v>
      </c>
      <c r="C202" s="9" t="s">
        <v>1734</v>
      </c>
      <c r="D202" s="9" t="s">
        <v>1735</v>
      </c>
      <c r="E202" s="9" t="s">
        <v>31</v>
      </c>
      <c r="F202" s="9" t="s">
        <v>32</v>
      </c>
      <c r="G202" s="9" t="s">
        <v>33</v>
      </c>
      <c r="H202" s="9" t="s">
        <v>34</v>
      </c>
      <c r="I202" s="10" t="s">
        <v>1736</v>
      </c>
      <c r="J202" s="9" t="s">
        <v>67</v>
      </c>
      <c r="K202" s="9" t="s">
        <v>48</v>
      </c>
      <c r="L202" s="11" t="s">
        <v>38</v>
      </c>
      <c r="M202" s="11" t="s">
        <v>38</v>
      </c>
      <c r="N202" s="10" t="s">
        <v>1736</v>
      </c>
      <c r="O202" s="9" t="s">
        <v>1737</v>
      </c>
      <c r="P202" s="10" t="str">
        <f t="shared" si="1"/>
        <v>https://get.shophints.io/v1/rtb?numItems=50&amp;apiKey=5027dad5-6205-4b15-a862-dd72effbd152&amp;trackingId=4711502919&amp;forceCPNC=https%3A%2F%2Fbiotopic.com&amp;cpncId=14002&amp;queryParameter=queryid&amp;smart=true&amp;trackCts=k:biotopic&amp;domain=shoppingwaves.net&amp;visitorUserAgent=Mozilla&amp;auctionId=test&amp;visitorIPAddress=8.8.8.8&amp;trgPoint=monetize&amp;env=compliance</v>
      </c>
      <c r="Q202" s="9"/>
      <c r="R202" s="9"/>
      <c r="S202" s="12"/>
      <c r="T202" s="10" t="s">
        <v>1738</v>
      </c>
      <c r="U202" s="9" t="s">
        <v>1739</v>
      </c>
      <c r="V202" s="10" t="str">
        <f t="shared" si="2"/>
        <v>https://get.shophints.io/v1/rtb?numItems=50&amp;apiKey=5027dad5-6205-4b15-a862-dd72effbd152&amp;trackingId=4711502919&amp;forceCPNC=https%3A%2F%2Fbiotopic.com%2Fpages%2Fproducts&amp;cpncId=14002&amp;queryParameter=queryid&amp;smart=true&amp;trackCts=k:biotopic&amp;domain=shoppingwaves.net&amp;visitorUserAgent=Mozilla&amp;auctionId=test&amp;visitorIPAddress=8.8.8.8&amp;trgPoint=monetize&amp;env=compliance</v>
      </c>
      <c r="W202" s="9"/>
      <c r="X202" s="9"/>
      <c r="Y202" s="12"/>
      <c r="Z202" s="9"/>
      <c r="AA202" s="9"/>
      <c r="AB202" s="9"/>
      <c r="AC202" s="9"/>
      <c r="AD202" s="12"/>
      <c r="AE202" s="9"/>
      <c r="AF202" s="9"/>
      <c r="AG202" s="9"/>
    </row>
    <row r="203">
      <c r="A203" s="9" t="s">
        <v>1740</v>
      </c>
      <c r="B203" s="9" t="s">
        <v>1741</v>
      </c>
      <c r="C203" s="9" t="s">
        <v>1742</v>
      </c>
      <c r="D203" s="9" t="s">
        <v>1743</v>
      </c>
      <c r="E203" s="9" t="s">
        <v>31</v>
      </c>
      <c r="F203" s="9" t="s">
        <v>32</v>
      </c>
      <c r="G203" s="9" t="s">
        <v>33</v>
      </c>
      <c r="H203" s="9" t="s">
        <v>34</v>
      </c>
      <c r="I203" s="10" t="s">
        <v>1744</v>
      </c>
      <c r="J203" s="9" t="s">
        <v>36</v>
      </c>
      <c r="K203" s="9" t="s">
        <v>37</v>
      </c>
      <c r="L203" s="11" t="s">
        <v>58</v>
      </c>
      <c r="M203" s="11" t="s">
        <v>38</v>
      </c>
      <c r="N203" s="10" t="s">
        <v>1745</v>
      </c>
      <c r="O203" s="9" t="s">
        <v>1746</v>
      </c>
      <c r="P203" s="10" t="str">
        <f t="shared" si="1"/>
        <v>https://redirect.prices.co/v1/rtb?numItems=50&amp;apiKey=5027dad5-6205-4b15-a862-dd72effbd152&amp;trackingId=4711502919&amp;forceTKADS=https%3A%2F%2Fwww.bisonoffice.com&amp;queryParameter=queryid&amp;smart=true&amp;trackCts=k:bisonoffice&amp;domain=shoppingwaves.net&amp;visitorUserAgent=Mozilla&amp;auctionId=test&amp;visitorIPAddress=8.8.8.8&amp;trgPoint=monetize&amp;env=compliance</v>
      </c>
      <c r="Q203" s="9"/>
      <c r="R203" s="9"/>
      <c r="S203" s="12"/>
      <c r="T203" s="10" t="s">
        <v>1747</v>
      </c>
      <c r="U203" s="9" t="s">
        <v>1748</v>
      </c>
      <c r="V203" s="10" t="str">
        <f t="shared" si="2"/>
        <v>https://redirect.prices.co/v1/rtb?numItems=50&amp;apiKey=5027dad5-6205-4b15-a862-dd72effbd152&amp;trackingId=4711502919&amp;forceTKADS=https%3A%2F%2Fwww.bisonoffice.com%2Fcontact&amp;queryParameter=queryid&amp;smart=true&amp;trackCts=k:bisonoffice&amp;domain=shoppingwaves.net&amp;visitorUserAgent=Mozilla&amp;auctionId=test&amp;visitorIPAddress=8.8.8.8&amp;trgPoint=monetize&amp;env=compliance</v>
      </c>
      <c r="W203" s="13" t="s">
        <v>38</v>
      </c>
      <c r="X203" s="13" t="s">
        <v>38</v>
      </c>
      <c r="Y203" s="12"/>
      <c r="Z203" s="9"/>
      <c r="AA203" s="9"/>
      <c r="AB203" s="9"/>
      <c r="AC203" s="9"/>
      <c r="AD203" s="12"/>
      <c r="AE203" s="9"/>
      <c r="AF203" s="9"/>
      <c r="AG203" s="9"/>
    </row>
    <row r="204">
      <c r="A204" s="9" t="s">
        <v>1749</v>
      </c>
      <c r="B204" s="9" t="s">
        <v>1750</v>
      </c>
      <c r="C204" s="9" t="s">
        <v>1751</v>
      </c>
      <c r="D204" s="9" t="s">
        <v>1752</v>
      </c>
      <c r="E204" s="9" t="s">
        <v>31</v>
      </c>
      <c r="F204" s="9" t="s">
        <v>32</v>
      </c>
      <c r="G204" s="9" t="s">
        <v>33</v>
      </c>
      <c r="H204" s="9" t="s">
        <v>34</v>
      </c>
      <c r="I204" s="10" t="s">
        <v>1753</v>
      </c>
      <c r="J204" s="9" t="s">
        <v>67</v>
      </c>
      <c r="K204" s="9" t="s">
        <v>48</v>
      </c>
      <c r="L204" s="11" t="s">
        <v>38</v>
      </c>
      <c r="M204" s="11" t="s">
        <v>38</v>
      </c>
      <c r="N204" s="10" t="s">
        <v>1754</v>
      </c>
      <c r="O204" s="9" t="s">
        <v>1755</v>
      </c>
      <c r="P204" s="10" t="str">
        <f t="shared" si="1"/>
        <v>https://get.shophints.io/v1/rtb?numItems=50&amp;apiKey=5027dad5-6205-4b15-a862-dd72effbd152&amp;trackingId=4711502919&amp;forceCPNC=https%3A%2F%2Fwww.bitdefender.com&amp;cpncId=580&amp;queryParameter=queryid&amp;smart=true&amp;trackCts=k:bitdefender&amp;domain=shoppingwaves.net&amp;visitorUserAgent=Mozilla&amp;auctionId=test&amp;visitorIPAddress=8.8.8.8&amp;trgPoint=monetize&amp;env=compliance</v>
      </c>
      <c r="Q204" s="9"/>
      <c r="R204" s="9"/>
      <c r="S204" s="12"/>
      <c r="T204" s="10" t="s">
        <v>1756</v>
      </c>
      <c r="U204" s="9" t="s">
        <v>1757</v>
      </c>
      <c r="V204" s="10" t="str">
        <f t="shared" si="2"/>
        <v>https://get.shophints.io/v1/rtb?numItems=50&amp;apiKey=5027dad5-6205-4b15-a862-dd72effbd152&amp;trackingId=4711502919&amp;forceCPNC=https%3A%2F%2Fwww.bitdefender.com%2Fbusiness%2F&amp;cpncId=580&amp;queryParameter=queryid&amp;smart=true&amp;trackCts=k:bitdefender&amp;domain=shoppingwaves.net&amp;visitorUserAgent=Mozilla&amp;auctionId=test&amp;visitorIPAddress=8.8.8.8&amp;trgPoint=monetize&amp;env=compliance</v>
      </c>
      <c r="W204" s="9"/>
      <c r="X204" s="9"/>
      <c r="Y204" s="12"/>
      <c r="Z204" s="9"/>
      <c r="AA204" s="9"/>
      <c r="AB204" s="9"/>
      <c r="AC204" s="9"/>
      <c r="AD204" s="12"/>
      <c r="AE204" s="9"/>
      <c r="AF204" s="9"/>
      <c r="AG204" s="9"/>
    </row>
    <row r="205">
      <c r="A205" s="9" t="s">
        <v>1758</v>
      </c>
      <c r="B205" s="9" t="s">
        <v>1759</v>
      </c>
      <c r="C205" s="9" t="s">
        <v>1760</v>
      </c>
      <c r="D205" s="9" t="s">
        <v>1761</v>
      </c>
      <c r="E205" s="9" t="s">
        <v>31</v>
      </c>
      <c r="F205" s="9" t="s">
        <v>32</v>
      </c>
      <c r="G205" s="9" t="s">
        <v>33</v>
      </c>
      <c r="H205" s="9" t="s">
        <v>34</v>
      </c>
      <c r="I205" s="10" t="s">
        <v>1762</v>
      </c>
      <c r="J205" s="9" t="s">
        <v>47</v>
      </c>
      <c r="K205" s="9" t="s">
        <v>48</v>
      </c>
      <c r="L205" s="11" t="s">
        <v>58</v>
      </c>
      <c r="M205" s="11" t="s">
        <v>38</v>
      </c>
      <c r="N205" s="10" t="s">
        <v>1762</v>
      </c>
      <c r="O205" s="9" t="s">
        <v>1763</v>
      </c>
      <c r="P205" s="10" t="str">
        <f t="shared" si="1"/>
        <v>https://redirect.prices.co/v1/rtb?numItems=50&amp;apiKey=5027dad5-6205-4b15-a862-dd72effbd152&amp;trackingId=4711502919&amp;forceSHLK=https%3A%2F%2Fwww.blackandcreme.com%2F&amp;brandParam1=9f33zLzTnvbcBooWCbPOtFQXfXjoZhj0YKt7Qvc4q3ZCcU4JF53VwlocIyL8TdWbXf_bSRcAA9rNR7sM_c&amp;queryParameter=queryid&amp;smart=true&amp;trackCts=k:blackandcreme&amp;domain=shoppingwaves.net&amp;visitorUserAgent=Mozilla&amp;auctionId=test&amp;visitorIPAddress=8.8.8.8&amp;trgPoint=monetize&amp;env=compliance</v>
      </c>
      <c r="Q205" s="9"/>
      <c r="R205" s="9"/>
      <c r="S205" s="12"/>
      <c r="T205" s="10" t="s">
        <v>1764</v>
      </c>
      <c r="U205" s="9" t="s">
        <v>1765</v>
      </c>
      <c r="V205" s="10" t="str">
        <f t="shared" si="2"/>
        <v>https://redirect.prices.co/v1/rtb?numItems=50&amp;apiKey=5027dad5-6205-4b15-a862-dd72effbd152&amp;trackingId=4711502919&amp;forceSHLK=https%3A%2F%2Fwww.blackandcreme.com%2Fproducts%2Ftaylor-large-twisted-circle-open-hoop-earrings&amp;brandParam1=9f33zLzTnvbcBooWCbPOtFQXfXjoZhj0YKt7Qvc4q3ZCcU4JF53VwlocIyL8TdWbXf_bSRcAA9rNR7sM_c&amp;queryParameter=queryid&amp;smart=true&amp;trackCts=k:blackandcreme&amp;domain=shoppingwaves.net&amp;visitorUserAgent=Mozilla&amp;auctionId=test&amp;visitorIPAddress=8.8.8.8&amp;trgPoint=monetize&amp;env=compliance</v>
      </c>
      <c r="W205" s="13" t="s">
        <v>38</v>
      </c>
      <c r="X205" s="13" t="s">
        <v>38</v>
      </c>
      <c r="Y205" s="12"/>
      <c r="Z205" s="9"/>
      <c r="AA205" s="9"/>
      <c r="AB205" s="9"/>
      <c r="AC205" s="9"/>
      <c r="AD205" s="12"/>
      <c r="AE205" s="9"/>
      <c r="AF205" s="9"/>
      <c r="AG205" s="9"/>
    </row>
    <row r="206">
      <c r="A206" s="9" t="s">
        <v>1766</v>
      </c>
      <c r="B206" s="9" t="s">
        <v>1767</v>
      </c>
      <c r="C206" s="9" t="s">
        <v>1768</v>
      </c>
      <c r="D206" s="9" t="s">
        <v>1769</v>
      </c>
      <c r="E206" s="9" t="s">
        <v>31</v>
      </c>
      <c r="F206" s="9" t="s">
        <v>32</v>
      </c>
      <c r="G206" s="9" t="s">
        <v>33</v>
      </c>
      <c r="H206" s="9" t="s">
        <v>34</v>
      </c>
      <c r="I206" s="10" t="s">
        <v>1770</v>
      </c>
      <c r="J206" s="9" t="s">
        <v>156</v>
      </c>
      <c r="K206" s="9" t="s">
        <v>48</v>
      </c>
      <c r="L206" s="11" t="s">
        <v>58</v>
      </c>
      <c r="M206" s="11" t="s">
        <v>38</v>
      </c>
      <c r="N206" s="10" t="s">
        <v>1770</v>
      </c>
      <c r="O206" s="9" t="s">
        <v>1771</v>
      </c>
      <c r="P206" s="10" t="str">
        <f t="shared" si="1"/>
        <v>https://redirect.prices.co/v1/rtb?numItems=50&amp;apiKey=5027dad5-6205-4b15-a862-dd72effbd152&amp;trackingId=4711502919&amp;forceLBX=https%3A%2F%2Fwww.blackstoneproducts.com&amp;lbxId=85069&amp;queryParameter=queryid&amp;smart=true&amp;trackCts=k:blackstoneproducts&amp;domain=shoppingwaves.net&amp;visitorUserAgent=Mozilla&amp;auctionId=test&amp;visitorIPAddress=8.8.8.8&amp;trgPoint=monetize&amp;env=compliance</v>
      </c>
      <c r="Q206" s="9"/>
      <c r="R206" s="9"/>
      <c r="S206" s="12"/>
      <c r="T206" s="10" t="s">
        <v>1772</v>
      </c>
      <c r="U206" s="9" t="s">
        <v>1773</v>
      </c>
      <c r="V206" s="10" t="str">
        <f t="shared" si="2"/>
        <v>https://redirect.prices.co/v1/rtb?numItems=50&amp;apiKey=5027dad5-6205-4b15-a862-dd72effbd152&amp;trackingId=4711502919&amp;forceLBX=https%3A%2F%2Fwww.blackstoneproducts.com%2Fpages%2Fprotect-my-blackstone-griddle&amp;lbxId=85069&amp;queryParameter=queryid&amp;smart=true&amp;trackCts=k:blackstoneproducts&amp;domain=shoppingwaves.net&amp;visitorUserAgent=Mozilla&amp;auctionId=test&amp;visitorIPAddress=8.8.8.8&amp;trgPoint=monetize&amp;env=compliance</v>
      </c>
      <c r="W206" s="13" t="s">
        <v>38</v>
      </c>
      <c r="X206" s="13" t="s">
        <v>38</v>
      </c>
      <c r="Y206" s="12"/>
      <c r="Z206" s="9"/>
      <c r="AA206" s="9"/>
      <c r="AB206" s="9"/>
      <c r="AC206" s="9"/>
      <c r="AD206" s="12"/>
      <c r="AE206" s="9"/>
      <c r="AF206" s="9"/>
      <c r="AG206" s="9"/>
    </row>
    <row r="207">
      <c r="A207" s="9" t="s">
        <v>1774</v>
      </c>
      <c r="B207" s="9" t="s">
        <v>1775</v>
      </c>
      <c r="C207" s="9" t="s">
        <v>1776</v>
      </c>
      <c r="D207" s="9" t="s">
        <v>1777</v>
      </c>
      <c r="E207" s="9" t="s">
        <v>31</v>
      </c>
      <c r="F207" s="9" t="s">
        <v>32</v>
      </c>
      <c r="G207" s="9" t="s">
        <v>33</v>
      </c>
      <c r="H207" s="9" t="s">
        <v>34</v>
      </c>
      <c r="I207" s="10" t="s">
        <v>1778</v>
      </c>
      <c r="J207" s="9" t="s">
        <v>156</v>
      </c>
      <c r="K207" s="9" t="s">
        <v>48</v>
      </c>
      <c r="L207" s="11" t="s">
        <v>58</v>
      </c>
      <c r="M207" s="11" t="s">
        <v>38</v>
      </c>
      <c r="N207" s="10" t="s">
        <v>1779</v>
      </c>
      <c r="O207" s="9" t="s">
        <v>1780</v>
      </c>
      <c r="P207" s="10" t="str">
        <f t="shared" si="1"/>
        <v>https://redirect.prices.co/v1/rtb?numItems=50&amp;apiKey=5027dad5-6205-4b15-a862-dd72effbd152&amp;trackingId=4711502919&amp;forceLBX=https%3A%2F%2Fwww.blackwidowpro.com&amp;lbxId=53079&amp;queryParameter=queryid&amp;smart=true&amp;trackCts=k:blackwidowpro&amp;domain=shoppingwaves.net&amp;visitorUserAgent=Mozilla&amp;auctionId=test&amp;visitorIPAddress=8.8.8.8&amp;trgPoint=monetize&amp;env=compliance</v>
      </c>
      <c r="Q207" s="9"/>
      <c r="R207" s="9"/>
      <c r="S207" s="12"/>
      <c r="T207" s="10" t="s">
        <v>1781</v>
      </c>
      <c r="U207" s="9" t="s">
        <v>1782</v>
      </c>
      <c r="V207" s="10" t="str">
        <f t="shared" si="2"/>
        <v>https://redirect.prices.co/v1/rtb?numItems=50&amp;apiKey=5027dad5-6205-4b15-a862-dd72effbd152&amp;trackingId=4711502919&amp;forceLBX=https%3A%2F%2Fwww.blackwidowpro.com%2Fc%2Flifts%2F&amp;lbxId=53079&amp;queryParameter=queryid&amp;smart=true&amp;trackCts=k:blackwidowpro&amp;domain=shoppingwaves.net&amp;visitorUserAgent=Mozilla&amp;auctionId=test&amp;visitorIPAddress=8.8.8.8&amp;trgPoint=monetize&amp;env=compliance</v>
      </c>
      <c r="W207" s="13" t="s">
        <v>38</v>
      </c>
      <c r="X207" s="13" t="s">
        <v>38</v>
      </c>
      <c r="Y207" s="12"/>
      <c r="Z207" s="9"/>
      <c r="AA207" s="9"/>
      <c r="AB207" s="9"/>
      <c r="AC207" s="9"/>
      <c r="AD207" s="12"/>
      <c r="AE207" s="9"/>
      <c r="AF207" s="9"/>
      <c r="AG207" s="9"/>
    </row>
    <row r="208">
      <c r="A208" s="9" t="s">
        <v>1783</v>
      </c>
      <c r="B208" s="9" t="s">
        <v>1784</v>
      </c>
      <c r="C208" s="9" t="s">
        <v>1785</v>
      </c>
      <c r="D208" s="9" t="s">
        <v>1786</v>
      </c>
      <c r="E208" s="9" t="s">
        <v>31</v>
      </c>
      <c r="F208" s="9" t="s">
        <v>32</v>
      </c>
      <c r="G208" s="9" t="s">
        <v>33</v>
      </c>
      <c r="H208" s="9" t="s">
        <v>34</v>
      </c>
      <c r="I208" s="10" t="s">
        <v>1787</v>
      </c>
      <c r="J208" s="9" t="s">
        <v>103</v>
      </c>
      <c r="K208" s="9" t="s">
        <v>37</v>
      </c>
      <c r="L208" s="11" t="s">
        <v>38</v>
      </c>
      <c r="M208" s="11" t="s">
        <v>38</v>
      </c>
      <c r="N208" s="10" t="s">
        <v>1787</v>
      </c>
      <c r="O208" s="9" t="s">
        <v>1788</v>
      </c>
      <c r="P208" s="10" t="str">
        <f t="shared" si="1"/>
        <v>https://track.ecomnia.com/v1/rtb?numItems=50&amp;apiKey=5027dad5-6205-4b15-a862-dd72effbd152&amp;trackingId=4711502919&amp;forceCJ=https%3A%2F%2Fwww.blanknyc.com&amp;brandParam1=www.dpbolvw.net&amp;brandParam2=100733133&amp;brandParam3=14482807&amp;queryParameter=queryid&amp;smart=true&amp;trackCts=k:blanknyc&amp;domain=ecomnia.com&amp;visitorUserAgent=Mozilla&amp;auctionId=test&amp;visitorIPAddress=8.8.8.8&amp;trgPoint=monetize&amp;env=compliance</v>
      </c>
      <c r="Q208" s="9"/>
      <c r="R208" s="9"/>
      <c r="S208" s="12"/>
      <c r="T208" s="10" t="s">
        <v>1789</v>
      </c>
      <c r="U208" s="9" t="s">
        <v>1790</v>
      </c>
      <c r="V208" s="10" t="str">
        <f t="shared" si="2"/>
        <v>https://track.ecomnia.com/v1/rtb?numItems=50&amp;apiKey=5027dad5-6205-4b15-a862-dd72effbd152&amp;trackingId=4711502919&amp;forceCJ=https%3A%2F%2Fwww.blanknyc.com%2Fcollections%2Fwomen-shorts&amp;brandParam1=www.dpbolvw.net&amp;brandParam2=100733133&amp;brandParam3=14482807&amp;queryParameter=queryid&amp;smart=true&amp;trackCts=k:blanknyc&amp;domain=ecomnia.com&amp;visitorUserAgent=Mozilla&amp;auctionId=test&amp;visitorIPAddress=8.8.8.8&amp;trgPoint=monetize&amp;env=compliance</v>
      </c>
      <c r="W208" s="9"/>
      <c r="X208" s="9"/>
      <c r="Y208" s="12"/>
      <c r="Z208" s="9"/>
      <c r="AA208" s="9"/>
      <c r="AB208" s="9"/>
      <c r="AC208" s="9"/>
      <c r="AD208" s="12"/>
      <c r="AE208" s="9"/>
      <c r="AF208" s="9"/>
      <c r="AG208" s="9"/>
    </row>
    <row r="209">
      <c r="A209" s="9" t="s">
        <v>1791</v>
      </c>
      <c r="B209" s="9" t="s">
        <v>1792</v>
      </c>
      <c r="C209" s="9" t="s">
        <v>1793</v>
      </c>
      <c r="D209" s="9" t="s">
        <v>1794</v>
      </c>
      <c r="E209" s="9" t="s">
        <v>31</v>
      </c>
      <c r="F209" s="9" t="s">
        <v>32</v>
      </c>
      <c r="G209" s="9" t="s">
        <v>33</v>
      </c>
      <c r="H209" s="9" t="s">
        <v>34</v>
      </c>
      <c r="I209" s="10" t="s">
        <v>1795</v>
      </c>
      <c r="J209" s="9" t="s">
        <v>67</v>
      </c>
      <c r="K209" s="9" t="s">
        <v>48</v>
      </c>
      <c r="L209" s="11" t="s">
        <v>38</v>
      </c>
      <c r="M209" s="11" t="s">
        <v>38</v>
      </c>
      <c r="N209" s="10" t="s">
        <v>1795</v>
      </c>
      <c r="O209" s="9" t="s">
        <v>1796</v>
      </c>
      <c r="P209" s="10" t="str">
        <f t="shared" si="1"/>
        <v>https://get.shophints.io/v1/rtb?numItems=50&amp;apiKey=5027dad5-6205-4b15-a862-dd72effbd152&amp;trackingId=4711502919&amp;forceCPNC=https%3A%2F%2Fwww.blenderbombs.com%2F&amp;cpncId=28211&amp;queryParameter=queryid&amp;smart=true&amp;trackCts=k:blenderbombs&amp;domain=shoppingwaves.net&amp;visitorUserAgent=Mozilla&amp;auctionId=test&amp;visitorIPAddress=8.8.8.8&amp;trgPoint=monetize&amp;env=compliance</v>
      </c>
      <c r="Q209" s="9"/>
      <c r="R209" s="9"/>
      <c r="S209" s="12"/>
      <c r="T209" s="10" t="s">
        <v>1797</v>
      </c>
      <c r="U209" s="9" t="s">
        <v>1798</v>
      </c>
      <c r="V209" s="10" t="str">
        <f t="shared" si="2"/>
        <v>https://get.shophints.io/v1/rtb?numItems=50&amp;apiKey=5027dad5-6205-4b15-a862-dd72effbd152&amp;trackingId=4711502919&amp;forceCPNC=https%3A%2F%2Fwww.blenderbombs.com%2Fpages%2Fblender-bombs-subscription-page&amp;cpncId=28211&amp;queryParameter=queryid&amp;smart=true&amp;trackCts=k:blenderbombs&amp;domain=shoppingwaves.net&amp;visitorUserAgent=Mozilla&amp;auctionId=test&amp;visitorIPAddress=8.8.8.8&amp;trgPoint=monetize&amp;env=compliance</v>
      </c>
      <c r="W209" s="9"/>
      <c r="X209" s="9"/>
      <c r="Y209" s="12"/>
      <c r="Z209" s="9"/>
      <c r="AA209" s="9"/>
      <c r="AB209" s="9"/>
      <c r="AC209" s="9"/>
      <c r="AD209" s="12"/>
      <c r="AE209" s="9"/>
      <c r="AF209" s="9"/>
      <c r="AG209" s="9"/>
    </row>
    <row r="210">
      <c r="A210" s="9" t="s">
        <v>1799</v>
      </c>
      <c r="B210" s="9" t="s">
        <v>1800</v>
      </c>
      <c r="C210" s="9" t="s">
        <v>1801</v>
      </c>
      <c r="D210" s="9" t="s">
        <v>1802</v>
      </c>
      <c r="E210" s="9" t="s">
        <v>31</v>
      </c>
      <c r="F210" s="9" t="s">
        <v>32</v>
      </c>
      <c r="G210" s="9" t="s">
        <v>33</v>
      </c>
      <c r="H210" s="9" t="s">
        <v>34</v>
      </c>
      <c r="I210" s="10" t="s">
        <v>1803</v>
      </c>
      <c r="J210" s="9" t="s">
        <v>156</v>
      </c>
      <c r="K210" s="9" t="s">
        <v>48</v>
      </c>
      <c r="L210" s="11" t="s">
        <v>58</v>
      </c>
      <c r="M210" s="11" t="s">
        <v>38</v>
      </c>
      <c r="N210" s="10" t="s">
        <v>1803</v>
      </c>
      <c r="O210" s="9" t="s">
        <v>1804</v>
      </c>
      <c r="P210" s="10" t="str">
        <f t="shared" si="1"/>
        <v>https://redirect.prices.co/v1/rtb?numItems=50&amp;apiKey=5027dad5-6205-4b15-a862-dd72effbd152&amp;trackingId=4711502919&amp;forceLBX=https%3A%2F%2Fbleuetgirl.com&amp;lbxId=23405&amp;queryParameter=queryid&amp;smart=true&amp;trackCts=k:bleuetgirl&amp;domain=shoppingwaves.net&amp;visitorUserAgent=Mozilla&amp;auctionId=test&amp;visitorIPAddress=8.8.8.8&amp;trgPoint=monetize&amp;env=compliance</v>
      </c>
      <c r="Q210" s="9"/>
      <c r="R210" s="9"/>
      <c r="S210" s="12"/>
      <c r="T210" s="10" t="s">
        <v>1805</v>
      </c>
      <c r="U210" s="9" t="s">
        <v>1806</v>
      </c>
      <c r="V210" s="10" t="str">
        <f t="shared" si="2"/>
        <v>https://redirect.prices.co/v1/rtb?numItems=50&amp;apiKey=5027dad5-6205-4b15-a862-dd72effbd152&amp;trackingId=4711502919&amp;forceLBX=https%3A%2F%2Fbleuetgirl.com%2Fcollections%2Fshop-new-arrivals&amp;lbxId=23405&amp;queryParameter=queryid&amp;smart=true&amp;trackCts=k:bleuetgirl&amp;domain=shoppingwaves.net&amp;visitorUserAgent=Mozilla&amp;auctionId=test&amp;visitorIPAddress=8.8.8.8&amp;trgPoint=monetize&amp;env=compliance</v>
      </c>
      <c r="W210" s="13" t="s">
        <v>38</v>
      </c>
      <c r="X210" s="13" t="s">
        <v>38</v>
      </c>
      <c r="Y210" s="12"/>
      <c r="Z210" s="9"/>
      <c r="AA210" s="9"/>
      <c r="AB210" s="9"/>
      <c r="AC210" s="9"/>
      <c r="AD210" s="12"/>
      <c r="AE210" s="9"/>
      <c r="AF210" s="9"/>
      <c r="AG210" s="9"/>
    </row>
    <row r="211">
      <c r="A211" s="9" t="s">
        <v>1807</v>
      </c>
      <c r="B211" s="9" t="s">
        <v>1808</v>
      </c>
      <c r="C211" s="9" t="s">
        <v>1809</v>
      </c>
      <c r="D211" s="9" t="s">
        <v>1810</v>
      </c>
      <c r="E211" s="9" t="s">
        <v>31</v>
      </c>
      <c r="F211" s="9" t="s">
        <v>32</v>
      </c>
      <c r="G211" s="9" t="s">
        <v>33</v>
      </c>
      <c r="H211" s="9" t="s">
        <v>34</v>
      </c>
      <c r="I211" s="10" t="s">
        <v>1811</v>
      </c>
      <c r="J211" s="9" t="s">
        <v>156</v>
      </c>
      <c r="K211" s="9" t="s">
        <v>48</v>
      </c>
      <c r="L211" s="11" t="s">
        <v>38</v>
      </c>
      <c r="M211" s="11" t="s">
        <v>38</v>
      </c>
      <c r="N211" s="10" t="s">
        <v>1812</v>
      </c>
      <c r="O211" s="9" t="s">
        <v>1813</v>
      </c>
      <c r="P211" s="10" t="str">
        <f t="shared" si="1"/>
        <v>https://search.shoppingwaves.net/v1/rtb?numItems=50&amp;apiKey=5027dad5-6205-4b15-a862-dd72effbd152&amp;trackingId=4711502919&amp;forceLBX=https%3A%2F%2Fblinds.com&amp;lbxId=42936&amp;queryParameter=queryid&amp;smart=true&amp;trackCts=k:blinds&amp;domain=shoppingwaves.net&amp;visitorUserAgent=Mozilla&amp;auctionId=test&amp;visitorIPAddress=8.8.8.8&amp;trgPoint=monetize&amp;env=compliance</v>
      </c>
      <c r="Q211" s="9"/>
      <c r="R211" s="9"/>
      <c r="S211" s="12"/>
      <c r="T211" s="10" t="s">
        <v>1814</v>
      </c>
      <c r="U211" s="9" t="s">
        <v>1815</v>
      </c>
      <c r="V211" s="10" t="str">
        <f t="shared" si="2"/>
        <v>https://search.shoppingwaves.net/v1/rtb?numItems=50&amp;apiKey=5027dad5-6205-4b15-a862-dd72effbd152&amp;trackingId=4711502919&amp;forceLBX=https%3A%2F%2Fwww.blinds.com%2Fm%2Fwindow-blinds&amp;lbxId=42936&amp;queryParameter=queryid&amp;smart=true&amp;trackCts=k:blinds&amp;domain=shoppingwaves.net&amp;visitorUserAgent=Mozilla&amp;auctionId=test&amp;visitorIPAddress=8.8.8.8&amp;trgPoint=monetize&amp;env=compliance</v>
      </c>
      <c r="W211" s="9"/>
      <c r="X211" s="9"/>
      <c r="Y211" s="12"/>
      <c r="Z211" s="9"/>
      <c r="AA211" s="9"/>
      <c r="AB211" s="9"/>
      <c r="AC211" s="9"/>
      <c r="AD211" s="12"/>
      <c r="AE211" s="9"/>
      <c r="AF211" s="9"/>
      <c r="AG211" s="9"/>
    </row>
    <row r="212">
      <c r="A212" s="9" t="s">
        <v>1816</v>
      </c>
      <c r="B212" s="9" t="s">
        <v>1817</v>
      </c>
      <c r="C212" s="9" t="s">
        <v>1818</v>
      </c>
      <c r="D212" s="9" t="s">
        <v>1819</v>
      </c>
      <c r="E212" s="9" t="s">
        <v>31</v>
      </c>
      <c r="F212" s="9" t="s">
        <v>32</v>
      </c>
      <c r="G212" s="9" t="s">
        <v>33</v>
      </c>
      <c r="H212" s="9" t="s">
        <v>34</v>
      </c>
      <c r="I212" s="10" t="s">
        <v>1820</v>
      </c>
      <c r="J212" s="9" t="s">
        <v>438</v>
      </c>
      <c r="K212" s="9" t="s">
        <v>48</v>
      </c>
      <c r="L212" s="11" t="s">
        <v>58</v>
      </c>
      <c r="M212" s="11" t="s">
        <v>38</v>
      </c>
      <c r="N212" s="10" t="s">
        <v>1820</v>
      </c>
      <c r="O212" s="9" t="s">
        <v>1821</v>
      </c>
      <c r="P212" s="10" t="str">
        <f t="shared" si="1"/>
        <v>https://redirect.prices.co/v1/rtb?numItems=50&amp;apiKey=5027dad5-6205-4b15-a862-dd72effbd152&amp;trackingId=4711502919&amp;forceLKH=https%3A%2F%2Fus.blochworld.com%2F&amp;brandParam1=59ecb4x_bfgR2uVXYFSJ7EE4wsBgLJEUce4Hs_bZZn6yGsbJGbtLv27Ec4kDMG3qjmM542XjgN&amp;queryParameter=queryid&amp;smart=true&amp;trackCts=k:blochworld&amp;domain=shoppingwaves.net&amp;visitorUserAgent=Mozilla&amp;auctionId=test&amp;visitorIPAddress=8.8.8.8&amp;trgPoint=monetize&amp;env=compliance</v>
      </c>
      <c r="Q212" s="9"/>
      <c r="R212" s="9"/>
      <c r="S212" s="12"/>
      <c r="T212" s="10" t="s">
        <v>1822</v>
      </c>
      <c r="U212" s="9" t="s">
        <v>1823</v>
      </c>
      <c r="V212" s="10" t="str">
        <f t="shared" si="2"/>
        <v>https://redirect.prices.co/v1/rtb?numItems=50&amp;apiKey=5027dad5-6205-4b15-a862-dd72effbd152&amp;trackingId=4711502919&amp;forceLKH=https%3A%2F%2Fuk.blochworld.com%2Fcollections%2Faccessories&amp;brandParam1=59ecb4x_bfgR2uVXYFSJ7EE4wsBgLJEUce4Hs_bZZn6yGsbJGbtLv27Ec4kDMG3qjmM542XjgN&amp;queryParameter=queryid&amp;smart=true&amp;trackCts=k:blochworld&amp;domain=shoppingwaves.net&amp;visitorUserAgent=Mozilla&amp;auctionId=test&amp;visitorIPAddress=8.8.8.8&amp;trgPoint=monetize&amp;env=compliance</v>
      </c>
      <c r="W212" s="13" t="s">
        <v>38</v>
      </c>
      <c r="X212" s="13" t="s">
        <v>38</v>
      </c>
      <c r="Y212" s="12"/>
      <c r="Z212" s="9"/>
      <c r="AA212" s="9"/>
      <c r="AB212" s="9"/>
      <c r="AC212" s="9"/>
      <c r="AD212" s="12"/>
      <c r="AE212" s="9"/>
      <c r="AF212" s="9"/>
      <c r="AG212" s="9"/>
    </row>
    <row r="213">
      <c r="A213" s="9" t="s">
        <v>1824</v>
      </c>
      <c r="B213" s="9" t="s">
        <v>1825</v>
      </c>
      <c r="C213" s="9" t="s">
        <v>1826</v>
      </c>
      <c r="D213" s="9" t="s">
        <v>1827</v>
      </c>
      <c r="E213" s="9" t="s">
        <v>31</v>
      </c>
      <c r="F213" s="9" t="s">
        <v>32</v>
      </c>
      <c r="G213" s="9" t="s">
        <v>33</v>
      </c>
      <c r="H213" s="9" t="s">
        <v>34</v>
      </c>
      <c r="I213" s="10" t="s">
        <v>1828</v>
      </c>
      <c r="J213" s="9" t="s">
        <v>36</v>
      </c>
      <c r="K213" s="9" t="s">
        <v>48</v>
      </c>
      <c r="L213" s="11" t="s">
        <v>38</v>
      </c>
      <c r="M213" s="11" t="s">
        <v>38</v>
      </c>
      <c r="N213" s="10" t="s">
        <v>1828</v>
      </c>
      <c r="O213" s="9" t="s">
        <v>1829</v>
      </c>
      <c r="P213" s="10" t="str">
        <f t="shared" si="1"/>
        <v>https://search.shoppingwaves.net/v1/rtb?numItems=50&amp;apiKey=5027dad5-6205-4b15-a862-dd72effbd152&amp;trackingId=4711502919&amp;forceTKADS=https%3A%2F%2Fbloomboxclub.com&amp;queryParameter=queryid&amp;smart=true&amp;trackCts=k:bloomboxclub&amp;domain=shoppingwaves.net&amp;visitorUserAgent=Mozilla&amp;auctionId=test&amp;visitorIPAddress=8.8.8.8&amp;trgPoint=monetize&amp;env=compliance</v>
      </c>
      <c r="Q213" s="9"/>
      <c r="R213" s="9"/>
      <c r="S213" s="12"/>
      <c r="T213" s="10" t="s">
        <v>1830</v>
      </c>
      <c r="U213" s="9" t="s">
        <v>1831</v>
      </c>
      <c r="V213" s="10" t="str">
        <f t="shared" si="2"/>
        <v>https://search.shoppingwaves.net/v1/rtb?numItems=50&amp;apiKey=5027dad5-6205-4b15-a862-dd72effbd152&amp;trackingId=4711502919&amp;forceTKADS=https%3A%2F%2Fbloomboxclub.com%2Fblogs%2Fnews&amp;queryParameter=queryid&amp;smart=true&amp;trackCts=k:bloomboxclub&amp;domain=shoppingwaves.net&amp;visitorUserAgent=Mozilla&amp;auctionId=test&amp;visitorIPAddress=8.8.8.8&amp;trgPoint=monetize&amp;env=compliance</v>
      </c>
      <c r="W213" s="9"/>
      <c r="X213" s="9"/>
      <c r="Y213" s="12"/>
      <c r="Z213" s="9"/>
      <c r="AA213" s="9"/>
      <c r="AB213" s="9"/>
      <c r="AC213" s="9"/>
      <c r="AD213" s="12"/>
      <c r="AE213" s="9"/>
      <c r="AF213" s="9"/>
      <c r="AG213" s="9"/>
    </row>
    <row r="214">
      <c r="A214" s="9" t="s">
        <v>1832</v>
      </c>
      <c r="B214" s="9" t="s">
        <v>1833</v>
      </c>
      <c r="C214" s="9" t="s">
        <v>1834</v>
      </c>
      <c r="D214" s="9" t="s">
        <v>1835</v>
      </c>
      <c r="E214" s="9" t="s">
        <v>31</v>
      </c>
      <c r="F214" s="9" t="s">
        <v>32</v>
      </c>
      <c r="G214" s="9" t="s">
        <v>33</v>
      </c>
      <c r="H214" s="9" t="s">
        <v>34</v>
      </c>
      <c r="I214" s="10" t="s">
        <v>1836</v>
      </c>
      <c r="J214" s="9" t="s">
        <v>47</v>
      </c>
      <c r="K214" s="9" t="s">
        <v>48</v>
      </c>
      <c r="L214" s="11" t="s">
        <v>58</v>
      </c>
      <c r="M214" s="11" t="s">
        <v>38</v>
      </c>
      <c r="N214" s="10" t="s">
        <v>1837</v>
      </c>
      <c r="O214" s="9" t="s">
        <v>1838</v>
      </c>
      <c r="P214" s="10" t="str">
        <f t="shared" si="1"/>
        <v>https://redirect.prices.co/v1/rtb?numItems=50&amp;apiKey=5027dad5-6205-4b15-a862-dd72effbd152&amp;trackingId=4711502919&amp;forceSHLK=https%3A%2F%2Fbloomingkoco.com&amp;brandParam1=5cbdSMnb_a7MOGeZboEBDwU7VSs2OMcebRujEckwOEw1v9ELHnVuxCPC9D5W4Po2kHbgT_bcnyDITQUg_c_c&amp;queryParameter=queryid&amp;smart=true&amp;trackCts=k:bloomingkoco&amp;domain=shoppingwaves.net&amp;visitorUserAgent=Mozilla&amp;auctionId=test&amp;visitorIPAddress=8.8.8.8&amp;trgPoint=monetize&amp;env=compliance</v>
      </c>
      <c r="Q214" s="9"/>
      <c r="R214" s="9"/>
      <c r="S214" s="12"/>
      <c r="T214" s="10" t="s">
        <v>1839</v>
      </c>
      <c r="U214" s="9" t="s">
        <v>1840</v>
      </c>
      <c r="V214" s="10" t="str">
        <f t="shared" si="2"/>
        <v>https://redirect.prices.co/v1/rtb?numItems=50&amp;apiKey=5027dad5-6205-4b15-a862-dd72effbd152&amp;trackingId=4711502919&amp;forceSHLK=https%3A%2F%2Fbloomingkoco.com%2Fcollections%2Fchemical-exfoliators&amp;brandParam1=5cbdSMnb_a7MOGeZboEBDwU7VSs2OMcebRujEckwOEw1v9ELHnVuxCPC9D5W4Po2kHbgT_bcnyDITQUg_c_c&amp;queryParameter=queryid&amp;smart=true&amp;trackCts=k:bloomingkoco&amp;domain=shoppingwaves.net&amp;visitorUserAgent=Mozilla&amp;auctionId=test&amp;visitorIPAddress=8.8.8.8&amp;trgPoint=monetize&amp;env=compliance</v>
      </c>
      <c r="W214" s="13" t="s">
        <v>38</v>
      </c>
      <c r="X214" s="13" t="s">
        <v>38</v>
      </c>
      <c r="Y214" s="12"/>
      <c r="Z214" s="9"/>
      <c r="AA214" s="9"/>
      <c r="AB214" s="9"/>
      <c r="AC214" s="9"/>
      <c r="AD214" s="12"/>
      <c r="AE214" s="9"/>
      <c r="AF214" s="9"/>
      <c r="AG214" s="9"/>
    </row>
    <row r="215">
      <c r="A215" s="9" t="s">
        <v>1841</v>
      </c>
      <c r="B215" s="9" t="s">
        <v>1842</v>
      </c>
      <c r="C215" s="9" t="s">
        <v>1843</v>
      </c>
      <c r="D215" s="9" t="s">
        <v>1844</v>
      </c>
      <c r="E215" s="9" t="s">
        <v>31</v>
      </c>
      <c r="F215" s="9" t="s">
        <v>32</v>
      </c>
      <c r="G215" s="9" t="s">
        <v>33</v>
      </c>
      <c r="H215" s="9" t="s">
        <v>34</v>
      </c>
      <c r="I215" s="10" t="s">
        <v>1845</v>
      </c>
      <c r="J215" s="9" t="s">
        <v>438</v>
      </c>
      <c r="K215" s="9" t="s">
        <v>48</v>
      </c>
      <c r="L215" s="11" t="s">
        <v>58</v>
      </c>
      <c r="M215" s="11" t="s">
        <v>38</v>
      </c>
      <c r="N215" s="10" t="s">
        <v>1845</v>
      </c>
      <c r="O215" s="9" t="s">
        <v>1846</v>
      </c>
      <c r="P215" s="10" t="str">
        <f t="shared" si="1"/>
        <v>https://redirect.prices.co/v1/rtb?numItems=50&amp;apiKey=5027dad5-6205-4b15-a862-dd72effbd152&amp;trackingId=4711502919&amp;forceLKH=https%3A%2F%2Fwww.bloomstoday.com&amp;brandParam1=2aa8QaHJBgmNhBkNoqTDBePU6k79s_aDom0AAU_aRGv2StERKlNjh0FeSu64BlOjNgXAAsqwffEw_c_c&amp;queryParameter=queryid&amp;smart=true&amp;trackCts=k:bloomstoday&amp;domain=shoppingwaves.net&amp;visitorUserAgent=Mozilla&amp;auctionId=test&amp;visitorIPAddress=8.8.8.8&amp;trgPoint=monetize&amp;env=compliance</v>
      </c>
      <c r="Q215" s="9"/>
      <c r="R215" s="9"/>
      <c r="S215" s="12"/>
      <c r="T215" s="10" t="s">
        <v>1847</v>
      </c>
      <c r="U215" s="9" t="s">
        <v>1848</v>
      </c>
      <c r="V215" s="10" t="str">
        <f t="shared" si="2"/>
        <v>https://redirect.prices.co/v1/rtb?numItems=50&amp;apiKey=5027dad5-6205-4b15-a862-dd72effbd152&amp;trackingId=4711502919&amp;forceLKH=https%3A%2F%2Fwww.bloomstoday.com%2Fbirthday-flowers%2F&amp;brandParam1=2aa8QaHJBgmNhBkNoqTDBePU6k79s_aDom0AAU_aRGv2StERKlNjh0FeSu64BlOjNgXAAsqwffEw_c_c&amp;queryParameter=queryid&amp;smart=true&amp;trackCts=k:bloomstoday&amp;domain=shoppingwaves.net&amp;visitorUserAgent=Mozilla&amp;auctionId=test&amp;visitorIPAddress=8.8.8.8&amp;trgPoint=monetize&amp;env=compliance</v>
      </c>
      <c r="W215" s="13" t="s">
        <v>38</v>
      </c>
      <c r="X215" s="13" t="s">
        <v>38</v>
      </c>
      <c r="Y215" s="12"/>
      <c r="Z215" s="9"/>
      <c r="AA215" s="9"/>
      <c r="AB215" s="9"/>
      <c r="AC215" s="9"/>
      <c r="AD215" s="12"/>
      <c r="AE215" s="9"/>
      <c r="AF215" s="9"/>
      <c r="AG215" s="9"/>
    </row>
    <row r="216">
      <c r="A216" s="9" t="s">
        <v>1849</v>
      </c>
      <c r="B216" s="9" t="s">
        <v>1850</v>
      </c>
      <c r="C216" s="9" t="s">
        <v>1851</v>
      </c>
      <c r="D216" s="9" t="s">
        <v>1852</v>
      </c>
      <c r="E216" s="9" t="s">
        <v>31</v>
      </c>
      <c r="F216" s="9" t="s">
        <v>32</v>
      </c>
      <c r="G216" s="9" t="s">
        <v>33</v>
      </c>
      <c r="H216" s="9" t="s">
        <v>34</v>
      </c>
      <c r="I216" s="10" t="s">
        <v>1853</v>
      </c>
      <c r="J216" s="9" t="s">
        <v>57</v>
      </c>
      <c r="K216" s="9" t="s">
        <v>48</v>
      </c>
      <c r="L216" s="11" t="s">
        <v>38</v>
      </c>
      <c r="M216" s="11" t="s">
        <v>38</v>
      </c>
      <c r="N216" s="10" t="s">
        <v>1853</v>
      </c>
      <c r="O216" s="9" t="s">
        <v>1854</v>
      </c>
      <c r="P216" s="10" t="str">
        <f t="shared" si="1"/>
        <v>https://get.shophints.io/v1/rtb?numItems=50&amp;apiKey=5027dad5-6205-4b15-a862-dd72effbd152&amp;trackingId=1654687183&amp;forceKit=https%3A%2F%2Fwww.blueair.com%2Fus%2F&amp;queryParameter=queryid&amp;smart=true&amp;trackCts=k:blueair&amp;domain=shoppingwaves.net&amp;visitorUserAgent=Mozilla&amp;auctionId=test&amp;visitorIPAddress=8.8.8.8&amp;trgPoint=monetize&amp;env=compliance</v>
      </c>
      <c r="Q216" s="9"/>
      <c r="R216" s="9"/>
      <c r="S216" s="12"/>
      <c r="T216" s="10" t="s">
        <v>1855</v>
      </c>
      <c r="U216" s="9" t="s">
        <v>1856</v>
      </c>
      <c r="V216" s="10" t="str">
        <f t="shared" si="2"/>
        <v>https://get.shophints.io/v1/rtb?numItems=50&amp;apiKey=5027dad5-6205-4b15-a862-dd72effbd152&amp;trackingId=1654687183&amp;forceKit=https%3A%2F%2Fwww.blueair.com%2Fus%2Fblueair-performance.html&amp;queryParameter=queryid&amp;smart=true&amp;trackCts=k:blueair&amp;domain=shoppingwaves.net&amp;visitorUserAgent=Mozilla&amp;auctionId=test&amp;visitorIPAddress=8.8.8.8&amp;trgPoint=monetize&amp;env=compliance</v>
      </c>
      <c r="W216" s="9"/>
      <c r="X216" s="9"/>
      <c r="Y216" s="12"/>
      <c r="Z216" s="9"/>
      <c r="AA216" s="9"/>
      <c r="AB216" s="9"/>
      <c r="AC216" s="9"/>
      <c r="AD216" s="12"/>
      <c r="AE216" s="9"/>
      <c r="AF216" s="9"/>
      <c r="AG216" s="9"/>
    </row>
    <row r="217">
      <c r="A217" s="9" t="s">
        <v>1857</v>
      </c>
      <c r="B217" s="9" t="s">
        <v>1858</v>
      </c>
      <c r="C217" s="9" t="s">
        <v>1859</v>
      </c>
      <c r="D217" s="9" t="s">
        <v>1860</v>
      </c>
      <c r="E217" s="9" t="s">
        <v>31</v>
      </c>
      <c r="F217" s="9" t="s">
        <v>32</v>
      </c>
      <c r="G217" s="9" t="s">
        <v>33</v>
      </c>
      <c r="H217" s="9" t="s">
        <v>34</v>
      </c>
      <c r="I217" s="10" t="s">
        <v>1861</v>
      </c>
      <c r="J217" s="9" t="s">
        <v>57</v>
      </c>
      <c r="K217" s="9" t="s">
        <v>48</v>
      </c>
      <c r="L217" s="11" t="s">
        <v>58</v>
      </c>
      <c r="M217" s="11" t="s">
        <v>38</v>
      </c>
      <c r="N217" s="10" t="s">
        <v>1861</v>
      </c>
      <c r="O217" s="9" t="s">
        <v>1862</v>
      </c>
      <c r="P217" s="10" t="str">
        <f t="shared" si="1"/>
        <v>https://redirect.prices.co/v1/rtb?numItems=50&amp;apiKey=5027dad5-6205-4b15-a862-dd72effbd152&amp;trackingId=1654687183&amp;forceKit=https%3A%2F%2Fbluebottlecoffee.com%2Fus%2Feng&amp;queryParameter=queryid&amp;smart=true&amp;trackCts=k:bluebottlecoffee&amp;domain=shoppingwaves.net&amp;visitorUserAgent=Mozilla&amp;auctionId=test&amp;visitorIPAddress=8.8.8.8&amp;trgPoint=monetize&amp;env=compliance</v>
      </c>
      <c r="Q217" s="9"/>
      <c r="R217" s="9"/>
      <c r="S217" s="12"/>
      <c r="T217" s="10" t="s">
        <v>1863</v>
      </c>
      <c r="U217" s="9" t="s">
        <v>1864</v>
      </c>
      <c r="V217" s="10" t="str">
        <f t="shared" si="2"/>
        <v>https://redirect.prices.co/v1/rtb?numItems=50&amp;apiKey=5027dad5-6205-4b15-a862-dd72effbd152&amp;trackingId=1654687183&amp;forceKit=https%3A%2F%2Fbluebottlecoffee.com%2Fus%2Feng%2Fshop%2Fcoffee&amp;queryParameter=queryid&amp;smart=true&amp;trackCts=k:bluebottlecoffee&amp;domain=shoppingwaves.net&amp;visitorUserAgent=Mozilla&amp;auctionId=test&amp;visitorIPAddress=8.8.8.8&amp;trgPoint=monetize&amp;env=compliance</v>
      </c>
      <c r="W217" s="13" t="s">
        <v>38</v>
      </c>
      <c r="X217" s="13" t="s">
        <v>38</v>
      </c>
      <c r="Y217" s="12"/>
      <c r="Z217" s="9"/>
      <c r="AA217" s="9"/>
      <c r="AB217" s="9"/>
      <c r="AC217" s="9"/>
      <c r="AD217" s="12"/>
      <c r="AE217" s="9"/>
      <c r="AF217" s="9"/>
      <c r="AG217" s="9"/>
    </row>
    <row r="218">
      <c r="A218" s="9" t="s">
        <v>1865</v>
      </c>
      <c r="B218" s="9" t="s">
        <v>1866</v>
      </c>
      <c r="C218" s="9" t="s">
        <v>1867</v>
      </c>
      <c r="D218" s="9" t="s">
        <v>1868</v>
      </c>
      <c r="E218" s="9" t="s">
        <v>31</v>
      </c>
      <c r="F218" s="9" t="s">
        <v>32</v>
      </c>
      <c r="G218" s="9" t="s">
        <v>33</v>
      </c>
      <c r="H218" s="9" t="s">
        <v>34</v>
      </c>
      <c r="I218" s="10" t="s">
        <v>1869</v>
      </c>
      <c r="J218" s="9" t="s">
        <v>173</v>
      </c>
      <c r="K218" s="9" t="s">
        <v>48</v>
      </c>
      <c r="L218" s="11" t="s">
        <v>38</v>
      </c>
      <c r="M218" s="11" t="s">
        <v>38</v>
      </c>
      <c r="N218" s="10" t="s">
        <v>1869</v>
      </c>
      <c r="O218" s="9" t="s">
        <v>1870</v>
      </c>
      <c r="P218" s="10" t="str">
        <f t="shared" si="1"/>
        <v>https://get.shophints.io/v1/rtb?numItems=50&amp;apiKey=5027dad5-6205-4b15-a862-dd72effbd152&amp;trackingId=4711502919&amp;forceSAS=https%3A%2F%2Fwww.bluefinsupboards.com%2F&amp;brandParam1=1521918&amp;brandParam2=96316&amp;queryParameter=queryid&amp;smart=true&amp;trackCts=k:bluefinsupboards&amp;domain=shoppingwaves.net&amp;visitorUserAgent=Mozilla&amp;auctionId=test&amp;visitorIPAddress=8.8.8.8&amp;trgPoint=monetize&amp;env=compliance</v>
      </c>
      <c r="Q218" s="9"/>
      <c r="R218" s="9"/>
      <c r="S218" s="12"/>
      <c r="T218" s="10" t="s">
        <v>1871</v>
      </c>
      <c r="U218" s="9" t="s">
        <v>1872</v>
      </c>
      <c r="V218" s="10" t="str">
        <f t="shared" si="2"/>
        <v>https://get.shophints.io/v1/rtb?numItems=50&amp;apiKey=5027dad5-6205-4b15-a862-dd72effbd152&amp;trackingId=4711502919&amp;forceSAS=https%3A%2F%2Fwww.bluefinsupboards.com%2Fbluefin%2Fcontact-us%2F&amp;brandParam1=1521918&amp;brandParam2=96316&amp;queryParameter=queryid&amp;smart=true&amp;trackCts=k:bluefinsupboards&amp;domain=shoppingwaves.net&amp;visitorUserAgent=Mozilla&amp;auctionId=test&amp;visitorIPAddress=8.8.8.8&amp;trgPoint=monetize&amp;env=compliance</v>
      </c>
      <c r="W218" s="9"/>
      <c r="X218" s="9"/>
      <c r="Y218" s="12"/>
      <c r="Z218" s="9"/>
      <c r="AA218" s="9"/>
      <c r="AB218" s="9"/>
      <c r="AC218" s="9"/>
      <c r="AD218" s="12"/>
      <c r="AE218" s="9"/>
      <c r="AF218" s="9"/>
      <c r="AG218" s="9"/>
    </row>
    <row r="219">
      <c r="A219" s="9" t="s">
        <v>1873</v>
      </c>
      <c r="B219" s="9" t="s">
        <v>1874</v>
      </c>
      <c r="C219" s="9" t="s">
        <v>1875</v>
      </c>
      <c r="D219" s="9" t="s">
        <v>1876</v>
      </c>
      <c r="E219" s="9" t="s">
        <v>31</v>
      </c>
      <c r="F219" s="9" t="s">
        <v>32</v>
      </c>
      <c r="G219" s="9" t="s">
        <v>33</v>
      </c>
      <c r="H219" s="9" t="s">
        <v>34</v>
      </c>
      <c r="I219" s="10" t="s">
        <v>1877</v>
      </c>
      <c r="J219" s="9" t="s">
        <v>47</v>
      </c>
      <c r="K219" s="9" t="s">
        <v>48</v>
      </c>
      <c r="L219" s="11" t="s">
        <v>38</v>
      </c>
      <c r="M219" s="11" t="s">
        <v>38</v>
      </c>
      <c r="N219" s="10" t="s">
        <v>1878</v>
      </c>
      <c r="O219" s="9" t="s">
        <v>1879</v>
      </c>
      <c r="P219" s="10" t="str">
        <f t="shared" si="1"/>
        <v>https://get.shophints.io/v1/rtb?numItems=50&amp;apiKey=5027dad5-6205-4b15-a862-dd72effbd152&amp;trackingId=4711502919&amp;forceSHLK=https%3A%2F%2Fbluesky.com&amp;brandParam1=ef08FOD_bjzdMewuHlx7l9hdqQ6QXWw_bdk7fh3gthexjxBunJbIfHj1uecyYPotX7PtJUCoA_c&amp;queryParameter=queryid&amp;smart=true&amp;trackCts=k:bluesky&amp;domain=shoppingwaves.net&amp;visitorUserAgent=Mozilla&amp;auctionId=test&amp;visitorIPAddress=8.8.8.8&amp;trgPoint=monetize&amp;env=compliance</v>
      </c>
      <c r="Q219" s="9"/>
      <c r="R219" s="9"/>
      <c r="S219" s="12"/>
      <c r="T219" s="10" t="s">
        <v>1880</v>
      </c>
      <c r="U219" s="9" t="s">
        <v>1881</v>
      </c>
      <c r="V219" s="10" t="str">
        <f t="shared" si="2"/>
        <v>https://get.shophints.io/v1/rtb?numItems=50&amp;apiKey=5027dad5-6205-4b15-a862-dd72effbd152&amp;trackingId=4711502919&amp;forceSHLK=https%3A%2F%2Fwww.bluesky.com%2Fcollections%2Fshop-all&amp;brandParam1=ef08FOD_bjzdMewuHlx7l9hdqQ6QXWw_bdk7fh3gthexjxBunJbIfHj1uecyYPotX7PtJUCoA_c&amp;queryParameter=queryid&amp;smart=true&amp;trackCts=k:bluesky&amp;domain=shoppingwaves.net&amp;visitorUserAgent=Mozilla&amp;auctionId=test&amp;visitorIPAddress=8.8.8.8&amp;trgPoint=monetize&amp;env=compliance</v>
      </c>
      <c r="W219" s="9"/>
      <c r="X219" s="9"/>
      <c r="Y219" s="12"/>
      <c r="Z219" s="9"/>
      <c r="AA219" s="9"/>
      <c r="AB219" s="9"/>
      <c r="AC219" s="9"/>
      <c r="AD219" s="12"/>
      <c r="AE219" s="9"/>
      <c r="AF219" s="9"/>
      <c r="AG219" s="9"/>
    </row>
    <row r="220">
      <c r="A220" s="9" t="s">
        <v>1882</v>
      </c>
      <c r="B220" s="9" t="s">
        <v>1883</v>
      </c>
      <c r="C220" s="9" t="s">
        <v>1884</v>
      </c>
      <c r="D220" s="9" t="s">
        <v>1885</v>
      </c>
      <c r="E220" s="9" t="s">
        <v>31</v>
      </c>
      <c r="F220" s="9" t="s">
        <v>32</v>
      </c>
      <c r="G220" s="9" t="s">
        <v>33</v>
      </c>
      <c r="H220" s="9" t="s">
        <v>34</v>
      </c>
      <c r="I220" s="10" t="s">
        <v>1886</v>
      </c>
      <c r="J220" s="9" t="s">
        <v>67</v>
      </c>
      <c r="K220" s="9" t="s">
        <v>37</v>
      </c>
      <c r="L220" s="11" t="s">
        <v>38</v>
      </c>
      <c r="M220" s="11" t="s">
        <v>38</v>
      </c>
      <c r="N220" s="10" t="s">
        <v>1886</v>
      </c>
      <c r="O220" s="9" t="s">
        <v>1887</v>
      </c>
      <c r="P220" s="10" t="str">
        <f t="shared" si="1"/>
        <v>https://search.shoppingwaves.net/v1/rtb?numItems=50&amp;apiKey=5027dad5-6205-4b15-a862-dd72effbd152&amp;trackingId=4711502919&amp;forceCPNC=https%3A%2F%2Fwww.bluettipower.com&amp;cpncId=26573&amp;queryParameter=queryid&amp;smart=true&amp;trackCts=k:bluettipower&amp;domain=shoppingwaves.net&amp;visitorUserAgent=Mozilla&amp;auctionId=test&amp;visitorIPAddress=8.8.8.8&amp;trgPoint=monetize&amp;env=compliance</v>
      </c>
      <c r="Q220" s="9"/>
      <c r="R220" s="9"/>
      <c r="S220" s="12"/>
      <c r="T220" s="10" t="s">
        <v>1888</v>
      </c>
      <c r="U220" s="9" t="s">
        <v>1889</v>
      </c>
      <c r="V220" s="10" t="str">
        <f t="shared" si="2"/>
        <v>https://search.shoppingwaves.net/v1/rtb?numItems=50&amp;apiKey=5027dad5-6205-4b15-a862-dd72effbd152&amp;trackingId=4711502919&amp;forceCPNC=https%3A%2F%2Fwww.bluettipower.com%2Fproducts%2Feb70s-716wh-800w-portable-power-station-best-solar-generator-for-camping&amp;cpncId=26573&amp;queryParameter=queryid&amp;smart=true&amp;trackCts=k:bluettipower&amp;domain=shoppingwaves.net&amp;visitorUserAgent=Mozilla&amp;auctionId=test&amp;visitorIPAddress=8.8.8.8&amp;trgPoint=monetize&amp;env=compliance</v>
      </c>
      <c r="W220" s="9"/>
      <c r="X220" s="9"/>
      <c r="Y220" s="12"/>
      <c r="Z220" s="9"/>
      <c r="AA220" s="9"/>
      <c r="AB220" s="9"/>
      <c r="AC220" s="9"/>
      <c r="AD220" s="12"/>
      <c r="AE220" s="9"/>
      <c r="AF220" s="9"/>
      <c r="AG220" s="9"/>
    </row>
    <row r="221">
      <c r="A221" s="9" t="s">
        <v>1890</v>
      </c>
      <c r="B221" s="9" t="s">
        <v>1891</v>
      </c>
      <c r="C221" s="9" t="s">
        <v>1892</v>
      </c>
      <c r="D221" s="9" t="s">
        <v>1893</v>
      </c>
      <c r="E221" s="9" t="s">
        <v>31</v>
      </c>
      <c r="F221" s="9" t="s">
        <v>32</v>
      </c>
      <c r="G221" s="9" t="s">
        <v>33</v>
      </c>
      <c r="H221" s="9" t="s">
        <v>34</v>
      </c>
      <c r="I221" s="10" t="s">
        <v>1894</v>
      </c>
      <c r="J221" s="9" t="s">
        <v>47</v>
      </c>
      <c r="K221" s="9" t="s">
        <v>48</v>
      </c>
      <c r="L221" s="11" t="s">
        <v>38</v>
      </c>
      <c r="M221" s="11" t="s">
        <v>38</v>
      </c>
      <c r="N221" s="10" t="s">
        <v>1894</v>
      </c>
      <c r="O221" s="9" t="s">
        <v>1895</v>
      </c>
      <c r="P221" s="10" t="str">
        <f t="shared" si="1"/>
        <v>https://search.shoppingwaves.net/v1/rtb?numItems=50&amp;apiKey=5027dad5-6205-4b15-a862-dd72effbd152&amp;trackingId=4711502919&amp;forceSHLK=https%3A%2F%2Fus.blushmark.com%2F&amp;brandParam1=1dc0PyHEEUfKFGZ63VYxH8tBFq51cGlMOeA_bJfE42HmHWRY_bZeiMWb8fPpOa0fJ_boaz_aQRaL8g_c_c&amp;queryParameter=queryid&amp;smart=true&amp;trackCts=k:blushmark&amp;domain=shoppingwaves.net&amp;visitorUserAgent=Mozilla&amp;auctionId=test&amp;visitorIPAddress=8.8.8.8&amp;trgPoint=monetize&amp;env=compliance</v>
      </c>
      <c r="Q221" s="9"/>
      <c r="R221" s="9"/>
      <c r="S221" s="12"/>
      <c r="T221" s="10" t="s">
        <v>1896</v>
      </c>
      <c r="U221" s="9" t="s">
        <v>1897</v>
      </c>
      <c r="V221" s="10" t="str">
        <f t="shared" si="2"/>
        <v>https://search.shoppingwaves.net/v1/rtb?numItems=50&amp;apiKey=5027dad5-6205-4b15-a862-dd72effbd152&amp;trackingId=4711502919&amp;forceSHLK=https%3A%2F%2Fus.blushmark.com%2Fcategories%2F1512_0%2Fclothing&amp;brandParam1=1dc0PyHEEUfKFGZ63VYxH8tBFq51cGlMOeA_bJfE42HmHWRY_bZeiMWb8fPpOa0fJ_boaz_aQRaL8g_c_c&amp;queryParameter=queryid&amp;smart=true&amp;trackCts=k:blushmark&amp;domain=shoppingwaves.net&amp;visitorUserAgent=Mozilla&amp;auctionId=test&amp;visitorIPAddress=8.8.8.8&amp;trgPoint=monetize&amp;env=compliance</v>
      </c>
      <c r="W221" s="9"/>
      <c r="X221" s="9"/>
      <c r="Y221" s="12"/>
      <c r="Z221" s="9"/>
      <c r="AA221" s="9"/>
      <c r="AB221" s="9"/>
      <c r="AC221" s="9"/>
      <c r="AD221" s="12"/>
      <c r="AE221" s="9"/>
      <c r="AF221" s="9"/>
      <c r="AG221" s="9"/>
    </row>
    <row r="222">
      <c r="A222" s="9" t="s">
        <v>1898</v>
      </c>
      <c r="B222" s="9" t="s">
        <v>1899</v>
      </c>
      <c r="C222" s="9" t="s">
        <v>1900</v>
      </c>
      <c r="D222" s="9" t="s">
        <v>1901</v>
      </c>
      <c r="E222" s="9" t="s">
        <v>31</v>
      </c>
      <c r="F222" s="9" t="s">
        <v>32</v>
      </c>
      <c r="G222" s="9" t="s">
        <v>33</v>
      </c>
      <c r="H222" s="9" t="s">
        <v>34</v>
      </c>
      <c r="I222" s="10" t="s">
        <v>1902</v>
      </c>
      <c r="J222" s="9" t="s">
        <v>67</v>
      </c>
      <c r="K222" s="9" t="s">
        <v>48</v>
      </c>
      <c r="L222" s="11" t="s">
        <v>58</v>
      </c>
      <c r="M222" s="11" t="s">
        <v>38</v>
      </c>
      <c r="N222" s="10" t="s">
        <v>1902</v>
      </c>
      <c r="O222" s="9" t="s">
        <v>1903</v>
      </c>
      <c r="P222" s="10" t="str">
        <f t="shared" si="1"/>
        <v>https://redirect.prices.co/v1/rtb?numItems=50&amp;apiKey=5027dad5-6205-4b15-a862-dd72effbd152&amp;trackingId=4711502919&amp;forceCPNC=https%3A%2F%2Fwww.bn3th.com&amp;cpncId=8993&amp;queryParameter=queryid&amp;smart=true&amp;trackCts=k:bn3th&amp;domain=shoppingwaves.net&amp;visitorUserAgent=Mozilla&amp;auctionId=test&amp;visitorIPAddress=8.8.8.8&amp;trgPoint=monetize&amp;env=compliance</v>
      </c>
      <c r="Q222" s="9"/>
      <c r="R222" s="9"/>
      <c r="S222" s="12"/>
      <c r="T222" s="10" t="s">
        <v>1904</v>
      </c>
      <c r="U222" s="9" t="s">
        <v>1905</v>
      </c>
      <c r="V222" s="10" t="str">
        <f t="shared" si="2"/>
        <v>https://redirect.prices.co/v1/rtb?numItems=50&amp;apiKey=5027dad5-6205-4b15-a862-dd72effbd152&amp;trackingId=4711502919&amp;forceCPNC=https%3A%2F%2Fwww.bn3th.com%2Fpages%2Fholiday-gift-guide&amp;cpncId=8993&amp;queryParameter=queryid&amp;smart=true&amp;trackCts=k:bn3th&amp;domain=shoppingwaves.net&amp;visitorUserAgent=Mozilla&amp;auctionId=test&amp;visitorIPAddress=8.8.8.8&amp;trgPoint=monetize&amp;env=compliance</v>
      </c>
      <c r="W222" s="13" t="s">
        <v>38</v>
      </c>
      <c r="X222" s="13" t="s">
        <v>38</v>
      </c>
      <c r="Y222" s="12"/>
      <c r="Z222" s="9"/>
      <c r="AA222" s="9"/>
      <c r="AB222" s="9"/>
      <c r="AC222" s="9"/>
      <c r="AD222" s="12"/>
      <c r="AE222" s="9"/>
      <c r="AF222" s="9"/>
      <c r="AG222" s="9"/>
    </row>
    <row r="223">
      <c r="A223" s="9" t="s">
        <v>1906</v>
      </c>
      <c r="B223" s="9" t="s">
        <v>1907</v>
      </c>
      <c r="C223" s="9" t="s">
        <v>1908</v>
      </c>
      <c r="D223" s="9" t="s">
        <v>1909</v>
      </c>
      <c r="E223" s="9" t="s">
        <v>31</v>
      </c>
      <c r="F223" s="9" t="s">
        <v>32</v>
      </c>
      <c r="G223" s="9" t="s">
        <v>33</v>
      </c>
      <c r="H223" s="9" t="s">
        <v>34</v>
      </c>
      <c r="I223" s="10" t="s">
        <v>1910</v>
      </c>
      <c r="J223" s="9" t="s">
        <v>156</v>
      </c>
      <c r="K223" s="9" t="s">
        <v>48</v>
      </c>
      <c r="L223" s="11" t="s">
        <v>58</v>
      </c>
      <c r="M223" s="11" t="s">
        <v>38</v>
      </c>
      <c r="N223" s="10" t="s">
        <v>1910</v>
      </c>
      <c r="O223" s="9" t="s">
        <v>1911</v>
      </c>
      <c r="P223" s="10" t="str">
        <f t="shared" si="1"/>
        <v>https://redirect.prices.co/v1/rtb?numItems=50&amp;apiKey=5027dad5-6205-4b15-a862-dd72effbd152&amp;trackingId=4711502919&amp;forceLBX=https%3A%2F%2Fwww.boarderie.com%2F&amp;lbxId=70396&amp;queryParameter=queryid&amp;smart=true&amp;trackCts=k:boarderie&amp;domain=shoppingwaves.net&amp;visitorUserAgent=Mozilla&amp;auctionId=test&amp;visitorIPAddress=8.8.8.8&amp;trgPoint=monetize&amp;env=compliance</v>
      </c>
      <c r="Q223" s="9"/>
      <c r="R223" s="9"/>
      <c r="S223" s="12"/>
      <c r="T223" s="10" t="s">
        <v>1912</v>
      </c>
      <c r="U223" s="9" t="s">
        <v>1913</v>
      </c>
      <c r="V223" s="10" t="str">
        <f t="shared" si="2"/>
        <v>https://redirect.prices.co/v1/rtb?numItems=50&amp;apiKey=5027dad5-6205-4b15-a862-dd72effbd152&amp;trackingId=4711502919&amp;forceLBX=https%3A%2F%2Fboarderie.com%2Fproducts%2Fboarderie-gift-card&amp;lbxId=70396&amp;queryParameter=queryid&amp;smart=true&amp;trackCts=k:boarderie&amp;domain=shoppingwaves.net&amp;visitorUserAgent=Mozilla&amp;auctionId=test&amp;visitorIPAddress=8.8.8.8&amp;trgPoint=monetize&amp;env=compliance</v>
      </c>
      <c r="W223" s="13" t="s">
        <v>38</v>
      </c>
      <c r="X223" s="13" t="s">
        <v>38</v>
      </c>
      <c r="Y223" s="12"/>
      <c r="Z223" s="9"/>
      <c r="AA223" s="9"/>
      <c r="AB223" s="9"/>
      <c r="AC223" s="9"/>
      <c r="AD223" s="12"/>
      <c r="AE223" s="9"/>
      <c r="AF223" s="9"/>
      <c r="AG223" s="9"/>
    </row>
    <row r="224">
      <c r="A224" s="9" t="s">
        <v>1914</v>
      </c>
      <c r="B224" s="9" t="s">
        <v>1915</v>
      </c>
      <c r="C224" s="9" t="s">
        <v>1916</v>
      </c>
      <c r="D224" s="9" t="s">
        <v>1917</v>
      </c>
      <c r="E224" s="9" t="s">
        <v>31</v>
      </c>
      <c r="F224" s="9" t="s">
        <v>32</v>
      </c>
      <c r="G224" s="9" t="s">
        <v>33</v>
      </c>
      <c r="H224" s="9" t="s">
        <v>34</v>
      </c>
      <c r="I224" s="10" t="s">
        <v>1918</v>
      </c>
      <c r="J224" s="9" t="s">
        <v>156</v>
      </c>
      <c r="K224" s="9" t="s">
        <v>48</v>
      </c>
      <c r="L224" s="11" t="s">
        <v>58</v>
      </c>
      <c r="M224" s="11" t="s">
        <v>38</v>
      </c>
      <c r="N224" s="10" t="s">
        <v>1918</v>
      </c>
      <c r="O224" s="9" t="s">
        <v>1919</v>
      </c>
      <c r="P224" s="10" t="str">
        <f t="shared" si="1"/>
        <v>https://redirect.prices.co/v1/rtb?numItems=50&amp;apiKey=5027dad5-6205-4b15-a862-dd72effbd152&amp;trackingId=4711502919&amp;forceLBX=https%3A%2F%2Fwww.bobblegifts.com%2F&amp;lbxId=30221&amp;queryParameter=queryid&amp;smart=true&amp;trackCts=k:bobblegifts&amp;domain=shoppingwaves.net&amp;visitorUserAgent=Mozilla&amp;auctionId=test&amp;visitorIPAddress=8.8.8.8&amp;trgPoint=monetize&amp;env=compliance</v>
      </c>
      <c r="Q224" s="9"/>
      <c r="R224" s="9"/>
      <c r="S224" s="12"/>
      <c r="T224" s="10" t="s">
        <v>1920</v>
      </c>
      <c r="U224" s="9" t="s">
        <v>1921</v>
      </c>
      <c r="V224" s="10" t="str">
        <f t="shared" si="2"/>
        <v>https://redirect.prices.co/v1/rtb?numItems=50&amp;apiKey=5027dad5-6205-4b15-a862-dd72effbd152&amp;trackingId=4711502919&amp;forceLBX=https%3A%2F%2Fwww.bobblegifts.com%2Fcollections%2Fpolice-officer-bobblehead&amp;lbxId=30221&amp;queryParameter=queryid&amp;smart=true&amp;trackCts=k:bobblegifts&amp;domain=shoppingwaves.net&amp;visitorUserAgent=Mozilla&amp;auctionId=test&amp;visitorIPAddress=8.8.8.8&amp;trgPoint=monetize&amp;env=compliance</v>
      </c>
      <c r="W224" s="13" t="s">
        <v>38</v>
      </c>
      <c r="X224" s="13" t="s">
        <v>38</v>
      </c>
      <c r="Y224" s="12"/>
      <c r="Z224" s="9"/>
      <c r="AA224" s="9"/>
      <c r="AB224" s="9"/>
      <c r="AC224" s="9"/>
      <c r="AD224" s="12"/>
      <c r="AE224" s="9"/>
      <c r="AF224" s="9"/>
      <c r="AG224" s="9"/>
    </row>
    <row r="225">
      <c r="A225" s="9" t="s">
        <v>1922</v>
      </c>
      <c r="B225" s="9" t="s">
        <v>1923</v>
      </c>
      <c r="C225" s="9" t="s">
        <v>1924</v>
      </c>
      <c r="D225" s="9" t="s">
        <v>1925</v>
      </c>
      <c r="E225" s="9" t="s">
        <v>31</v>
      </c>
      <c r="F225" s="9" t="s">
        <v>32</v>
      </c>
      <c r="G225" s="9" t="s">
        <v>33</v>
      </c>
      <c r="H225" s="9" t="s">
        <v>34</v>
      </c>
      <c r="I225" s="10" t="s">
        <v>1926</v>
      </c>
      <c r="J225" s="9" t="s">
        <v>785</v>
      </c>
      <c r="K225" s="9" t="s">
        <v>48</v>
      </c>
      <c r="L225" s="11" t="s">
        <v>58</v>
      </c>
      <c r="M225" s="11" t="s">
        <v>38</v>
      </c>
      <c r="N225" s="10" t="s">
        <v>1927</v>
      </c>
      <c r="O225" s="9" t="s">
        <v>1928</v>
      </c>
      <c r="P225" s="10" t="str">
        <f t="shared" si="1"/>
        <v>https://redirect.prices.co/v1/rtb?numItems=50&amp;apiKey=5027dad5-6205-4b15-a862-dd72effbd152&amp;trackingId=3698085020&amp;forceKit=https%3A%2F%2Fbodenusa.com&amp;queryParameter=queryid&amp;smart=true&amp;trackCts=k:bodenusa&amp;domain=shoppingwaves.net&amp;visitorUserAgent=Mozilla&amp;auctionId=test&amp;visitorIPAddress=8.8.8.8&amp;trgPoint=monetize&amp;env=compliance</v>
      </c>
      <c r="Q225" s="9"/>
      <c r="R225" s="9"/>
      <c r="S225" s="12"/>
      <c r="T225" s="10" t="s">
        <v>1929</v>
      </c>
      <c r="U225" s="9" t="s">
        <v>1930</v>
      </c>
      <c r="V225" s="10" t="str">
        <f t="shared" si="2"/>
        <v>https://redirect.prices.co/v1/rtb?numItems=50&amp;apiKey=5027dad5-6205-4b15-a862-dd72effbd152&amp;trackingId=3698085020&amp;forceKit=https%3A%2F%2Fwww.bodenusa.com%2Fen-us%2Fgirls-clothing&amp;queryParameter=queryid&amp;smart=true&amp;trackCts=k:bodenusa&amp;domain=shoppingwaves.net&amp;visitorUserAgent=Mozilla&amp;auctionId=test&amp;visitorIPAddress=8.8.8.8&amp;trgPoint=monetize&amp;env=compliance</v>
      </c>
      <c r="W225" s="13" t="s">
        <v>38</v>
      </c>
      <c r="X225" s="13" t="s">
        <v>38</v>
      </c>
      <c r="Y225" s="12"/>
      <c r="Z225" s="9"/>
      <c r="AA225" s="9"/>
      <c r="AB225" s="9"/>
      <c r="AC225" s="9"/>
      <c r="AD225" s="12"/>
      <c r="AE225" s="9"/>
      <c r="AF225" s="9"/>
      <c r="AG225" s="9"/>
    </row>
    <row r="226">
      <c r="A226" s="9" t="s">
        <v>1931</v>
      </c>
      <c r="B226" s="9" t="s">
        <v>1932</v>
      </c>
      <c r="C226" s="9" t="s">
        <v>1933</v>
      </c>
      <c r="D226" s="9" t="s">
        <v>1934</v>
      </c>
      <c r="E226" s="9" t="s">
        <v>31</v>
      </c>
      <c r="F226" s="9" t="s">
        <v>32</v>
      </c>
      <c r="G226" s="9" t="s">
        <v>33</v>
      </c>
      <c r="H226" s="9" t="s">
        <v>34</v>
      </c>
      <c r="I226" s="10" t="s">
        <v>1935</v>
      </c>
      <c r="J226" s="9" t="s">
        <v>67</v>
      </c>
      <c r="K226" s="9" t="s">
        <v>48</v>
      </c>
      <c r="L226" s="11" t="s">
        <v>38</v>
      </c>
      <c r="M226" s="11" t="s">
        <v>38</v>
      </c>
      <c r="N226" s="10" t="s">
        <v>1936</v>
      </c>
      <c r="O226" s="9" t="s">
        <v>1937</v>
      </c>
      <c r="P226" s="10" t="str">
        <f t="shared" si="1"/>
        <v>https://search.shoppingwaves.net/v1/rtb?numItems=50&amp;apiKey=5027dad5-6205-4b15-a862-dd72effbd152&amp;trackingId=4711502919&amp;forceCPNC=https%3A%2F%2Fbodybio.com&amp;cpncId=22257&amp;queryParameter=queryid&amp;smart=true&amp;trackCts=k:bodybio&amp;domain=shoppingwaves.net&amp;visitorUserAgent=Mozilla&amp;auctionId=test&amp;visitorIPAddress=8.8.8.8&amp;trgPoint=monetize&amp;env=compliance</v>
      </c>
      <c r="Q226" s="9"/>
      <c r="R226" s="9"/>
      <c r="S226" s="12"/>
      <c r="T226" s="10" t="s">
        <v>1938</v>
      </c>
      <c r="U226" s="9" t="s">
        <v>1939</v>
      </c>
      <c r="V226" s="10" t="str">
        <f t="shared" si="2"/>
        <v>https://search.shoppingwaves.net/v1/rtb?numItems=50&amp;apiKey=5027dad5-6205-4b15-a862-dd72effbd152&amp;trackingId=4711502919&amp;forceCPNC=https%3A%2F%2Fbodybio.com%2Fcollections%2Fall-supplements&amp;cpncId=22257&amp;queryParameter=queryid&amp;smart=true&amp;trackCts=k:bodybio&amp;domain=shoppingwaves.net&amp;visitorUserAgent=Mozilla&amp;auctionId=test&amp;visitorIPAddress=8.8.8.8&amp;trgPoint=monetize&amp;env=compliance</v>
      </c>
      <c r="W226" s="9"/>
      <c r="X226" s="9"/>
      <c r="Y226" s="12"/>
      <c r="Z226" s="9"/>
      <c r="AA226" s="9"/>
      <c r="AB226" s="9"/>
      <c r="AC226" s="9"/>
      <c r="AD226" s="12"/>
      <c r="AE226" s="9"/>
      <c r="AF226" s="9"/>
      <c r="AG226" s="9"/>
    </row>
    <row r="227">
      <c r="A227" s="9" t="s">
        <v>1940</v>
      </c>
      <c r="B227" s="9" t="s">
        <v>1941</v>
      </c>
      <c r="C227" s="9" t="s">
        <v>1942</v>
      </c>
      <c r="D227" s="9" t="s">
        <v>1943</v>
      </c>
      <c r="E227" s="9" t="s">
        <v>31</v>
      </c>
      <c r="F227" s="9" t="s">
        <v>32</v>
      </c>
      <c r="G227" s="9" t="s">
        <v>33</v>
      </c>
      <c r="H227" s="9" t="s">
        <v>34</v>
      </c>
      <c r="I227" s="10" t="s">
        <v>1944</v>
      </c>
      <c r="J227" s="9" t="s">
        <v>47</v>
      </c>
      <c r="K227" s="9" t="s">
        <v>48</v>
      </c>
      <c r="L227" s="11" t="s">
        <v>38</v>
      </c>
      <c r="M227" s="11" t="s">
        <v>38</v>
      </c>
      <c r="N227" s="10" t="s">
        <v>1945</v>
      </c>
      <c r="O227" s="9" t="s">
        <v>1946</v>
      </c>
      <c r="P227" s="10" t="str">
        <f t="shared" si="1"/>
        <v>https://get.shophints.io/v1/rtb?numItems=50&amp;apiKey=5027dad5-6205-4b15-a862-dd72effbd152&amp;trackingId=4711502919&amp;forceSHLK=https%3A%2F%2Fwww.bodyguardz.com&amp;brandParam1=1f9d3RfKpio6IqUTWNtAlYTO16L_ao5zQ79hdZYMwGGfk3xD_bX33UyTf0xfR5jKK5wbuoiH6rnxk_c&amp;queryParameter=queryid&amp;smart=true&amp;trackCts=k:bodyguardz&amp;domain=shoppingwaves.net&amp;visitorUserAgent=Mozilla&amp;auctionId=test&amp;visitorIPAddress=8.8.8.8&amp;trgPoint=monetize&amp;env=compliance</v>
      </c>
      <c r="Q227" s="9"/>
      <c r="R227" s="9"/>
      <c r="S227" s="12"/>
      <c r="T227" s="10" t="s">
        <v>1947</v>
      </c>
      <c r="U227" s="9" t="s">
        <v>1948</v>
      </c>
      <c r="V227" s="10" t="str">
        <f t="shared" si="2"/>
        <v>https://get.shophints.io/v1/rtb?numItems=50&amp;apiKey=5027dad5-6205-4b15-a862-dd72effbd152&amp;trackingId=4711502919&amp;forceSHLK=https%3A%2F%2Fwww.bodyguardz.com%2Fapple%2Fiphone-13-pro-max%2Fcases&amp;brandParam1=1f9d3RfKpio6IqUTWNtAlYTO16L_ao5zQ79hdZYMwGGfk3xD_bX33UyTf0xfR5jKK5wbuoiH6rnxk_c&amp;queryParameter=queryid&amp;smart=true&amp;trackCts=k:bodyguardz&amp;domain=shoppingwaves.net&amp;visitorUserAgent=Mozilla&amp;auctionId=test&amp;visitorIPAddress=8.8.8.8&amp;trgPoint=monetize&amp;env=compliance</v>
      </c>
      <c r="W227" s="9"/>
      <c r="X227" s="9"/>
      <c r="Y227" s="12"/>
      <c r="Z227" s="9"/>
      <c r="AA227" s="9"/>
      <c r="AB227" s="9"/>
      <c r="AC227" s="9"/>
      <c r="AD227" s="12"/>
      <c r="AE227" s="9"/>
      <c r="AF227" s="9"/>
      <c r="AG227" s="9"/>
    </row>
    <row r="228">
      <c r="A228" s="9" t="s">
        <v>1949</v>
      </c>
      <c r="B228" s="9" t="s">
        <v>1950</v>
      </c>
      <c r="C228" s="9" t="s">
        <v>1951</v>
      </c>
      <c r="D228" s="9" t="s">
        <v>1952</v>
      </c>
      <c r="E228" s="9" t="s">
        <v>31</v>
      </c>
      <c r="F228" s="9" t="s">
        <v>32</v>
      </c>
      <c r="G228" s="9" t="s">
        <v>33</v>
      </c>
      <c r="H228" s="9" t="s">
        <v>34</v>
      </c>
      <c r="I228" s="10" t="s">
        <v>1953</v>
      </c>
      <c r="J228" s="9" t="s">
        <v>279</v>
      </c>
      <c r="K228" s="9" t="s">
        <v>48</v>
      </c>
      <c r="L228" s="11" t="s">
        <v>58</v>
      </c>
      <c r="M228" s="11" t="s">
        <v>38</v>
      </c>
      <c r="N228" s="10" t="s">
        <v>1953</v>
      </c>
      <c r="O228" s="9" t="s">
        <v>1954</v>
      </c>
      <c r="P228" s="10" t="str">
        <f t="shared" si="1"/>
        <v>https://redirect.prices.co/v1/rtb?numItems=50&amp;apiKey=5027dad5-6205-4b15-a862-dd72effbd152&amp;trackingId=4711502919&amp;forceAWN=https%3A%2F%2Fwww.bogner.com%2Fen-us&amp;awnId=6530&amp;queryParameter=queryid&amp;smart=true&amp;trackCts=k:bogner&amp;domain=shoppingwaves.net&amp;visitorUserAgent=Mozilla&amp;auctionId=test&amp;visitorIPAddress=8.8.8.8&amp;trgPoint=monetize&amp;env=compliance</v>
      </c>
      <c r="Q228" s="9"/>
      <c r="R228" s="9"/>
      <c r="S228" s="12"/>
      <c r="T228" s="10" t="s">
        <v>1955</v>
      </c>
      <c r="U228" s="9" t="s">
        <v>1956</v>
      </c>
      <c r="V228" s="10" t="str">
        <f t="shared" si="2"/>
        <v>https://redirect.prices.co/v1/rtb?numItems=50&amp;apiKey=5027dad5-6205-4b15-a862-dd72effbd152&amp;trackingId=4711502919&amp;forceAWN=https%3A%2F%2Fwww.bogner.com%2Fen-us%2Fc%2Fmen%2F453654%2F&amp;awnId=6530&amp;queryParameter=queryid&amp;smart=true&amp;trackCts=k:bogner&amp;domain=shoppingwaves.net&amp;visitorUserAgent=Mozilla&amp;auctionId=test&amp;visitorIPAddress=8.8.8.8&amp;trgPoint=monetize&amp;env=compliance</v>
      </c>
      <c r="W228" s="13" t="s">
        <v>38</v>
      </c>
      <c r="X228" s="13" t="s">
        <v>38</v>
      </c>
      <c r="Y228" s="12"/>
      <c r="Z228" s="9"/>
      <c r="AA228" s="9"/>
      <c r="AB228" s="9"/>
      <c r="AC228" s="9"/>
      <c r="AD228" s="12"/>
      <c r="AE228" s="9"/>
      <c r="AF228" s="9"/>
      <c r="AG228" s="9"/>
    </row>
    <row r="229">
      <c r="A229" s="9" t="s">
        <v>1957</v>
      </c>
      <c r="B229" s="9" t="s">
        <v>1958</v>
      </c>
      <c r="C229" s="9" t="s">
        <v>1959</v>
      </c>
      <c r="D229" s="9" t="s">
        <v>1960</v>
      </c>
      <c r="E229" s="9" t="s">
        <v>31</v>
      </c>
      <c r="F229" s="9" t="s">
        <v>32</v>
      </c>
      <c r="G229" s="9" t="s">
        <v>33</v>
      </c>
      <c r="H229" s="9" t="s">
        <v>34</v>
      </c>
      <c r="I229" s="10" t="s">
        <v>1961</v>
      </c>
      <c r="J229" s="9" t="s">
        <v>447</v>
      </c>
      <c r="K229" s="9" t="s">
        <v>37</v>
      </c>
      <c r="L229" s="11" t="s">
        <v>38</v>
      </c>
      <c r="M229" s="11" t="s">
        <v>38</v>
      </c>
      <c r="N229" s="10" t="s">
        <v>1961</v>
      </c>
      <c r="O229" s="9" t="s">
        <v>1962</v>
      </c>
      <c r="P229" s="10" t="str">
        <f t="shared" si="1"/>
        <v>https://r.v2i8b.com/api/v1/bid/redirect?campaign_id=01H0STXGF3QQR2QHY7NK9Y6NCH&amp;srl=1&amp;url=https%3A%2F%2Fwww.bohme.com%2F&amp;cid=test&amp;fb=https%3A%2F%2Fwww.bohme.com%2F</v>
      </c>
      <c r="Q229" s="9"/>
      <c r="R229" s="9"/>
      <c r="S229" s="12"/>
      <c r="T229" s="10" t="s">
        <v>1963</v>
      </c>
      <c r="U229" s="9" t="s">
        <v>1964</v>
      </c>
      <c r="V229" s="10" t="str">
        <f t="shared" si="2"/>
        <v>https://r.v2i8b.com/api/v1/bid/redirect?campaign_id=01H0STXGF3QQR2QHY7NK9Y6NCH&amp;srl=1&amp;url=https%3A%2F%2Fwww.bohme.com%2Fcollections%2Flast-chance-dresses&amp;cid=test&amp;fb=https%3A%2F%2Fwww.bohme.com%2Fcollections%2Flast-chance-dresses</v>
      </c>
      <c r="W229" s="9"/>
      <c r="X229" s="9"/>
      <c r="Y229" s="12"/>
      <c r="Z229" s="9"/>
      <c r="AA229" s="9"/>
      <c r="AB229" s="9"/>
      <c r="AC229" s="9"/>
      <c r="AD229" s="12"/>
      <c r="AE229" s="9"/>
      <c r="AF229" s="9"/>
      <c r="AG229" s="9"/>
    </row>
    <row r="230">
      <c r="A230" s="9" t="s">
        <v>1965</v>
      </c>
      <c r="B230" s="9" t="s">
        <v>1966</v>
      </c>
      <c r="C230" s="9" t="s">
        <v>1967</v>
      </c>
      <c r="D230" s="9" t="s">
        <v>1968</v>
      </c>
      <c r="E230" s="9" t="s">
        <v>31</v>
      </c>
      <c r="F230" s="9" t="s">
        <v>32</v>
      </c>
      <c r="G230" s="9" t="s">
        <v>33</v>
      </c>
      <c r="H230" s="9" t="s">
        <v>34</v>
      </c>
      <c r="I230" s="10" t="s">
        <v>1969</v>
      </c>
      <c r="J230" s="9" t="s">
        <v>47</v>
      </c>
      <c r="K230" s="9" t="s">
        <v>48</v>
      </c>
      <c r="L230" s="11" t="s">
        <v>38</v>
      </c>
      <c r="M230" s="11" t="s">
        <v>38</v>
      </c>
      <c r="N230" s="10" t="s">
        <v>1969</v>
      </c>
      <c r="O230" s="9" t="s">
        <v>1970</v>
      </c>
      <c r="P230" s="10" t="str">
        <f t="shared" si="1"/>
        <v>https://search.shoppingwaves.net/v1/rtb?numItems=50&amp;apiKey=5027dad5-6205-4b15-a862-dd72effbd152&amp;trackingId=4711502919&amp;forceSHLK=https%3A%2F%2Fwww.bolle.com%2F&amp;brandParam1=695fO4osgAULm1umrFqyjeRYzUmhqnRoN8Q3G5_b7YJw21bbMS5SjuaTIworbvnGAfgf_b&amp;queryParameter=queryid&amp;smart=true&amp;trackCts=k:bolle&amp;domain=shoppingwaves.net&amp;visitorUserAgent=Mozilla&amp;auctionId=test&amp;visitorIPAddress=8.8.8.8&amp;trgPoint=monetize&amp;env=compliance</v>
      </c>
      <c r="Q230" s="9"/>
      <c r="R230" s="9"/>
      <c r="S230" s="12"/>
      <c r="T230" s="10" t="s">
        <v>1971</v>
      </c>
      <c r="U230" s="9" t="s">
        <v>1972</v>
      </c>
      <c r="V230" s="10" t="str">
        <f t="shared" si="2"/>
        <v>https://search.shoppingwaves.net/v1/rtb?numItems=50&amp;apiKey=5027dad5-6205-4b15-a862-dd72effbd152&amp;trackingId=4711502919&amp;forceSHLK=https%3A%2F%2Fwww.bolle.com%2Fus%2Fsunglasses%2Ftechnologies%2Fphantom----photochromic-polarized%2F&amp;brandParam1=695fO4osgAULm1umrFqyjeRYzUmhqnRoN8Q3G5_b7YJw21bbMS5SjuaTIworbvnGAfgf_b&amp;queryParameter=queryid&amp;smart=true&amp;trackCts=k:bolle&amp;domain=shoppingwaves.net&amp;visitorUserAgent=Mozilla&amp;auctionId=test&amp;visitorIPAddress=8.8.8.8&amp;trgPoint=monetize&amp;env=compliance</v>
      </c>
      <c r="W230" s="9"/>
      <c r="X230" s="9"/>
      <c r="Y230" s="12"/>
      <c r="Z230" s="9"/>
      <c r="AA230" s="9"/>
      <c r="AB230" s="9"/>
      <c r="AC230" s="9"/>
      <c r="AD230" s="12"/>
      <c r="AE230" s="9"/>
      <c r="AF230" s="9"/>
      <c r="AG230" s="9"/>
    </row>
    <row r="231">
      <c r="A231" s="9" t="s">
        <v>1973</v>
      </c>
      <c r="B231" s="9" t="s">
        <v>1974</v>
      </c>
      <c r="C231" s="9" t="s">
        <v>1975</v>
      </c>
      <c r="D231" s="9" t="s">
        <v>1976</v>
      </c>
      <c r="E231" s="9" t="s">
        <v>31</v>
      </c>
      <c r="F231" s="9" t="s">
        <v>32</v>
      </c>
      <c r="G231" s="9" t="s">
        <v>33</v>
      </c>
      <c r="H231" s="9" t="s">
        <v>34</v>
      </c>
      <c r="I231" s="10" t="s">
        <v>1977</v>
      </c>
      <c r="J231" s="9" t="s">
        <v>438</v>
      </c>
      <c r="K231" s="9" t="s">
        <v>48</v>
      </c>
      <c r="L231" s="11" t="s">
        <v>58</v>
      </c>
      <c r="M231" s="11" t="s">
        <v>38</v>
      </c>
      <c r="N231" s="10" t="s">
        <v>1978</v>
      </c>
      <c r="O231" s="9" t="s">
        <v>1979</v>
      </c>
      <c r="P231" s="10" t="str">
        <f t="shared" si="1"/>
        <v>https://redirect.prices.co/v1/rtb?numItems=50&amp;apiKey=5027dad5-6205-4b15-a862-dd72effbd152&amp;trackingId=4711502919&amp;forceLKH=https%3A%2F%2Fbonafidemasks.com&amp;brandParam1=45bcajYd_bCKTktks702QWObekJqH3fg2NASRahlErtfKx9cJOYFdqgPQQwqFJkQlxkIWnM68ynAP&amp;queryParameter=queryid&amp;smart=true&amp;trackCts=k:bonafidemasks&amp;domain=shoppingwaves.net&amp;visitorUserAgent=Mozilla&amp;auctionId=test&amp;visitorIPAddress=8.8.8.8&amp;trgPoint=monetize&amp;env=compliance</v>
      </c>
      <c r="Q231" s="9"/>
      <c r="R231" s="9"/>
      <c r="S231" s="12"/>
      <c r="T231" s="10" t="s">
        <v>1980</v>
      </c>
      <c r="U231" s="9" t="s">
        <v>1981</v>
      </c>
      <c r="V231" s="10" t="str">
        <f t="shared" si="2"/>
        <v>https://redirect.prices.co/v1/rtb?numItems=50&amp;apiKey=5027dad5-6205-4b15-a862-dd72effbd152&amp;trackingId=4711502919&amp;forceLKH=https%3A%2F%2Fbonafidemasks.com%2Fface-masks%2F&amp;brandParam1=45bcajYd_bCKTktks702QWObekJqH3fg2NASRahlErtfKx9cJOYFdqgPQQwqFJkQlxkIWnM68ynAP&amp;queryParameter=queryid&amp;smart=true&amp;trackCts=k:bonafidemasks&amp;domain=shoppingwaves.net&amp;visitorUserAgent=Mozilla&amp;auctionId=test&amp;visitorIPAddress=8.8.8.8&amp;trgPoint=monetize&amp;env=compliance</v>
      </c>
      <c r="W231" s="13" t="s">
        <v>38</v>
      </c>
      <c r="X231" s="13" t="s">
        <v>38</v>
      </c>
      <c r="Y231" s="12"/>
      <c r="Z231" s="9"/>
      <c r="AA231" s="9"/>
      <c r="AB231" s="9"/>
      <c r="AC231" s="9"/>
      <c r="AD231" s="12"/>
      <c r="AE231" s="9"/>
      <c r="AF231" s="9"/>
      <c r="AG231" s="9"/>
    </row>
    <row r="232">
      <c r="A232" s="9" t="s">
        <v>1982</v>
      </c>
      <c r="B232" s="9" t="s">
        <v>1983</v>
      </c>
      <c r="C232" s="9" t="s">
        <v>1984</v>
      </c>
      <c r="D232" s="9" t="s">
        <v>1985</v>
      </c>
      <c r="E232" s="9" t="s">
        <v>31</v>
      </c>
      <c r="F232" s="9" t="s">
        <v>32</v>
      </c>
      <c r="G232" s="9" t="s">
        <v>33</v>
      </c>
      <c r="H232" s="9" t="s">
        <v>34</v>
      </c>
      <c r="I232" s="10" t="s">
        <v>1986</v>
      </c>
      <c r="J232" s="9" t="s">
        <v>438</v>
      </c>
      <c r="K232" s="9" t="s">
        <v>48</v>
      </c>
      <c r="L232" s="11" t="s">
        <v>58</v>
      </c>
      <c r="M232" s="11" t="s">
        <v>38</v>
      </c>
      <c r="N232" s="10" t="s">
        <v>1987</v>
      </c>
      <c r="O232" s="9" t="s">
        <v>1988</v>
      </c>
      <c r="P232" s="10" t="str">
        <f t="shared" si="1"/>
        <v>https://redirect.prices.co/v1/rtb?numItems=50&amp;apiKey=5027dad5-6205-4b15-a862-dd72effbd152&amp;trackingId=4711502919&amp;forceLKH=https%3A%2F%2Fbondno9.com&amp;brandParam1=5411_bx9P4Cq5IeAoh5alOnj6zXYVh2wIiKpCBSKfgZKCliaMNon_bSyDb6H4n9sdeMTQ_a&amp;queryParameter=queryid&amp;smart=true&amp;trackCts=k:bondno9&amp;domain=shoppingwaves.net&amp;visitorUserAgent=Mozilla&amp;auctionId=test&amp;visitorIPAddress=8.8.8.8&amp;trgPoint=monetize&amp;env=compliance</v>
      </c>
      <c r="Q232" s="9"/>
      <c r="R232" s="9"/>
      <c r="S232" s="12"/>
      <c r="T232" s="10" t="s">
        <v>1989</v>
      </c>
      <c r="U232" s="9" t="s">
        <v>1990</v>
      </c>
      <c r="V232" s="10" t="str">
        <f t="shared" si="2"/>
        <v>https://redirect.prices.co/v1/rtb?numItems=50&amp;apiKey=5027dad5-6205-4b15-a862-dd72effbd152&amp;trackingId=4711502919&amp;forceLKH=https%3A%2F%2Fwww.bondno9.com%2Fshop%2Fgifts%2F&amp;brandParam1=5411_bx9P4Cq5IeAoh5alOnj6zXYVh2wIiKpCBSKfgZKCliaMNon_bSyDb6H4n9sdeMTQ_a&amp;queryParameter=queryid&amp;smart=true&amp;trackCts=k:bondno9&amp;domain=shoppingwaves.net&amp;visitorUserAgent=Mozilla&amp;auctionId=test&amp;visitorIPAddress=8.8.8.8&amp;trgPoint=monetize&amp;env=compliance</v>
      </c>
      <c r="W232" s="13" t="s">
        <v>38</v>
      </c>
      <c r="X232" s="13" t="s">
        <v>38</v>
      </c>
      <c r="Y232" s="12"/>
      <c r="Z232" s="9"/>
      <c r="AA232" s="9"/>
      <c r="AB232" s="9"/>
      <c r="AC232" s="9"/>
      <c r="AD232" s="12"/>
      <c r="AE232" s="9"/>
      <c r="AF232" s="9"/>
      <c r="AG232" s="9"/>
    </row>
    <row r="233">
      <c r="A233" s="9" t="s">
        <v>1991</v>
      </c>
      <c r="B233" s="9" t="s">
        <v>1992</v>
      </c>
      <c r="C233" s="9" t="s">
        <v>1993</v>
      </c>
      <c r="D233" s="9" t="s">
        <v>1994</v>
      </c>
      <c r="E233" s="9" t="s">
        <v>31</v>
      </c>
      <c r="F233" s="9" t="s">
        <v>32</v>
      </c>
      <c r="G233" s="9" t="s">
        <v>33</v>
      </c>
      <c r="H233" s="9" t="s">
        <v>34</v>
      </c>
      <c r="I233" s="10" t="s">
        <v>1995</v>
      </c>
      <c r="J233" s="9" t="s">
        <v>67</v>
      </c>
      <c r="K233" s="9" t="s">
        <v>37</v>
      </c>
      <c r="L233" s="11" t="s">
        <v>58</v>
      </c>
      <c r="M233" s="11" t="s">
        <v>38</v>
      </c>
      <c r="N233" s="10" t="s">
        <v>1996</v>
      </c>
      <c r="O233" s="9" t="s">
        <v>1997</v>
      </c>
      <c r="P233" s="10" t="str">
        <f t="shared" si="1"/>
        <v>https://redirect.prices.co/v1/rtb?numItems=50&amp;apiKey=5027dad5-6205-4b15-a862-dd72effbd152&amp;trackingId=4711502919&amp;forceCPNC=https%3A%2F%2Fbonobos.com&amp;cpncId=656&amp;queryParameter=queryid&amp;smart=true&amp;trackCts=k:bonobos&amp;domain=shoppingwaves.net&amp;visitorUserAgent=Mozilla&amp;auctionId=test&amp;visitorIPAddress=8.8.8.8&amp;trgPoint=monetize&amp;env=compliance</v>
      </c>
      <c r="Q233" s="9"/>
      <c r="R233" s="9"/>
      <c r="S233" s="12"/>
      <c r="T233" s="10" t="s">
        <v>1998</v>
      </c>
      <c r="U233" s="9" t="s">
        <v>1999</v>
      </c>
      <c r="V233" s="10" t="str">
        <f t="shared" si="2"/>
        <v>https://redirect.prices.co/v1/rtb?numItems=50&amp;apiKey=5027dad5-6205-4b15-a862-dd72effbd152&amp;trackingId=4711502919&amp;forceCPNC=https%3A%2F%2Fbonobos.com%2Fshop%2Fnew-arrivals%2Fnew-shirts&amp;cpncId=656&amp;queryParameter=queryid&amp;smart=true&amp;trackCts=k:bonobos&amp;domain=shoppingwaves.net&amp;visitorUserAgent=Mozilla&amp;auctionId=test&amp;visitorIPAddress=8.8.8.8&amp;trgPoint=monetize&amp;env=compliance</v>
      </c>
      <c r="W233" s="13" t="s">
        <v>38</v>
      </c>
      <c r="X233" s="13" t="s">
        <v>38</v>
      </c>
      <c r="Y233" s="12"/>
      <c r="Z233" s="9"/>
      <c r="AA233" s="9"/>
      <c r="AB233" s="9"/>
      <c r="AC233" s="9"/>
      <c r="AD233" s="12"/>
      <c r="AE233" s="9"/>
      <c r="AF233" s="9"/>
      <c r="AG233" s="9"/>
    </row>
    <row r="234">
      <c r="A234" s="9" t="s">
        <v>2000</v>
      </c>
      <c r="B234" s="9" t="s">
        <v>2001</v>
      </c>
      <c r="C234" s="9" t="s">
        <v>2002</v>
      </c>
      <c r="D234" s="9" t="s">
        <v>2003</v>
      </c>
      <c r="E234" s="9" t="s">
        <v>31</v>
      </c>
      <c r="F234" s="9" t="s">
        <v>32</v>
      </c>
      <c r="G234" s="9" t="s">
        <v>33</v>
      </c>
      <c r="H234" s="9" t="s">
        <v>34</v>
      </c>
      <c r="I234" s="10" t="s">
        <v>2004</v>
      </c>
      <c r="J234" s="9" t="s">
        <v>67</v>
      </c>
      <c r="K234" s="9" t="s">
        <v>48</v>
      </c>
      <c r="L234" s="11" t="s">
        <v>58</v>
      </c>
      <c r="M234" s="11" t="s">
        <v>38</v>
      </c>
      <c r="N234" s="10" t="s">
        <v>2004</v>
      </c>
      <c r="O234" s="9" t="s">
        <v>2005</v>
      </c>
      <c r="P234" s="10" t="str">
        <f t="shared" si="1"/>
        <v>https://redirect.prices.co/v1/rtb?numItems=50&amp;apiKey=5027dad5-6205-4b15-a862-dd72effbd152&amp;trackingId=4711502919&amp;forceCPNC=https%3A%2F%2Fbookoutlet.com&amp;cpncId=658&amp;queryParameter=queryid&amp;smart=true&amp;trackCts=k:bookoutlet&amp;domain=shoppingwaves.net&amp;visitorUserAgent=Mozilla&amp;auctionId=test&amp;visitorIPAddress=8.8.8.8&amp;trgPoint=monetize&amp;env=compliance</v>
      </c>
      <c r="Q234" s="9"/>
      <c r="R234" s="9"/>
      <c r="S234" s="12"/>
      <c r="T234" s="10" t="s">
        <v>2006</v>
      </c>
      <c r="U234" s="9" t="s">
        <v>2007</v>
      </c>
      <c r="V234" s="10" t="str">
        <f t="shared" si="2"/>
        <v>https://redirect.prices.co/v1/rtb?numItems=50&amp;apiKey=5027dad5-6205-4b15-a862-dd72effbd152&amp;trackingId=4711502919&amp;forceCPNC=https%3A%2F%2Fbookoutlet.com%2Fbrowse&amp;cpncId=658&amp;queryParameter=queryid&amp;smart=true&amp;trackCts=k:bookoutlet&amp;domain=shoppingwaves.net&amp;visitorUserAgent=Mozilla&amp;auctionId=test&amp;visitorIPAddress=8.8.8.8&amp;trgPoint=monetize&amp;env=compliance</v>
      </c>
      <c r="W234" s="13" t="s">
        <v>38</v>
      </c>
      <c r="X234" s="13" t="s">
        <v>38</v>
      </c>
      <c r="Y234" s="12"/>
      <c r="Z234" s="9"/>
      <c r="AA234" s="9"/>
      <c r="AB234" s="9"/>
      <c r="AC234" s="9"/>
      <c r="AD234" s="12"/>
      <c r="AE234" s="9"/>
      <c r="AF234" s="9"/>
      <c r="AG234" s="9"/>
    </row>
    <row r="235">
      <c r="A235" s="9" t="s">
        <v>2008</v>
      </c>
      <c r="B235" s="9" t="s">
        <v>2009</v>
      </c>
      <c r="C235" s="9" t="s">
        <v>2010</v>
      </c>
      <c r="D235" s="9" t="s">
        <v>2011</v>
      </c>
      <c r="E235" s="9" t="s">
        <v>31</v>
      </c>
      <c r="F235" s="9" t="s">
        <v>32</v>
      </c>
      <c r="G235" s="9" t="s">
        <v>33</v>
      </c>
      <c r="H235" s="9" t="s">
        <v>34</v>
      </c>
      <c r="I235" s="10" t="s">
        <v>2012</v>
      </c>
      <c r="J235" s="9" t="s">
        <v>103</v>
      </c>
      <c r="K235" s="9" t="s">
        <v>37</v>
      </c>
      <c r="L235" s="11" t="s">
        <v>38</v>
      </c>
      <c r="M235" s="11" t="s">
        <v>38</v>
      </c>
      <c r="N235" s="10" t="s">
        <v>2013</v>
      </c>
      <c r="O235" s="9" t="s">
        <v>2014</v>
      </c>
      <c r="P235" s="10" t="str">
        <f t="shared" si="1"/>
        <v>https://track.ecomnia.com/v1/rtb?numItems=50&amp;apiKey=5027dad5-6205-4b15-a862-dd72effbd152&amp;trackingId=4711502919&amp;forceCJ=https%3A%2F%2Fwww.booksamillion.com&amp;brandParam1=www.tkqlhce.com&amp;brandParam2=100766840&amp;brandParam3=11552245&amp;queryParameter=queryid&amp;smart=true&amp;trackCts=k:booksamillion&amp;domain=ecomnia.com&amp;visitorUserAgent=Mozilla&amp;auctionId=test&amp;visitorIPAddress=8.8.8.8&amp;trgPoint=monetize&amp;env=compliance</v>
      </c>
      <c r="Q235" s="9"/>
      <c r="R235" s="9"/>
      <c r="S235" s="12"/>
      <c r="T235" s="10" t="s">
        <v>2015</v>
      </c>
      <c r="U235" s="9" t="s">
        <v>2016</v>
      </c>
      <c r="V235" s="10" t="str">
        <f t="shared" si="2"/>
        <v>https://track.ecomnia.com/v1/rtb?numItems=50&amp;apiKey=5027dad5-6205-4b15-a862-dd72effbd152&amp;trackingId=4711502919&amp;forceCJ=https%3A%2F%2Fwww.booksamillion.com%2Fteen&amp;brandParam1=www.tkqlhce.com&amp;brandParam2=100766840&amp;brandParam3=11552245&amp;queryParameter=queryid&amp;smart=true&amp;trackCts=k:booksamillion&amp;domain=ecomnia.com&amp;visitorUserAgent=Mozilla&amp;auctionId=test&amp;visitorIPAddress=8.8.8.8&amp;trgPoint=monetize&amp;env=compliance</v>
      </c>
      <c r="W235" s="9"/>
      <c r="X235" s="9"/>
      <c r="Y235" s="12"/>
      <c r="Z235" s="9"/>
      <c r="AA235" s="9"/>
      <c r="AB235" s="9"/>
      <c r="AC235" s="9"/>
      <c r="AD235" s="12"/>
      <c r="AE235" s="9"/>
      <c r="AF235" s="9"/>
      <c r="AG235" s="9"/>
    </row>
    <row r="236">
      <c r="A236" s="9" t="s">
        <v>2017</v>
      </c>
      <c r="B236" s="9" t="s">
        <v>2018</v>
      </c>
      <c r="C236" s="9" t="s">
        <v>2019</v>
      </c>
      <c r="D236" s="9" t="s">
        <v>2020</v>
      </c>
      <c r="E236" s="9" t="s">
        <v>31</v>
      </c>
      <c r="F236" s="9" t="s">
        <v>32</v>
      </c>
      <c r="G236" s="9" t="s">
        <v>33</v>
      </c>
      <c r="H236" s="9" t="s">
        <v>34</v>
      </c>
      <c r="I236" s="10" t="s">
        <v>2021</v>
      </c>
      <c r="J236" s="9" t="s">
        <v>156</v>
      </c>
      <c r="K236" s="9" t="s">
        <v>37</v>
      </c>
      <c r="L236" s="11" t="s">
        <v>58</v>
      </c>
      <c r="M236" s="11" t="s">
        <v>38</v>
      </c>
      <c r="N236" s="10" t="s">
        <v>2021</v>
      </c>
      <c r="O236" s="9" t="s">
        <v>2022</v>
      </c>
      <c r="P236" s="10" t="str">
        <f t="shared" si="1"/>
        <v>https://redirect.prices.co/v1/rtb?numItems=50&amp;apiKey=5027dad5-6205-4b15-a862-dd72effbd152&amp;trackingId=4711502919&amp;forceLBX=https%3A%2F%2Fwww.bootybands.com&amp;lbxId=28342&amp;queryParameter=queryid&amp;smart=true&amp;trackCts=k:bootybands&amp;domain=shoppingwaves.net&amp;visitorUserAgent=Mozilla&amp;auctionId=test&amp;visitorIPAddress=8.8.8.8&amp;trgPoint=monetize&amp;env=compliance</v>
      </c>
      <c r="Q236" s="9"/>
      <c r="R236" s="9"/>
      <c r="S236" s="12"/>
      <c r="T236" s="10" t="s">
        <v>2023</v>
      </c>
      <c r="U236" s="9" t="s">
        <v>2024</v>
      </c>
      <c r="V236" s="10" t="str">
        <f t="shared" si="2"/>
        <v>https://redirect.prices.co/v1/rtb?numItems=50&amp;apiKey=5027dad5-6205-4b15-a862-dd72effbd152&amp;trackingId=4711502919&amp;forceLBX=https%3A%2F%2Fwww.bootybands.com%2Fproducts%2F60-day-sculpt-your-curves-program-level-1-2-3-4-booty-bands&amp;lbxId=28342&amp;queryParameter=queryid&amp;smart=true&amp;trackCts=k:bootybands&amp;domain=shoppingwaves.net&amp;visitorUserAgent=Mozilla&amp;auctionId=test&amp;visitorIPAddress=8.8.8.8&amp;trgPoint=monetize&amp;env=compliance</v>
      </c>
      <c r="W236" s="13" t="s">
        <v>38</v>
      </c>
      <c r="X236" s="13" t="s">
        <v>38</v>
      </c>
      <c r="Y236" s="12"/>
      <c r="Z236" s="9"/>
      <c r="AA236" s="9"/>
      <c r="AB236" s="9"/>
      <c r="AC236" s="9"/>
      <c r="AD236" s="12"/>
      <c r="AE236" s="9"/>
      <c r="AF236" s="9"/>
      <c r="AG236" s="9"/>
    </row>
    <row r="237">
      <c r="A237" s="9" t="s">
        <v>2025</v>
      </c>
      <c r="B237" s="9" t="s">
        <v>2026</v>
      </c>
      <c r="C237" s="9" t="s">
        <v>2027</v>
      </c>
      <c r="D237" s="9" t="s">
        <v>2028</v>
      </c>
      <c r="E237" s="9" t="s">
        <v>31</v>
      </c>
      <c r="F237" s="9" t="s">
        <v>32</v>
      </c>
      <c r="G237" s="9" t="s">
        <v>33</v>
      </c>
      <c r="H237" s="9" t="s">
        <v>34</v>
      </c>
      <c r="I237" s="10" t="s">
        <v>2029</v>
      </c>
      <c r="J237" s="9" t="s">
        <v>103</v>
      </c>
      <c r="K237" s="9" t="s">
        <v>37</v>
      </c>
      <c r="L237" s="11" t="s">
        <v>38</v>
      </c>
      <c r="M237" s="11" t="s">
        <v>38</v>
      </c>
      <c r="N237" s="10" t="s">
        <v>2029</v>
      </c>
      <c r="O237" s="9" t="s">
        <v>2030</v>
      </c>
      <c r="P237" s="10" t="str">
        <f t="shared" si="1"/>
        <v>https://track.ecomnia.com/v1/rtb?numItems=50&amp;apiKey=5027dad5-6205-4b15-a862-dd72effbd152&amp;trackingId=4711502919&amp;forceCJ=https%3A%2F%2Fwww.bornshoes.com&amp;brandParam1=www.anrdoezrs.net&amp;brandParam2=100739218&amp;brandParam3=12885144&amp;queryParameter=queryid&amp;smart=true&amp;trackCts=k:bornshoes&amp;domain=ecomnia.com&amp;visitorUserAgent=Mozilla&amp;auctionId=test&amp;visitorIPAddress=8.8.8.8&amp;trgPoint=monetize&amp;env=compliance</v>
      </c>
      <c r="Q237" s="9"/>
      <c r="R237" s="9"/>
      <c r="S237" s="12"/>
      <c r="T237" s="10" t="s">
        <v>2031</v>
      </c>
      <c r="U237" s="9" t="s">
        <v>2032</v>
      </c>
      <c r="V237" s="10" t="str">
        <f t="shared" si="2"/>
        <v>https://track.ecomnia.com/v1/rtb?numItems=50&amp;apiKey=5027dad5-6205-4b15-a862-dd72effbd152&amp;trackingId=4711502919&amp;forceCJ=https%3A%2F%2Fwww.bornshoes.com%2Fen%2Fshop-accessories%2F&amp;brandParam1=www.anrdoezrs.net&amp;brandParam2=100739218&amp;brandParam3=12885144&amp;queryParameter=queryid&amp;smart=true&amp;trackCts=k:bornshoes&amp;domain=ecomnia.com&amp;visitorUserAgent=Mozilla&amp;auctionId=test&amp;visitorIPAddress=8.8.8.8&amp;trgPoint=monetize&amp;env=compliance</v>
      </c>
      <c r="W237" s="9"/>
      <c r="X237" s="9"/>
      <c r="Y237" s="12"/>
      <c r="Z237" s="9"/>
      <c r="AA237" s="9"/>
      <c r="AB237" s="9"/>
      <c r="AC237" s="9"/>
      <c r="AD237" s="12"/>
      <c r="AE237" s="9"/>
      <c r="AF237" s="9"/>
      <c r="AG237" s="9"/>
    </row>
    <row r="238">
      <c r="A238" s="9" t="s">
        <v>2033</v>
      </c>
      <c r="B238" s="9" t="s">
        <v>2034</v>
      </c>
      <c r="C238" s="9" t="s">
        <v>2035</v>
      </c>
      <c r="D238" s="9" t="s">
        <v>2036</v>
      </c>
      <c r="E238" s="9" t="s">
        <v>31</v>
      </c>
      <c r="F238" s="9" t="s">
        <v>32</v>
      </c>
      <c r="G238" s="9" t="s">
        <v>33</v>
      </c>
      <c r="H238" s="9" t="s">
        <v>34</v>
      </c>
      <c r="I238" s="10" t="s">
        <v>2037</v>
      </c>
      <c r="J238" s="9" t="s">
        <v>67</v>
      </c>
      <c r="K238" s="9" t="s">
        <v>48</v>
      </c>
      <c r="L238" s="11" t="s">
        <v>38</v>
      </c>
      <c r="M238" s="11" t="s">
        <v>38</v>
      </c>
      <c r="N238" s="10" t="s">
        <v>2037</v>
      </c>
      <c r="O238" s="9" t="s">
        <v>2038</v>
      </c>
      <c r="P238" s="10" t="str">
        <f t="shared" si="1"/>
        <v>https://get.shophints.io/v1/rtb?numItems=50&amp;apiKey=5027dad5-6205-4b15-a862-dd72effbd152&amp;trackingId=4711502919&amp;forceCPNC=https%3A%2F%2Fboscovs.com&amp;cpncId=675&amp;queryParameter=queryid&amp;smart=true&amp;trackCts=k:boscovs&amp;domain=shoppingwaves.net&amp;visitorUserAgent=Mozilla&amp;auctionId=test&amp;visitorIPAddress=8.8.8.8&amp;trgPoint=monetize&amp;env=compliance</v>
      </c>
      <c r="Q238" s="9"/>
      <c r="R238" s="9"/>
      <c r="S238" s="12"/>
      <c r="T238" s="10" t="s">
        <v>2039</v>
      </c>
      <c r="U238" s="9" t="s">
        <v>2040</v>
      </c>
      <c r="V238" s="10" t="str">
        <f t="shared" si="2"/>
        <v>https://get.shophints.io/v1/rtb?numItems=50&amp;apiKey=5027dad5-6205-4b15-a862-dd72effbd152&amp;trackingId=4711502919&amp;forceCPNC=https%3A%2F%2Fwww.boscovs.com%2Fcategory%2Fjewelry-and-watches&amp;cpncId=675&amp;queryParameter=queryid&amp;smart=true&amp;trackCts=k:boscovs&amp;domain=shoppingwaves.net&amp;visitorUserAgent=Mozilla&amp;auctionId=test&amp;visitorIPAddress=8.8.8.8&amp;trgPoint=monetize&amp;env=compliance</v>
      </c>
      <c r="W238" s="9"/>
      <c r="X238" s="9"/>
      <c r="Y238" s="12"/>
      <c r="Z238" s="9"/>
      <c r="AA238" s="9"/>
      <c r="AB238" s="9"/>
      <c r="AC238" s="9"/>
      <c r="AD238" s="12"/>
      <c r="AE238" s="9"/>
      <c r="AF238" s="9"/>
      <c r="AG238" s="9"/>
    </row>
    <row r="239">
      <c r="A239" s="9" t="s">
        <v>2041</v>
      </c>
      <c r="B239" s="9" t="s">
        <v>2042</v>
      </c>
      <c r="C239" s="9" t="s">
        <v>2043</v>
      </c>
      <c r="D239" s="9" t="s">
        <v>2044</v>
      </c>
      <c r="E239" s="9" t="s">
        <v>31</v>
      </c>
      <c r="F239" s="9" t="s">
        <v>32</v>
      </c>
      <c r="G239" s="9" t="s">
        <v>33</v>
      </c>
      <c r="H239" s="9" t="s">
        <v>34</v>
      </c>
      <c r="I239" s="10" t="s">
        <v>2045</v>
      </c>
      <c r="J239" s="9" t="s">
        <v>47</v>
      </c>
      <c r="K239" s="9" t="s">
        <v>48</v>
      </c>
      <c r="L239" s="11" t="s">
        <v>58</v>
      </c>
      <c r="M239" s="11" t="s">
        <v>38</v>
      </c>
      <c r="N239" s="10" t="s">
        <v>2045</v>
      </c>
      <c r="O239" s="9" t="s">
        <v>2046</v>
      </c>
      <c r="P239" s="10" t="str">
        <f t="shared" si="1"/>
        <v>https://redirect.prices.co/v1/rtb?numItems=50&amp;apiKey=5027dad5-6205-4b15-a862-dd72effbd152&amp;trackingId=4711502919&amp;forceSHLK=https%3A%2F%2Fbossaudio.com&amp;brandParam1=59222ba0_b1UBWIaoFspkmzDV3CgN4_amxkZJNt6a_bJUO0U8DNaqOvemSYlE2m0F22lChIsxVNZw_c_c&amp;queryParameter=queryid&amp;smart=true&amp;trackCts=k:bossaudio&amp;domain=shoppingwaves.net&amp;visitorUserAgent=Mozilla&amp;auctionId=test&amp;visitorIPAddress=8.8.8.8&amp;trgPoint=monetize&amp;env=compliance</v>
      </c>
      <c r="Q239" s="9"/>
      <c r="R239" s="9"/>
      <c r="S239" s="12"/>
      <c r="T239" s="10" t="s">
        <v>2047</v>
      </c>
      <c r="U239" s="9" t="s">
        <v>2048</v>
      </c>
      <c r="V239" s="10" t="str">
        <f t="shared" si="2"/>
        <v>https://redirect.prices.co/v1/rtb?numItems=50&amp;apiKey=5027dad5-6205-4b15-a862-dd72effbd152&amp;trackingId=4711502919&amp;forceSHLK=https%3A%2F%2Fbossaudio.com%2Fcollections%2Fpackages&amp;brandParam1=59222ba0_b1UBWIaoFspkmzDV3CgN4_amxkZJNt6a_bJUO0U8DNaqOvemSYlE2m0F22lChIsxVNZw_c_c&amp;queryParameter=queryid&amp;smart=true&amp;trackCts=k:bossaudio&amp;domain=shoppingwaves.net&amp;visitorUserAgent=Mozilla&amp;auctionId=test&amp;visitorIPAddress=8.8.8.8&amp;trgPoint=monetize&amp;env=compliance</v>
      </c>
      <c r="W239" s="13" t="s">
        <v>38</v>
      </c>
      <c r="X239" s="13" t="s">
        <v>38</v>
      </c>
      <c r="Y239" s="12"/>
      <c r="Z239" s="9"/>
      <c r="AA239" s="9"/>
      <c r="AB239" s="9"/>
      <c r="AC239" s="9"/>
      <c r="AD239" s="12"/>
      <c r="AE239" s="9"/>
      <c r="AF239" s="9"/>
      <c r="AG239" s="9"/>
    </row>
    <row r="240">
      <c r="A240" s="9" t="s">
        <v>2049</v>
      </c>
      <c r="B240" s="9" t="s">
        <v>2050</v>
      </c>
      <c r="C240" s="9" t="s">
        <v>2051</v>
      </c>
      <c r="D240" s="9" t="s">
        <v>2052</v>
      </c>
      <c r="E240" s="9" t="s">
        <v>31</v>
      </c>
      <c r="F240" s="9" t="s">
        <v>32</v>
      </c>
      <c r="G240" s="9" t="s">
        <v>33</v>
      </c>
      <c r="H240" s="9" t="s">
        <v>34</v>
      </c>
      <c r="I240" s="10" t="s">
        <v>2053</v>
      </c>
      <c r="J240" s="9" t="s">
        <v>47</v>
      </c>
      <c r="K240" s="9" t="s">
        <v>48</v>
      </c>
      <c r="L240" s="11" t="s">
        <v>38</v>
      </c>
      <c r="M240" s="11" t="s">
        <v>38</v>
      </c>
      <c r="N240" s="10" t="s">
        <v>2053</v>
      </c>
      <c r="O240" s="9" t="s">
        <v>2054</v>
      </c>
      <c r="P240" s="10" t="str">
        <f t="shared" si="1"/>
        <v>https://search.shoppingwaves.net/v1/rtb?numItems=50&amp;apiKey=5027dad5-6205-4b15-a862-dd72effbd152&amp;trackingId=4711502919&amp;forceSHLK=https%3A%2F%2Fwww.bostonproper.com%2F&amp;brandParam1=7730F3Qf4x0XbMPL4HnsV_aradx_bdkA5ulw0rsRay2D3e9QIYCmFjb2gImjHolkmYzEPP0y2YbfMa1Q_c_c&amp;queryParameter=queryid&amp;smart=true&amp;trackCts=k:bostonproper&amp;domain=shoppingwaves.net&amp;visitorUserAgent=Mozilla&amp;auctionId=test&amp;visitorIPAddress=8.8.8.8&amp;trgPoint=monetize&amp;env=compliance</v>
      </c>
      <c r="Q240" s="9"/>
      <c r="R240" s="9"/>
      <c r="S240" s="12"/>
      <c r="T240" s="10" t="s">
        <v>2055</v>
      </c>
      <c r="U240" s="9" t="s">
        <v>2056</v>
      </c>
      <c r="V240" s="10" t="str">
        <f t="shared" si="2"/>
        <v>https://search.shoppingwaves.net/v1/rtb?numItems=50&amp;apiKey=5027dad5-6205-4b15-a862-dd72effbd152&amp;trackingId=4711502919&amp;forceSHLK=https%3A%2F%2Fwww.bostonproper.com%2Fcollections%2Ffeatured-shops-feminine-textures&amp;brandParam1=7730F3Qf4x0XbMPL4HnsV_aradx_bdkA5ulw0rsRay2D3e9QIYCmFjb2gImjHolkmYzEPP0y2YbfMa1Q_c_c&amp;queryParameter=queryid&amp;smart=true&amp;trackCts=k:bostonproper&amp;domain=shoppingwaves.net&amp;visitorUserAgent=Mozilla&amp;auctionId=test&amp;visitorIPAddress=8.8.8.8&amp;trgPoint=monetize&amp;env=compliance</v>
      </c>
      <c r="W240" s="9"/>
      <c r="X240" s="9"/>
      <c r="Y240" s="12"/>
      <c r="Z240" s="9"/>
      <c r="AA240" s="9"/>
      <c r="AB240" s="9"/>
      <c r="AC240" s="9"/>
      <c r="AD240" s="12"/>
      <c r="AE240" s="9"/>
      <c r="AF240" s="9"/>
      <c r="AG240" s="9"/>
    </row>
    <row r="241">
      <c r="A241" s="9" t="s">
        <v>2057</v>
      </c>
      <c r="B241" s="9" t="s">
        <v>2058</v>
      </c>
      <c r="C241" s="9" t="s">
        <v>2059</v>
      </c>
      <c r="D241" s="9" t="s">
        <v>2060</v>
      </c>
      <c r="E241" s="9" t="s">
        <v>31</v>
      </c>
      <c r="F241" s="9" t="s">
        <v>32</v>
      </c>
      <c r="G241" s="9" t="s">
        <v>33</v>
      </c>
      <c r="H241" s="9" t="s">
        <v>34</v>
      </c>
      <c r="I241" s="10" t="s">
        <v>2061</v>
      </c>
      <c r="J241" s="9" t="s">
        <v>156</v>
      </c>
      <c r="K241" s="9" t="s">
        <v>48</v>
      </c>
      <c r="L241" s="11" t="s">
        <v>58</v>
      </c>
      <c r="M241" s="11" t="s">
        <v>38</v>
      </c>
      <c r="N241" s="10" t="s">
        <v>2061</v>
      </c>
      <c r="O241" s="9" t="s">
        <v>2062</v>
      </c>
      <c r="P241" s="10" t="str">
        <f t="shared" si="1"/>
        <v>https://redirect.prices.co/v1/rtb?numItems=50&amp;apiKey=5027dad5-6205-4b15-a862-dd72effbd152&amp;trackingId=4711502919&amp;forceLBX=https%3A%2F%2Fbotanyfarms.com&amp;lbxId=11003&amp;queryParameter=queryid&amp;smart=true&amp;trackCts=k:botanyfarms&amp;domain=shoppingwaves.net&amp;visitorUserAgent=Mozilla&amp;auctionId=test&amp;visitorIPAddress=8.8.8.8&amp;trgPoint=monetize&amp;env=compliance</v>
      </c>
      <c r="Q241" s="9"/>
      <c r="R241" s="9"/>
      <c r="S241" s="12"/>
      <c r="T241" s="10" t="s">
        <v>2063</v>
      </c>
      <c r="U241" s="9" t="s">
        <v>2064</v>
      </c>
      <c r="V241" s="10" t="str">
        <f t="shared" si="2"/>
        <v>https://redirect.prices.co/v1/rtb?numItems=50&amp;apiKey=5027dad5-6205-4b15-a862-dd72effbd152&amp;trackingId=4711502919&amp;forceLBX=https%3A%2F%2Fwww.botanyfarms.com%2Four-flower%2F&amp;lbxId=11003&amp;queryParameter=queryid&amp;smart=true&amp;trackCts=k:botanyfarms&amp;domain=shoppingwaves.net&amp;visitorUserAgent=Mozilla&amp;auctionId=test&amp;visitorIPAddress=8.8.8.8&amp;trgPoint=monetize&amp;env=compliance</v>
      </c>
      <c r="W241" s="13" t="s">
        <v>38</v>
      </c>
      <c r="X241" s="13" t="s">
        <v>38</v>
      </c>
      <c r="Y241" s="12"/>
      <c r="Z241" s="9"/>
      <c r="AA241" s="9"/>
      <c r="AB241" s="9"/>
      <c r="AC241" s="9"/>
      <c r="AD241" s="12"/>
      <c r="AE241" s="9"/>
      <c r="AF241" s="9"/>
      <c r="AG241" s="9"/>
    </row>
    <row r="242">
      <c r="A242" s="9" t="s">
        <v>2065</v>
      </c>
      <c r="B242" s="9" t="s">
        <v>2066</v>
      </c>
      <c r="C242" s="9" t="s">
        <v>2067</v>
      </c>
      <c r="D242" s="9" t="s">
        <v>2068</v>
      </c>
      <c r="E242" s="9" t="s">
        <v>31</v>
      </c>
      <c r="F242" s="9" t="s">
        <v>32</v>
      </c>
      <c r="G242" s="9" t="s">
        <v>33</v>
      </c>
      <c r="H242" s="9" t="s">
        <v>34</v>
      </c>
      <c r="I242" s="10" t="s">
        <v>2069</v>
      </c>
      <c r="J242" s="9" t="s">
        <v>156</v>
      </c>
      <c r="K242" s="9" t="s">
        <v>48</v>
      </c>
      <c r="L242" s="11" t="s">
        <v>58</v>
      </c>
      <c r="M242" s="11" t="s">
        <v>38</v>
      </c>
      <c r="N242" s="10" t="s">
        <v>2070</v>
      </c>
      <c r="O242" s="9" t="s">
        <v>2071</v>
      </c>
      <c r="P242" s="10" t="str">
        <f t="shared" si="1"/>
        <v>https://redirect.prices.co/v1/rtb?numItems=50&amp;apiKey=5027dad5-6205-4b15-a862-dd72effbd152&amp;trackingId=4711502919&amp;forceLBX=https%3A%2F%2Fbougerv.com&amp;lbxId=12906&amp;queryParameter=queryid&amp;smart=true&amp;trackCts=k:bougerv&amp;domain=shoppingwaves.net&amp;visitorUserAgent=Mozilla&amp;auctionId=test&amp;visitorIPAddress=8.8.8.8&amp;trgPoint=monetize&amp;env=compliance</v>
      </c>
      <c r="Q242" s="9"/>
      <c r="R242" s="9"/>
      <c r="S242" s="12"/>
      <c r="T242" s="10" t="s">
        <v>2072</v>
      </c>
      <c r="U242" s="9" t="s">
        <v>2073</v>
      </c>
      <c r="V242" s="10" t="str">
        <f t="shared" si="2"/>
        <v>https://redirect.prices.co/v1/rtb?numItems=50&amp;apiKey=5027dad5-6205-4b15-a862-dd72effbd152&amp;trackingId=4711502919&amp;forceLBX=https%3A%2F%2Fwww.bougerv.com%2Fcollections%2Froof-racks&amp;lbxId=12906&amp;queryParameter=queryid&amp;smart=true&amp;trackCts=k:bougerv&amp;domain=shoppingwaves.net&amp;visitorUserAgent=Mozilla&amp;auctionId=test&amp;visitorIPAddress=8.8.8.8&amp;trgPoint=monetize&amp;env=compliance</v>
      </c>
      <c r="W242" s="13" t="s">
        <v>38</v>
      </c>
      <c r="X242" s="13" t="s">
        <v>38</v>
      </c>
      <c r="Y242" s="12"/>
      <c r="Z242" s="9"/>
      <c r="AA242" s="9"/>
      <c r="AB242" s="9"/>
      <c r="AC242" s="9"/>
      <c r="AD242" s="12"/>
      <c r="AE242" s="9"/>
      <c r="AF242" s="9"/>
      <c r="AG242" s="9"/>
    </row>
    <row r="243">
      <c r="A243" s="9" t="s">
        <v>2074</v>
      </c>
      <c r="B243" s="9" t="s">
        <v>2075</v>
      </c>
      <c r="C243" s="9" t="s">
        <v>2076</v>
      </c>
      <c r="D243" s="9" t="s">
        <v>2077</v>
      </c>
      <c r="E243" s="9" t="s">
        <v>31</v>
      </c>
      <c r="F243" s="9" t="s">
        <v>32</v>
      </c>
      <c r="G243" s="9" t="s">
        <v>33</v>
      </c>
      <c r="H243" s="9" t="s">
        <v>34</v>
      </c>
      <c r="I243" s="10" t="s">
        <v>2078</v>
      </c>
      <c r="J243" s="9" t="s">
        <v>67</v>
      </c>
      <c r="K243" s="9" t="s">
        <v>48</v>
      </c>
      <c r="L243" s="11" t="s">
        <v>38</v>
      </c>
      <c r="M243" s="11" t="s">
        <v>38</v>
      </c>
      <c r="N243" s="10" t="s">
        <v>2079</v>
      </c>
      <c r="O243" s="9" t="s">
        <v>2080</v>
      </c>
      <c r="P243" s="10" t="str">
        <f t="shared" si="1"/>
        <v>https://search.shoppingwaves.net/v1/rtb?numItems=50&amp;apiKey=5027dad5-6205-4b15-a862-dd72effbd152&amp;trackingId=4711502919&amp;forceCPNC=https%3A%2F%2Fbourbonandboweties.com&amp;cpncId=14546&amp;queryParameter=queryid&amp;smart=true&amp;trackCts=k:bourbonandboweties&amp;domain=shoppingwaves.net&amp;visitorUserAgent=Mozilla&amp;auctionId=test&amp;visitorIPAddress=8.8.8.8&amp;trgPoint=monetize&amp;env=compliance</v>
      </c>
      <c r="Q243" s="9"/>
      <c r="R243" s="9"/>
      <c r="S243" s="12"/>
      <c r="T243" s="10" t="s">
        <v>2081</v>
      </c>
      <c r="U243" s="9" t="s">
        <v>2082</v>
      </c>
      <c r="V243" s="10" t="str">
        <f t="shared" si="2"/>
        <v>https://search.shoppingwaves.net/v1/rtb?numItems=50&amp;apiKey=5027dad5-6205-4b15-a862-dd72effbd152&amp;trackingId=4711502919&amp;forceCPNC=https%3A%2F%2Fwww.bourbonandboweties.com%2Fcollections%2Fbangle-bracelets&amp;cpncId=14546&amp;queryParameter=queryid&amp;smart=true&amp;trackCts=k:bourbonandboweties&amp;domain=shoppingwaves.net&amp;visitorUserAgent=Mozilla&amp;auctionId=test&amp;visitorIPAddress=8.8.8.8&amp;trgPoint=monetize&amp;env=compliance</v>
      </c>
      <c r="W243" s="9"/>
      <c r="X243" s="9"/>
      <c r="Y243" s="12"/>
      <c r="Z243" s="9"/>
      <c r="AA243" s="9"/>
      <c r="AB243" s="9"/>
      <c r="AC243" s="9"/>
      <c r="AD243" s="12"/>
      <c r="AE243" s="9"/>
      <c r="AF243" s="9"/>
      <c r="AG243" s="9"/>
    </row>
    <row r="244">
      <c r="A244" s="9" t="s">
        <v>2083</v>
      </c>
      <c r="B244" s="9" t="s">
        <v>2084</v>
      </c>
      <c r="C244" s="9" t="s">
        <v>2085</v>
      </c>
      <c r="D244" s="9" t="s">
        <v>2086</v>
      </c>
      <c r="E244" s="9" t="s">
        <v>31</v>
      </c>
      <c r="F244" s="9" t="s">
        <v>32</v>
      </c>
      <c r="G244" s="9" t="s">
        <v>33</v>
      </c>
      <c r="H244" s="9" t="s">
        <v>34</v>
      </c>
      <c r="I244" s="10" t="s">
        <v>2087</v>
      </c>
      <c r="J244" s="9" t="s">
        <v>156</v>
      </c>
      <c r="K244" s="9" t="s">
        <v>48</v>
      </c>
      <c r="L244" s="11" t="s">
        <v>38</v>
      </c>
      <c r="M244" s="11" t="s">
        <v>38</v>
      </c>
      <c r="N244" s="10" t="s">
        <v>2087</v>
      </c>
      <c r="O244" s="9" t="s">
        <v>2088</v>
      </c>
      <c r="P244" s="10" t="str">
        <f t="shared" si="1"/>
        <v>https://search.shoppingwaves.net/v1/rtb?numItems=50&amp;apiKey=5027dad5-6205-4b15-a862-dd72effbd152&amp;trackingId=4711502919&amp;forceLBX=https%3A%2F%2Fwww.bowerswilkins.com%2Fen-us%2F&amp;lbxId=32712&amp;queryParameter=queryid&amp;smart=true&amp;trackCts=k:bowerswilkins&amp;domain=shoppingwaves.net&amp;visitorUserAgent=Mozilla&amp;auctionId=test&amp;visitorIPAddress=8.8.8.8&amp;trgPoint=monetize&amp;env=compliance</v>
      </c>
      <c r="Q244" s="9"/>
      <c r="R244" s="9"/>
      <c r="S244" s="12"/>
      <c r="T244" s="10" t="s">
        <v>2089</v>
      </c>
      <c r="U244" s="9" t="s">
        <v>2090</v>
      </c>
      <c r="V244" s="10" t="str">
        <f t="shared" si="2"/>
        <v>https://search.shoppingwaves.net/v1/rtb?numItems=50&amp;apiKey=5027dad5-6205-4b15-a862-dd72effbd152&amp;trackingId=4711502919&amp;forceLBX=https%3A%2F%2Fwww.bowerswilkins.com%2Fen-us%2Fzeppelin&amp;lbxId=32712&amp;queryParameter=queryid&amp;smart=true&amp;trackCts=k:bowerswilkins&amp;domain=shoppingwaves.net&amp;visitorUserAgent=Mozilla&amp;auctionId=test&amp;visitorIPAddress=8.8.8.8&amp;trgPoint=monetize&amp;env=compliance</v>
      </c>
      <c r="W244" s="9"/>
      <c r="X244" s="9"/>
      <c r="Y244" s="12"/>
      <c r="Z244" s="9"/>
      <c r="AA244" s="9"/>
      <c r="AB244" s="9"/>
      <c r="AC244" s="9"/>
      <c r="AD244" s="12"/>
      <c r="AE244" s="9"/>
      <c r="AF244" s="9"/>
      <c r="AG244" s="9"/>
    </row>
    <row r="245">
      <c r="A245" s="9" t="s">
        <v>2091</v>
      </c>
      <c r="B245" s="9" t="s">
        <v>2092</v>
      </c>
      <c r="C245" s="9" t="s">
        <v>2093</v>
      </c>
      <c r="D245" s="9" t="s">
        <v>2094</v>
      </c>
      <c r="E245" s="9" t="s">
        <v>31</v>
      </c>
      <c r="F245" s="9" t="s">
        <v>32</v>
      </c>
      <c r="G245" s="9" t="s">
        <v>33</v>
      </c>
      <c r="H245" s="9" t="s">
        <v>34</v>
      </c>
      <c r="I245" s="10" t="s">
        <v>2095</v>
      </c>
      <c r="J245" s="9" t="s">
        <v>47</v>
      </c>
      <c r="K245" s="9" t="s">
        <v>48</v>
      </c>
      <c r="L245" s="11" t="s">
        <v>58</v>
      </c>
      <c r="M245" s="11" t="s">
        <v>38</v>
      </c>
      <c r="N245" s="10" t="s">
        <v>2095</v>
      </c>
      <c r="O245" s="9" t="s">
        <v>2096</v>
      </c>
      <c r="P245" s="10" t="str">
        <f t="shared" si="1"/>
        <v>https://redirect.prices.co/v1/rtb?numItems=50&amp;apiKey=5027dad5-6205-4b15-a862-dd72effbd152&amp;trackingId=4711502919&amp;forceSHLK=https%3A%2F%2Fwww.bowwowlabs.com%2F&amp;brandParam1=18f3fbU0lbVxy8Bz7eKMB7ZhLLWVgF0smX4Zk9kZ7iAwv8oLzf6jmlJdnTJdHOE36cFxC2vnpDg_c&amp;queryParameter=queryid&amp;smart=true&amp;trackCts=k:bowwowlabs&amp;domain=shoppingwaves.net&amp;visitorUserAgent=Mozilla&amp;auctionId=test&amp;visitorIPAddress=8.8.8.8&amp;trgPoint=monetize&amp;env=compliance</v>
      </c>
      <c r="Q245" s="9"/>
      <c r="R245" s="9"/>
      <c r="S245" s="12"/>
      <c r="T245" s="10" t="s">
        <v>2097</v>
      </c>
      <c r="U245" s="9" t="s">
        <v>2098</v>
      </c>
      <c r="V245" s="10" t="str">
        <f t="shared" si="2"/>
        <v>https://redirect.prices.co/v1/rtb?numItems=50&amp;apiKey=5027dad5-6205-4b15-a862-dd72effbd152&amp;trackingId=4711502919&amp;forceSHLK=https%3A%2F%2Fwww.bowwowlabs.com%2Fcollections%2Fhome-featured%2Fproducts%2Fbow-wow-buddy&amp;brandParam1=18f3fbU0lbVxy8Bz7eKMB7ZhLLWVgF0smX4Zk9kZ7iAwv8oLzf6jmlJdnTJdHOE36cFxC2vnpDg_c&amp;queryParameter=queryid&amp;smart=true&amp;trackCts=k:bowwowlabs&amp;domain=shoppingwaves.net&amp;visitorUserAgent=Mozilla&amp;auctionId=test&amp;visitorIPAddress=8.8.8.8&amp;trgPoint=monetize&amp;env=compliance</v>
      </c>
      <c r="W245" s="13" t="s">
        <v>38</v>
      </c>
      <c r="X245" s="13" t="s">
        <v>38</v>
      </c>
      <c r="Y245" s="12"/>
      <c r="Z245" s="9"/>
      <c r="AA245" s="9"/>
      <c r="AB245" s="9"/>
      <c r="AC245" s="9"/>
      <c r="AD245" s="12"/>
      <c r="AE245" s="9"/>
      <c r="AF245" s="9"/>
      <c r="AG245" s="9"/>
    </row>
    <row r="246">
      <c r="A246" s="9" t="s">
        <v>2099</v>
      </c>
      <c r="B246" s="9" t="s">
        <v>2100</v>
      </c>
      <c r="C246" s="9" t="s">
        <v>2101</v>
      </c>
      <c r="D246" s="9" t="s">
        <v>2102</v>
      </c>
      <c r="E246" s="9" t="s">
        <v>31</v>
      </c>
      <c r="F246" s="9" t="s">
        <v>32</v>
      </c>
      <c r="G246" s="9" t="s">
        <v>33</v>
      </c>
      <c r="H246" s="9" t="s">
        <v>34</v>
      </c>
      <c r="I246" s="10" t="s">
        <v>2103</v>
      </c>
      <c r="J246" s="9" t="s">
        <v>156</v>
      </c>
      <c r="K246" s="9" t="s">
        <v>37</v>
      </c>
      <c r="L246" s="11" t="s">
        <v>38</v>
      </c>
      <c r="M246" s="11" t="s">
        <v>38</v>
      </c>
      <c r="N246" s="10" t="s">
        <v>2104</v>
      </c>
      <c r="O246" s="9" t="s">
        <v>2105</v>
      </c>
      <c r="P246" s="10" t="str">
        <f t="shared" si="1"/>
        <v>https://search.shoppingwaves.net/v1/rtb?numItems=50&amp;apiKey=5027dad5-6205-4b15-a862-dd72effbd152&amp;trackingId=4711502919&amp;forceLBX=https%3A%2F%2Feu.boxraw.com&amp;lbxId=24237&amp;queryParameter=queryid&amp;smart=true&amp;trackCts=k:boxraw&amp;domain=shoppingwaves.net&amp;visitorUserAgent=Mozilla&amp;auctionId=test&amp;visitorIPAddress=8.8.8.8&amp;trgPoint=monetize&amp;env=compliance</v>
      </c>
      <c r="Q246" s="9"/>
      <c r="R246" s="9"/>
      <c r="S246" s="12"/>
      <c r="T246" s="10" t="s">
        <v>2106</v>
      </c>
      <c r="U246" s="9" t="s">
        <v>2107</v>
      </c>
      <c r="V246" s="10" t="str">
        <f t="shared" si="2"/>
        <v>https://search.shoppingwaves.net/v1/rtb?numItems=50&amp;apiKey=5027dad5-6205-4b15-a862-dd72effbd152&amp;trackingId=4711502919&amp;forceLBX=https%3A%2F%2Feu.boxraw.com%2Fcollections%2Fequipment-accessories&amp;lbxId=24237&amp;queryParameter=queryid&amp;smart=true&amp;trackCts=k:boxraw&amp;domain=shoppingwaves.net&amp;visitorUserAgent=Mozilla&amp;auctionId=test&amp;visitorIPAddress=8.8.8.8&amp;trgPoint=monetize&amp;env=compliance</v>
      </c>
      <c r="W246" s="9"/>
      <c r="X246" s="9"/>
      <c r="Y246" s="12"/>
      <c r="Z246" s="9"/>
      <c r="AA246" s="9"/>
      <c r="AB246" s="9"/>
      <c r="AC246" s="9"/>
      <c r="AD246" s="12"/>
      <c r="AE246" s="9"/>
      <c r="AF246" s="9"/>
      <c r="AG246" s="9"/>
    </row>
    <row r="247">
      <c r="A247" s="9" t="s">
        <v>2108</v>
      </c>
      <c r="B247" s="9" t="s">
        <v>2109</v>
      </c>
      <c r="C247" s="9" t="s">
        <v>2110</v>
      </c>
      <c r="D247" s="9" t="s">
        <v>2111</v>
      </c>
      <c r="E247" s="9" t="s">
        <v>31</v>
      </c>
      <c r="F247" s="9" t="s">
        <v>32</v>
      </c>
      <c r="G247" s="9" t="s">
        <v>33</v>
      </c>
      <c r="H247" s="9" t="s">
        <v>34</v>
      </c>
      <c r="I247" s="10" t="s">
        <v>2112</v>
      </c>
      <c r="J247" s="9" t="s">
        <v>47</v>
      </c>
      <c r="K247" s="9" t="s">
        <v>37</v>
      </c>
      <c r="L247" s="11" t="s">
        <v>58</v>
      </c>
      <c r="M247" s="11" t="s">
        <v>38</v>
      </c>
      <c r="N247" s="10" t="s">
        <v>2112</v>
      </c>
      <c r="O247" s="9" t="s">
        <v>2113</v>
      </c>
      <c r="P247" s="10" t="str">
        <f t="shared" si="1"/>
        <v>https://redirect.prices.co/v1/rtb?numItems=50&amp;apiKey=5027dad5-6205-4b15-a862-dd72effbd152&amp;trackingId=4711502919&amp;forceSHLK=https%3A%2F%2Fwww.boysmells.com&amp;brandParam1=960876v4DhqvDTf7VEDgR2zDVIOmevQuVRmECRjJ7n3vLcwVAUArtM4S6CwYAlIxz571MKv1zQ_c_c&amp;queryParameter=queryid&amp;smart=true&amp;trackCts=k:boysmells&amp;domain=shoppingwaves.net&amp;visitorUserAgent=Mozilla&amp;auctionId=test&amp;visitorIPAddress=8.8.8.8&amp;trgPoint=monetize&amp;env=compliance</v>
      </c>
      <c r="Q247" s="9"/>
      <c r="R247" s="9"/>
      <c r="S247" s="12"/>
      <c r="T247" s="10" t="s">
        <v>2114</v>
      </c>
      <c r="U247" s="9" t="s">
        <v>2115</v>
      </c>
      <c r="V247" s="10" t="str">
        <f t="shared" si="2"/>
        <v>https://redirect.prices.co/v1/rtb?numItems=50&amp;apiKey=5027dad5-6205-4b15-a862-dd72effbd152&amp;trackingId=4711502919&amp;forceSHLK=https%3A%2F%2Fboysmells.com%2Fcollections%2Fbody-cannabish&amp;brandParam1=960876v4DhqvDTf7VEDgR2zDVIOmevQuVRmECRjJ7n3vLcwVAUArtM4S6CwYAlIxz571MKv1zQ_c_c&amp;queryParameter=queryid&amp;smart=true&amp;trackCts=k:boysmells&amp;domain=shoppingwaves.net&amp;visitorUserAgent=Mozilla&amp;auctionId=test&amp;visitorIPAddress=8.8.8.8&amp;trgPoint=monetize&amp;env=compliance</v>
      </c>
      <c r="W247" s="13" t="s">
        <v>38</v>
      </c>
      <c r="X247" s="13" t="s">
        <v>38</v>
      </c>
      <c r="Y247" s="12"/>
      <c r="Z247" s="9"/>
      <c r="AA247" s="9"/>
      <c r="AB247" s="9"/>
      <c r="AC247" s="9"/>
      <c r="AD247" s="12"/>
      <c r="AE247" s="9"/>
      <c r="AF247" s="9"/>
      <c r="AG247" s="9"/>
    </row>
    <row r="248">
      <c r="A248" s="9" t="s">
        <v>2116</v>
      </c>
      <c r="B248" s="9" t="s">
        <v>2117</v>
      </c>
      <c r="C248" s="9" t="s">
        <v>2118</v>
      </c>
      <c r="D248" s="9" t="s">
        <v>2119</v>
      </c>
      <c r="E248" s="9" t="s">
        <v>31</v>
      </c>
      <c r="F248" s="9" t="s">
        <v>32</v>
      </c>
      <c r="G248" s="9" t="s">
        <v>33</v>
      </c>
      <c r="H248" s="9" t="s">
        <v>34</v>
      </c>
      <c r="I248" s="10" t="s">
        <v>2120</v>
      </c>
      <c r="J248" s="9" t="s">
        <v>103</v>
      </c>
      <c r="K248" s="9" t="s">
        <v>37</v>
      </c>
      <c r="L248" s="11" t="s">
        <v>38</v>
      </c>
      <c r="M248" s="11" t="s">
        <v>38</v>
      </c>
      <c r="N248" s="10" t="s">
        <v>2120</v>
      </c>
      <c r="O248" s="9" t="s">
        <v>2121</v>
      </c>
      <c r="P248" s="10" t="str">
        <f t="shared" si="1"/>
        <v>https://track.ecomnia.com/v1/rtb?numItems=50&amp;apiKey=5027dad5-6205-4b15-a862-dd72effbd152&amp;trackingId=4711502919&amp;forceCJ=https%3A%2F%2Fwww.braceability.com&amp;brandParam1=www.kqzyfj.com&amp;brandParam2=100815286&amp;brandParam3=14495122&amp;queryParameter=queryid&amp;smart=true&amp;trackCts=k:braceability&amp;domain=ecomnia.com&amp;visitorUserAgent=Mozilla&amp;auctionId=test&amp;visitorIPAddress=8.8.8.8&amp;trgPoint=monetize&amp;env=compliance</v>
      </c>
      <c r="Q248" s="9"/>
      <c r="R248" s="9"/>
      <c r="S248" s="12"/>
      <c r="T248" s="10" t="s">
        <v>2122</v>
      </c>
      <c r="U248" s="9" t="s">
        <v>2123</v>
      </c>
      <c r="V248" s="10" t="str">
        <f t="shared" si="2"/>
        <v>https://track.ecomnia.com/v1/rtb?numItems=50&amp;apiKey=5027dad5-6205-4b15-a862-dd72effbd152&amp;trackingId=4711502919&amp;forceCJ=https%3A%2F%2Fwww.braceability.com%2Fpages%2Fproduct-recommendation-quiz&amp;brandParam1=www.kqzyfj.com&amp;brandParam2=100815286&amp;brandParam3=14495122&amp;queryParameter=queryid&amp;smart=true&amp;trackCts=k:braceability&amp;domain=ecomnia.com&amp;visitorUserAgent=Mozilla&amp;auctionId=test&amp;visitorIPAddress=8.8.8.8&amp;trgPoint=monetize&amp;env=compliance</v>
      </c>
      <c r="W248" s="9"/>
      <c r="X248" s="9"/>
      <c r="Y248" s="12"/>
      <c r="Z248" s="9"/>
      <c r="AA248" s="9"/>
      <c r="AB248" s="9"/>
      <c r="AC248" s="9"/>
      <c r="AD248" s="12"/>
      <c r="AE248" s="9"/>
      <c r="AF248" s="9"/>
      <c r="AG248" s="9"/>
    </row>
    <row r="249">
      <c r="A249" s="9" t="s">
        <v>2124</v>
      </c>
      <c r="B249" s="9" t="s">
        <v>2125</v>
      </c>
      <c r="C249" s="9" t="s">
        <v>2126</v>
      </c>
      <c r="D249" s="9" t="s">
        <v>2127</v>
      </c>
      <c r="E249" s="9" t="s">
        <v>31</v>
      </c>
      <c r="F249" s="9" t="s">
        <v>32</v>
      </c>
      <c r="G249" s="9" t="s">
        <v>33</v>
      </c>
      <c r="H249" s="9" t="s">
        <v>34</v>
      </c>
      <c r="I249" s="10" t="s">
        <v>2128</v>
      </c>
      <c r="J249" s="9" t="s">
        <v>67</v>
      </c>
      <c r="K249" s="9" t="s">
        <v>37</v>
      </c>
      <c r="L249" s="11" t="s">
        <v>58</v>
      </c>
      <c r="M249" s="11" t="s">
        <v>38</v>
      </c>
      <c r="N249" s="10" t="s">
        <v>2129</v>
      </c>
      <c r="O249" s="9" t="s">
        <v>2130</v>
      </c>
      <c r="P249" s="10" t="str">
        <f t="shared" si="1"/>
        <v>https://redirect.prices.co/v1/rtb?numItems=50&amp;apiKey=5027dad5-6205-4b15-a862-dd72effbd152&amp;trackingId=4711502919&amp;forceCPNC=https%3A%2F%2Fwww.brahmin.com&amp;cpncId=10934&amp;queryParameter=queryid&amp;smart=true&amp;trackCts=k:brahmin&amp;domain=shoppingwaves.net&amp;visitorUserAgent=Mozilla&amp;auctionId=test&amp;visitorIPAddress=8.8.8.8&amp;trgPoint=monetize&amp;env=compliance</v>
      </c>
      <c r="Q249" s="9"/>
      <c r="R249" s="9"/>
      <c r="S249" s="12"/>
      <c r="T249" s="10" t="s">
        <v>2131</v>
      </c>
      <c r="U249" s="9" t="s">
        <v>2132</v>
      </c>
      <c r="V249" s="10" t="str">
        <f t="shared" si="2"/>
        <v>https://redirect.prices.co/v1/rtb?numItems=50&amp;apiKey=5027dad5-6205-4b15-a862-dd72effbd152&amp;trackingId=4711502919&amp;forceCPNC=https%3A%2F%2Fwww.brahmin.com%2Fsmooth-styles&amp;cpncId=10934&amp;queryParameter=queryid&amp;smart=true&amp;trackCts=k:brahmin&amp;domain=shoppingwaves.net&amp;visitorUserAgent=Mozilla&amp;auctionId=test&amp;visitorIPAddress=8.8.8.8&amp;trgPoint=monetize&amp;env=compliance</v>
      </c>
      <c r="W249" s="13" t="s">
        <v>38</v>
      </c>
      <c r="X249" s="13" t="s">
        <v>38</v>
      </c>
      <c r="Y249" s="12"/>
      <c r="Z249" s="9"/>
      <c r="AA249" s="9"/>
      <c r="AB249" s="9"/>
      <c r="AC249" s="9"/>
      <c r="AD249" s="12"/>
      <c r="AE249" s="9"/>
      <c r="AF249" s="9"/>
      <c r="AG249" s="9"/>
    </row>
    <row r="250">
      <c r="A250" s="9" t="s">
        <v>2133</v>
      </c>
      <c r="B250" s="9" t="s">
        <v>2134</v>
      </c>
      <c r="C250" s="9" t="s">
        <v>2135</v>
      </c>
      <c r="D250" s="9" t="s">
        <v>2136</v>
      </c>
      <c r="E250" s="9" t="s">
        <v>31</v>
      </c>
      <c r="F250" s="9" t="s">
        <v>32</v>
      </c>
      <c r="G250" s="9" t="s">
        <v>33</v>
      </c>
      <c r="H250" s="9" t="s">
        <v>34</v>
      </c>
      <c r="I250" s="10" t="s">
        <v>2137</v>
      </c>
      <c r="J250" s="9" t="s">
        <v>47</v>
      </c>
      <c r="K250" s="9" t="s">
        <v>48</v>
      </c>
      <c r="L250" s="11" t="s">
        <v>38</v>
      </c>
      <c r="M250" s="11" t="s">
        <v>38</v>
      </c>
      <c r="N250" s="10" t="s">
        <v>2138</v>
      </c>
      <c r="O250" s="9" t="s">
        <v>2139</v>
      </c>
      <c r="P250" s="10" t="str">
        <f t="shared" si="1"/>
        <v>https://search.shoppingwaves.net/v1/rtb?numItems=50&amp;apiKey=5027dad5-6205-4b15-a862-dd72effbd152&amp;trackingId=4711502919&amp;forceSHLK=https%3A%2F%2Fbrandcrowd.com&amp;brandParam1=ceb4k9LbW_bT43Nsjg6t6K_bRbHAonnIdbR_anNN4D6YxPfuWncT8DYh_aV0RjOIfK2Ea9kIIyg9uBk_c&amp;queryParameter=queryid&amp;smart=true&amp;trackCts=k:brandcrowd&amp;domain=shoppingwaves.net&amp;visitorUserAgent=Mozilla&amp;auctionId=test&amp;visitorIPAddress=8.8.8.8&amp;trgPoint=monetize&amp;env=compliance</v>
      </c>
      <c r="Q250" s="9"/>
      <c r="R250" s="9"/>
      <c r="S250" s="12"/>
      <c r="T250" s="10" t="s">
        <v>2140</v>
      </c>
      <c r="U250" s="9" t="s">
        <v>2141</v>
      </c>
      <c r="V250" s="10" t="str">
        <f t="shared" si="2"/>
        <v>https://search.shoppingwaves.net/v1/rtb?numItems=50&amp;apiKey=5027dad5-6205-4b15-a862-dd72effbd152&amp;trackingId=4711502919&amp;forceSHLK=https%3A%2F%2Fwww.brandcrowd.com%2Fmaker%2Ftag%2Fanimal&amp;brandParam1=ceb4k9LbW_bT43Nsjg6t6K_bRbHAonnIdbR_anNN4D6YxPfuWncT8DYh_aV0RjOIfK2Ea9kIIyg9uBk_c&amp;queryParameter=queryid&amp;smart=true&amp;trackCts=k:brandcrowd&amp;domain=shoppingwaves.net&amp;visitorUserAgent=Mozilla&amp;auctionId=test&amp;visitorIPAddress=8.8.8.8&amp;trgPoint=monetize&amp;env=compliance</v>
      </c>
      <c r="W250" s="9"/>
      <c r="X250" s="9"/>
      <c r="Y250" s="12"/>
      <c r="Z250" s="9"/>
      <c r="AA250" s="9"/>
      <c r="AB250" s="9"/>
      <c r="AC250" s="9"/>
      <c r="AD250" s="12"/>
      <c r="AE250" s="9"/>
      <c r="AF250" s="9"/>
      <c r="AG250" s="9"/>
    </row>
    <row r="251">
      <c r="A251" s="9" t="s">
        <v>2142</v>
      </c>
      <c r="B251" s="9" t="s">
        <v>2143</v>
      </c>
      <c r="C251" s="9" t="s">
        <v>2144</v>
      </c>
      <c r="D251" s="9" t="s">
        <v>2145</v>
      </c>
      <c r="E251" s="9" t="s">
        <v>31</v>
      </c>
      <c r="F251" s="9" t="s">
        <v>32</v>
      </c>
      <c r="G251" s="9" t="s">
        <v>33</v>
      </c>
      <c r="H251" s="9" t="s">
        <v>34</v>
      </c>
      <c r="I251" s="10" t="s">
        <v>2146</v>
      </c>
      <c r="J251" s="9" t="s">
        <v>447</v>
      </c>
      <c r="K251" s="9" t="s">
        <v>37</v>
      </c>
      <c r="L251" s="11" t="s">
        <v>58</v>
      </c>
      <c r="M251" s="11" t="s">
        <v>38</v>
      </c>
      <c r="N251" s="10" t="s">
        <v>2146</v>
      </c>
      <c r="O251" s="9" t="s">
        <v>2147</v>
      </c>
      <c r="P251" s="10" t="str">
        <f t="shared" si="1"/>
        <v>https://r.v2i8b.com/api/v1/bid/redirect?campaign_id=01H0STXGF3QQR2QHY7NK9Y6NCH&amp;srl=1&amp;url=https%3A%2F%2Fwww.brastop.com&amp;cid=test&amp;fb=https%3A%2F%2Fwww.brastop.com</v>
      </c>
      <c r="Q251" s="9"/>
      <c r="R251" s="9"/>
      <c r="S251" s="12"/>
      <c r="T251" s="10" t="s">
        <v>2148</v>
      </c>
      <c r="U251" s="9" t="s">
        <v>2149</v>
      </c>
      <c r="V251" s="10" t="str">
        <f t="shared" si="2"/>
        <v>https://r.v2i8b.com/api/v1/bid/redirect?campaign_id=01H0STXGF3QQR2QHY7NK9Y6NCH&amp;srl=1&amp;url=https%3A%2F%2Fwww.brastop.com%2Fcollections%2Fall-bras-lingerie&amp;cid=test&amp;fb=https%3A%2F%2Fwww.brastop.com%2Fcollections%2Fall-bras-lingerie</v>
      </c>
      <c r="W251" s="13" t="s">
        <v>38</v>
      </c>
      <c r="X251" s="13" t="s">
        <v>38</v>
      </c>
      <c r="Y251" s="12"/>
      <c r="Z251" s="9"/>
      <c r="AA251" s="9"/>
      <c r="AB251" s="9"/>
      <c r="AC251" s="9"/>
      <c r="AD251" s="12"/>
      <c r="AE251" s="9"/>
      <c r="AF251" s="9"/>
      <c r="AG251" s="9"/>
    </row>
    <row r="252">
      <c r="A252" s="9" t="s">
        <v>2150</v>
      </c>
      <c r="B252" s="9" t="s">
        <v>2151</v>
      </c>
      <c r="C252" s="9" t="s">
        <v>2152</v>
      </c>
      <c r="D252" s="9" t="s">
        <v>2153</v>
      </c>
      <c r="E252" s="9" t="s">
        <v>31</v>
      </c>
      <c r="F252" s="9" t="s">
        <v>32</v>
      </c>
      <c r="G252" s="9" t="s">
        <v>33</v>
      </c>
      <c r="H252" s="9" t="s">
        <v>34</v>
      </c>
      <c r="I252" s="10" t="s">
        <v>2154</v>
      </c>
      <c r="J252" s="9" t="s">
        <v>47</v>
      </c>
      <c r="K252" s="9" t="s">
        <v>48</v>
      </c>
      <c r="L252" s="11" t="s">
        <v>38</v>
      </c>
      <c r="M252" s="11" t="s">
        <v>38</v>
      </c>
      <c r="N252" s="10" t="s">
        <v>2154</v>
      </c>
      <c r="O252" s="9" t="s">
        <v>2155</v>
      </c>
      <c r="P252" s="10" t="str">
        <f t="shared" si="1"/>
        <v>https://search.shoppingwaves.net/v1/rtb?numItems=50&amp;apiKey=5027dad5-6205-4b15-a862-dd72effbd152&amp;trackingId=4711502919&amp;forceSHLK=https%3A%2F%2Fwww.bravus.com&amp;brandParam1=680av2WjPQebIMlNKq5_a5UEy5wdwpOEHe8JnFisGUy0dbGqIJclEq29GMD4FT7nEbM9yQg_c_c&amp;queryParameter=queryid&amp;smart=true&amp;trackCts=k:bravus&amp;domain=shoppingwaves.net&amp;visitorUserAgent=Mozilla&amp;auctionId=test&amp;visitorIPAddress=8.8.8.8&amp;trgPoint=monetize&amp;env=compliance</v>
      </c>
      <c r="Q252" s="9"/>
      <c r="R252" s="9"/>
      <c r="S252" s="12"/>
      <c r="T252" s="10" t="s">
        <v>2156</v>
      </c>
      <c r="U252" s="9" t="s">
        <v>2157</v>
      </c>
      <c r="V252" s="10" t="str">
        <f t="shared" si="2"/>
        <v>https://search.shoppingwaves.net/v1/rtb?numItems=50&amp;apiKey=5027dad5-6205-4b15-a862-dd72effbd152&amp;trackingId=4711502919&amp;forceSHLK=https%3A%2F%2Fwww.bravus.com%2Fproducts%2Fbravus-non-alcoholic-peanut-butter-dark&amp;brandParam1=680av2WjPQebIMlNKq5_a5UEy5wdwpOEHe8JnFisGUy0dbGqIJclEq29GMD4FT7nEbM9yQg_c_c&amp;queryParameter=queryid&amp;smart=true&amp;trackCts=k:bravus&amp;domain=shoppingwaves.net&amp;visitorUserAgent=Mozilla&amp;auctionId=test&amp;visitorIPAddress=8.8.8.8&amp;trgPoint=monetize&amp;env=compliance</v>
      </c>
      <c r="W252" s="9"/>
      <c r="X252" s="9"/>
      <c r="Y252" s="12"/>
      <c r="Z252" s="9"/>
      <c r="AA252" s="9"/>
      <c r="AB252" s="9"/>
      <c r="AC252" s="9"/>
      <c r="AD252" s="12"/>
      <c r="AE252" s="9"/>
      <c r="AF252" s="9"/>
      <c r="AG252" s="9"/>
    </row>
    <row r="253">
      <c r="A253" s="9" t="s">
        <v>2158</v>
      </c>
      <c r="B253" s="9" t="s">
        <v>2159</v>
      </c>
      <c r="C253" s="9" t="s">
        <v>2160</v>
      </c>
      <c r="D253" s="9" t="s">
        <v>2161</v>
      </c>
      <c r="E253" s="9" t="s">
        <v>31</v>
      </c>
      <c r="F253" s="9" t="s">
        <v>32</v>
      </c>
      <c r="G253" s="9" t="s">
        <v>33</v>
      </c>
      <c r="H253" s="9" t="s">
        <v>34</v>
      </c>
      <c r="I253" s="10" t="s">
        <v>2162</v>
      </c>
      <c r="J253" s="9" t="s">
        <v>67</v>
      </c>
      <c r="K253" s="9" t="s">
        <v>48</v>
      </c>
      <c r="L253" s="11" t="s">
        <v>58</v>
      </c>
      <c r="M253" s="11" t="s">
        <v>38</v>
      </c>
      <c r="N253" s="10" t="s">
        <v>2163</v>
      </c>
      <c r="O253" s="9" t="s">
        <v>2164</v>
      </c>
      <c r="P253" s="10" t="str">
        <f t="shared" si="1"/>
        <v>https://get.shophints.io/v1/rtb?numItems=50&amp;apiKey=5027dad5-6205-4b15-a862-dd72effbd152&amp;trackingId=4711502919&amp;forceCPNC=https%3A%2F%2Fbrenthaven.com&amp;cpncId=8499&amp;queryParameter=queryid&amp;smart=true&amp;trackCts=k:brenthaven&amp;domain=shoppingwaves.net&amp;visitorUserAgent=Mozilla&amp;auctionId=test&amp;visitorIPAddress=8.8.8.8&amp;trgPoint=monetize&amp;env=compliance</v>
      </c>
      <c r="Q253" s="9"/>
      <c r="R253" s="9"/>
      <c r="S253" s="12"/>
      <c r="T253" s="10" t="s">
        <v>2165</v>
      </c>
      <c r="U253" s="9" t="s">
        <v>2166</v>
      </c>
      <c r="V253" s="10" t="str">
        <f t="shared" si="2"/>
        <v>https://get.shophints.io/v1/rtb?numItems=50&amp;apiKey=5027dad5-6205-4b15-a862-dd72effbd152&amp;trackingId=4711502919&amp;forceCPNC=https%3A%2F%2Fbrenthaven.com%2Fipad-cases%2F&amp;cpncId=8499&amp;queryParameter=queryid&amp;smart=true&amp;trackCts=k:brenthaven&amp;domain=shoppingwaves.net&amp;visitorUserAgent=Mozilla&amp;auctionId=test&amp;visitorIPAddress=8.8.8.8&amp;trgPoint=monetize&amp;env=compliance</v>
      </c>
      <c r="W253" s="9"/>
      <c r="X253" s="9"/>
      <c r="Y253" s="12"/>
      <c r="Z253" s="9"/>
      <c r="AA253" s="9"/>
      <c r="AB253" s="9"/>
      <c r="AC253" s="9"/>
      <c r="AD253" s="12"/>
      <c r="AE253" s="9"/>
      <c r="AF253" s="9"/>
      <c r="AG253" s="9"/>
    </row>
    <row r="254">
      <c r="A254" s="9" t="s">
        <v>2167</v>
      </c>
      <c r="B254" s="9" t="s">
        <v>2168</v>
      </c>
      <c r="C254" s="9" t="s">
        <v>2169</v>
      </c>
      <c r="D254" s="9" t="s">
        <v>2170</v>
      </c>
      <c r="E254" s="9" t="s">
        <v>31</v>
      </c>
      <c r="F254" s="9" t="s">
        <v>32</v>
      </c>
      <c r="G254" s="9" t="s">
        <v>33</v>
      </c>
      <c r="H254" s="9" t="s">
        <v>34</v>
      </c>
      <c r="I254" s="10" t="s">
        <v>2171</v>
      </c>
      <c r="J254" s="9" t="s">
        <v>173</v>
      </c>
      <c r="K254" s="9" t="s">
        <v>48</v>
      </c>
      <c r="L254" s="11" t="s">
        <v>38</v>
      </c>
      <c r="M254" s="11" t="s">
        <v>38</v>
      </c>
      <c r="N254" s="10" t="s">
        <v>2172</v>
      </c>
      <c r="O254" s="9" t="s">
        <v>2173</v>
      </c>
      <c r="P254" s="10" t="str">
        <f t="shared" si="1"/>
        <v>https://search.shoppingwaves.net/v1/rtb?numItems=50&amp;apiKey=5027dad5-6205-4b15-a862-dd72effbd152&amp;trackingId=4711502919&amp;forceSAS=https%3A%2F%2Fbreobox.com&amp;brandParam1=1189074&amp;brandParam2=80095&amp;queryParameter=queryid&amp;smart=true&amp;trackCts=k:breobox&amp;domain=shoppingwaves.net&amp;visitorUserAgent=Mozilla&amp;auctionId=test&amp;visitorIPAddress=8.8.8.8&amp;trgPoint=monetize&amp;env=compliance</v>
      </c>
      <c r="Q254" s="9"/>
      <c r="R254" s="9"/>
      <c r="S254" s="12"/>
      <c r="T254" s="10" t="s">
        <v>2174</v>
      </c>
      <c r="U254" s="9" t="s">
        <v>2175</v>
      </c>
      <c r="V254" s="10" t="str">
        <f t="shared" si="2"/>
        <v>https://search.shoppingwaves.net/v1/rtb?numItems=50&amp;apiKey=5027dad5-6205-4b15-a862-dd72effbd152&amp;trackingId=4711502919&amp;forceSAS=https%3A%2F%2Fwww.breobox.com%2Fpages%2Fgift-purchase&amp;brandParam1=1189074&amp;brandParam2=80095&amp;queryParameter=queryid&amp;smart=true&amp;trackCts=k:breobox&amp;domain=shoppingwaves.net&amp;visitorUserAgent=Mozilla&amp;auctionId=test&amp;visitorIPAddress=8.8.8.8&amp;trgPoint=monetize&amp;env=compliance</v>
      </c>
      <c r="W254" s="9"/>
      <c r="X254" s="9"/>
      <c r="Y254" s="12"/>
      <c r="Z254" s="9"/>
      <c r="AA254" s="9"/>
      <c r="AB254" s="9"/>
      <c r="AC254" s="9"/>
      <c r="AD254" s="12"/>
      <c r="AE254" s="9"/>
      <c r="AF254" s="9"/>
      <c r="AG254" s="9"/>
    </row>
    <row r="255">
      <c r="A255" s="9" t="s">
        <v>2176</v>
      </c>
      <c r="B255" s="9" t="s">
        <v>2177</v>
      </c>
      <c r="C255" s="9" t="s">
        <v>2178</v>
      </c>
      <c r="D255" s="9" t="s">
        <v>2179</v>
      </c>
      <c r="E255" s="9" t="s">
        <v>31</v>
      </c>
      <c r="F255" s="9" t="s">
        <v>32</v>
      </c>
      <c r="G255" s="9" t="s">
        <v>33</v>
      </c>
      <c r="H255" s="9" t="s">
        <v>34</v>
      </c>
      <c r="I255" s="10" t="s">
        <v>2180</v>
      </c>
      <c r="J255" s="9" t="s">
        <v>36</v>
      </c>
      <c r="K255" s="9" t="s">
        <v>48</v>
      </c>
      <c r="L255" s="11" t="s">
        <v>38</v>
      </c>
      <c r="M255" s="11" t="s">
        <v>38</v>
      </c>
      <c r="N255" s="10" t="s">
        <v>2181</v>
      </c>
      <c r="O255" s="9" t="s">
        <v>2182</v>
      </c>
      <c r="P255" s="10" t="str">
        <f t="shared" si="1"/>
        <v>https://search.shoppingwaves.net/v1/rtb?numItems=50&amp;apiKey=5027dad5-6205-4b15-a862-dd72effbd152&amp;trackingId=4711502919&amp;forceTKADS=https%3A%2F%2Fbrewdemon.com&amp;queryParameter=queryid&amp;smart=true&amp;trackCts=k:brewdemon&amp;domain=shoppingwaves.net&amp;visitorUserAgent=Mozilla&amp;auctionId=test&amp;visitorIPAddress=8.8.8.8&amp;trgPoint=monetize&amp;env=compliance</v>
      </c>
      <c r="Q255" s="9"/>
      <c r="R255" s="9"/>
      <c r="S255" s="12"/>
      <c r="T255" s="10" t="s">
        <v>2183</v>
      </c>
      <c r="U255" s="9" t="s">
        <v>2184</v>
      </c>
      <c r="V255" s="10" t="str">
        <f t="shared" si="2"/>
        <v>https://search.shoppingwaves.net/v1/rtb?numItems=50&amp;apiKey=5027dad5-6205-4b15-a862-dd72effbd152&amp;trackingId=4711502919&amp;forceTKADS=https%3A%2F%2Fbrewdemon.com%2Fcollections%2Fcraft-beer-recipe-kits&amp;queryParameter=queryid&amp;smart=true&amp;trackCts=k:brewdemon&amp;domain=shoppingwaves.net&amp;visitorUserAgent=Mozilla&amp;auctionId=test&amp;visitorIPAddress=8.8.8.8&amp;trgPoint=monetize&amp;env=compliance</v>
      </c>
      <c r="W255" s="9"/>
      <c r="X255" s="9"/>
      <c r="Y255" s="12"/>
      <c r="Z255" s="9"/>
      <c r="AA255" s="9"/>
      <c r="AB255" s="9"/>
      <c r="AC255" s="9"/>
      <c r="AD255" s="12"/>
      <c r="AE255" s="9"/>
      <c r="AF255" s="9"/>
      <c r="AG255" s="9"/>
    </row>
    <row r="256">
      <c r="A256" s="9" t="s">
        <v>2185</v>
      </c>
      <c r="B256" s="9" t="s">
        <v>2186</v>
      </c>
      <c r="C256" s="9" t="s">
        <v>2187</v>
      </c>
      <c r="D256" s="9" t="s">
        <v>2188</v>
      </c>
      <c r="E256" s="9" t="s">
        <v>31</v>
      </c>
      <c r="F256" s="9" t="s">
        <v>32</v>
      </c>
      <c r="G256" s="9" t="s">
        <v>33</v>
      </c>
      <c r="H256" s="9" t="s">
        <v>34</v>
      </c>
      <c r="I256" s="10" t="s">
        <v>2189</v>
      </c>
      <c r="J256" s="9" t="s">
        <v>156</v>
      </c>
      <c r="K256" s="9" t="s">
        <v>37</v>
      </c>
      <c r="L256" s="11" t="s">
        <v>58</v>
      </c>
      <c r="M256" s="11" t="s">
        <v>38</v>
      </c>
      <c r="N256" s="10" t="s">
        <v>2189</v>
      </c>
      <c r="O256" s="9" t="s">
        <v>2190</v>
      </c>
      <c r="P256" s="10" t="str">
        <f t="shared" si="1"/>
        <v>https://redirect.prices.co/v1/rtb?numItems=50&amp;apiKey=5027dad5-6205-4b15-a862-dd72effbd152&amp;trackingId=4711502919&amp;forceLBX=https%3A%2F%2Fbricstore.com&amp;lbxId=46386&amp;queryParameter=queryid&amp;smart=true&amp;trackCts=k:bricstore&amp;domain=shoppingwaves.net&amp;visitorUserAgent=Mozilla&amp;auctionId=test&amp;visitorIPAddress=8.8.8.8&amp;trgPoint=monetize&amp;env=compliance</v>
      </c>
      <c r="Q256" s="9"/>
      <c r="R256" s="9"/>
      <c r="S256" s="12"/>
      <c r="T256" s="10" t="s">
        <v>2191</v>
      </c>
      <c r="U256" s="9" t="s">
        <v>2192</v>
      </c>
      <c r="V256" s="10" t="str">
        <f t="shared" si="2"/>
        <v>https://redirect.prices.co/v1/rtb?numItems=50&amp;apiKey=5027dad5-6205-4b15-a862-dd72effbd152&amp;trackingId=4711502919&amp;forceLBX=https%3A%2F%2Fbricstore.com%2Fporsche-design%2F&amp;lbxId=46386&amp;queryParameter=queryid&amp;smart=true&amp;trackCts=k:bricstore&amp;domain=shoppingwaves.net&amp;visitorUserAgent=Mozilla&amp;auctionId=test&amp;visitorIPAddress=8.8.8.8&amp;trgPoint=monetize&amp;env=compliance</v>
      </c>
      <c r="W256" s="13" t="s">
        <v>38</v>
      </c>
      <c r="X256" s="13" t="s">
        <v>38</v>
      </c>
      <c r="Y256" s="12"/>
      <c r="Z256" s="9"/>
      <c r="AA256" s="9"/>
      <c r="AB256" s="9"/>
      <c r="AC256" s="9"/>
      <c r="AD256" s="12"/>
      <c r="AE256" s="9"/>
      <c r="AF256" s="9"/>
      <c r="AG256" s="9"/>
    </row>
    <row r="257">
      <c r="A257" s="9" t="s">
        <v>2193</v>
      </c>
      <c r="B257" s="9" t="s">
        <v>2194</v>
      </c>
      <c r="C257" s="9" t="s">
        <v>2195</v>
      </c>
      <c r="D257" s="9" t="s">
        <v>2196</v>
      </c>
      <c r="E257" s="9" t="s">
        <v>31</v>
      </c>
      <c r="F257" s="9" t="s">
        <v>32</v>
      </c>
      <c r="G257" s="9" t="s">
        <v>33</v>
      </c>
      <c r="H257" s="9" t="s">
        <v>34</v>
      </c>
      <c r="I257" s="10" t="s">
        <v>2197</v>
      </c>
      <c r="J257" s="9" t="s">
        <v>785</v>
      </c>
      <c r="K257" s="9" t="s">
        <v>48</v>
      </c>
      <c r="L257" s="11" t="s">
        <v>38</v>
      </c>
      <c r="M257" s="11" t="s">
        <v>38</v>
      </c>
      <c r="N257" s="10" t="s">
        <v>2197</v>
      </c>
      <c r="O257" s="9" t="s">
        <v>2198</v>
      </c>
      <c r="P257" s="10" t="str">
        <f t="shared" si="1"/>
        <v>https://search.shoppingwaves.net/v1/rtb?numItems=50&amp;apiKey=5027dad5-6205-4b15-a862-dd72effbd152&amp;trackingId=3698085020&amp;forceKit=https%3A%2F%2Fwww.brightcellars.com&amp;queryParameter=queryid&amp;smart=true&amp;trackCts=k:brightcellars&amp;domain=shoppingwaves.net&amp;visitorUserAgent=Mozilla&amp;auctionId=test&amp;visitorIPAddress=8.8.8.8&amp;trgPoint=monetize&amp;env=compliance</v>
      </c>
      <c r="Q257" s="9"/>
      <c r="R257" s="9"/>
      <c r="S257" s="12"/>
      <c r="T257" s="10" t="s">
        <v>2199</v>
      </c>
      <c r="U257" s="9" t="s">
        <v>2200</v>
      </c>
      <c r="V257" s="10" t="str">
        <f t="shared" si="2"/>
        <v>https://search.shoppingwaves.net/v1/rtb?numItems=50&amp;apiKey=5027dad5-6205-4b15-a862-dd72effbd152&amp;trackingId=3698085020&amp;forceKit=https%3A%2F%2Fwww.brightcellars.com%2Fcollections%2Fshop&amp;queryParameter=queryid&amp;smart=true&amp;trackCts=k:brightcellars&amp;domain=shoppingwaves.net&amp;visitorUserAgent=Mozilla&amp;auctionId=test&amp;visitorIPAddress=8.8.8.8&amp;trgPoint=monetize&amp;env=compliance</v>
      </c>
      <c r="W257" s="9"/>
      <c r="X257" s="9"/>
      <c r="Y257" s="12"/>
      <c r="Z257" s="9"/>
      <c r="AA257" s="9"/>
      <c r="AB257" s="9"/>
      <c r="AC257" s="9"/>
      <c r="AD257" s="12"/>
      <c r="AE257" s="9"/>
      <c r="AF257" s="9"/>
      <c r="AG257" s="9"/>
    </row>
    <row r="258">
      <c r="A258" s="9" t="s">
        <v>2201</v>
      </c>
      <c r="B258" s="9" t="s">
        <v>2202</v>
      </c>
      <c r="C258" s="9" t="s">
        <v>2203</v>
      </c>
      <c r="D258" s="9" t="s">
        <v>2204</v>
      </c>
      <c r="E258" s="9" t="s">
        <v>31</v>
      </c>
      <c r="F258" s="9" t="s">
        <v>32</v>
      </c>
      <c r="G258" s="9" t="s">
        <v>33</v>
      </c>
      <c r="H258" s="9" t="s">
        <v>34</v>
      </c>
      <c r="I258" s="10" t="s">
        <v>2205</v>
      </c>
      <c r="J258" s="9" t="s">
        <v>47</v>
      </c>
      <c r="K258" s="9" t="s">
        <v>37</v>
      </c>
      <c r="L258" s="11" t="s">
        <v>38</v>
      </c>
      <c r="M258" s="11" t="s">
        <v>38</v>
      </c>
      <c r="N258" s="10" t="s">
        <v>2205</v>
      </c>
      <c r="O258" s="9" t="s">
        <v>2206</v>
      </c>
      <c r="P258" s="10" t="str">
        <f t="shared" si="1"/>
        <v>https://search.shoppingwaves.net/v1/rtb?numItems=50&amp;apiKey=5027dad5-6205-4b15-a862-dd72effbd152&amp;trackingId=4711502919&amp;forceSHLK=https%3A%2F%2Fwww.brilliantearth.com%2F&amp;brandParam1=3d68CEKDIi6OjVCNhe2_b9gV0hvZwS3YfPNMwn8v2ELo_b_akuuGi9Z8e0N2Rr4BbhOMuHaydB3seq4oJ8x&amp;queryParameter=queryid&amp;smart=true&amp;trackCts=k:brilliantearth&amp;domain=shoppingwaves.net&amp;visitorUserAgent=Mozilla&amp;auctionId=test&amp;visitorIPAddress=8.8.8.8&amp;trgPoint=monetize&amp;env=compliance</v>
      </c>
      <c r="Q258" s="9"/>
      <c r="R258" s="9"/>
      <c r="S258" s="12"/>
      <c r="T258" s="10" t="s">
        <v>2207</v>
      </c>
      <c r="U258" s="9" t="s">
        <v>2208</v>
      </c>
      <c r="V258" s="10" t="str">
        <f t="shared" si="2"/>
        <v>https://search.shoppingwaves.net/v1/rtb?numItems=50&amp;apiKey=5027dad5-6205-4b15-a862-dd72effbd152&amp;trackingId=4711502919&amp;forceSHLK=https%3A%2F%2Fwww.brilliantearth.com%2Fengagement-rings%2F&amp;brandParam1=3d68CEKDIi6OjVCNhe2_b9gV0hvZwS3YfPNMwn8v2ELo_b_akuuGi9Z8e0N2Rr4BbhOMuHaydB3seq4oJ8x&amp;queryParameter=queryid&amp;smart=true&amp;trackCts=k:brilliantearth&amp;domain=shoppingwaves.net&amp;visitorUserAgent=Mozilla&amp;auctionId=test&amp;visitorIPAddress=8.8.8.8&amp;trgPoint=monetize&amp;env=compliance</v>
      </c>
      <c r="W258" s="9"/>
      <c r="X258" s="9"/>
      <c r="Y258" s="12"/>
      <c r="Z258" s="9"/>
      <c r="AA258" s="9"/>
      <c r="AB258" s="9"/>
      <c r="AC258" s="9"/>
      <c r="AD258" s="12"/>
      <c r="AE258" s="9"/>
      <c r="AF258" s="9"/>
      <c r="AG258" s="9"/>
    </row>
    <row r="259">
      <c r="A259" s="9" t="s">
        <v>2209</v>
      </c>
      <c r="B259" s="9" t="s">
        <v>2210</v>
      </c>
      <c r="C259" s="9" t="s">
        <v>2211</v>
      </c>
      <c r="D259" s="9" t="s">
        <v>2212</v>
      </c>
      <c r="E259" s="9" t="s">
        <v>31</v>
      </c>
      <c r="F259" s="9" t="s">
        <v>32</v>
      </c>
      <c r="G259" s="9" t="s">
        <v>33</v>
      </c>
      <c r="H259" s="9" t="s">
        <v>34</v>
      </c>
      <c r="I259" s="10" t="s">
        <v>2213</v>
      </c>
      <c r="J259" s="9" t="s">
        <v>156</v>
      </c>
      <c r="K259" s="9" t="s">
        <v>48</v>
      </c>
      <c r="L259" s="11" t="s">
        <v>38</v>
      </c>
      <c r="M259" s="11" t="s">
        <v>38</v>
      </c>
      <c r="N259" s="10" t="s">
        <v>2213</v>
      </c>
      <c r="O259" s="9" t="s">
        <v>2214</v>
      </c>
      <c r="P259" s="10" t="str">
        <f t="shared" si="1"/>
        <v>https://search.shoppingwaves.net/v1/rtb?numItems=50&amp;apiKey=5027dad5-6205-4b15-a862-dd72effbd152&amp;trackingId=4711502919&amp;forceLBX=https%3A%2F%2Fwww.brityard.com%2F&amp;lbxId=16336&amp;queryParameter=queryid&amp;smart=true&amp;trackCts=k:brityard&amp;domain=shoppingwaves.net&amp;visitorUserAgent=Mozilla&amp;auctionId=test&amp;visitorIPAddress=8.8.8.8&amp;trgPoint=monetize&amp;env=compliance</v>
      </c>
      <c r="Q259" s="9"/>
      <c r="R259" s="9"/>
      <c r="S259" s="12"/>
      <c r="T259" s="10" t="s">
        <v>2215</v>
      </c>
      <c r="U259" s="9" t="s">
        <v>2216</v>
      </c>
      <c r="V259" s="10" t="str">
        <f t="shared" si="2"/>
        <v>https://search.shoppingwaves.net/v1/rtb?numItems=50&amp;apiKey=5027dad5-6205-4b15-a862-dd72effbd152&amp;trackingId=4711502919&amp;forceLBX=https%3A%2F%2Fwww.brityard.com%2Fcollections%2Fmens-fashion-accessories&amp;lbxId=16336&amp;queryParameter=queryid&amp;smart=true&amp;trackCts=k:brityard&amp;domain=shoppingwaves.net&amp;visitorUserAgent=Mozilla&amp;auctionId=test&amp;visitorIPAddress=8.8.8.8&amp;trgPoint=monetize&amp;env=compliance</v>
      </c>
      <c r="W259" s="9"/>
      <c r="X259" s="9"/>
      <c r="Y259" s="12"/>
      <c r="Z259" s="9"/>
      <c r="AA259" s="9"/>
      <c r="AB259" s="9"/>
      <c r="AC259" s="9"/>
      <c r="AD259" s="12"/>
      <c r="AE259" s="9"/>
      <c r="AF259" s="9"/>
      <c r="AG259" s="9"/>
    </row>
    <row r="260">
      <c r="A260" s="9" t="s">
        <v>2217</v>
      </c>
      <c r="B260" s="9" t="s">
        <v>2218</v>
      </c>
      <c r="C260" s="9" t="s">
        <v>2219</v>
      </c>
      <c r="D260" s="9" t="s">
        <v>2220</v>
      </c>
      <c r="E260" s="9" t="s">
        <v>31</v>
      </c>
      <c r="F260" s="9" t="s">
        <v>32</v>
      </c>
      <c r="G260" s="9" t="s">
        <v>33</v>
      </c>
      <c r="H260" s="9" t="s">
        <v>34</v>
      </c>
      <c r="I260" s="10" t="s">
        <v>2221</v>
      </c>
      <c r="J260" s="9" t="s">
        <v>156</v>
      </c>
      <c r="K260" s="9" t="s">
        <v>48</v>
      </c>
      <c r="L260" s="11" t="s">
        <v>58</v>
      </c>
      <c r="M260" s="11" t="s">
        <v>38</v>
      </c>
      <c r="N260" s="10" t="s">
        <v>2221</v>
      </c>
      <c r="O260" s="9" t="s">
        <v>2222</v>
      </c>
      <c r="P260" s="10" t="str">
        <f t="shared" si="1"/>
        <v>https://redirect.prices.co/v1/rtb?numItems=50&amp;apiKey=5027dad5-6205-4b15-a862-dd72effbd152&amp;trackingId=4711502919&amp;forceLBX=https%3A%2F%2Fwww.brocshot.com%2F&amp;lbxId=59272&amp;queryParameter=queryid&amp;smart=true&amp;trackCts=k:brocshot&amp;domain=shoppingwaves.net&amp;visitorUserAgent=Mozilla&amp;auctionId=test&amp;visitorIPAddress=8.8.8.8&amp;trgPoint=monetize&amp;env=compliance</v>
      </c>
      <c r="Q260" s="9"/>
      <c r="R260" s="9"/>
      <c r="S260" s="12"/>
      <c r="T260" s="10" t="s">
        <v>2223</v>
      </c>
      <c r="U260" s="9" t="s">
        <v>2224</v>
      </c>
      <c r="V260" s="10" t="str">
        <f t="shared" si="2"/>
        <v>https://redirect.prices.co/v1/rtb?numItems=50&amp;apiKey=5027dad5-6205-4b15-a862-dd72effbd152&amp;trackingId=4711502919&amp;forceLBX=https%3A%2F%2Fwww.brocshot.com%2Fproducts%2Fpineapple-mint-broc-shot&amp;lbxId=59272&amp;queryParameter=queryid&amp;smart=true&amp;trackCts=k:brocshot&amp;domain=shoppingwaves.net&amp;visitorUserAgent=Mozilla&amp;auctionId=test&amp;visitorIPAddress=8.8.8.8&amp;trgPoint=monetize&amp;env=compliance</v>
      </c>
      <c r="W260" s="13" t="s">
        <v>38</v>
      </c>
      <c r="X260" s="13" t="s">
        <v>38</v>
      </c>
      <c r="Y260" s="12"/>
      <c r="Z260" s="9"/>
      <c r="AA260" s="9"/>
      <c r="AB260" s="9"/>
      <c r="AC260" s="9"/>
      <c r="AD260" s="12"/>
      <c r="AE260" s="9"/>
      <c r="AF260" s="9"/>
      <c r="AG260" s="9"/>
    </row>
    <row r="261">
      <c r="A261" s="9" t="s">
        <v>2225</v>
      </c>
      <c r="B261" s="9" t="s">
        <v>2226</v>
      </c>
      <c r="C261" s="9" t="s">
        <v>2227</v>
      </c>
      <c r="D261" s="9" t="s">
        <v>2228</v>
      </c>
      <c r="E261" s="9" t="s">
        <v>31</v>
      </c>
      <c r="F261" s="9" t="s">
        <v>32</v>
      </c>
      <c r="G261" s="9" t="s">
        <v>33</v>
      </c>
      <c r="H261" s="9" t="s">
        <v>34</v>
      </c>
      <c r="I261" s="10" t="s">
        <v>2229</v>
      </c>
      <c r="J261" s="9" t="s">
        <v>121</v>
      </c>
      <c r="K261" s="9" t="s">
        <v>48</v>
      </c>
      <c r="L261" s="11" t="s">
        <v>38</v>
      </c>
      <c r="M261" s="11" t="s">
        <v>38</v>
      </c>
      <c r="N261" s="10" t="s">
        <v>2229</v>
      </c>
      <c r="O261" s="9" t="s">
        <v>2230</v>
      </c>
      <c r="P261" s="10" t="str">
        <f t="shared" si="1"/>
        <v>https://search.shoppingwaves.net/v1/rtb?numItems=50&amp;apiKey=5027dad5-6205-4b15-a862-dd72effbd152&amp;trackingId=2356125252&amp;forceIMP=https%3A%2F%2Fbronsonvitamins.com&amp;trackingDomain=imp.i286093.net&amp;brandParam2=10618&amp;brandParam1=691309&amp;queryParameter=queryid&amp;smart=true&amp;trackCts=k:bronsonvitamins&amp;domain=shoppingwaves.net&amp;visitorUserAgent=Mozilla&amp;auctionId=test&amp;visitorIPAddress=8.8.8.8&amp;trgPoint=monetize&amp;env=compliance</v>
      </c>
      <c r="Q261" s="9"/>
      <c r="R261" s="9"/>
      <c r="S261" s="12"/>
      <c r="T261" s="10" t="s">
        <v>2231</v>
      </c>
      <c r="U261" s="9" t="s">
        <v>2232</v>
      </c>
      <c r="V261" s="10" t="str">
        <f t="shared" si="2"/>
        <v>https://search.shoppingwaves.net/v1/rtb?numItems=50&amp;apiKey=5027dad5-6205-4b15-a862-dd72effbd152&amp;trackingId=2356125252&amp;forceIMP=https%3A%2F%2Fwww.bronsonvitamins.com%2Fcollections%2Fbiotin-supplements&amp;trackingDomain=imp.i286093.net&amp;brandParam2=10618&amp;brandParam1=691309&amp;queryParameter=queryid&amp;smart=true&amp;trackCts=k:bronsonvitamins&amp;domain=shoppingwaves.net&amp;visitorUserAgent=Mozilla&amp;auctionId=test&amp;visitorIPAddress=8.8.8.8&amp;trgPoint=monetize&amp;env=compliance</v>
      </c>
      <c r="W261" s="9"/>
      <c r="X261" s="9"/>
      <c r="Y261" s="12"/>
      <c r="Z261" s="9"/>
      <c r="AA261" s="9"/>
      <c r="AB261" s="9"/>
      <c r="AC261" s="9"/>
      <c r="AD261" s="12"/>
      <c r="AE261" s="9"/>
      <c r="AF261" s="9"/>
      <c r="AG261" s="9"/>
    </row>
    <row r="262">
      <c r="A262" s="9" t="s">
        <v>2233</v>
      </c>
      <c r="B262" s="9" t="s">
        <v>2234</v>
      </c>
      <c r="C262" s="9" t="s">
        <v>2235</v>
      </c>
      <c r="D262" s="9" t="s">
        <v>2236</v>
      </c>
      <c r="E262" s="9" t="s">
        <v>31</v>
      </c>
      <c r="F262" s="9" t="s">
        <v>32</v>
      </c>
      <c r="G262" s="9" t="s">
        <v>33</v>
      </c>
      <c r="H262" s="9" t="s">
        <v>34</v>
      </c>
      <c r="I262" s="10" t="s">
        <v>2237</v>
      </c>
      <c r="J262" s="9" t="s">
        <v>2238</v>
      </c>
      <c r="K262" s="9" t="s">
        <v>48</v>
      </c>
      <c r="L262" s="11" t="s">
        <v>58</v>
      </c>
      <c r="M262" s="11" t="s">
        <v>38</v>
      </c>
      <c r="N262" s="10" t="s">
        <v>2239</v>
      </c>
      <c r="O262" s="9" t="s">
        <v>2240</v>
      </c>
      <c r="P262" s="10" t="str">
        <f t="shared" si="1"/>
        <v>https://api.apptap.com/link/buy/android/tile.brooksbrothers/e1?clinkID=xKX184K4j-Jqe02O_vk0eP3wUqhuJDiqmIYDhoZGb9Sh8_TP3ib6NCNYasRiaSCj2IZzIg&amp;pubID=l_7xqYHghrUBeRqbz_U2SvD2XQ&amp;siteID=lfqptNfiyv5QfUGO&amp;placementID=&amp;trackingID=&amp;loc.country=us&amp;cost.cpc=0&amp;url.dest=https%3A%2F%2Fwww.brooksbrothers.com</v>
      </c>
      <c r="Q262" s="9"/>
      <c r="R262" s="9"/>
      <c r="S262" s="12"/>
      <c r="T262" s="10" t="s">
        <v>2241</v>
      </c>
      <c r="U262" s="9" t="s">
        <v>2242</v>
      </c>
      <c r="V262" s="10" t="str">
        <f t="shared" si="2"/>
        <v>https://api.apptap.com/link/buy/android/tile.brooksbrothers/e1?clinkID=xKX184K4j-Jqe02O_vk0eP3wUqhuJDiqmIYDhoZGb9Sh8_TP3ib6NCNYasRiaSCj2IZzIg&amp;pubID=l_7xqYHghrUBeRqbz_U2SvD2XQ&amp;siteID=lfqptNfiyv5QfUGO&amp;placementID=&amp;trackingID=&amp;loc.country=us&amp;cost.cpc=0&amp;url.dest=https%3A%2F%2Fwww.brooksbrothers.com%2Fwomens%2Fshoes%2F0378%2Cdefault%2Csc.html</v>
      </c>
      <c r="W262" s="13" t="s">
        <v>38</v>
      </c>
      <c r="X262" s="13" t="s">
        <v>38</v>
      </c>
      <c r="Y262" s="12"/>
      <c r="Z262" s="9"/>
      <c r="AA262" s="9"/>
      <c r="AB262" s="9"/>
      <c r="AC262" s="9"/>
      <c r="AD262" s="12"/>
      <c r="AE262" s="9"/>
      <c r="AF262" s="9"/>
      <c r="AG262" s="9"/>
    </row>
    <row r="263">
      <c r="A263" s="9" t="s">
        <v>2243</v>
      </c>
      <c r="B263" s="9" t="s">
        <v>2244</v>
      </c>
      <c r="C263" s="9" t="s">
        <v>2245</v>
      </c>
      <c r="D263" s="9" t="s">
        <v>2246</v>
      </c>
      <c r="E263" s="9" t="s">
        <v>31</v>
      </c>
      <c r="F263" s="9" t="s">
        <v>32</v>
      </c>
      <c r="G263" s="9" t="s">
        <v>33</v>
      </c>
      <c r="H263" s="9" t="s">
        <v>34</v>
      </c>
      <c r="I263" s="10" t="s">
        <v>2247</v>
      </c>
      <c r="J263" s="9" t="s">
        <v>785</v>
      </c>
      <c r="K263" s="9" t="s">
        <v>48</v>
      </c>
      <c r="L263" s="11" t="s">
        <v>58</v>
      </c>
      <c r="M263" s="11" t="s">
        <v>38</v>
      </c>
      <c r="N263" s="10" t="s">
        <v>2247</v>
      </c>
      <c r="O263" s="9" t="s">
        <v>2248</v>
      </c>
      <c r="P263" s="10" t="str">
        <f t="shared" si="1"/>
        <v>https://search.shoppingwaves.net/v1/rtb?numItems=50&amp;apiKey=5027dad5-6205-4b15-a862-dd72effbd152&amp;trackingId=3698085020&amp;forceKit=https%3A%2F%2Fwww.brother-usa.com%2F&amp;queryParameter=queryid&amp;smart=true&amp;trackCts=k:brotherusa&amp;domain=shoppingwaves.net&amp;visitorUserAgent=Mozilla&amp;auctionId=test&amp;visitorIPAddress=8.8.8.8&amp;trgPoint=monetize&amp;env=compliance</v>
      </c>
      <c r="Q263" s="9"/>
      <c r="R263" s="9"/>
      <c r="S263" s="12"/>
      <c r="T263" s="10" t="s">
        <v>2249</v>
      </c>
      <c r="U263" s="9" t="s">
        <v>2250</v>
      </c>
      <c r="V263" s="10" t="str">
        <f t="shared" si="2"/>
        <v>https://search.shoppingwaves.net/v1/rtb?numItems=50&amp;apiKey=5027dad5-6205-4b15-a862-dd72effbd152&amp;trackingId=3698085020&amp;forceKit=https%3A%2F%2Fwww.brother-usa.com%2Fbusiness&amp;queryParameter=queryid&amp;smart=true&amp;trackCts=k:brotherusa&amp;domain=shoppingwaves.net&amp;visitorUserAgent=Mozilla&amp;auctionId=test&amp;visitorIPAddress=8.8.8.8&amp;trgPoint=monetize&amp;env=compliance</v>
      </c>
      <c r="W263" s="9"/>
      <c r="X263" s="9"/>
      <c r="Y263" s="12"/>
      <c r="Z263" s="9"/>
      <c r="AA263" s="9"/>
      <c r="AB263" s="9"/>
      <c r="AC263" s="9"/>
      <c r="AD263" s="12"/>
      <c r="AE263" s="9"/>
      <c r="AF263" s="9"/>
      <c r="AG263" s="9"/>
    </row>
    <row r="264">
      <c r="A264" s="9" t="s">
        <v>2251</v>
      </c>
      <c r="B264" s="9" t="s">
        <v>2252</v>
      </c>
      <c r="C264" s="9" t="s">
        <v>2253</v>
      </c>
      <c r="D264" s="9" t="s">
        <v>2254</v>
      </c>
      <c r="E264" s="9" t="s">
        <v>31</v>
      </c>
      <c r="F264" s="9" t="s">
        <v>32</v>
      </c>
      <c r="G264" s="9" t="s">
        <v>33</v>
      </c>
      <c r="H264" s="9" t="s">
        <v>34</v>
      </c>
      <c r="I264" s="10" t="s">
        <v>2255</v>
      </c>
      <c r="J264" s="9" t="s">
        <v>47</v>
      </c>
      <c r="K264" s="9" t="s">
        <v>37</v>
      </c>
      <c r="L264" s="11" t="s">
        <v>58</v>
      </c>
      <c r="M264" s="11" t="s">
        <v>38</v>
      </c>
      <c r="N264" s="10" t="s">
        <v>2255</v>
      </c>
      <c r="O264" s="9" t="s">
        <v>2256</v>
      </c>
      <c r="P264" s="10" t="str">
        <f t="shared" si="1"/>
        <v>https://redirect.prices.co/v1/rtb?numItems=50&amp;apiKey=5027dad5-6205-4b15-a862-dd72effbd152&amp;trackingId=4711502919&amp;forceSHLK=https%3A%2F%2Fwww.brunomagli.com%2F&amp;brandParam1=4f1a25eEUdeCfbhjecu9CIcFWcqiluuZmti91K8PSnxluxRp5cU96iMbon_bYuuAXK4f4dAyxTaI_c&amp;queryParameter=queryid&amp;smart=true&amp;trackCts=k:brunomagli&amp;domain=shoppingwaves.net&amp;visitorUserAgent=Mozilla&amp;auctionId=test&amp;visitorIPAddress=8.8.8.8&amp;trgPoint=monetize&amp;env=compliance</v>
      </c>
      <c r="Q264" s="9"/>
      <c r="R264" s="9"/>
      <c r="S264" s="12"/>
      <c r="T264" s="10" t="s">
        <v>2257</v>
      </c>
      <c r="U264" s="9" t="s">
        <v>2258</v>
      </c>
      <c r="V264" s="10" t="str">
        <f t="shared" si="2"/>
        <v>https://redirect.prices.co/v1/rtb?numItems=50&amp;apiKey=5027dad5-6205-4b15-a862-dd72effbd152&amp;trackingId=4711502919&amp;forceSHLK=https%3A%2F%2Fwww.brunomagli.com%2Fcollections%2Fmen&amp;brandParam1=4f1a25eEUdeCfbhjecu9CIcFWcqiluuZmti91K8PSnxluxRp5cU96iMbon_bYuuAXK4f4dAyxTaI_c&amp;queryParameter=queryid&amp;smart=true&amp;trackCts=k:brunomagli&amp;domain=shoppingwaves.net&amp;visitorUserAgent=Mozilla&amp;auctionId=test&amp;visitorIPAddress=8.8.8.8&amp;trgPoint=monetize&amp;env=compliance</v>
      </c>
      <c r="W264" s="13" t="s">
        <v>38</v>
      </c>
      <c r="X264" s="13" t="s">
        <v>38</v>
      </c>
      <c r="Y264" s="12"/>
      <c r="Z264" s="9"/>
      <c r="AA264" s="9"/>
      <c r="AB264" s="9"/>
      <c r="AC264" s="9"/>
      <c r="AD264" s="12"/>
      <c r="AE264" s="9"/>
      <c r="AF264" s="9"/>
      <c r="AG264" s="9"/>
    </row>
    <row r="265">
      <c r="A265" s="9" t="s">
        <v>2259</v>
      </c>
      <c r="B265" s="9" t="s">
        <v>2260</v>
      </c>
      <c r="C265" s="9" t="s">
        <v>2261</v>
      </c>
      <c r="D265" s="9" t="s">
        <v>2262</v>
      </c>
      <c r="E265" s="9" t="s">
        <v>31</v>
      </c>
      <c r="F265" s="9" t="s">
        <v>32</v>
      </c>
      <c r="G265" s="9" t="s">
        <v>33</v>
      </c>
      <c r="H265" s="9" t="s">
        <v>34</v>
      </c>
      <c r="I265" s="10" t="s">
        <v>2263</v>
      </c>
      <c r="J265" s="9" t="s">
        <v>2238</v>
      </c>
      <c r="K265" s="9" t="s">
        <v>37</v>
      </c>
      <c r="L265" s="11" t="s">
        <v>38</v>
      </c>
      <c r="M265" s="11" t="s">
        <v>38</v>
      </c>
      <c r="N265" s="10" t="s">
        <v>2263</v>
      </c>
      <c r="O265" s="9" t="s">
        <v>2264</v>
      </c>
      <c r="P265" s="10" t="str">
        <f t="shared" si="1"/>
        <v>https://api.apptap.com/link/buy/android/tile.brylanehome/e1?clinkID=xKX18oK-juNqe02O_vk0eOr2ULklKD6MkYQCjrFLcN6R-enJ3ibnOBkbL69jNXbx0YImJAHe&amp;pubID=l_7xqYHghrUBeRqbz_U2SvD2XQ&amp;siteID=lfqptNfiyv5QfUGO&amp;placementID=&amp;trackingID=&amp;loc.country=us&amp;cost.cpc=0&amp;url.dest=https%3A%2F%2Fwww.brylanehome.com</v>
      </c>
      <c r="Q265" s="9"/>
      <c r="R265" s="9"/>
      <c r="S265" s="12"/>
      <c r="T265" s="10" t="s">
        <v>2265</v>
      </c>
      <c r="U265" s="9" t="s">
        <v>2266</v>
      </c>
      <c r="V265" s="10" t="str">
        <f t="shared" si="2"/>
        <v>https://api.apptap.com/link/buy/android/tile.brylanehome/e1?clinkID=xKX18oK-juNqe02O_vk0eOr2ULklKD6MkYQCjrFLcN6R-enJ3ibnOBkbL69jNXbx0YImJAHe&amp;pubID=l_7xqYHghrUBeRqbz_U2SvD2XQ&amp;siteID=lfqptNfiyv5QfUGO&amp;placementID=&amp;trackingID=&amp;loc.country=us&amp;cost.cpc=0&amp;url.dest=https%3A%2F%2Fwww.brylanehome.com%2Fb%2Fkitchen%2Fkitchen-storage%2F</v>
      </c>
      <c r="W265" s="9"/>
      <c r="X265" s="9"/>
      <c r="Y265" s="12"/>
      <c r="Z265" s="9"/>
      <c r="AA265" s="9"/>
      <c r="AB265" s="9"/>
      <c r="AC265" s="9"/>
      <c r="AD265" s="12"/>
      <c r="AE265" s="9"/>
      <c r="AF265" s="9"/>
      <c r="AG265" s="9"/>
    </row>
    <row r="266">
      <c r="A266" s="9" t="s">
        <v>2267</v>
      </c>
      <c r="B266" s="9" t="s">
        <v>2268</v>
      </c>
      <c r="C266" s="9" t="s">
        <v>2269</v>
      </c>
      <c r="D266" s="9" t="s">
        <v>2270</v>
      </c>
      <c r="E266" s="9" t="s">
        <v>31</v>
      </c>
      <c r="F266" s="9" t="s">
        <v>32</v>
      </c>
      <c r="G266" s="9" t="s">
        <v>33</v>
      </c>
      <c r="H266" s="9" t="s">
        <v>34</v>
      </c>
      <c r="I266" s="10" t="s">
        <v>2271</v>
      </c>
      <c r="J266" s="9" t="s">
        <v>785</v>
      </c>
      <c r="K266" s="9" t="s">
        <v>48</v>
      </c>
      <c r="L266" s="11" t="s">
        <v>58</v>
      </c>
      <c r="M266" s="11" t="s">
        <v>38</v>
      </c>
      <c r="N266" s="10" t="s">
        <v>2272</v>
      </c>
      <c r="O266" s="9" t="s">
        <v>2273</v>
      </c>
      <c r="P266" s="10" t="str">
        <f t="shared" si="1"/>
        <v>https://get.shophints.io/v1/rtb?numItems=50&amp;apiKey=5027dad5-6205-4b15-a862-dd72effbd152&amp;trackingId=3698085020&amp;forceKit=https%3A%2F%2Fwww.buckle.com&amp;queryParameter=queryid&amp;smart=true&amp;trackCts=k:buckle&amp;domain=shoppingwaves.net&amp;visitorUserAgent=Mozilla&amp;auctionId=test&amp;visitorIPAddress=8.8.8.8&amp;trgPoint=monetize&amp;env=compliance</v>
      </c>
      <c r="Q266" s="9"/>
      <c r="R266" s="9"/>
      <c r="S266" s="12"/>
      <c r="T266" s="10" t="s">
        <v>2274</v>
      </c>
      <c r="U266" s="9" t="s">
        <v>2275</v>
      </c>
      <c r="V266" s="10" t="str">
        <f t="shared" si="2"/>
        <v>https://get.shophints.io/v1/rtb?numItems=50&amp;apiKey=5027dad5-6205-4b15-a862-dd72effbd152&amp;trackingId=3698085020&amp;forceKit=https%3A%2F%2Fwww.buckle.com%2Fwomens%2Flanding&amp;queryParameter=queryid&amp;smart=true&amp;trackCts=k:buckle&amp;domain=shoppingwaves.net&amp;visitorUserAgent=Mozilla&amp;auctionId=test&amp;visitorIPAddress=8.8.8.8&amp;trgPoint=monetize&amp;env=compliance</v>
      </c>
      <c r="W266" s="9"/>
      <c r="X266" s="9"/>
      <c r="Y266" s="12"/>
      <c r="Z266" s="9"/>
      <c r="AA266" s="9"/>
      <c r="AB266" s="9"/>
      <c r="AC266" s="9"/>
      <c r="AD266" s="12"/>
      <c r="AE266" s="9"/>
      <c r="AF266" s="9"/>
      <c r="AG266" s="9"/>
    </row>
    <row r="267">
      <c r="A267" s="9" t="s">
        <v>2276</v>
      </c>
      <c r="B267" s="9" t="s">
        <v>2277</v>
      </c>
      <c r="C267" s="9" t="s">
        <v>2278</v>
      </c>
      <c r="D267" s="9" t="s">
        <v>2279</v>
      </c>
      <c r="E267" s="9" t="s">
        <v>31</v>
      </c>
      <c r="F267" s="9" t="s">
        <v>32</v>
      </c>
      <c r="G267" s="9" t="s">
        <v>33</v>
      </c>
      <c r="H267" s="9" t="s">
        <v>34</v>
      </c>
      <c r="I267" s="10" t="s">
        <v>2280</v>
      </c>
      <c r="J267" s="9" t="s">
        <v>156</v>
      </c>
      <c r="K267" s="9" t="s">
        <v>48</v>
      </c>
      <c r="L267" s="11" t="s">
        <v>58</v>
      </c>
      <c r="M267" s="11" t="s">
        <v>38</v>
      </c>
      <c r="N267" s="10" t="s">
        <v>2280</v>
      </c>
      <c r="O267" s="9" t="s">
        <v>2281</v>
      </c>
      <c r="P267" s="10" t="str">
        <f t="shared" si="1"/>
        <v>https://redirect.prices.co/v1/rtb?numItems=50&amp;apiKey=5027dad5-6205-4b15-a862-dd72effbd152&amp;trackingId=4711502919&amp;forceLBX=https%3A%2F%2Fwww.buddhapants.com&amp;lbxId=43237&amp;queryParameter=queryid&amp;smart=true&amp;trackCts=k:buddhapants&amp;domain=shoppingwaves.net&amp;visitorUserAgent=Mozilla&amp;auctionId=test&amp;visitorIPAddress=8.8.8.8&amp;trgPoint=monetize&amp;env=compliance</v>
      </c>
      <c r="Q267" s="9"/>
      <c r="R267" s="9"/>
      <c r="S267" s="12"/>
      <c r="T267" s="10" t="s">
        <v>2282</v>
      </c>
      <c r="U267" s="9" t="s">
        <v>2283</v>
      </c>
      <c r="V267" s="10" t="str">
        <f t="shared" si="2"/>
        <v>https://redirect.prices.co/v1/rtb?numItems=50&amp;apiKey=5027dad5-6205-4b15-a862-dd72effbd152&amp;trackingId=4711502919&amp;forceLBX=https%3A%2F%2Fwww.buddhapants.com%2Fcollections%2Fsavannah-jumpers&amp;lbxId=43237&amp;queryParameter=queryid&amp;smart=true&amp;trackCts=k:buddhapants&amp;domain=shoppingwaves.net&amp;visitorUserAgent=Mozilla&amp;auctionId=test&amp;visitorIPAddress=8.8.8.8&amp;trgPoint=monetize&amp;env=compliance</v>
      </c>
      <c r="W267" s="13" t="s">
        <v>38</v>
      </c>
      <c r="X267" s="13" t="s">
        <v>38</v>
      </c>
      <c r="Y267" s="12"/>
      <c r="Z267" s="9"/>
      <c r="AA267" s="9"/>
      <c r="AB267" s="9"/>
      <c r="AC267" s="9"/>
      <c r="AD267" s="12"/>
      <c r="AE267" s="9"/>
      <c r="AF267" s="9"/>
      <c r="AG267" s="9"/>
    </row>
    <row r="268">
      <c r="A268" s="9" t="s">
        <v>2284</v>
      </c>
      <c r="B268" s="9" t="s">
        <v>2285</v>
      </c>
      <c r="C268" s="9" t="s">
        <v>2286</v>
      </c>
      <c r="D268" s="9" t="s">
        <v>2287</v>
      </c>
      <c r="E268" s="9" t="s">
        <v>31</v>
      </c>
      <c r="F268" s="9" t="s">
        <v>32</v>
      </c>
      <c r="G268" s="9" t="s">
        <v>33</v>
      </c>
      <c r="H268" s="9" t="s">
        <v>34</v>
      </c>
      <c r="I268" s="10" t="s">
        <v>2288</v>
      </c>
      <c r="J268" s="9" t="s">
        <v>156</v>
      </c>
      <c r="K268" s="9" t="s">
        <v>48</v>
      </c>
      <c r="L268" s="11" t="s">
        <v>58</v>
      </c>
      <c r="M268" s="11" t="s">
        <v>38</v>
      </c>
      <c r="N268" s="10" t="s">
        <v>2289</v>
      </c>
      <c r="O268" s="9" t="s">
        <v>2290</v>
      </c>
      <c r="P268" s="10" t="str">
        <f t="shared" si="1"/>
        <v>https://redirect.prices.co/v1/rtb?numItems=50&amp;apiKey=5027dad5-6205-4b15-a862-dd72effbd152&amp;trackingId=4711502919&amp;forceLBX=https%3A%2F%2Fwww.budgetpetcare.com&amp;lbxId=2673&amp;queryParameter=queryid&amp;smart=true&amp;trackCts=k:budgetpetcare&amp;domain=shoppingwaves.net&amp;visitorUserAgent=Mozilla&amp;auctionId=test&amp;visitorIPAddress=8.8.8.8&amp;trgPoint=monetize&amp;env=compliance</v>
      </c>
      <c r="Q268" s="9"/>
      <c r="R268" s="9"/>
      <c r="S268" s="12"/>
      <c r="T268" s="10" t="s">
        <v>2291</v>
      </c>
      <c r="U268" s="9" t="s">
        <v>2292</v>
      </c>
      <c r="V268" s="10" t="str">
        <f t="shared" si="2"/>
        <v>https://redirect.prices.co/v1/rtb?numItems=50&amp;apiKey=5027dad5-6205-4b15-a862-dd72effbd152&amp;trackingId=4711502919&amp;forceLBX=https%3A%2F%2Fwww.budgetpetcare.com%2Fdog-flea-and-tick-treatment-1.aspx&amp;lbxId=2673&amp;queryParameter=queryid&amp;smart=true&amp;trackCts=k:budgetpetcare&amp;domain=shoppingwaves.net&amp;visitorUserAgent=Mozilla&amp;auctionId=test&amp;visitorIPAddress=8.8.8.8&amp;trgPoint=monetize&amp;env=compliance</v>
      </c>
      <c r="W268" s="13" t="s">
        <v>38</v>
      </c>
      <c r="X268" s="13" t="s">
        <v>38</v>
      </c>
      <c r="Y268" s="12"/>
      <c r="Z268" s="9"/>
      <c r="AA268" s="9"/>
      <c r="AB268" s="9"/>
      <c r="AC268" s="9"/>
      <c r="AD268" s="12"/>
      <c r="AE268" s="9"/>
      <c r="AF268" s="9"/>
      <c r="AG268" s="9"/>
    </row>
    <row r="269">
      <c r="A269" s="9" t="s">
        <v>2293</v>
      </c>
      <c r="B269" s="9" t="s">
        <v>2294</v>
      </c>
      <c r="C269" s="9" t="s">
        <v>2295</v>
      </c>
      <c r="D269" s="9" t="s">
        <v>2296</v>
      </c>
      <c r="E269" s="9" t="s">
        <v>31</v>
      </c>
      <c r="F269" s="9" t="s">
        <v>32</v>
      </c>
      <c r="G269" s="9" t="s">
        <v>33</v>
      </c>
      <c r="H269" s="9" t="s">
        <v>34</v>
      </c>
      <c r="I269" s="10" t="s">
        <v>2297</v>
      </c>
      <c r="J269" s="9" t="s">
        <v>2298</v>
      </c>
      <c r="K269" s="9" t="s">
        <v>37</v>
      </c>
      <c r="L269" s="11" t="s">
        <v>38</v>
      </c>
      <c r="M269" s="11" t="s">
        <v>38</v>
      </c>
      <c r="N269" s="10" t="s">
        <v>2299</v>
      </c>
      <c r="O269" s="9" t="s">
        <v>2300</v>
      </c>
      <c r="P269" s="10" t="str">
        <f t="shared" si="1"/>
        <v>https://track.ecomnia.com/v1/rtb?numItems=50&amp;apiKey=5027dad5-6205-4b15-a862-dd72effbd152&amp;trackingId=4711502919&amp;forceFLX=https%3A%2F%2Fwww.budgetvetcare.com&amp;flexId=190882&amp;queryParameter=queryid&amp;smart=true&amp;trackCts=k:budgetvetcare&amp;domain=ecomnia.com&amp;visitorUserAgent=Mozilla&amp;auctionId=test&amp;visitorIPAddress=8.8.8.8&amp;trgPoint=monetize&amp;env=compliance</v>
      </c>
      <c r="Q269" s="9"/>
      <c r="R269" s="9"/>
      <c r="S269" s="12"/>
      <c r="T269" s="10" t="s">
        <v>2301</v>
      </c>
      <c r="U269" s="9" t="s">
        <v>2302</v>
      </c>
      <c r="V269" s="10" t="str">
        <f t="shared" si="2"/>
        <v>https://track.ecomnia.com/v1/rtb?numItems=50&amp;apiKey=5027dad5-6205-4b15-a862-dd72effbd152&amp;trackingId=4711502919&amp;forceFLX=https%3A%2F%2Fwww.budgetvetcare.com%2Fdog-flea-and-tick-control%2Fc1.aspx&amp;flexId=190882&amp;queryParameter=queryid&amp;smart=true&amp;trackCts=k:budgetvetcare&amp;domain=ecomnia.com&amp;visitorUserAgent=Mozilla&amp;auctionId=test&amp;visitorIPAddress=8.8.8.8&amp;trgPoint=monetize&amp;env=compliance</v>
      </c>
      <c r="W269" s="9"/>
      <c r="X269" s="9"/>
      <c r="Y269" s="12"/>
      <c r="Z269" s="9"/>
      <c r="AA269" s="9"/>
      <c r="AB269" s="9"/>
      <c r="AC269" s="9"/>
      <c r="AD269" s="12"/>
      <c r="AE269" s="9"/>
      <c r="AF269" s="9"/>
      <c r="AG269" s="9"/>
    </row>
    <row r="270">
      <c r="A270" s="9" t="s">
        <v>2303</v>
      </c>
      <c r="B270" s="9" t="s">
        <v>2304</v>
      </c>
      <c r="C270" s="9" t="s">
        <v>2305</v>
      </c>
      <c r="D270" s="9" t="s">
        <v>2306</v>
      </c>
      <c r="E270" s="9" t="s">
        <v>31</v>
      </c>
      <c r="F270" s="9" t="s">
        <v>32</v>
      </c>
      <c r="G270" s="9" t="s">
        <v>33</v>
      </c>
      <c r="H270" s="9" t="s">
        <v>34</v>
      </c>
      <c r="I270" s="10" t="s">
        <v>2307</v>
      </c>
      <c r="J270" s="9" t="s">
        <v>130</v>
      </c>
      <c r="K270" s="9" t="s">
        <v>37</v>
      </c>
      <c r="L270" s="11" t="s">
        <v>38</v>
      </c>
      <c r="M270" s="11" t="s">
        <v>38</v>
      </c>
      <c r="N270" s="10" t="s">
        <v>2307</v>
      </c>
      <c r="O270" s="9" t="s">
        <v>2308</v>
      </c>
      <c r="P270" s="10" t="str">
        <f t="shared" si="1"/>
        <v>https://track.ecomnia.com/v1/rtb?numItems=50&amp;apiKey=5027dad5-6205-4b15-a862-dd72effbd152&amp;trackingId=4711502919&amp;forcePBOOST=https%3A%2F%2Fwww.build.com&amp;pboostId=72973&amp;queryParameter=queryid&amp;smart=true&amp;trackCts=k:build&amp;domain=ecomnia.com&amp;visitorUserAgent=Mozilla&amp;auctionId=test&amp;visitorIPAddress=8.8.8.8&amp;trgPoint=monetize&amp;env=compliance</v>
      </c>
      <c r="Q270" s="9"/>
      <c r="R270" s="9"/>
      <c r="S270" s="12"/>
      <c r="T270" s="10" t="s">
        <v>2309</v>
      </c>
      <c r="U270" s="9" t="s">
        <v>2310</v>
      </c>
      <c r="V270" s="10" t="str">
        <f t="shared" si="2"/>
        <v>https://track.ecomnia.com/v1/rtb?numItems=50&amp;apiKey=5027dad5-6205-4b15-a862-dd72effbd152&amp;trackingId=4711502919&amp;forcePBOOST=https%3A%2F%2Fwww.build.com%2Flighting%2Fc108414&amp;pboostId=72973&amp;queryParameter=queryid&amp;smart=true&amp;trackCts=k:build&amp;domain=ecomnia.com&amp;visitorUserAgent=Mozilla&amp;auctionId=test&amp;visitorIPAddress=8.8.8.8&amp;trgPoint=monetize&amp;env=compliance</v>
      </c>
      <c r="W270" s="9"/>
      <c r="X270" s="9"/>
      <c r="Y270" s="12"/>
      <c r="Z270" s="9"/>
      <c r="AA270" s="9"/>
      <c r="AB270" s="9"/>
      <c r="AC270" s="9"/>
      <c r="AD270" s="12"/>
      <c r="AE270" s="9"/>
      <c r="AF270" s="9"/>
      <c r="AG270" s="9"/>
    </row>
    <row r="271">
      <c r="A271" s="9" t="s">
        <v>2311</v>
      </c>
      <c r="B271" s="9" t="s">
        <v>2312</v>
      </c>
      <c r="C271" s="9" t="s">
        <v>2313</v>
      </c>
      <c r="D271" s="9" t="s">
        <v>2314</v>
      </c>
      <c r="E271" s="9" t="s">
        <v>31</v>
      </c>
      <c r="F271" s="9" t="s">
        <v>32</v>
      </c>
      <c r="G271" s="9" t="s">
        <v>33</v>
      </c>
      <c r="H271" s="9" t="s">
        <v>34</v>
      </c>
      <c r="I271" s="10" t="s">
        <v>2315</v>
      </c>
      <c r="J271" s="9" t="s">
        <v>785</v>
      </c>
      <c r="K271" s="9" t="s">
        <v>48</v>
      </c>
      <c r="L271" s="11" t="s">
        <v>38</v>
      </c>
      <c r="M271" s="11" t="s">
        <v>38</v>
      </c>
      <c r="N271" s="10" t="s">
        <v>2316</v>
      </c>
      <c r="O271" s="9" t="s">
        <v>2317</v>
      </c>
      <c r="P271" s="10" t="str">
        <f t="shared" si="1"/>
        <v>https://search.shoppingwaves.net/v1/rtb?numItems=50&amp;apiKey=5027dad5-6205-4b15-a862-dd72effbd152&amp;trackingId=3698085020&amp;forceKit=https%3A%2F%2Fbulletproof.com&amp;queryParameter=queryid&amp;smart=true&amp;trackCts=k:bulletproof&amp;domain=shoppingwaves.net&amp;visitorUserAgent=Mozilla&amp;auctionId=test&amp;visitorIPAddress=8.8.8.8&amp;trgPoint=monetize&amp;env=compliance</v>
      </c>
      <c r="Q271" s="9"/>
      <c r="R271" s="9"/>
      <c r="S271" s="12"/>
      <c r="T271" s="10" t="s">
        <v>2318</v>
      </c>
      <c r="U271" s="9" t="s">
        <v>2319</v>
      </c>
      <c r="V271" s="10" t="str">
        <f t="shared" si="2"/>
        <v>https://search.shoppingwaves.net/v1/rtb?numItems=50&amp;apiKey=5027dad5-6205-4b15-a862-dd72effbd152&amp;trackingId=3698085020&amp;forceKit=https%3A%2F%2Fshop.bulletproof.com%2Fcollections%2Fcoffee&amp;queryParameter=queryid&amp;smart=true&amp;trackCts=k:bulletproof&amp;domain=shoppingwaves.net&amp;visitorUserAgent=Mozilla&amp;auctionId=test&amp;visitorIPAddress=8.8.8.8&amp;trgPoint=monetize&amp;env=compliance</v>
      </c>
      <c r="W271" s="9"/>
      <c r="X271" s="9"/>
      <c r="Y271" s="12"/>
      <c r="Z271" s="9"/>
      <c r="AA271" s="9"/>
      <c r="AB271" s="9"/>
      <c r="AC271" s="9"/>
      <c r="AD271" s="12"/>
      <c r="AE271" s="9"/>
      <c r="AF271" s="9"/>
      <c r="AG271" s="9"/>
    </row>
    <row r="272">
      <c r="A272" s="9" t="s">
        <v>2320</v>
      </c>
      <c r="B272" s="9" t="s">
        <v>2321</v>
      </c>
      <c r="C272" s="9" t="s">
        <v>2322</v>
      </c>
      <c r="D272" s="9" t="s">
        <v>2323</v>
      </c>
      <c r="E272" s="9" t="s">
        <v>31</v>
      </c>
      <c r="F272" s="9" t="s">
        <v>32</v>
      </c>
      <c r="G272" s="9" t="s">
        <v>33</v>
      </c>
      <c r="H272" s="9" t="s">
        <v>34</v>
      </c>
      <c r="I272" s="10" t="s">
        <v>2324</v>
      </c>
      <c r="J272" s="9" t="s">
        <v>156</v>
      </c>
      <c r="K272" s="9" t="s">
        <v>48</v>
      </c>
      <c r="L272" s="11" t="s">
        <v>58</v>
      </c>
      <c r="M272" s="11" t="s">
        <v>38</v>
      </c>
      <c r="N272" s="10" t="s">
        <v>2325</v>
      </c>
      <c r="O272" s="9" t="s">
        <v>2326</v>
      </c>
      <c r="P272" s="10" t="str">
        <f t="shared" si="1"/>
        <v>https://redirect.prices.co/v1/rtb?numItems=50&amp;apiKey=5027dad5-6205-4b15-a862-dd72effbd152&amp;trackingId=4711502919&amp;forceLBX=https%3A%2F%2Fbullybeds.com&amp;lbxId=8747&amp;queryParameter=queryid&amp;smart=true&amp;trackCts=k:bullybeds&amp;domain=shoppingwaves.net&amp;visitorUserAgent=Mozilla&amp;auctionId=test&amp;visitorIPAddress=8.8.8.8&amp;trgPoint=monetize&amp;env=compliance</v>
      </c>
      <c r="Q272" s="9"/>
      <c r="R272" s="9"/>
      <c r="S272" s="12"/>
      <c r="T272" s="10" t="s">
        <v>2327</v>
      </c>
      <c r="U272" s="9" t="s">
        <v>2328</v>
      </c>
      <c r="V272" s="10" t="str">
        <f t="shared" si="2"/>
        <v>https://redirect.prices.co/v1/rtb?numItems=50&amp;apiKey=5027dad5-6205-4b15-a862-dd72effbd152&amp;trackingId=4711502919&amp;forceLBX=https%3A%2F%2Fbullybeds.com%2Fcollections%2Fcovers&amp;lbxId=8747&amp;queryParameter=queryid&amp;smart=true&amp;trackCts=k:bullybeds&amp;domain=shoppingwaves.net&amp;visitorUserAgent=Mozilla&amp;auctionId=test&amp;visitorIPAddress=8.8.8.8&amp;trgPoint=monetize&amp;env=compliance</v>
      </c>
      <c r="W272" s="13" t="s">
        <v>38</v>
      </c>
      <c r="X272" s="13" t="s">
        <v>38</v>
      </c>
      <c r="Y272" s="12"/>
      <c r="Z272" s="9"/>
      <c r="AA272" s="9"/>
      <c r="AB272" s="9"/>
      <c r="AC272" s="9"/>
      <c r="AD272" s="12"/>
      <c r="AE272" s="9"/>
      <c r="AF272" s="9"/>
      <c r="AG272" s="9"/>
    </row>
    <row r="273">
      <c r="A273" s="9" t="s">
        <v>2329</v>
      </c>
      <c r="B273" s="9" t="s">
        <v>2330</v>
      </c>
      <c r="C273" s="9" t="s">
        <v>2331</v>
      </c>
      <c r="D273" s="9" t="s">
        <v>2332</v>
      </c>
      <c r="E273" s="9" t="s">
        <v>31</v>
      </c>
      <c r="F273" s="9" t="s">
        <v>32</v>
      </c>
      <c r="G273" s="9" t="s">
        <v>33</v>
      </c>
      <c r="H273" s="9" t="s">
        <v>34</v>
      </c>
      <c r="I273" s="10" t="s">
        <v>2333</v>
      </c>
      <c r="J273" s="9" t="s">
        <v>67</v>
      </c>
      <c r="K273" s="9" t="s">
        <v>48</v>
      </c>
      <c r="L273" s="11" t="s">
        <v>58</v>
      </c>
      <c r="M273" s="11" t="s">
        <v>38</v>
      </c>
      <c r="N273" s="10" t="s">
        <v>2334</v>
      </c>
      <c r="O273" s="9" t="s">
        <v>2335</v>
      </c>
      <c r="P273" s="10" t="str">
        <f t="shared" si="1"/>
        <v>https://redirect.prices.co/v1/rtb?numItems=50&amp;apiKey=5027dad5-6205-4b15-a862-dd72effbd152&amp;trackingId=4711502919&amp;forceCPNC=https%3A%2F%2Fbumpboxes.com&amp;cpncId=14272&amp;queryParameter=queryid&amp;smart=true&amp;trackCts=k:bumpboxes&amp;domain=shoppingwaves.net&amp;visitorUserAgent=Mozilla&amp;auctionId=test&amp;visitorIPAddress=8.8.8.8&amp;trgPoint=monetize&amp;env=compliance</v>
      </c>
      <c r="Q273" s="9"/>
      <c r="R273" s="9"/>
      <c r="S273" s="12"/>
      <c r="T273" s="10" t="s">
        <v>2336</v>
      </c>
      <c r="U273" s="9" t="s">
        <v>2337</v>
      </c>
      <c r="V273" s="10" t="str">
        <f t="shared" si="2"/>
        <v>https://redirect.prices.co/v1/rtb?numItems=50&amp;apiKey=5027dad5-6205-4b15-a862-dd72effbd152&amp;trackingId=4711502919&amp;forceCPNC=https%3A%2F%2Fbumpboxes.com%2Fgift&amp;cpncId=14272&amp;queryParameter=queryid&amp;smart=true&amp;trackCts=k:bumpboxes&amp;domain=shoppingwaves.net&amp;visitorUserAgent=Mozilla&amp;auctionId=test&amp;visitorIPAddress=8.8.8.8&amp;trgPoint=monetize&amp;env=compliance</v>
      </c>
      <c r="W273" s="13" t="s">
        <v>38</v>
      </c>
      <c r="X273" s="13" t="s">
        <v>38</v>
      </c>
      <c r="Y273" s="12"/>
      <c r="Z273" s="9"/>
      <c r="AA273" s="9"/>
      <c r="AB273" s="9"/>
      <c r="AC273" s="9"/>
      <c r="AD273" s="12"/>
      <c r="AE273" s="9"/>
      <c r="AF273" s="9"/>
      <c r="AG273" s="9"/>
    </row>
    <row r="274">
      <c r="A274" s="9" t="s">
        <v>2338</v>
      </c>
      <c r="B274" s="9" t="s">
        <v>2339</v>
      </c>
      <c r="C274" s="9" t="s">
        <v>2340</v>
      </c>
      <c r="D274" s="9" t="s">
        <v>2341</v>
      </c>
      <c r="E274" s="9" t="s">
        <v>31</v>
      </c>
      <c r="F274" s="9" t="s">
        <v>32</v>
      </c>
      <c r="G274" s="9" t="s">
        <v>33</v>
      </c>
      <c r="H274" s="9" t="s">
        <v>34</v>
      </c>
      <c r="I274" s="10" t="s">
        <v>2342</v>
      </c>
      <c r="J274" s="9" t="s">
        <v>57</v>
      </c>
      <c r="K274" s="9" t="s">
        <v>48</v>
      </c>
      <c r="L274" s="11" t="s">
        <v>58</v>
      </c>
      <c r="M274" s="11" t="s">
        <v>38</v>
      </c>
      <c r="N274" s="10" t="s">
        <v>2342</v>
      </c>
      <c r="O274" s="9" t="s">
        <v>2343</v>
      </c>
      <c r="P274" s="10" t="str">
        <f t="shared" si="1"/>
        <v>https://redirect.prices.co/v1/rtb?numItems=50&amp;apiKey=5027dad5-6205-4b15-a862-dd72effbd152&amp;trackingId=1654687183&amp;forceKit=https%3A%2F%2Fwww.burlapandbarrel.com&amp;queryParameter=queryid&amp;smart=true&amp;trackCts=k:burlapandbarrel&amp;domain=shoppingwaves.net&amp;visitorUserAgent=Mozilla&amp;auctionId=test&amp;visitorIPAddress=8.8.8.8&amp;trgPoint=monetize&amp;env=compliance</v>
      </c>
      <c r="Q274" s="9"/>
      <c r="R274" s="9"/>
      <c r="S274" s="12"/>
      <c r="T274" s="10" t="s">
        <v>2344</v>
      </c>
      <c r="U274" s="9" t="s">
        <v>2345</v>
      </c>
      <c r="V274" s="10" t="str">
        <f t="shared" si="2"/>
        <v>https://redirect.prices.co/v1/rtb?numItems=50&amp;apiKey=5027dad5-6205-4b15-a862-dd72effbd152&amp;trackingId=1654687183&amp;forceKit=https%3A%2F%2Fwww.burlapandbarrel.com%2Fcollections%2Fturmeric&amp;queryParameter=queryid&amp;smart=true&amp;trackCts=k:burlapandbarrel&amp;domain=shoppingwaves.net&amp;visitorUserAgent=Mozilla&amp;auctionId=test&amp;visitorIPAddress=8.8.8.8&amp;trgPoint=monetize&amp;env=compliance</v>
      </c>
      <c r="W274" s="13" t="s">
        <v>38</v>
      </c>
      <c r="X274" s="13" t="s">
        <v>38</v>
      </c>
      <c r="Y274" s="12"/>
      <c r="Z274" s="9"/>
      <c r="AA274" s="9"/>
      <c r="AB274" s="9"/>
      <c r="AC274" s="9"/>
      <c r="AD274" s="12"/>
      <c r="AE274" s="9"/>
      <c r="AF274" s="9"/>
      <c r="AG274" s="9"/>
    </row>
    <row r="275">
      <c r="A275" s="9" t="s">
        <v>2346</v>
      </c>
      <c r="B275" s="9" t="s">
        <v>2347</v>
      </c>
      <c r="C275" s="9" t="s">
        <v>2348</v>
      </c>
      <c r="D275" s="9" t="s">
        <v>2349</v>
      </c>
      <c r="E275" s="9" t="s">
        <v>31</v>
      </c>
      <c r="F275" s="9" t="s">
        <v>32</v>
      </c>
      <c r="G275" s="9" t="s">
        <v>33</v>
      </c>
      <c r="H275" s="9" t="s">
        <v>34</v>
      </c>
      <c r="I275" s="10" t="s">
        <v>2350</v>
      </c>
      <c r="J275" s="9" t="s">
        <v>47</v>
      </c>
      <c r="K275" s="9" t="s">
        <v>48</v>
      </c>
      <c r="L275" s="11" t="s">
        <v>58</v>
      </c>
      <c r="M275" s="11" t="s">
        <v>38</v>
      </c>
      <c r="N275" s="10" t="s">
        <v>2350</v>
      </c>
      <c r="O275" s="9" t="s">
        <v>2351</v>
      </c>
      <c r="P275" s="10" t="str">
        <f t="shared" si="1"/>
        <v>https://redirect.prices.co/v1/rtb?numItems=50&amp;apiKey=5027dad5-6205-4b15-a862-dd72effbd152&amp;trackingId=4711502919&amp;forceSHLK=https%3A%2F%2Fburstoralcare.com&amp;brandParam1=4e35EbF7KhMRZJMUkNhl_aHPvNkoPhzALWIP7EP7rLurn_aIkcAQUffThN6EJ04cpBHlQjOHtQuObJna4_c&amp;queryParameter=queryid&amp;smart=true&amp;trackCts=k:burstoralcare&amp;domain=shoppingwaves.net&amp;visitorUserAgent=Mozilla&amp;auctionId=test&amp;visitorIPAddress=8.8.8.8&amp;trgPoint=monetize&amp;env=compliance</v>
      </c>
      <c r="Q275" s="9"/>
      <c r="R275" s="9"/>
      <c r="S275" s="12"/>
      <c r="T275" s="10" t="s">
        <v>2352</v>
      </c>
      <c r="U275" s="9" t="s">
        <v>2353</v>
      </c>
      <c r="V275" s="10" t="str">
        <f t="shared" si="2"/>
        <v>https://redirect.prices.co/v1/rtb?numItems=50&amp;apiKey=5027dad5-6205-4b15-a862-dd72effbd152&amp;trackingId=4711502919&amp;forceSHLK=https%3A%2F%2Fwww.burstoralcare.com%2Fproduct%2Fmembership&amp;brandParam1=4e35EbF7KhMRZJMUkNhl_aHPvNkoPhzALWIP7EP7rLurn_aIkcAQUffThN6EJ04cpBHlQjOHtQuObJna4_c&amp;queryParameter=queryid&amp;smart=true&amp;trackCts=k:burstoralcare&amp;domain=shoppingwaves.net&amp;visitorUserAgent=Mozilla&amp;auctionId=test&amp;visitorIPAddress=8.8.8.8&amp;trgPoint=monetize&amp;env=compliance</v>
      </c>
      <c r="W275" s="13" t="s">
        <v>38</v>
      </c>
      <c r="X275" s="13" t="s">
        <v>38</v>
      </c>
      <c r="Y275" s="12"/>
      <c r="Z275" s="9"/>
      <c r="AA275" s="9"/>
      <c r="AB275" s="9"/>
      <c r="AC275" s="9"/>
      <c r="AD275" s="12"/>
      <c r="AE275" s="9"/>
      <c r="AF275" s="9"/>
      <c r="AG275" s="9"/>
    </row>
    <row r="276">
      <c r="A276" s="9" t="s">
        <v>2354</v>
      </c>
      <c r="B276" s="9" t="s">
        <v>2355</v>
      </c>
      <c r="C276" s="9" t="s">
        <v>2356</v>
      </c>
      <c r="D276" s="9" t="s">
        <v>2357</v>
      </c>
      <c r="E276" s="9" t="s">
        <v>31</v>
      </c>
      <c r="F276" s="9" t="s">
        <v>32</v>
      </c>
      <c r="G276" s="9" t="s">
        <v>33</v>
      </c>
      <c r="H276" s="9" t="s">
        <v>34</v>
      </c>
      <c r="I276" s="10" t="s">
        <v>2358</v>
      </c>
      <c r="J276" s="9" t="s">
        <v>156</v>
      </c>
      <c r="K276" s="9" t="s">
        <v>48</v>
      </c>
      <c r="L276" s="11" t="s">
        <v>38</v>
      </c>
      <c r="M276" s="11" t="s">
        <v>38</v>
      </c>
      <c r="N276" s="10" t="s">
        <v>2359</v>
      </c>
      <c r="O276" s="9" t="s">
        <v>2360</v>
      </c>
      <c r="P276" s="10" t="str">
        <f t="shared" si="1"/>
        <v>https://search.shoppingwaves.net/v1/rtb?numItems=50&amp;apiKey=5027dad5-6205-4b15-a862-dd72effbd152&amp;trackingId=4711502919&amp;forceLBX=https%3A%2F%2Fbushwickkitchen.com&amp;lbxId=45299&amp;queryParameter=queryid&amp;smart=true&amp;trackCts=k:bushwickkitchen&amp;domain=shoppingwaves.net&amp;visitorUserAgent=Mozilla&amp;auctionId=test&amp;visitorIPAddress=8.8.8.8&amp;trgPoint=monetize&amp;env=compliance</v>
      </c>
      <c r="Q276" s="9"/>
      <c r="R276" s="9"/>
      <c r="S276" s="12"/>
      <c r="T276" s="10" t="s">
        <v>2361</v>
      </c>
      <c r="U276" s="9" t="s">
        <v>2362</v>
      </c>
      <c r="V276" s="10" t="str">
        <f t="shared" si="2"/>
        <v>https://search.shoppingwaves.net/v1/rtb?numItems=50&amp;apiKey=5027dad5-6205-4b15-a862-dd72effbd152&amp;trackingId=4711502919&amp;forceLBX=https%3A%2F%2Fbushwickkitchen.com%2Fcollections%2Fgift-sets&amp;lbxId=45299&amp;queryParameter=queryid&amp;smart=true&amp;trackCts=k:bushwickkitchen&amp;domain=shoppingwaves.net&amp;visitorUserAgent=Mozilla&amp;auctionId=test&amp;visitorIPAddress=8.8.8.8&amp;trgPoint=monetize&amp;env=compliance</v>
      </c>
      <c r="W276" s="9"/>
      <c r="X276" s="9"/>
      <c r="Y276" s="12"/>
      <c r="Z276" s="9"/>
      <c r="AA276" s="9"/>
      <c r="AB276" s="9"/>
      <c r="AC276" s="9"/>
      <c r="AD276" s="12"/>
      <c r="AE276" s="9"/>
      <c r="AF276" s="9"/>
      <c r="AG276" s="9"/>
    </row>
    <row r="277">
      <c r="A277" s="9" t="s">
        <v>2363</v>
      </c>
      <c r="B277" s="9" t="s">
        <v>2364</v>
      </c>
      <c r="C277" s="9" t="s">
        <v>2365</v>
      </c>
      <c r="D277" s="9" t="s">
        <v>2366</v>
      </c>
      <c r="E277" s="9" t="s">
        <v>31</v>
      </c>
      <c r="F277" s="9" t="s">
        <v>32</v>
      </c>
      <c r="G277" s="9" t="s">
        <v>33</v>
      </c>
      <c r="H277" s="9" t="s">
        <v>34</v>
      </c>
      <c r="I277" s="10" t="s">
        <v>2367</v>
      </c>
      <c r="J277" s="9" t="s">
        <v>121</v>
      </c>
      <c r="K277" s="9" t="s">
        <v>48</v>
      </c>
      <c r="L277" s="11" t="s">
        <v>38</v>
      </c>
      <c r="M277" s="11" t="s">
        <v>38</v>
      </c>
      <c r="N277" s="10" t="s">
        <v>2367</v>
      </c>
      <c r="O277" s="9" t="s">
        <v>2368</v>
      </c>
      <c r="P277" s="10" t="str">
        <f t="shared" si="1"/>
        <v>https://search.shoppingwaves.net/v1/rtb?numItems=50&amp;apiKey=5027dad5-6205-4b15-a862-dd72effbd152&amp;trackingId=2356125252&amp;forceIMP=https%3A%2F%2Fwww.buybestgear.com%2F&amp;trackingDomain=buybestgear.sjv.io&amp;brandParam2=15219&amp;brandParam1=1236776&amp;queryParameter=queryid&amp;smart=true&amp;trackCts=k:buybestgear&amp;domain=shoppingwaves.net&amp;visitorUserAgent=Mozilla&amp;auctionId=test&amp;visitorIPAddress=8.8.8.8&amp;trgPoint=monetize&amp;env=compliance</v>
      </c>
      <c r="Q277" s="9"/>
      <c r="R277" s="9"/>
      <c r="S277" s="12"/>
      <c r="T277" s="10" t="s">
        <v>2369</v>
      </c>
      <c r="U277" s="9" t="s">
        <v>2370</v>
      </c>
      <c r="V277" s="10" t="str">
        <f t="shared" si="2"/>
        <v>https://search.shoppingwaves.net/v1/rtb?numItems=50&amp;apiKey=5027dad5-6205-4b15-a862-dd72effbd152&amp;trackingId=2356125252&amp;forceIMP=https%3A%2F%2Fwww.buybestgear.com%2Fproducts%2Fengwe-s6-500w-10-inch-off-road-tire-electric-scooter-45km-h-15ah-battery-ipx4-waterproof-with-seat&amp;trackingDomain=buybestgear.sjv.io&amp;brandParam2=15219&amp;brandParam1=1236776&amp;queryParameter=queryid&amp;smart=true&amp;trackCts=k:buybestgear&amp;domain=shoppingwaves.net&amp;visitorUserAgent=Mozilla&amp;auctionId=test&amp;visitorIPAddress=8.8.8.8&amp;trgPoint=monetize&amp;env=compliance</v>
      </c>
      <c r="W277" s="9"/>
      <c r="X277" s="9"/>
      <c r="Y277" s="12"/>
      <c r="Z277" s="9"/>
      <c r="AA277" s="9"/>
      <c r="AB277" s="9"/>
      <c r="AC277" s="9"/>
      <c r="AD277" s="12"/>
      <c r="AE277" s="9"/>
      <c r="AF277" s="9"/>
      <c r="AG277" s="9"/>
    </row>
    <row r="278">
      <c r="A278" s="9" t="s">
        <v>2371</v>
      </c>
      <c r="B278" s="9" t="s">
        <v>2372</v>
      </c>
      <c r="C278" s="9" t="s">
        <v>2373</v>
      </c>
      <c r="D278" s="9" t="s">
        <v>2374</v>
      </c>
      <c r="E278" s="9" t="s">
        <v>31</v>
      </c>
      <c r="F278" s="9" t="s">
        <v>32</v>
      </c>
      <c r="G278" s="9" t="s">
        <v>33</v>
      </c>
      <c r="H278" s="9" t="s">
        <v>34</v>
      </c>
      <c r="I278" s="10" t="s">
        <v>2375</v>
      </c>
      <c r="J278" s="9" t="s">
        <v>121</v>
      </c>
      <c r="K278" s="9" t="s">
        <v>48</v>
      </c>
      <c r="L278" s="11" t="s">
        <v>38</v>
      </c>
      <c r="M278" s="11" t="s">
        <v>38</v>
      </c>
      <c r="N278" s="10" t="s">
        <v>2375</v>
      </c>
      <c r="O278" s="9" t="s">
        <v>2376</v>
      </c>
      <c r="P278" s="10" t="str">
        <f t="shared" si="1"/>
        <v>https://search.shoppingwaves.net/v1/rtb?numItems=50&amp;apiKey=5027dad5-6205-4b15-a862-dd72effbd152&amp;trackingId=2356125252&amp;forceIMP=https%3A%2F%2Fwww.buylikepro.com%2F&amp;trackingDomain=buylikepro.sjv.io&amp;brandParam2=19248&amp;brandParam1=1657948&amp;queryParameter=queryid&amp;smart=true&amp;trackCts=k:buylikepro&amp;domain=shoppingwaves.net&amp;visitorUserAgent=Mozilla&amp;auctionId=test&amp;visitorIPAddress=8.8.8.8&amp;trgPoint=monetize&amp;env=compliance</v>
      </c>
      <c r="Q278" s="9"/>
      <c r="R278" s="9"/>
      <c r="S278" s="12"/>
      <c r="T278" s="10" t="s">
        <v>2377</v>
      </c>
      <c r="U278" s="9" t="s">
        <v>2378</v>
      </c>
      <c r="V278" s="10" t="str">
        <f t="shared" si="2"/>
        <v>https://search.shoppingwaves.net/v1/rtb?numItems=50&amp;apiKey=5027dad5-6205-4b15-a862-dd72effbd152&amp;trackingId=2356125252&amp;forceIMP=https%3A%2F%2Fbuylikepro.com%2Fcollections%2Fkitchen-base-cabinet&amp;trackingDomain=buylikepro.sjv.io&amp;brandParam2=19248&amp;brandParam1=1657948&amp;queryParameter=queryid&amp;smart=true&amp;trackCts=k:buylikepro&amp;domain=shoppingwaves.net&amp;visitorUserAgent=Mozilla&amp;auctionId=test&amp;visitorIPAddress=8.8.8.8&amp;trgPoint=monetize&amp;env=compliance</v>
      </c>
      <c r="W278" s="9"/>
      <c r="X278" s="9"/>
      <c r="Y278" s="12"/>
      <c r="Z278" s="9"/>
      <c r="AA278" s="9"/>
      <c r="AB278" s="9"/>
      <c r="AC278" s="9"/>
      <c r="AD278" s="12"/>
      <c r="AE278" s="9"/>
      <c r="AF278" s="9"/>
      <c r="AG278" s="9"/>
    </row>
    <row r="279">
      <c r="A279" s="9" t="s">
        <v>2379</v>
      </c>
      <c r="B279" s="9" t="s">
        <v>2380</v>
      </c>
      <c r="C279" s="9" t="s">
        <v>2381</v>
      </c>
      <c r="D279" s="9" t="s">
        <v>2382</v>
      </c>
      <c r="E279" s="9" t="s">
        <v>31</v>
      </c>
      <c r="F279" s="9" t="s">
        <v>32</v>
      </c>
      <c r="G279" s="9" t="s">
        <v>33</v>
      </c>
      <c r="H279" s="9" t="s">
        <v>34</v>
      </c>
      <c r="I279" s="10" t="s">
        <v>2383</v>
      </c>
      <c r="J279" s="9" t="s">
        <v>173</v>
      </c>
      <c r="K279" s="9" t="s">
        <v>48</v>
      </c>
      <c r="L279" s="11" t="s">
        <v>38</v>
      </c>
      <c r="M279" s="11" t="s">
        <v>38</v>
      </c>
      <c r="N279" s="10" t="s">
        <v>2383</v>
      </c>
      <c r="O279" s="9" t="s">
        <v>2384</v>
      </c>
      <c r="P279" s="10" t="str">
        <f t="shared" si="1"/>
        <v>https://search.shoppingwaves.net/v1/rtb?numItems=50&amp;apiKey=5027dad5-6205-4b15-a862-dd72effbd152&amp;trackingId=4711502919&amp;forceSAS=https%3A%2F%2Fbuywildflower.com&amp;brandParam1=1452691&amp;brandParam2=93157&amp;queryParameter=queryid&amp;smart=true&amp;trackCts=k:buywildflower&amp;domain=shoppingwaves.net&amp;visitorUserAgent=Mozilla&amp;auctionId=test&amp;visitorIPAddress=8.8.8.8&amp;trgPoint=monetize&amp;env=compliance</v>
      </c>
      <c r="Q279" s="9"/>
      <c r="R279" s="9"/>
      <c r="S279" s="12"/>
      <c r="T279" s="10" t="s">
        <v>2385</v>
      </c>
      <c r="U279" s="9" t="s">
        <v>2386</v>
      </c>
      <c r="V279" s="10" t="str">
        <f t="shared" si="2"/>
        <v>https://search.shoppingwaves.net/v1/rtb?numItems=50&amp;apiKey=5027dad5-6205-4b15-a862-dd72effbd152&amp;trackingId=4711502919&amp;forceSAS=https%3A%2F%2Fbuywildflower.com%2Fcollections%2Ftinctures&amp;brandParam1=1452691&amp;brandParam2=93157&amp;queryParameter=queryid&amp;smart=true&amp;trackCts=k:buywildflower&amp;domain=shoppingwaves.net&amp;visitorUserAgent=Mozilla&amp;auctionId=test&amp;visitorIPAddress=8.8.8.8&amp;trgPoint=monetize&amp;env=compliance</v>
      </c>
      <c r="W279" s="9"/>
      <c r="X279" s="9"/>
      <c r="Y279" s="12"/>
      <c r="Z279" s="9"/>
      <c r="AA279" s="9"/>
      <c r="AB279" s="9"/>
      <c r="AC279" s="9"/>
      <c r="AD279" s="12"/>
      <c r="AE279" s="9"/>
      <c r="AF279" s="9"/>
      <c r="AG279" s="9"/>
    </row>
    <row r="280">
      <c r="A280" s="9" t="s">
        <v>2387</v>
      </c>
      <c r="B280" s="9" t="s">
        <v>2388</v>
      </c>
      <c r="C280" s="9" t="s">
        <v>2389</v>
      </c>
      <c r="D280" s="9" t="s">
        <v>2390</v>
      </c>
      <c r="E280" s="9" t="s">
        <v>31</v>
      </c>
      <c r="F280" s="9" t="s">
        <v>32</v>
      </c>
      <c r="G280" s="9" t="s">
        <v>33</v>
      </c>
      <c r="H280" s="9" t="s">
        <v>34</v>
      </c>
      <c r="I280" s="10" t="s">
        <v>2391</v>
      </c>
      <c r="J280" s="9" t="s">
        <v>438</v>
      </c>
      <c r="K280" s="9" t="s">
        <v>37</v>
      </c>
      <c r="L280" s="11" t="s">
        <v>58</v>
      </c>
      <c r="M280" s="11" t="s">
        <v>38</v>
      </c>
      <c r="N280" s="10" t="s">
        <v>2391</v>
      </c>
      <c r="O280" s="9" t="s">
        <v>2392</v>
      </c>
      <c r="P280" s="10" t="str">
        <f t="shared" si="1"/>
        <v>https://redirect.prices.co/v1/rtb?numItems=50&amp;apiKey=5027dad5-6205-4b15-a862-dd72effbd152&amp;trackingId=4711502919&amp;forceLKH=https%3A%2F%2Fwww.bykilian.com%2F&amp;brandParam1=aba21_bnQ4ScYZsEF_bMh3cWgsOrEkh_aplmTWS_aiE_aSNP_b53acpmaRA48ugNOpfqi_aKqeKWhQB&amp;queryParameter=queryid&amp;smart=true&amp;trackCts=k:bykilian&amp;domain=shoppingwaves.net&amp;visitorUserAgent=Mozilla&amp;auctionId=test&amp;visitorIPAddress=8.8.8.8&amp;trgPoint=monetize&amp;env=compliance</v>
      </c>
      <c r="Q280" s="9"/>
      <c r="R280" s="9"/>
      <c r="S280" s="12"/>
      <c r="T280" s="10" t="s">
        <v>2393</v>
      </c>
      <c r="U280" s="9" t="s">
        <v>2394</v>
      </c>
      <c r="V280" s="10" t="str">
        <f t="shared" si="2"/>
        <v>https://redirect.prices.co/v1/rtb?numItems=50&amp;apiKey=5027dad5-6205-4b15-a862-dd72effbd152&amp;trackingId=4711502919&amp;forceLKH=https%3A%2F%2Fwww.bykilian.com%2Folfactive&amp;brandParam1=aba21_bnQ4ScYZsEF_bMh3cWgsOrEkh_aplmTWS_aiE_aSNP_b53acpmaRA48ugNOpfqi_aKqeKWhQB&amp;queryParameter=queryid&amp;smart=true&amp;trackCts=k:bykilian&amp;domain=shoppingwaves.net&amp;visitorUserAgent=Mozilla&amp;auctionId=test&amp;visitorIPAddress=8.8.8.8&amp;trgPoint=monetize&amp;env=compliance</v>
      </c>
      <c r="W280" s="13" t="s">
        <v>38</v>
      </c>
      <c r="X280" s="13" t="s">
        <v>38</v>
      </c>
      <c r="Y280" s="12"/>
      <c r="Z280" s="9"/>
      <c r="AA280" s="9"/>
      <c r="AB280" s="9"/>
      <c r="AC280" s="9"/>
      <c r="AD280" s="12"/>
      <c r="AE280" s="9"/>
      <c r="AF280" s="9"/>
      <c r="AG280" s="9"/>
    </row>
    <row r="281">
      <c r="A281" s="9" t="s">
        <v>2395</v>
      </c>
      <c r="B281" s="9" t="s">
        <v>2396</v>
      </c>
      <c r="C281" s="9" t="s">
        <v>2397</v>
      </c>
      <c r="D281" s="9" t="s">
        <v>2398</v>
      </c>
      <c r="E281" s="9" t="s">
        <v>31</v>
      </c>
      <c r="F281" s="9" t="s">
        <v>32</v>
      </c>
      <c r="G281" s="9" t="s">
        <v>33</v>
      </c>
      <c r="H281" s="9" t="s">
        <v>34</v>
      </c>
      <c r="I281" s="10" t="s">
        <v>2399</v>
      </c>
      <c r="J281" s="9" t="s">
        <v>67</v>
      </c>
      <c r="K281" s="9" t="s">
        <v>48</v>
      </c>
      <c r="L281" s="11" t="s">
        <v>58</v>
      </c>
      <c r="M281" s="11" t="s">
        <v>38</v>
      </c>
      <c r="N281" s="10" t="s">
        <v>2400</v>
      </c>
      <c r="O281" s="9" t="s">
        <v>2401</v>
      </c>
      <c r="P281" s="10" t="str">
        <f t="shared" si="1"/>
        <v>https://redirect.prices.co/v1/rtb?numItems=50&amp;apiKey=5027dad5-6205-4b15-a862-dd72effbd152&amp;trackingId=4711502919&amp;forceCPNC=https%3A%2F%2Fcaagearup.com&amp;cpncId=24888&amp;queryParameter=queryid&amp;smart=true&amp;trackCts=k:caagearup&amp;domain=shoppingwaves.net&amp;visitorUserAgent=Mozilla&amp;auctionId=test&amp;visitorIPAddress=8.8.8.8&amp;trgPoint=monetize&amp;env=compliance</v>
      </c>
      <c r="Q281" s="9"/>
      <c r="R281" s="9"/>
      <c r="S281" s="12"/>
      <c r="T281" s="10" t="s">
        <v>2402</v>
      </c>
      <c r="U281" s="9" t="s">
        <v>2403</v>
      </c>
      <c r="V281" s="10" t="str">
        <f t="shared" si="2"/>
        <v>https://redirect.prices.co/v1/rtb?numItems=50&amp;apiKey=5027dad5-6205-4b15-a862-dd72effbd152&amp;trackingId=4711502919&amp;forceCPNC=https%3A%2F%2Fcaagearup.com%2Fproducts%2Fspecial-editions%2F&amp;cpncId=24888&amp;queryParameter=queryid&amp;smart=true&amp;trackCts=k:caagearup&amp;domain=shoppingwaves.net&amp;visitorUserAgent=Mozilla&amp;auctionId=test&amp;visitorIPAddress=8.8.8.8&amp;trgPoint=monetize&amp;env=compliance</v>
      </c>
      <c r="W281" s="13" t="s">
        <v>38</v>
      </c>
      <c r="X281" s="13" t="s">
        <v>38</v>
      </c>
      <c r="Y281" s="12"/>
      <c r="Z281" s="9"/>
      <c r="AA281" s="9"/>
      <c r="AB281" s="9"/>
      <c r="AC281" s="9"/>
      <c r="AD281" s="12"/>
      <c r="AE281" s="9"/>
      <c r="AF281" s="9"/>
      <c r="AG281" s="9"/>
    </row>
    <row r="282">
      <c r="A282" s="9" t="s">
        <v>2404</v>
      </c>
      <c r="B282" s="9" t="s">
        <v>2405</v>
      </c>
      <c r="C282" s="9" t="s">
        <v>2406</v>
      </c>
      <c r="D282" s="9" t="s">
        <v>2407</v>
      </c>
      <c r="E282" s="9" t="s">
        <v>31</v>
      </c>
      <c r="F282" s="9" t="s">
        <v>32</v>
      </c>
      <c r="G282" s="9" t="s">
        <v>33</v>
      </c>
      <c r="H282" s="9" t="s">
        <v>34</v>
      </c>
      <c r="I282" s="10" t="s">
        <v>2408</v>
      </c>
      <c r="J282" s="9" t="s">
        <v>67</v>
      </c>
      <c r="K282" s="9" t="s">
        <v>48</v>
      </c>
      <c r="L282" s="11" t="s">
        <v>38</v>
      </c>
      <c r="M282" s="11" t="s">
        <v>38</v>
      </c>
      <c r="N282" s="10" t="s">
        <v>2409</v>
      </c>
      <c r="O282" s="9" t="s">
        <v>2410</v>
      </c>
      <c r="P282" s="10" t="str">
        <f t="shared" si="1"/>
        <v>https://search.shoppingwaves.net/v1/rtb?numItems=50&amp;apiKey=5027dad5-6205-4b15-a862-dd72effbd152&amp;trackingId=4711502919&amp;forceCPNC=https%3A%2F%2Fcabelas.com&amp;cpncId=763&amp;queryParameter=queryid&amp;smart=true&amp;trackCts=k:cabelas&amp;domain=shoppingwaves.net&amp;visitorUserAgent=Mozilla&amp;auctionId=test&amp;visitorIPAddress=8.8.8.8&amp;trgPoint=monetize&amp;env=compliance</v>
      </c>
      <c r="Q282" s="9"/>
      <c r="R282" s="9"/>
      <c r="S282" s="12"/>
      <c r="T282" s="10" t="s">
        <v>2411</v>
      </c>
      <c r="U282" s="9" t="s">
        <v>2412</v>
      </c>
      <c r="V282" s="10" t="str">
        <f t="shared" si="2"/>
        <v>https://search.shoppingwaves.net/v1/rtb?numItems=50&amp;apiKey=5027dad5-6205-4b15-a862-dd72effbd152&amp;trackingId=4711502919&amp;forceCPNC=https%3A%2F%2Fwww.cabelas.com%2Fshop%2Fen%2Fboat-covers-biminis&amp;cpncId=763&amp;queryParameter=queryid&amp;smart=true&amp;trackCts=k:cabelas&amp;domain=shoppingwaves.net&amp;visitorUserAgent=Mozilla&amp;auctionId=test&amp;visitorIPAddress=8.8.8.8&amp;trgPoint=monetize&amp;env=compliance</v>
      </c>
      <c r="W282" s="9"/>
      <c r="X282" s="9"/>
      <c r="Y282" s="12"/>
      <c r="Z282" s="9"/>
      <c r="AA282" s="9"/>
      <c r="AB282" s="9"/>
      <c r="AC282" s="9"/>
      <c r="AD282" s="12"/>
      <c r="AE282" s="9"/>
      <c r="AF282" s="9"/>
      <c r="AG282" s="9"/>
    </row>
    <row r="283">
      <c r="A283" s="9" t="s">
        <v>2413</v>
      </c>
      <c r="B283" s="9" t="s">
        <v>2414</v>
      </c>
      <c r="C283" s="9" t="s">
        <v>2415</v>
      </c>
      <c r="D283" s="9" t="s">
        <v>2416</v>
      </c>
      <c r="E283" s="9" t="s">
        <v>31</v>
      </c>
      <c r="F283" s="9" t="s">
        <v>32</v>
      </c>
      <c r="G283" s="9" t="s">
        <v>33</v>
      </c>
      <c r="H283" s="9" t="s">
        <v>34</v>
      </c>
      <c r="I283" s="10" t="s">
        <v>2417</v>
      </c>
      <c r="J283" s="9" t="s">
        <v>121</v>
      </c>
      <c r="K283" s="9" t="s">
        <v>48</v>
      </c>
      <c r="L283" s="11" t="s">
        <v>58</v>
      </c>
      <c r="M283" s="11" t="s">
        <v>38</v>
      </c>
      <c r="N283" s="10" t="s">
        <v>2417</v>
      </c>
      <c r="O283" s="9" t="s">
        <v>2418</v>
      </c>
      <c r="P283" s="10" t="str">
        <f t="shared" si="1"/>
        <v>https://redirect.prices.co/v1/rtb?numItems=50&amp;apiKey=5027dad5-6205-4b15-a862-dd72effbd152&amp;trackingId=2356125252&amp;forceIMP=https%3A%2F%2Fcaddislife.com%2F&amp;trackingDomain=caddis.pxf.io&amp;brandParam2=14706&amp;brandParam1=1162524&amp;queryParameter=queryid&amp;smart=true&amp;trackCts=k:caddislife&amp;domain=shoppingwaves.net&amp;visitorUserAgent=Mozilla&amp;auctionId=test&amp;visitorIPAddress=8.8.8.8&amp;trgPoint=monetize&amp;env=compliance</v>
      </c>
      <c r="Q283" s="9"/>
      <c r="R283" s="9"/>
      <c r="S283" s="12"/>
      <c r="T283" s="10" t="s">
        <v>2419</v>
      </c>
      <c r="U283" s="9" t="s">
        <v>2420</v>
      </c>
      <c r="V283" s="10" t="str">
        <f t="shared" si="2"/>
        <v>https://redirect.prices.co/v1/rtb?numItems=50&amp;apiKey=5027dad5-6205-4b15-a862-dd72effbd152&amp;trackingId=2356125252&amp;forceIMP=https%3A%2F%2Fwww.caddislife.com%2Fcollections%2Fsun-readers-full-lens-magnification&amp;trackingDomain=caddis.pxf.io&amp;brandParam2=14706&amp;brandParam1=1162524&amp;queryParameter=queryid&amp;smart=true&amp;trackCts=k:caddislife&amp;domain=shoppingwaves.net&amp;visitorUserAgent=Mozilla&amp;auctionId=test&amp;visitorIPAddress=8.8.8.8&amp;trgPoint=monetize&amp;env=compliance</v>
      </c>
      <c r="W283" s="13" t="s">
        <v>38</v>
      </c>
      <c r="X283" s="13" t="s">
        <v>38</v>
      </c>
      <c r="Y283" s="12"/>
      <c r="Z283" s="9"/>
      <c r="AA283" s="9"/>
      <c r="AB283" s="9"/>
      <c r="AC283" s="9"/>
      <c r="AD283" s="12"/>
      <c r="AE283" s="9"/>
      <c r="AF283" s="9"/>
      <c r="AG283" s="9"/>
    </row>
    <row r="284">
      <c r="A284" s="9" t="s">
        <v>2421</v>
      </c>
      <c r="B284" s="9" t="s">
        <v>2422</v>
      </c>
      <c r="C284" s="9" t="s">
        <v>2423</v>
      </c>
      <c r="D284" s="9" t="s">
        <v>2424</v>
      </c>
      <c r="E284" s="9" t="s">
        <v>31</v>
      </c>
      <c r="F284" s="9" t="s">
        <v>32</v>
      </c>
      <c r="G284" s="9" t="s">
        <v>33</v>
      </c>
      <c r="H284" s="9" t="s">
        <v>34</v>
      </c>
      <c r="I284" s="10" t="s">
        <v>2425</v>
      </c>
      <c r="J284" s="9" t="s">
        <v>156</v>
      </c>
      <c r="K284" s="9" t="s">
        <v>48</v>
      </c>
      <c r="L284" s="11" t="s">
        <v>38</v>
      </c>
      <c r="M284" s="11" t="s">
        <v>38</v>
      </c>
      <c r="N284" s="10" t="s">
        <v>2425</v>
      </c>
      <c r="O284" s="9" t="s">
        <v>2426</v>
      </c>
      <c r="P284" s="10" t="str">
        <f t="shared" si="1"/>
        <v>https://search.shoppingwaves.net/v1/rtb?numItems=50&amp;apiKey=5027dad5-6205-4b15-a862-dd72effbd152&amp;trackingId=4711502919&amp;forceLBX=https%3A%2F%2Fwww.cafago.com&amp;lbxId=6998&amp;queryParameter=queryid&amp;smart=true&amp;trackCts=k:cafago&amp;domain=shoppingwaves.net&amp;visitorUserAgent=Mozilla&amp;auctionId=test&amp;visitorIPAddress=8.8.8.8&amp;trgPoint=monetize&amp;env=compliance</v>
      </c>
      <c r="Q284" s="9"/>
      <c r="R284" s="9"/>
      <c r="S284" s="12"/>
      <c r="T284" s="10" t="s">
        <v>2427</v>
      </c>
      <c r="U284" s="9" t="s">
        <v>2428</v>
      </c>
      <c r="V284" s="10" t="str">
        <f t="shared" si="2"/>
        <v>https://search.shoppingwaves.net/v1/rtb?numItems=50&amp;apiKey=5027dad5-6205-4b15-a862-dd72effbd152&amp;trackingId=4711502919&amp;forceLBX=https%3A%2F%2Fwww.cafago.com%2Fhelp%2Four-service-channels.html&amp;lbxId=6998&amp;queryParameter=queryid&amp;smart=true&amp;trackCts=k:cafago&amp;domain=shoppingwaves.net&amp;visitorUserAgent=Mozilla&amp;auctionId=test&amp;visitorIPAddress=8.8.8.8&amp;trgPoint=monetize&amp;env=compliance</v>
      </c>
      <c r="W284" s="9"/>
      <c r="X284" s="9"/>
      <c r="Y284" s="12"/>
      <c r="Z284" s="9"/>
      <c r="AA284" s="9"/>
      <c r="AB284" s="9"/>
      <c r="AC284" s="9"/>
      <c r="AD284" s="12"/>
      <c r="AE284" s="9"/>
      <c r="AF284" s="9"/>
      <c r="AG284" s="9"/>
    </row>
    <row r="285">
      <c r="A285" s="9" t="s">
        <v>2429</v>
      </c>
      <c r="B285" s="9" t="s">
        <v>2430</v>
      </c>
      <c r="C285" s="9" t="s">
        <v>2431</v>
      </c>
      <c r="D285" s="9" t="s">
        <v>2432</v>
      </c>
      <c r="E285" s="9" t="s">
        <v>31</v>
      </c>
      <c r="F285" s="9" t="s">
        <v>32</v>
      </c>
      <c r="G285" s="9" t="s">
        <v>33</v>
      </c>
      <c r="H285" s="9" t="s">
        <v>34</v>
      </c>
      <c r="I285" s="10" t="s">
        <v>2433</v>
      </c>
      <c r="J285" s="9" t="s">
        <v>156</v>
      </c>
      <c r="K285" s="9" t="s">
        <v>48</v>
      </c>
      <c r="L285" s="11" t="s">
        <v>38</v>
      </c>
      <c r="M285" s="11" t="s">
        <v>38</v>
      </c>
      <c r="N285" s="10" t="s">
        <v>2433</v>
      </c>
      <c r="O285" s="9" t="s">
        <v>2434</v>
      </c>
      <c r="P285" s="10" t="str">
        <f t="shared" si="1"/>
        <v>https://search.shoppingwaves.net/v1/rtb?numItems=50&amp;apiKey=5027dad5-6205-4b15-a862-dd72effbd152&amp;trackingId=4711502919&amp;forceLBX=https%3A%2F%2Fwww.californiababy.com%2F&amp;lbxId=18336&amp;queryParameter=queryid&amp;smart=true&amp;trackCts=k:californiababy&amp;domain=shoppingwaves.net&amp;visitorUserAgent=Mozilla&amp;auctionId=test&amp;visitorIPAddress=8.8.8.8&amp;trgPoint=monetize&amp;env=compliance</v>
      </c>
      <c r="Q285" s="9"/>
      <c r="R285" s="9"/>
      <c r="S285" s="12"/>
      <c r="T285" s="10" t="s">
        <v>2435</v>
      </c>
      <c r="U285" s="9" t="s">
        <v>2436</v>
      </c>
      <c r="V285" s="10" t="str">
        <f t="shared" si="2"/>
        <v>https://search.shoppingwaves.net/v1/rtb?numItems=50&amp;apiKey=5027dad5-6205-4b15-a862-dd72effbd152&amp;trackingId=4711502919&amp;forceLBX=https%3A%2F%2Fwww.californiababy.com%2Fproducts%2Ftherapeutic-relief-eczema-shampoo-bodywash&amp;lbxId=18336&amp;queryParameter=queryid&amp;smart=true&amp;trackCts=k:californiababy&amp;domain=shoppingwaves.net&amp;visitorUserAgent=Mozilla&amp;auctionId=test&amp;visitorIPAddress=8.8.8.8&amp;trgPoint=monetize&amp;env=compliance</v>
      </c>
      <c r="W285" s="9"/>
      <c r="X285" s="9"/>
      <c r="Y285" s="12"/>
      <c r="Z285" s="9"/>
      <c r="AA285" s="9"/>
      <c r="AB285" s="9"/>
      <c r="AC285" s="9"/>
      <c r="AD285" s="12"/>
      <c r="AE285" s="9"/>
      <c r="AF285" s="9"/>
      <c r="AG285" s="9"/>
    </row>
    <row r="286">
      <c r="A286" s="9" t="s">
        <v>2437</v>
      </c>
      <c r="B286" s="9" t="s">
        <v>2438</v>
      </c>
      <c r="C286" s="9" t="s">
        <v>2439</v>
      </c>
      <c r="D286" s="9" t="s">
        <v>2440</v>
      </c>
      <c r="E286" s="9" t="s">
        <v>31</v>
      </c>
      <c r="F286" s="9" t="s">
        <v>32</v>
      </c>
      <c r="G286" s="9" t="s">
        <v>33</v>
      </c>
      <c r="H286" s="9" t="s">
        <v>34</v>
      </c>
      <c r="I286" s="10" t="s">
        <v>2441</v>
      </c>
      <c r="J286" s="9" t="s">
        <v>438</v>
      </c>
      <c r="K286" s="9" t="s">
        <v>48</v>
      </c>
      <c r="L286" s="11" t="s">
        <v>58</v>
      </c>
      <c r="M286" s="11" t="s">
        <v>38</v>
      </c>
      <c r="N286" s="10" t="s">
        <v>2442</v>
      </c>
      <c r="O286" s="9" t="s">
        <v>2443</v>
      </c>
      <c r="P286" s="10" t="str">
        <f t="shared" si="1"/>
        <v>https://redirect.prices.co/v1/rtb?numItems=50&amp;apiKey=5027dad5-6205-4b15-a862-dd72effbd152&amp;trackingId=4711502919&amp;forceLKH=https%3A%2F%2Fcallawaygolf.com&amp;brandParam1=736eit4mdzogQL4vS7hio4UT3qymguYmufgvBwVOweX2DINcsnGrvAH5HqZjKqmveH820mTq2HY_c&amp;queryParameter=queryid&amp;smart=true&amp;trackCts=k:callawaygolf&amp;domain=shoppingwaves.net&amp;visitorUserAgent=Mozilla&amp;auctionId=test&amp;visitorIPAddress=8.8.8.8&amp;trgPoint=monetize&amp;env=compliance</v>
      </c>
      <c r="Q286" s="9"/>
      <c r="R286" s="9"/>
      <c r="S286" s="12"/>
      <c r="T286" s="10" t="s">
        <v>2444</v>
      </c>
      <c r="U286" s="9" t="s">
        <v>2445</v>
      </c>
      <c r="V286" s="10" t="str">
        <f t="shared" si="2"/>
        <v>https://redirect.prices.co/v1/rtb?numItems=50&amp;apiKey=5027dad5-6205-4b15-a862-dd72effbd152&amp;trackingId=4711502919&amp;forceLKH=https%3A%2F%2Fcommunity.callawaygolf.com%2Fcategories&amp;brandParam1=736eit4mdzogQL4vS7hio4UT3qymguYmufgvBwVOweX2DINcsnGrvAH5HqZjKqmveH820mTq2HY_c&amp;queryParameter=queryid&amp;smart=true&amp;trackCts=k:callawaygolf&amp;domain=shoppingwaves.net&amp;visitorUserAgent=Mozilla&amp;auctionId=test&amp;visitorIPAddress=8.8.8.8&amp;trgPoint=monetize&amp;env=compliance</v>
      </c>
      <c r="W286" s="13" t="s">
        <v>38</v>
      </c>
      <c r="X286" s="13" t="s">
        <v>38</v>
      </c>
      <c r="Y286" s="12"/>
      <c r="Z286" s="9"/>
      <c r="AA286" s="9"/>
      <c r="AB286" s="9"/>
      <c r="AC286" s="9"/>
      <c r="AD286" s="12"/>
      <c r="AE286" s="9"/>
      <c r="AF286" s="9"/>
      <c r="AG286" s="9"/>
    </row>
    <row r="287">
      <c r="A287" s="9" t="s">
        <v>2446</v>
      </c>
      <c r="B287" s="9" t="s">
        <v>2447</v>
      </c>
      <c r="C287" s="9" t="s">
        <v>2448</v>
      </c>
      <c r="D287" s="9" t="s">
        <v>2449</v>
      </c>
      <c r="E287" s="9" t="s">
        <v>31</v>
      </c>
      <c r="F287" s="9" t="s">
        <v>32</v>
      </c>
      <c r="G287" s="9" t="s">
        <v>33</v>
      </c>
      <c r="H287" s="9" t="s">
        <v>34</v>
      </c>
      <c r="I287" s="10" t="s">
        <v>2450</v>
      </c>
      <c r="J287" s="9" t="s">
        <v>36</v>
      </c>
      <c r="K287" s="9" t="s">
        <v>48</v>
      </c>
      <c r="L287" s="11" t="s">
        <v>58</v>
      </c>
      <c r="M287" s="11" t="s">
        <v>38</v>
      </c>
      <c r="N287" s="10" t="s">
        <v>2450</v>
      </c>
      <c r="O287" s="9" t="s">
        <v>2451</v>
      </c>
      <c r="P287" s="10" t="str">
        <f t="shared" si="1"/>
        <v>https://redirect.prices.co/v1/rtb?numItems=50&amp;apiKey=5027dad5-6205-4b15-a862-dd72effbd152&amp;trackingId=4711502919&amp;forceTKADS=https%3A%2F%2Fwww.calpaktravel.com%2F&amp;queryParameter=queryid&amp;smart=true&amp;trackCts=k:calpaktravel&amp;domain=shoppingwaves.net&amp;visitorUserAgent=Mozilla&amp;auctionId=test&amp;visitorIPAddress=8.8.8.8&amp;trgPoint=monetize&amp;env=compliance</v>
      </c>
      <c r="Q287" s="9"/>
      <c r="R287" s="9"/>
      <c r="S287" s="12"/>
      <c r="T287" s="10" t="s">
        <v>2452</v>
      </c>
      <c r="U287" s="9" t="s">
        <v>2453</v>
      </c>
      <c r="V287" s="10" t="str">
        <f t="shared" si="2"/>
        <v>https://redirect.prices.co/v1/rtb?numItems=50&amp;apiKey=5027dad5-6205-4b15-a862-dd72effbd152&amp;trackingId=4711502919&amp;forceTKADS=https%3A%2F%2Fwww.calpaktravel.com%2Fproducts%2Fluka-laptop-backpack%2Frose-quartz&amp;queryParameter=queryid&amp;smart=true&amp;trackCts=k:calpaktravel&amp;domain=shoppingwaves.net&amp;visitorUserAgent=Mozilla&amp;auctionId=test&amp;visitorIPAddress=8.8.8.8&amp;trgPoint=monetize&amp;env=compliance</v>
      </c>
      <c r="W287" s="13" t="s">
        <v>38</v>
      </c>
      <c r="X287" s="13" t="s">
        <v>38</v>
      </c>
      <c r="Y287" s="12"/>
      <c r="Z287" s="9"/>
      <c r="AA287" s="9"/>
      <c r="AB287" s="9"/>
      <c r="AC287" s="9"/>
      <c r="AD287" s="12"/>
      <c r="AE287" s="9"/>
      <c r="AF287" s="9"/>
      <c r="AG287" s="9"/>
    </row>
    <row r="288">
      <c r="A288" s="9" t="s">
        <v>2454</v>
      </c>
      <c r="B288" s="9" t="s">
        <v>2455</v>
      </c>
      <c r="C288" s="9" t="s">
        <v>2456</v>
      </c>
      <c r="D288" s="9" t="s">
        <v>2457</v>
      </c>
      <c r="E288" s="9" t="s">
        <v>31</v>
      </c>
      <c r="F288" s="9" t="s">
        <v>32</v>
      </c>
      <c r="G288" s="9" t="s">
        <v>33</v>
      </c>
      <c r="H288" s="9" t="s">
        <v>34</v>
      </c>
      <c r="I288" s="10" t="s">
        <v>2458</v>
      </c>
      <c r="J288" s="9" t="s">
        <v>67</v>
      </c>
      <c r="K288" s="9" t="s">
        <v>48</v>
      </c>
      <c r="L288" s="11" t="s">
        <v>38</v>
      </c>
      <c r="M288" s="11" t="s">
        <v>38</v>
      </c>
      <c r="N288" s="10" t="s">
        <v>2459</v>
      </c>
      <c r="O288" s="9" t="s">
        <v>2460</v>
      </c>
      <c r="P288" s="10" t="str">
        <f t="shared" si="1"/>
        <v>https://get.shophints.io/v1/rtb?numItems=50&amp;apiKey=5027dad5-6205-4b15-a862-dd72effbd152&amp;trackingId=4711502919&amp;forceCPNC=https%3A%2F%2Fwww.calzedonia.com%2Fus&amp;cpncId=11081&amp;queryParameter=queryid&amp;smart=true&amp;trackCts=k:calzedonia&amp;domain=shoppingwaves.net&amp;visitorUserAgent=Mozilla&amp;auctionId=test&amp;visitorIPAddress=8.8.8.8&amp;trgPoint=monetize&amp;env=compliance</v>
      </c>
      <c r="Q288" s="9"/>
      <c r="R288" s="9"/>
      <c r="S288" s="12"/>
      <c r="T288" s="10" t="s">
        <v>2461</v>
      </c>
      <c r="U288" s="9" t="s">
        <v>2462</v>
      </c>
      <c r="V288" s="10" t="str">
        <f t="shared" si="2"/>
        <v>https://get.shophints.io/v1/rtb?numItems=50&amp;apiKey=5027dad5-6205-4b15-a862-dd72effbd152&amp;trackingId=4711502919&amp;forceCPNC=https%3A%2F%2Fwww.calzedonia.com%2Fus%2Fwomen%2F&amp;cpncId=11081&amp;queryParameter=queryid&amp;smart=true&amp;trackCts=k:calzedonia&amp;domain=shoppingwaves.net&amp;visitorUserAgent=Mozilla&amp;auctionId=test&amp;visitorIPAddress=8.8.8.8&amp;trgPoint=monetize&amp;env=compliance</v>
      </c>
      <c r="W288" s="9"/>
      <c r="X288" s="9"/>
      <c r="Y288" s="12"/>
      <c r="Z288" s="9"/>
      <c r="AA288" s="9"/>
      <c r="AB288" s="9"/>
      <c r="AC288" s="9"/>
      <c r="AD288" s="12"/>
      <c r="AE288" s="9"/>
      <c r="AF288" s="9"/>
      <c r="AG288" s="9"/>
    </row>
    <row r="289">
      <c r="A289" s="9" t="s">
        <v>2463</v>
      </c>
      <c r="B289" s="9" t="s">
        <v>2464</v>
      </c>
      <c r="C289" s="9" t="s">
        <v>2465</v>
      </c>
      <c r="D289" s="9" t="s">
        <v>2466</v>
      </c>
      <c r="E289" s="9" t="s">
        <v>31</v>
      </c>
      <c r="F289" s="9" t="s">
        <v>32</v>
      </c>
      <c r="G289" s="9" t="s">
        <v>33</v>
      </c>
      <c r="H289" s="9" t="s">
        <v>34</v>
      </c>
      <c r="I289" s="10" t="s">
        <v>2467</v>
      </c>
      <c r="J289" s="9" t="s">
        <v>156</v>
      </c>
      <c r="K289" s="9" t="s">
        <v>48</v>
      </c>
      <c r="L289" s="11" t="s">
        <v>58</v>
      </c>
      <c r="M289" s="11" t="s">
        <v>38</v>
      </c>
      <c r="N289" s="10" t="s">
        <v>2467</v>
      </c>
      <c r="O289" s="9" t="s">
        <v>2468</v>
      </c>
      <c r="P289" s="10" t="str">
        <f t="shared" si="1"/>
        <v>https://redirect.prices.co/v1/rtb?numItems=50&amp;apiKey=5027dad5-6205-4b15-a862-dd72effbd152&amp;trackingId=4711502919&amp;forceLBX=https%3A%2F%2Fcambridgehome.com&amp;lbxId=21908&amp;queryParameter=queryid&amp;smart=true&amp;trackCts=k:cambridgehome&amp;domain=shoppingwaves.net&amp;visitorUserAgent=Mozilla&amp;auctionId=test&amp;visitorIPAddress=8.8.8.8&amp;trgPoint=monetize&amp;env=compliance</v>
      </c>
      <c r="Q289" s="9"/>
      <c r="R289" s="9"/>
      <c r="S289" s="12"/>
      <c r="T289" s="10" t="s">
        <v>2469</v>
      </c>
      <c r="U289" s="9" t="s">
        <v>2470</v>
      </c>
      <c r="V289" s="10" t="str">
        <f t="shared" si="2"/>
        <v>https://redirect.prices.co/v1/rtb?numItems=50&amp;apiKey=5027dad5-6205-4b15-a862-dd72effbd152&amp;trackingId=4711502919&amp;forceLBX=https%3A%2F%2Fcambridgehome.com%2Fcollections%2Fserving-trays&amp;lbxId=21908&amp;queryParameter=queryid&amp;smart=true&amp;trackCts=k:cambridgehome&amp;domain=shoppingwaves.net&amp;visitorUserAgent=Mozilla&amp;auctionId=test&amp;visitorIPAddress=8.8.8.8&amp;trgPoint=monetize&amp;env=compliance</v>
      </c>
      <c r="W289" s="13" t="s">
        <v>38</v>
      </c>
      <c r="X289" s="13" t="s">
        <v>38</v>
      </c>
      <c r="Y289" s="12"/>
      <c r="Z289" s="9"/>
      <c r="AA289" s="9"/>
      <c r="AB289" s="9"/>
      <c r="AC289" s="9"/>
      <c r="AD289" s="12"/>
      <c r="AE289" s="9"/>
      <c r="AF289" s="9"/>
      <c r="AG289" s="9"/>
    </row>
    <row r="290">
      <c r="A290" s="9" t="s">
        <v>2471</v>
      </c>
      <c r="B290" s="9" t="s">
        <v>2472</v>
      </c>
      <c r="C290" s="9" t="s">
        <v>2473</v>
      </c>
      <c r="D290" s="9" t="s">
        <v>2474</v>
      </c>
      <c r="E290" s="9" t="s">
        <v>31</v>
      </c>
      <c r="F290" s="9" t="s">
        <v>32</v>
      </c>
      <c r="G290" s="9" t="s">
        <v>33</v>
      </c>
      <c r="H290" s="9" t="s">
        <v>34</v>
      </c>
      <c r="I290" s="10" t="s">
        <v>2475</v>
      </c>
      <c r="J290" s="9" t="s">
        <v>438</v>
      </c>
      <c r="K290" s="9" t="s">
        <v>48</v>
      </c>
      <c r="L290" s="11" t="s">
        <v>38</v>
      </c>
      <c r="M290" s="11" t="s">
        <v>38</v>
      </c>
      <c r="N290" s="10" t="s">
        <v>2476</v>
      </c>
      <c r="O290" s="9" t="s">
        <v>2477</v>
      </c>
      <c r="P290" s="10" t="str">
        <f t="shared" si="1"/>
        <v>https://search.shoppingwaves.net/v1/rtb?numItems=50&amp;apiKey=5027dad5-6205-4b15-a862-dd72effbd152&amp;trackingId=4711502919&amp;forceLKH=https%3A%2F%2Fcamelbak.com&amp;brandParam1=4246JcMGV76tFPREw8fyPuPDWNDlBatSJWjmCpE7fJzLuve3m78x1sKAsCuu62AZ2Pjjxw_c_c&amp;queryParameter=queryid&amp;smart=true&amp;trackCts=k:camelbak&amp;domain=shoppingwaves.net&amp;visitorUserAgent=Mozilla&amp;auctionId=test&amp;visitorIPAddress=8.8.8.8&amp;trgPoint=monetize&amp;env=compliance</v>
      </c>
      <c r="Q290" s="9"/>
      <c r="R290" s="9"/>
      <c r="S290" s="12"/>
      <c r="T290" s="10" t="s">
        <v>2478</v>
      </c>
      <c r="U290" s="9" t="s">
        <v>2479</v>
      </c>
      <c r="V290" s="10" t="str">
        <f t="shared" si="2"/>
        <v>https://search.shoppingwaves.net/v1/rtb?numItems=50&amp;apiKey=5027dad5-6205-4b15-a862-dd72effbd152&amp;trackingId=4711502919&amp;forceLKH=https%3A%2F%2Fwww.camelbak.com%2Fabout%2Fcompanyhistory.html&amp;brandParam1=4246JcMGV76tFPREw8fyPuPDWNDlBatSJWjmCpE7fJzLuve3m78x1sKAsCuu62AZ2Pjjxw_c_c&amp;queryParameter=queryid&amp;smart=true&amp;trackCts=k:camelbak&amp;domain=shoppingwaves.net&amp;visitorUserAgent=Mozilla&amp;auctionId=test&amp;visitorIPAddress=8.8.8.8&amp;trgPoint=monetize&amp;env=compliance</v>
      </c>
      <c r="W290" s="9"/>
      <c r="X290" s="9"/>
      <c r="Y290" s="12"/>
      <c r="Z290" s="9"/>
      <c r="AA290" s="9"/>
      <c r="AB290" s="9"/>
      <c r="AC290" s="9"/>
      <c r="AD290" s="12"/>
      <c r="AE290" s="9"/>
      <c r="AF290" s="9"/>
      <c r="AG290" s="9"/>
    </row>
    <row r="291">
      <c r="A291" s="9" t="s">
        <v>2480</v>
      </c>
      <c r="B291" s="9" t="s">
        <v>2481</v>
      </c>
      <c r="C291" s="9" t="s">
        <v>2482</v>
      </c>
      <c r="D291" s="9" t="s">
        <v>2483</v>
      </c>
      <c r="E291" s="9" t="s">
        <v>31</v>
      </c>
      <c r="F291" s="9" t="s">
        <v>32</v>
      </c>
      <c r="G291" s="9" t="s">
        <v>33</v>
      </c>
      <c r="H291" s="9" t="s">
        <v>34</v>
      </c>
      <c r="I291" s="10" t="s">
        <v>2484</v>
      </c>
      <c r="J291" s="9" t="s">
        <v>67</v>
      </c>
      <c r="K291" s="9" t="s">
        <v>37</v>
      </c>
      <c r="L291" s="11" t="s">
        <v>38</v>
      </c>
      <c r="M291" s="11" t="s">
        <v>38</v>
      </c>
      <c r="N291" s="10" t="s">
        <v>2485</v>
      </c>
      <c r="O291" s="9" t="s">
        <v>2486</v>
      </c>
      <c r="P291" s="10" t="str">
        <f t="shared" si="1"/>
        <v>https://get.shophints.io/v1/rtb?numItems=50&amp;apiKey=5027dad5-6205-4b15-a862-dd72effbd152&amp;trackingId=4711502919&amp;forceCPNC=https%3A%2F%2Fcameronsseafood.com&amp;cpncId=15235&amp;queryParameter=queryid&amp;smart=true&amp;trackCts=k:cameronsseafood&amp;domain=shoppingwaves.net&amp;visitorUserAgent=Mozilla&amp;auctionId=test&amp;visitorIPAddress=8.8.8.8&amp;trgPoint=monetize&amp;env=compliance</v>
      </c>
      <c r="Q291" s="9"/>
      <c r="R291" s="9"/>
      <c r="S291" s="12"/>
      <c r="T291" s="10" t="s">
        <v>2487</v>
      </c>
      <c r="U291" s="9" t="s">
        <v>2488</v>
      </c>
      <c r="V291" s="10" t="str">
        <f t="shared" si="2"/>
        <v>https://get.shophints.io/v1/rtb?numItems=50&amp;apiKey=5027dad5-6205-4b15-a862-dd72effbd152&amp;trackingId=4711502919&amp;forceCPNC=https%3A%2F%2Fwww.cameronsseafood.com%2Fbuy-seafood-online%2Fmaryland-crab-meat%2F&amp;cpncId=15235&amp;queryParameter=queryid&amp;smart=true&amp;trackCts=k:cameronsseafood&amp;domain=shoppingwaves.net&amp;visitorUserAgent=Mozilla&amp;auctionId=test&amp;visitorIPAddress=8.8.8.8&amp;trgPoint=monetize&amp;env=compliance</v>
      </c>
      <c r="W291" s="9"/>
      <c r="X291" s="9"/>
      <c r="Y291" s="12"/>
      <c r="Z291" s="9"/>
      <c r="AA291" s="9"/>
      <c r="AB291" s="9"/>
      <c r="AC291" s="9"/>
      <c r="AD291" s="12"/>
      <c r="AE291" s="9"/>
      <c r="AF291" s="9"/>
      <c r="AG291" s="9"/>
    </row>
    <row r="292">
      <c r="A292" s="9" t="s">
        <v>2489</v>
      </c>
      <c r="B292" s="9" t="s">
        <v>2490</v>
      </c>
      <c r="C292" s="9" t="s">
        <v>2491</v>
      </c>
      <c r="D292" s="9" t="s">
        <v>2492</v>
      </c>
      <c r="E292" s="9" t="s">
        <v>31</v>
      </c>
      <c r="F292" s="9" t="s">
        <v>32</v>
      </c>
      <c r="G292" s="9" t="s">
        <v>33</v>
      </c>
      <c r="H292" s="9" t="s">
        <v>34</v>
      </c>
      <c r="I292" s="10" t="s">
        <v>2493</v>
      </c>
      <c r="J292" s="9" t="s">
        <v>130</v>
      </c>
      <c r="K292" s="9" t="s">
        <v>48</v>
      </c>
      <c r="L292" s="11" t="s">
        <v>38</v>
      </c>
      <c r="M292" s="11" t="s">
        <v>38</v>
      </c>
      <c r="N292" s="10" t="s">
        <v>2494</v>
      </c>
      <c r="O292" s="9" t="s">
        <v>2495</v>
      </c>
      <c r="P292" s="10" t="str">
        <f t="shared" si="1"/>
        <v>https://track.ecomnia.com/v1/rtb?numItems=50&amp;apiKey=5027dad5-6205-4b15-a862-dd72effbd152&amp;trackingId=4711502919&amp;forcePBOOST=https%3A%2F%2Fcampingworld.com&amp;pboostId=64726&amp;queryParameter=queryid&amp;smart=true&amp;trackCts=k:campingworld&amp;domain=ecomnia.com&amp;visitorUserAgent=Mozilla&amp;auctionId=test&amp;visitorIPAddress=8.8.8.8&amp;trgPoint=monetize&amp;env=compliance</v>
      </c>
      <c r="Q292" s="9"/>
      <c r="R292" s="9"/>
      <c r="S292" s="12"/>
      <c r="T292" s="10" t="s">
        <v>2496</v>
      </c>
      <c r="U292" s="9" t="s">
        <v>2497</v>
      </c>
      <c r="V292" s="10" t="str">
        <f t="shared" si="2"/>
        <v>https://track.ecomnia.com/v1/rtb?numItems=50&amp;apiKey=5027dad5-6205-4b15-a862-dd72effbd152&amp;trackingId=4711502919&amp;forcePBOOST=https%3A%2F%2Fwww.campingworld.com%2Finside-rv&amp;pboostId=64726&amp;queryParameter=queryid&amp;smart=true&amp;trackCts=k:campingworld&amp;domain=ecomnia.com&amp;visitorUserAgent=Mozilla&amp;auctionId=test&amp;visitorIPAddress=8.8.8.8&amp;trgPoint=monetize&amp;env=compliance</v>
      </c>
      <c r="W292" s="9"/>
      <c r="X292" s="9"/>
      <c r="Y292" s="12"/>
      <c r="Z292" s="9"/>
      <c r="AA292" s="9"/>
      <c r="AB292" s="9"/>
      <c r="AC292" s="9"/>
      <c r="AD292" s="12"/>
      <c r="AE292" s="9"/>
      <c r="AF292" s="9"/>
      <c r="AG292" s="9"/>
    </row>
    <row r="293">
      <c r="A293" s="9" t="s">
        <v>2498</v>
      </c>
      <c r="B293" s="9" t="s">
        <v>2499</v>
      </c>
      <c r="C293" s="9" t="s">
        <v>2500</v>
      </c>
      <c r="D293" s="9" t="s">
        <v>2501</v>
      </c>
      <c r="E293" s="9" t="s">
        <v>31</v>
      </c>
      <c r="F293" s="9" t="s">
        <v>32</v>
      </c>
      <c r="G293" s="9" t="s">
        <v>33</v>
      </c>
      <c r="H293" s="9" t="s">
        <v>34</v>
      </c>
      <c r="I293" s="10" t="s">
        <v>2502</v>
      </c>
      <c r="J293" s="9" t="s">
        <v>156</v>
      </c>
      <c r="K293" s="9" t="s">
        <v>37</v>
      </c>
      <c r="L293" s="11" t="s">
        <v>58</v>
      </c>
      <c r="M293" s="11" t="s">
        <v>38</v>
      </c>
      <c r="N293" s="10" t="s">
        <v>2502</v>
      </c>
      <c r="O293" s="9" t="s">
        <v>2503</v>
      </c>
      <c r="P293" s="10" t="str">
        <f t="shared" si="1"/>
        <v>https://redirect.prices.co/v1/rtb?numItems=50&amp;apiKey=5027dad5-6205-4b15-a862-dd72effbd152&amp;trackingId=4711502919&amp;forceLBX=https%3A%2F%2Fwww.campspot.com&amp;lbxId=79539&amp;queryParameter=queryid&amp;smart=true&amp;trackCts=k:campspot&amp;domain=shoppingwaves.net&amp;visitorUserAgent=Mozilla&amp;auctionId=test&amp;visitorIPAddress=8.8.8.8&amp;trgPoint=monetize&amp;env=compliance</v>
      </c>
      <c r="Q293" s="9"/>
      <c r="R293" s="9"/>
      <c r="S293" s="12"/>
      <c r="T293" s="10" t="s">
        <v>2504</v>
      </c>
      <c r="U293" s="9" t="s">
        <v>2505</v>
      </c>
      <c r="V293" s="10" t="str">
        <f t="shared" si="2"/>
        <v>https://redirect.prices.co/v1/rtb?numItems=50&amp;apiKey=5027dad5-6205-4b15-a862-dd72effbd152&amp;trackingId=4711502919&amp;forceLBX=https%3A%2F%2Fwww.campspot.com%2Fabout%2Flist-your-property&amp;lbxId=79539&amp;queryParameter=queryid&amp;smart=true&amp;trackCts=k:campspot&amp;domain=shoppingwaves.net&amp;visitorUserAgent=Mozilla&amp;auctionId=test&amp;visitorIPAddress=8.8.8.8&amp;trgPoint=monetize&amp;env=compliance</v>
      </c>
      <c r="W293" s="13" t="s">
        <v>38</v>
      </c>
      <c r="X293" s="13" t="s">
        <v>38</v>
      </c>
      <c r="Y293" s="12"/>
      <c r="Z293" s="9"/>
      <c r="AA293" s="9"/>
      <c r="AB293" s="9"/>
      <c r="AC293" s="9"/>
      <c r="AD293" s="12"/>
      <c r="AE293" s="9"/>
      <c r="AF293" s="9"/>
      <c r="AG293" s="9"/>
    </row>
    <row r="294">
      <c r="A294" s="9" t="s">
        <v>2506</v>
      </c>
      <c r="B294" s="9" t="s">
        <v>2507</v>
      </c>
      <c r="C294" s="9" t="s">
        <v>2508</v>
      </c>
      <c r="D294" s="9" t="s">
        <v>2509</v>
      </c>
      <c r="E294" s="9" t="s">
        <v>31</v>
      </c>
      <c r="F294" s="9" t="s">
        <v>32</v>
      </c>
      <c r="G294" s="9" t="s">
        <v>33</v>
      </c>
      <c r="H294" s="9" t="s">
        <v>34</v>
      </c>
      <c r="I294" s="10" t="s">
        <v>2510</v>
      </c>
      <c r="J294" s="9" t="s">
        <v>47</v>
      </c>
      <c r="K294" s="9" t="s">
        <v>48</v>
      </c>
      <c r="L294" s="11" t="s">
        <v>58</v>
      </c>
      <c r="M294" s="11" t="s">
        <v>38</v>
      </c>
      <c r="N294" s="10" t="s">
        <v>2511</v>
      </c>
      <c r="O294" s="9" t="s">
        <v>2512</v>
      </c>
      <c r="P294" s="10" t="str">
        <f t="shared" si="1"/>
        <v>https://redirect.prices.co/v1/rtb?numItems=50&amp;apiKey=5027dad5-6205-4b15-a862-dd72effbd152&amp;trackingId=4711502919&amp;forceSHLK=https%3A%2F%2Fwww.canadavetexpress.com&amp;brandParam1=adbbA4KfBEIUjFBOceKkIB0mYeWegj3qe8r29qqDFANtj6PEitjXJqujZrlByTZCmnUvj4_bKuXhWEOZaM14_c&amp;queryParameter=queryid&amp;smart=true&amp;trackCts=k:canadavetexpress&amp;domain=shoppingwaves.net&amp;visitorUserAgent=Mozilla&amp;auctionId=test&amp;visitorIPAddress=8.8.8.8&amp;trgPoint=monetize&amp;env=compliance</v>
      </c>
      <c r="Q294" s="9"/>
      <c r="R294" s="9"/>
      <c r="S294" s="12"/>
      <c r="T294" s="10" t="s">
        <v>2513</v>
      </c>
      <c r="U294" s="9" t="s">
        <v>2514</v>
      </c>
      <c r="V294" s="10" t="str">
        <f t="shared" si="2"/>
        <v>https://redirect.prices.co/v1/rtb?numItems=50&amp;apiKey=5027dad5-6205-4b15-a862-dd72effbd152&amp;trackingId=4711502919&amp;forceSHLK=https%3A%2F%2Fwww.canadavetexpress.com%2Fbirds-supplies-104.aspx&amp;brandParam1=adbbA4KfBEIUjFBOceKkIB0mYeWegj3qe8r29qqDFANtj6PEitjXJqujZrlByTZCmnUvj4_bKuXhWEOZaM14_c&amp;queryParameter=queryid&amp;smart=true&amp;trackCts=k:canadavetexpress&amp;domain=shoppingwaves.net&amp;visitorUserAgent=Mozilla&amp;auctionId=test&amp;visitorIPAddress=8.8.8.8&amp;trgPoint=monetize&amp;env=compliance</v>
      </c>
      <c r="W294" s="13" t="s">
        <v>38</v>
      </c>
      <c r="X294" s="13" t="s">
        <v>38</v>
      </c>
      <c r="Y294" s="12"/>
      <c r="Z294" s="9"/>
      <c r="AA294" s="9"/>
      <c r="AB294" s="9"/>
      <c r="AC294" s="9"/>
      <c r="AD294" s="12"/>
      <c r="AE294" s="9"/>
      <c r="AF294" s="9"/>
      <c r="AG294" s="9"/>
    </row>
    <row r="295">
      <c r="A295" s="9" t="s">
        <v>2515</v>
      </c>
      <c r="B295" s="9" t="s">
        <v>2516</v>
      </c>
      <c r="C295" s="9" t="s">
        <v>2517</v>
      </c>
      <c r="D295" s="9" t="s">
        <v>2518</v>
      </c>
      <c r="E295" s="9" t="s">
        <v>31</v>
      </c>
      <c r="F295" s="9" t="s">
        <v>32</v>
      </c>
      <c r="G295" s="9" t="s">
        <v>33</v>
      </c>
      <c r="H295" s="9" t="s">
        <v>34</v>
      </c>
      <c r="I295" s="10" t="s">
        <v>2519</v>
      </c>
      <c r="J295" s="9" t="s">
        <v>47</v>
      </c>
      <c r="K295" s="9" t="s">
        <v>48</v>
      </c>
      <c r="L295" s="11" t="s">
        <v>38</v>
      </c>
      <c r="M295" s="11" t="s">
        <v>38</v>
      </c>
      <c r="N295" s="10" t="s">
        <v>2519</v>
      </c>
      <c r="O295" s="9" t="s">
        <v>2520</v>
      </c>
      <c r="P295" s="10" t="str">
        <f t="shared" si="1"/>
        <v>https://search.shoppingwaves.net/v1/rtb?numItems=50&amp;apiKey=5027dad5-6205-4b15-a862-dd72effbd152&amp;trackingId=4711502919&amp;forceSHLK=https%3A%2F%2Fcandidco.com&amp;brandParam1=b041TcYNPyX3zc3B_bSOVlCfV_a_aGGbdor1pqGl4GwlAjnMPBctodISiPDcvDhMVm7YUE_aPo3W&amp;queryParameter=queryid&amp;smart=true&amp;trackCts=k:candidco&amp;domain=shoppingwaves.net&amp;visitorUserAgent=Mozilla&amp;auctionId=test&amp;visitorIPAddress=8.8.8.8&amp;trgPoint=monetize&amp;env=compliance</v>
      </c>
      <c r="Q295" s="9"/>
      <c r="R295" s="9"/>
      <c r="S295" s="12"/>
      <c r="T295" s="10" t="s">
        <v>2521</v>
      </c>
      <c r="U295" s="9" t="s">
        <v>2522</v>
      </c>
      <c r="V295" s="10" t="str">
        <f t="shared" si="2"/>
        <v>https://search.shoppingwaves.net/v1/rtb?numItems=50&amp;apiKey=5027dad5-6205-4b15-a862-dd72effbd152&amp;trackingId=4711502919&amp;forceSHLK=https%3A%2F%2Fwww.candidco.com%2Fresults&amp;brandParam1=b041TcYNPyX3zc3B_bSOVlCfV_a_aGGbdor1pqGl4GwlAjnMPBctodISiPDcvDhMVm7YUE_aPo3W&amp;queryParameter=queryid&amp;smart=true&amp;trackCts=k:candidco&amp;domain=shoppingwaves.net&amp;visitorUserAgent=Mozilla&amp;auctionId=test&amp;visitorIPAddress=8.8.8.8&amp;trgPoint=monetize&amp;env=compliance</v>
      </c>
      <c r="W295" s="9"/>
      <c r="X295" s="9"/>
      <c r="Y295" s="12"/>
      <c r="Z295" s="9"/>
      <c r="AA295" s="9"/>
      <c r="AB295" s="9"/>
      <c r="AC295" s="9"/>
      <c r="AD295" s="12"/>
      <c r="AE295" s="9"/>
      <c r="AF295" s="9"/>
      <c r="AG295" s="9"/>
    </row>
    <row r="296">
      <c r="A296" s="9" t="s">
        <v>2523</v>
      </c>
      <c r="B296" s="9" t="s">
        <v>2524</v>
      </c>
      <c r="C296" s="9" t="s">
        <v>2525</v>
      </c>
      <c r="D296" s="9" t="s">
        <v>2526</v>
      </c>
      <c r="E296" s="9" t="s">
        <v>31</v>
      </c>
      <c r="F296" s="9" t="s">
        <v>32</v>
      </c>
      <c r="G296" s="9" t="s">
        <v>33</v>
      </c>
      <c r="H296" s="9" t="s">
        <v>34</v>
      </c>
      <c r="I296" s="10" t="s">
        <v>2527</v>
      </c>
      <c r="J296" s="9" t="s">
        <v>67</v>
      </c>
      <c r="K296" s="9" t="s">
        <v>48</v>
      </c>
      <c r="L296" s="11" t="s">
        <v>58</v>
      </c>
      <c r="M296" s="11" t="s">
        <v>38</v>
      </c>
      <c r="N296" s="10" t="s">
        <v>2528</v>
      </c>
      <c r="O296" s="9" t="s">
        <v>2529</v>
      </c>
      <c r="P296" s="10" t="str">
        <f t="shared" si="1"/>
        <v>https://redirect.prices.co/v1/rtb?numItems=50&amp;apiKey=5027dad5-6205-4b15-a862-dd72effbd152&amp;trackingId=4711502919&amp;forceCPNC=https%3A%2F%2Fcannaflower.com&amp;cpncId=17010&amp;queryParameter=queryid&amp;smart=true&amp;trackCts=k:cannaflower&amp;domain=shoppingwaves.net&amp;visitorUserAgent=Mozilla&amp;auctionId=test&amp;visitorIPAddress=8.8.8.8&amp;trgPoint=monetize&amp;env=compliance</v>
      </c>
      <c r="Q296" s="9"/>
      <c r="R296" s="9"/>
      <c r="S296" s="12"/>
      <c r="T296" s="10" t="s">
        <v>2530</v>
      </c>
      <c r="U296" s="9" t="s">
        <v>2531</v>
      </c>
      <c r="V296" s="10" t="str">
        <f t="shared" si="2"/>
        <v>https://redirect.prices.co/v1/rtb?numItems=50&amp;apiKey=5027dad5-6205-4b15-a862-dd72effbd152&amp;trackingId=4711502919&amp;forceCPNC=https%3A%2F%2Fcannaflower.com%2Fshop%2Feffects-flower%2F&amp;cpncId=17010&amp;queryParameter=queryid&amp;smart=true&amp;trackCts=k:cannaflower&amp;domain=shoppingwaves.net&amp;visitorUserAgent=Mozilla&amp;auctionId=test&amp;visitorIPAddress=8.8.8.8&amp;trgPoint=monetize&amp;env=compliance</v>
      </c>
      <c r="W296" s="13" t="s">
        <v>38</v>
      </c>
      <c r="X296" s="13" t="s">
        <v>38</v>
      </c>
      <c r="Y296" s="12"/>
      <c r="Z296" s="9"/>
      <c r="AA296" s="9"/>
      <c r="AB296" s="9"/>
      <c r="AC296" s="9"/>
      <c r="AD296" s="12"/>
      <c r="AE296" s="9"/>
      <c r="AF296" s="9"/>
      <c r="AG296" s="9"/>
    </row>
    <row r="297">
      <c r="A297" s="9" t="s">
        <v>2532</v>
      </c>
      <c r="B297" s="9" t="s">
        <v>2533</v>
      </c>
      <c r="C297" s="9" t="s">
        <v>2534</v>
      </c>
      <c r="D297" s="9" t="s">
        <v>2535</v>
      </c>
      <c r="E297" s="9" t="s">
        <v>31</v>
      </c>
      <c r="F297" s="9" t="s">
        <v>32</v>
      </c>
      <c r="G297" s="9" t="s">
        <v>33</v>
      </c>
      <c r="H297" s="9" t="s">
        <v>34</v>
      </c>
      <c r="I297" s="10" t="s">
        <v>2536</v>
      </c>
      <c r="J297" s="9" t="s">
        <v>67</v>
      </c>
      <c r="K297" s="9" t="s">
        <v>37</v>
      </c>
      <c r="L297" s="11" t="s">
        <v>38</v>
      </c>
      <c r="M297" s="11" t="s">
        <v>38</v>
      </c>
      <c r="N297" s="10" t="s">
        <v>2537</v>
      </c>
      <c r="O297" s="9" t="s">
        <v>2538</v>
      </c>
      <c r="P297" s="10" t="str">
        <f t="shared" si="1"/>
        <v>https://search.shoppingwaves.net/v1/rtb?numItems=50&amp;apiKey=5027dad5-6205-4b15-a862-dd72effbd152&amp;trackingId=4711502919&amp;forceCPNC=https%3A%2F%2Fcanvaschamp.com&amp;cpncId=12890&amp;queryParameter=queryid&amp;smart=true&amp;trackCts=k:canvaschamp&amp;domain=shoppingwaves.net&amp;visitorUserAgent=Mozilla&amp;auctionId=test&amp;visitorIPAddress=8.8.8.8&amp;trgPoint=monetize&amp;env=compliance</v>
      </c>
      <c r="Q297" s="9"/>
      <c r="R297" s="9"/>
      <c r="S297" s="12"/>
      <c r="T297" s="10" t="s">
        <v>2539</v>
      </c>
      <c r="U297" s="9" t="s">
        <v>2540</v>
      </c>
      <c r="V297" s="10" t="str">
        <f t="shared" si="2"/>
        <v>https://search.shoppingwaves.net/v1/rtb?numItems=50&amp;apiKey=5027dad5-6205-4b15-a862-dd72effbd152&amp;trackingId=4711502919&amp;forceCPNC=https%3A%2F%2Fwww.canvaschamp.com%2Fcustom-moon-lamp&amp;cpncId=12890&amp;queryParameter=queryid&amp;smart=true&amp;trackCts=k:canvaschamp&amp;domain=shoppingwaves.net&amp;visitorUserAgent=Mozilla&amp;auctionId=test&amp;visitorIPAddress=8.8.8.8&amp;trgPoint=monetize&amp;env=compliance</v>
      </c>
      <c r="W297" s="9"/>
      <c r="X297" s="9"/>
      <c r="Y297" s="12"/>
      <c r="Z297" s="9"/>
      <c r="AA297" s="9"/>
      <c r="AB297" s="9"/>
      <c r="AC297" s="9"/>
      <c r="AD297" s="12"/>
      <c r="AE297" s="9"/>
      <c r="AF297" s="9"/>
      <c r="AG297" s="9"/>
    </row>
    <row r="298">
      <c r="A298" s="9" t="s">
        <v>2541</v>
      </c>
      <c r="B298" s="9" t="s">
        <v>2542</v>
      </c>
      <c r="C298" s="9" t="s">
        <v>2543</v>
      </c>
      <c r="D298" s="9" t="s">
        <v>2544</v>
      </c>
      <c r="E298" s="9" t="s">
        <v>31</v>
      </c>
      <c r="F298" s="9" t="s">
        <v>32</v>
      </c>
      <c r="G298" s="9" t="s">
        <v>33</v>
      </c>
      <c r="H298" s="9" t="s">
        <v>34</v>
      </c>
      <c r="I298" s="10" t="s">
        <v>2545</v>
      </c>
      <c r="J298" s="9" t="s">
        <v>67</v>
      </c>
      <c r="K298" s="9" t="s">
        <v>48</v>
      </c>
      <c r="L298" s="11" t="s">
        <v>58</v>
      </c>
      <c r="M298" s="11" t="s">
        <v>38</v>
      </c>
      <c r="N298" s="10" t="s">
        <v>2546</v>
      </c>
      <c r="O298" s="9" t="s">
        <v>2547</v>
      </c>
      <c r="P298" s="10" t="str">
        <f t="shared" si="1"/>
        <v>https://get.shophints.io/v1/rtb?numItems=50&amp;apiKey=5027dad5-6205-4b15-a862-dd72effbd152&amp;trackingId=4711502919&amp;forceCPNC=https%3A%2F%2Fwww.canvasonthecheap.com&amp;cpncId=23760&amp;queryParameter=queryid&amp;smart=true&amp;trackCts=k:canvasonthecheap&amp;domain=shoppingwaves.net&amp;visitorUserAgent=Mozilla&amp;auctionId=test&amp;visitorIPAddress=8.8.8.8&amp;trgPoint=monetize&amp;env=compliance</v>
      </c>
      <c r="Q298" s="9"/>
      <c r="R298" s="9"/>
      <c r="S298" s="12"/>
      <c r="T298" s="10" t="s">
        <v>2548</v>
      </c>
      <c r="U298" s="9" t="s">
        <v>2549</v>
      </c>
      <c r="V298" s="10" t="str">
        <f t="shared" si="2"/>
        <v>https://get.shophints.io/v1/rtb?numItems=50&amp;apiKey=5027dad5-6205-4b15-a862-dd72effbd152&amp;trackingId=4711502919&amp;forceCPNC=https%3A%2F%2Fwww.canvasonthecheap.com%2Fsinglecanvasdesigner&amp;cpncId=23760&amp;queryParameter=queryid&amp;smart=true&amp;trackCts=k:canvasonthecheap&amp;domain=shoppingwaves.net&amp;visitorUserAgent=Mozilla&amp;auctionId=test&amp;visitorIPAddress=8.8.8.8&amp;trgPoint=monetize&amp;env=compliance</v>
      </c>
      <c r="W298" s="9"/>
      <c r="X298" s="9"/>
      <c r="Y298" s="12"/>
      <c r="Z298" s="9"/>
      <c r="AA298" s="9"/>
      <c r="AB298" s="9"/>
      <c r="AC298" s="9"/>
      <c r="AD298" s="12"/>
      <c r="AE298" s="9"/>
      <c r="AF298" s="9"/>
      <c r="AG298" s="9"/>
    </row>
    <row r="299">
      <c r="A299" s="9" t="s">
        <v>2550</v>
      </c>
      <c r="B299" s="9" t="s">
        <v>2551</v>
      </c>
      <c r="C299" s="9" t="s">
        <v>2552</v>
      </c>
      <c r="D299" s="9" t="s">
        <v>2553</v>
      </c>
      <c r="E299" s="9" t="s">
        <v>31</v>
      </c>
      <c r="F299" s="9" t="s">
        <v>32</v>
      </c>
      <c r="G299" s="9" t="s">
        <v>33</v>
      </c>
      <c r="H299" s="9" t="s">
        <v>34</v>
      </c>
      <c r="I299" s="10" t="s">
        <v>2554</v>
      </c>
      <c r="J299" s="9" t="s">
        <v>67</v>
      </c>
      <c r="K299" s="9" t="s">
        <v>48</v>
      </c>
      <c r="L299" s="11" t="s">
        <v>38</v>
      </c>
      <c r="M299" s="11" t="s">
        <v>38</v>
      </c>
      <c r="N299" s="10" t="s">
        <v>2555</v>
      </c>
      <c r="O299" s="9" t="s">
        <v>2556</v>
      </c>
      <c r="P299" s="10" t="str">
        <f t="shared" si="1"/>
        <v>https://get.shophints.io/v1/rtb?numItems=50&amp;apiKey=5027dad5-6205-4b15-a862-dd72effbd152&amp;trackingId=4711502919&amp;forceCPNC=https%3A%2F%2Fcanvasprints.com&amp;cpncId=22095&amp;queryParameter=queryid&amp;smart=true&amp;trackCts=k:canvasprints&amp;domain=shoppingwaves.net&amp;visitorUserAgent=Mozilla&amp;auctionId=test&amp;visitorIPAddress=8.8.8.8&amp;trgPoint=monetize&amp;env=compliance</v>
      </c>
      <c r="Q299" s="9"/>
      <c r="R299" s="9"/>
      <c r="S299" s="12"/>
      <c r="T299" s="10" t="s">
        <v>2557</v>
      </c>
      <c r="U299" s="9" t="s">
        <v>2558</v>
      </c>
      <c r="V299" s="10" t="str">
        <f t="shared" si="2"/>
        <v>https://get.shophints.io/v1/rtb?numItems=50&amp;apiKey=5027dad5-6205-4b15-a862-dd72effbd152&amp;trackingId=4711502919&amp;forceCPNC=https%3A%2F%2Fcanvasprints.com%2Fpages%2Fproducts-canvas-collection&amp;cpncId=22095&amp;queryParameter=queryid&amp;smart=true&amp;trackCts=k:canvasprints&amp;domain=shoppingwaves.net&amp;visitorUserAgent=Mozilla&amp;auctionId=test&amp;visitorIPAddress=8.8.8.8&amp;trgPoint=monetize&amp;env=compliance</v>
      </c>
      <c r="W299" s="9"/>
      <c r="X299" s="9"/>
      <c r="Y299" s="12"/>
      <c r="Z299" s="9"/>
      <c r="AA299" s="9"/>
      <c r="AB299" s="9"/>
      <c r="AC299" s="9"/>
      <c r="AD299" s="12"/>
      <c r="AE299" s="9"/>
      <c r="AF299" s="9"/>
      <c r="AG299" s="9"/>
    </row>
    <row r="300">
      <c r="A300" s="9" t="s">
        <v>2559</v>
      </c>
      <c r="B300" s="9" t="s">
        <v>2560</v>
      </c>
      <c r="C300" s="9" t="s">
        <v>2561</v>
      </c>
      <c r="D300" s="9" t="s">
        <v>2562</v>
      </c>
      <c r="E300" s="9" t="s">
        <v>31</v>
      </c>
      <c r="F300" s="9" t="s">
        <v>32</v>
      </c>
      <c r="G300" s="9" t="s">
        <v>33</v>
      </c>
      <c r="H300" s="9" t="s">
        <v>34</v>
      </c>
      <c r="I300" s="10" t="s">
        <v>2563</v>
      </c>
      <c r="J300" s="9" t="s">
        <v>156</v>
      </c>
      <c r="K300" s="9" t="s">
        <v>37</v>
      </c>
      <c r="L300" s="11" t="s">
        <v>38</v>
      </c>
      <c r="M300" s="11" t="s">
        <v>38</v>
      </c>
      <c r="N300" s="10" t="s">
        <v>2563</v>
      </c>
      <c r="O300" s="9" t="s">
        <v>2564</v>
      </c>
      <c r="P300" s="10" t="str">
        <f t="shared" si="1"/>
        <v>https://search.shoppingwaves.net/v1/rtb?numItems=50&amp;apiKey=5027dad5-6205-4b15-a862-dd72effbd152&amp;trackingId=4711502919&amp;forceLBX=https%3A%2F%2Fwww.capillus.com%2F&amp;lbxId=29136&amp;queryParameter=queryid&amp;smart=true&amp;trackCts=k:capillus&amp;domain=shoppingwaves.net&amp;visitorUserAgent=Mozilla&amp;auctionId=test&amp;visitorIPAddress=8.8.8.8&amp;trgPoint=monetize&amp;env=compliance</v>
      </c>
      <c r="Q300" s="9"/>
      <c r="R300" s="9"/>
      <c r="S300" s="12"/>
      <c r="T300" s="10" t="s">
        <v>2565</v>
      </c>
      <c r="U300" s="9" t="s">
        <v>2566</v>
      </c>
      <c r="V300" s="10" t="str">
        <f t="shared" si="2"/>
        <v>https://search.shoppingwaves.net/v1/rtb?numItems=50&amp;apiKey=5027dad5-6205-4b15-a862-dd72effbd152&amp;trackingId=4711502919&amp;forceLBX=https%3A%2F%2Fwww.capillus.com%2Fpages%2Frxcap-minoxidil-men-and-women&amp;lbxId=29136&amp;queryParameter=queryid&amp;smart=true&amp;trackCts=k:capillus&amp;domain=shoppingwaves.net&amp;visitorUserAgent=Mozilla&amp;auctionId=test&amp;visitorIPAddress=8.8.8.8&amp;trgPoint=monetize&amp;env=compliance</v>
      </c>
      <c r="W300" s="9"/>
      <c r="X300" s="9"/>
      <c r="Y300" s="12"/>
      <c r="Z300" s="9"/>
      <c r="AA300" s="9"/>
      <c r="AB300" s="9"/>
      <c r="AC300" s="9"/>
      <c r="AD300" s="12"/>
      <c r="AE300" s="9"/>
      <c r="AF300" s="9"/>
      <c r="AG300" s="9"/>
    </row>
    <row r="301">
      <c r="A301" s="9" t="s">
        <v>2567</v>
      </c>
      <c r="B301" s="9" t="s">
        <v>2568</v>
      </c>
      <c r="C301" s="9" t="s">
        <v>2569</v>
      </c>
      <c r="D301" s="9" t="s">
        <v>2570</v>
      </c>
      <c r="E301" s="9" t="s">
        <v>31</v>
      </c>
      <c r="F301" s="9" t="s">
        <v>32</v>
      </c>
      <c r="G301" s="9" t="s">
        <v>33</v>
      </c>
      <c r="H301" s="9" t="s">
        <v>34</v>
      </c>
      <c r="I301" s="10" t="s">
        <v>2571</v>
      </c>
      <c r="J301" s="9" t="s">
        <v>67</v>
      </c>
      <c r="K301" s="9" t="s">
        <v>48</v>
      </c>
      <c r="L301" s="11" t="s">
        <v>58</v>
      </c>
      <c r="M301" s="11" t="s">
        <v>38</v>
      </c>
      <c r="N301" s="10" t="s">
        <v>2572</v>
      </c>
      <c r="O301" s="9" t="s">
        <v>2573</v>
      </c>
      <c r="P301" s="10" t="str">
        <f t="shared" si="1"/>
        <v>https://redirect.prices.co/v1/rtb?numItems=50&amp;apiKey=5027dad5-6205-4b15-a862-dd72effbd152&amp;trackingId=4711502919&amp;forceCPNC=https%3A%2F%2Fwww.capri-blue.com&amp;cpncId=11610&amp;queryParameter=queryid&amp;smart=true&amp;trackCts=k:capriblue&amp;domain=shoppingwaves.net&amp;visitorUserAgent=Mozilla&amp;auctionId=test&amp;visitorIPAddress=8.8.8.8&amp;trgPoint=monetize&amp;env=compliance</v>
      </c>
      <c r="Q301" s="9"/>
      <c r="R301" s="9"/>
      <c r="S301" s="12"/>
      <c r="T301" s="10" t="s">
        <v>2574</v>
      </c>
      <c r="U301" s="9" t="s">
        <v>2575</v>
      </c>
      <c r="V301" s="10" t="str">
        <f t="shared" si="2"/>
        <v>https://redirect.prices.co/v1/rtb?numItems=50&amp;apiKey=5027dad5-6205-4b15-a862-dd72effbd152&amp;trackingId=4711502919&amp;forceCPNC=https%3A%2F%2Fwww.capri-blue.com%2Fcollections%2F&amp;cpncId=11610&amp;queryParameter=queryid&amp;smart=true&amp;trackCts=k:capriblue&amp;domain=shoppingwaves.net&amp;visitorUserAgent=Mozilla&amp;auctionId=test&amp;visitorIPAddress=8.8.8.8&amp;trgPoint=monetize&amp;env=compliance</v>
      </c>
      <c r="W301" s="13" t="s">
        <v>38</v>
      </c>
      <c r="X301" s="13" t="s">
        <v>38</v>
      </c>
      <c r="Y301" s="12"/>
      <c r="Z301" s="9"/>
      <c r="AA301" s="9"/>
      <c r="AB301" s="9"/>
      <c r="AC301" s="9"/>
      <c r="AD301" s="12"/>
      <c r="AE301" s="9"/>
      <c r="AF301" s="9"/>
      <c r="AG301" s="9"/>
    </row>
    <row r="302">
      <c r="A302" s="9" t="s">
        <v>2576</v>
      </c>
      <c r="B302" s="9" t="s">
        <v>2577</v>
      </c>
      <c r="C302" s="9" t="s">
        <v>2578</v>
      </c>
      <c r="D302" s="9" t="s">
        <v>2579</v>
      </c>
      <c r="E302" s="9" t="s">
        <v>31</v>
      </c>
      <c r="F302" s="9" t="s">
        <v>32</v>
      </c>
      <c r="G302" s="9" t="s">
        <v>33</v>
      </c>
      <c r="H302" s="9" t="s">
        <v>34</v>
      </c>
      <c r="I302" s="10" t="s">
        <v>2580</v>
      </c>
      <c r="J302" s="9" t="s">
        <v>67</v>
      </c>
      <c r="K302" s="9" t="s">
        <v>37</v>
      </c>
      <c r="L302" s="11" t="s">
        <v>38</v>
      </c>
      <c r="M302" s="11" t="s">
        <v>38</v>
      </c>
      <c r="N302" s="10" t="s">
        <v>2581</v>
      </c>
      <c r="O302" s="9" t="s">
        <v>2582</v>
      </c>
      <c r="P302" s="10" t="str">
        <f t="shared" si="1"/>
        <v>https://get.shophints.io/v1/rtb?numItems=50&amp;apiKey=5027dad5-6205-4b15-a862-dd72effbd152&amp;trackingId=4711502919&amp;forceCPNC=https%3A%2F%2Fwww.carandtruckremotes.com&amp;cpncId=813&amp;queryParameter=queryid&amp;smart=true&amp;trackCts=k:carandtruckremotes&amp;domain=shoppingwaves.net&amp;visitorUserAgent=Mozilla&amp;auctionId=test&amp;visitorIPAddress=8.8.8.8&amp;trgPoint=monetize&amp;env=compliance</v>
      </c>
      <c r="Q302" s="9"/>
      <c r="R302" s="9"/>
      <c r="S302" s="12"/>
      <c r="T302" s="10" t="s">
        <v>2583</v>
      </c>
      <c r="U302" s="9" t="s">
        <v>2584</v>
      </c>
      <c r="V302" s="10" t="str">
        <f t="shared" si="2"/>
        <v>https://get.shophints.io/v1/rtb?numItems=50&amp;apiKey=5027dad5-6205-4b15-a862-dd72effbd152&amp;trackingId=4711502919&amp;forceCPNC=https%3A%2F%2Fwww.carandtruckremotes.com%2Fland-rover-remotes.html&amp;cpncId=813&amp;queryParameter=queryid&amp;smart=true&amp;trackCts=k:carandtruckremotes&amp;domain=shoppingwaves.net&amp;visitorUserAgent=Mozilla&amp;auctionId=test&amp;visitorIPAddress=8.8.8.8&amp;trgPoint=monetize&amp;env=compliance</v>
      </c>
      <c r="W302" s="9"/>
      <c r="X302" s="9"/>
      <c r="Y302" s="12"/>
      <c r="Z302" s="9"/>
      <c r="AA302" s="9"/>
      <c r="AB302" s="9"/>
      <c r="AC302" s="9"/>
      <c r="AD302" s="12"/>
      <c r="AE302" s="9"/>
      <c r="AF302" s="9"/>
      <c r="AG302" s="9"/>
    </row>
    <row r="303">
      <c r="A303" s="9" t="s">
        <v>2585</v>
      </c>
      <c r="B303" s="9" t="s">
        <v>2586</v>
      </c>
      <c r="C303" s="9" t="s">
        <v>2587</v>
      </c>
      <c r="D303" s="9" t="s">
        <v>2588</v>
      </c>
      <c r="E303" s="9" t="s">
        <v>31</v>
      </c>
      <c r="F303" s="9" t="s">
        <v>32</v>
      </c>
      <c r="G303" s="9" t="s">
        <v>33</v>
      </c>
      <c r="H303" s="9" t="s">
        <v>34</v>
      </c>
      <c r="I303" s="10" t="s">
        <v>2589</v>
      </c>
      <c r="J303" s="9" t="s">
        <v>47</v>
      </c>
      <c r="K303" s="9" t="s">
        <v>37</v>
      </c>
      <c r="L303" s="11" t="s">
        <v>58</v>
      </c>
      <c r="M303" s="11" t="s">
        <v>38</v>
      </c>
      <c r="N303" s="10" t="s">
        <v>2590</v>
      </c>
      <c r="O303" s="9" t="s">
        <v>2591</v>
      </c>
      <c r="P303" s="10" t="str">
        <f t="shared" si="1"/>
        <v>https://search.shoppingwaves.net/v1/rtb?numItems=50&amp;apiKey=5027dad5-6205-4b15-a862-dd72effbd152&amp;trackingId=4711502919&amp;forceSHLK=https%3A%2F%2Fcare.com&amp;brandParam1=7ba8uZdica428_a9nbM6RTyYgbJWzZPVJC37cJkWV7dqNW_aiuWPwLz8pHWgrBg4iXDSg_c&amp;queryParameter=queryid&amp;smart=true&amp;trackCts=k:care&amp;domain=shoppingwaves.net&amp;visitorUserAgent=Mozilla&amp;auctionId=test&amp;visitorIPAddress=8.8.8.8&amp;trgPoint=monetize&amp;env=compliance</v>
      </c>
      <c r="Q303" s="9"/>
      <c r="R303" s="9"/>
      <c r="S303" s="12"/>
      <c r="T303" s="10" t="s">
        <v>2592</v>
      </c>
      <c r="U303" s="9" t="s">
        <v>2593</v>
      </c>
      <c r="V303" s="10" t="str">
        <f t="shared" si="2"/>
        <v>https://search.shoppingwaves.net/v1/rtb?numItems=50&amp;apiKey=5027dad5-6205-4b15-a862-dd72effbd152&amp;trackingId=4711502919&amp;forceSHLK=https%3A%2F%2Fwww.care.com%2Fapp%2Fenrollment%2Fseeker%2Fcc&amp;brandParam1=7ba8uZdica428_a9nbM6RTyYgbJWzZPVJC37cJkWV7dqNW_aiuWPwLz8pHWgrBg4iXDSg_c&amp;queryParameter=queryid&amp;smart=true&amp;trackCts=k:care&amp;domain=shoppingwaves.net&amp;visitorUserAgent=Mozilla&amp;auctionId=test&amp;visitorIPAddress=8.8.8.8&amp;trgPoint=monetize&amp;env=compliance</v>
      </c>
      <c r="W303" s="9"/>
      <c r="X303" s="9"/>
      <c r="Y303" s="12"/>
      <c r="Z303" s="9"/>
      <c r="AA303" s="9"/>
      <c r="AB303" s="9"/>
      <c r="AC303" s="9"/>
      <c r="AD303" s="12"/>
      <c r="AE303" s="9"/>
      <c r="AF303" s="9"/>
      <c r="AG303" s="9"/>
    </row>
    <row r="304">
      <c r="A304" s="9" t="s">
        <v>2594</v>
      </c>
      <c r="B304" s="9" t="s">
        <v>2595</v>
      </c>
      <c r="C304" s="9" t="s">
        <v>2596</v>
      </c>
      <c r="D304" s="9" t="s">
        <v>2597</v>
      </c>
      <c r="E304" s="9" t="s">
        <v>31</v>
      </c>
      <c r="F304" s="9" t="s">
        <v>32</v>
      </c>
      <c r="G304" s="9" t="s">
        <v>33</v>
      </c>
      <c r="H304" s="9" t="s">
        <v>34</v>
      </c>
      <c r="I304" s="10" t="s">
        <v>2598</v>
      </c>
      <c r="J304" s="9" t="s">
        <v>67</v>
      </c>
      <c r="K304" s="9" t="s">
        <v>48</v>
      </c>
      <c r="L304" s="11" t="s">
        <v>38</v>
      </c>
      <c r="M304" s="11" t="s">
        <v>38</v>
      </c>
      <c r="N304" s="10" t="s">
        <v>2599</v>
      </c>
      <c r="O304" s="9" t="s">
        <v>2600</v>
      </c>
      <c r="P304" s="10" t="str">
        <f t="shared" si="1"/>
        <v>https://get.shophints.io/v1/rtb?numItems=50&amp;apiKey=5027dad5-6205-4b15-a862-dd72effbd152&amp;trackingId=4711502919&amp;forceCPNC=https%3A%2F%2Fcariuma.com&amp;cpncId=14719&amp;queryParameter=queryid&amp;smart=true&amp;trackCts=k:cariuma&amp;domain=shoppingwaves.net&amp;visitorUserAgent=Mozilla&amp;auctionId=test&amp;visitorIPAddress=8.8.8.8&amp;trgPoint=monetize&amp;env=compliance</v>
      </c>
      <c r="Q304" s="9"/>
      <c r="R304" s="9"/>
      <c r="S304" s="12"/>
      <c r="T304" s="10" t="s">
        <v>2601</v>
      </c>
      <c r="U304" s="9" t="s">
        <v>2602</v>
      </c>
      <c r="V304" s="10" t="str">
        <f t="shared" si="2"/>
        <v>https://get.shophints.io/v1/rtb?numItems=50&amp;apiKey=5027dad5-6205-4b15-a862-dd72effbd152&amp;trackingId=4711502919&amp;forceCPNC=https%3A%2F%2Fcariuma.com%2Fcollections%2Fthe-oca-low-mens&amp;cpncId=14719&amp;queryParameter=queryid&amp;smart=true&amp;trackCts=k:cariuma&amp;domain=shoppingwaves.net&amp;visitorUserAgent=Mozilla&amp;auctionId=test&amp;visitorIPAddress=8.8.8.8&amp;trgPoint=monetize&amp;env=compliance</v>
      </c>
      <c r="W304" s="9"/>
      <c r="X304" s="9"/>
      <c r="Y304" s="12"/>
      <c r="Z304" s="9"/>
      <c r="AA304" s="9"/>
      <c r="AB304" s="9"/>
      <c r="AC304" s="9"/>
      <c r="AD304" s="12"/>
      <c r="AE304" s="9"/>
      <c r="AF304" s="9"/>
      <c r="AG304" s="9"/>
    </row>
    <row r="305">
      <c r="A305" s="9" t="s">
        <v>2603</v>
      </c>
      <c r="B305" s="9" t="s">
        <v>2604</v>
      </c>
      <c r="C305" s="9" t="s">
        <v>2605</v>
      </c>
      <c r="D305" s="9" t="s">
        <v>2606</v>
      </c>
      <c r="E305" s="9" t="s">
        <v>31</v>
      </c>
      <c r="F305" s="9" t="s">
        <v>32</v>
      </c>
      <c r="G305" s="9" t="s">
        <v>33</v>
      </c>
      <c r="H305" s="9" t="s">
        <v>34</v>
      </c>
      <c r="I305" s="10" t="s">
        <v>2607</v>
      </c>
      <c r="J305" s="9" t="s">
        <v>156</v>
      </c>
      <c r="K305" s="9" t="s">
        <v>48</v>
      </c>
      <c r="L305" s="11" t="s">
        <v>38</v>
      </c>
      <c r="M305" s="11" t="s">
        <v>38</v>
      </c>
      <c r="N305" s="10" t="s">
        <v>2607</v>
      </c>
      <c r="O305" s="9" t="s">
        <v>2608</v>
      </c>
      <c r="P305" s="10" t="str">
        <f t="shared" si="1"/>
        <v>https://search.shoppingwaves.net/v1/rtb?numItems=50&amp;apiKey=5027dad5-6205-4b15-a862-dd72effbd152&amp;trackingId=4711502919&amp;forceLBX=https%3A%2F%2Fcarlyleavenue.com&amp;lbxId=44824&amp;queryParameter=queryid&amp;smart=true&amp;trackCts=k:carlyleavenue&amp;domain=shoppingwaves.net&amp;visitorUserAgent=Mozilla&amp;auctionId=test&amp;visitorIPAddress=8.8.8.8&amp;trgPoint=monetize&amp;env=compliance</v>
      </c>
      <c r="Q305" s="9"/>
      <c r="R305" s="9"/>
      <c r="S305" s="12"/>
      <c r="T305" s="10" t="s">
        <v>2609</v>
      </c>
      <c r="U305" s="9" t="s">
        <v>2610</v>
      </c>
      <c r="V305" s="10" t="str">
        <f t="shared" si="2"/>
        <v>https://search.shoppingwaves.net/v1/rtb?numItems=50&amp;apiKey=5027dad5-6205-4b15-a862-dd72effbd152&amp;trackingId=4711502919&amp;forceLBX=https%3A%2F%2Fcarlyleavenue.com%2Fcollections%2Fapotheke&amp;lbxId=44824&amp;queryParameter=queryid&amp;smart=true&amp;trackCts=k:carlyleavenue&amp;domain=shoppingwaves.net&amp;visitorUserAgent=Mozilla&amp;auctionId=test&amp;visitorIPAddress=8.8.8.8&amp;trgPoint=monetize&amp;env=compliance</v>
      </c>
      <c r="W305" s="9"/>
      <c r="X305" s="9"/>
      <c r="Y305" s="12"/>
      <c r="Z305" s="9"/>
      <c r="AA305" s="9"/>
      <c r="AB305" s="9"/>
      <c r="AC305" s="9"/>
      <c r="AD305" s="12"/>
      <c r="AE305" s="9"/>
      <c r="AF305" s="9"/>
      <c r="AG305" s="9"/>
    </row>
    <row r="306">
      <c r="A306" s="9" t="s">
        <v>2611</v>
      </c>
      <c r="B306" s="9" t="s">
        <v>2612</v>
      </c>
      <c r="C306" s="9" t="s">
        <v>2613</v>
      </c>
      <c r="D306" s="9" t="s">
        <v>2614</v>
      </c>
      <c r="E306" s="9" t="s">
        <v>31</v>
      </c>
      <c r="F306" s="9" t="s">
        <v>32</v>
      </c>
      <c r="G306" s="9" t="s">
        <v>33</v>
      </c>
      <c r="H306" s="9" t="s">
        <v>34</v>
      </c>
      <c r="I306" s="10" t="s">
        <v>2615</v>
      </c>
      <c r="J306" s="9" t="s">
        <v>67</v>
      </c>
      <c r="K306" s="9" t="s">
        <v>48</v>
      </c>
      <c r="L306" s="11" t="s">
        <v>38</v>
      </c>
      <c r="M306" s="11" t="s">
        <v>38</v>
      </c>
      <c r="N306" s="10" t="s">
        <v>2616</v>
      </c>
      <c r="O306" s="9" t="s">
        <v>2617</v>
      </c>
      <c r="P306" s="10" t="str">
        <f t="shared" si="1"/>
        <v>https://search.shoppingwaves.net/v1/rtb?numItems=50&amp;apiKey=5027dad5-6205-4b15-a862-dd72effbd152&amp;trackingId=4711502919&amp;forceCPNC=https%3A%2F%2Fwww.carolina.com&amp;cpncId=12365&amp;queryParameter=queryid&amp;smart=true&amp;trackCts=k:carolina&amp;domain=shoppingwaves.net&amp;visitorUserAgent=Mozilla&amp;auctionId=test&amp;visitorIPAddress=8.8.8.8&amp;trgPoint=monetize&amp;env=compliance</v>
      </c>
      <c r="Q306" s="9"/>
      <c r="R306" s="9"/>
      <c r="S306" s="12"/>
      <c r="T306" s="10" t="s">
        <v>2618</v>
      </c>
      <c r="U306" s="9" t="s">
        <v>2619</v>
      </c>
      <c r="V306" s="10" t="str">
        <f t="shared" si="2"/>
        <v>https://search.shoppingwaves.net/v1/rtb?numItems=50&amp;apiKey=5027dad5-6205-4b15-a862-dd72effbd152&amp;trackingId=4711502919&amp;forceCPNC=https%3A%2F%2Fwww.carolina.com%2Faccount%2Flogin.jsp&amp;cpncId=12365&amp;queryParameter=queryid&amp;smart=true&amp;trackCts=k:carolina&amp;domain=shoppingwaves.net&amp;visitorUserAgent=Mozilla&amp;auctionId=test&amp;visitorIPAddress=8.8.8.8&amp;trgPoint=monetize&amp;env=compliance</v>
      </c>
      <c r="W306" s="9"/>
      <c r="X306" s="9"/>
      <c r="Y306" s="12"/>
      <c r="Z306" s="9"/>
      <c r="AA306" s="9"/>
      <c r="AB306" s="9"/>
      <c r="AC306" s="9"/>
      <c r="AD306" s="12"/>
      <c r="AE306" s="9"/>
      <c r="AF306" s="9"/>
      <c r="AG306" s="9"/>
    </row>
    <row r="307">
      <c r="A307" s="9" t="s">
        <v>2620</v>
      </c>
      <c r="B307" s="9" t="s">
        <v>2621</v>
      </c>
      <c r="C307" s="9" t="s">
        <v>2622</v>
      </c>
      <c r="D307" s="9" t="s">
        <v>2623</v>
      </c>
      <c r="E307" s="9" t="s">
        <v>31</v>
      </c>
      <c r="F307" s="9" t="s">
        <v>32</v>
      </c>
      <c r="G307" s="9" t="s">
        <v>33</v>
      </c>
      <c r="H307" s="9" t="s">
        <v>34</v>
      </c>
      <c r="I307" s="10" t="s">
        <v>2624</v>
      </c>
      <c r="J307" s="9" t="s">
        <v>67</v>
      </c>
      <c r="K307" s="9" t="s">
        <v>48</v>
      </c>
      <c r="L307" s="11" t="s">
        <v>38</v>
      </c>
      <c r="M307" s="11" t="s">
        <v>38</v>
      </c>
      <c r="N307" s="10" t="s">
        <v>2625</v>
      </c>
      <c r="O307" s="9" t="s">
        <v>2626</v>
      </c>
      <c r="P307" s="10" t="str">
        <f t="shared" si="1"/>
        <v>https://search.shoppingwaves.net/v1/rtb?numItems=50&amp;apiKey=5027dad5-6205-4b15-a862-dd72effbd152&amp;trackingId=4711502919&amp;forceCPNC=https%3A%2F%2Fwww.carouselchecks.com&amp;cpncId=832&amp;queryParameter=queryid&amp;smart=true&amp;trackCts=k:carouselchecks&amp;domain=shoppingwaves.net&amp;visitorUserAgent=Mozilla&amp;auctionId=test&amp;visitorIPAddress=8.8.8.8&amp;trgPoint=monetize&amp;env=compliance</v>
      </c>
      <c r="Q307" s="9"/>
      <c r="R307" s="9"/>
      <c r="S307" s="12"/>
      <c r="T307" s="10" t="s">
        <v>2627</v>
      </c>
      <c r="U307" s="9" t="s">
        <v>2628</v>
      </c>
      <c r="V307" s="10" t="str">
        <f t="shared" si="2"/>
        <v>https://search.shoppingwaves.net/v1/rtb?numItems=50&amp;apiKey=5027dad5-6205-4b15-a862-dd72effbd152&amp;trackingId=4711502919&amp;forceCPNC=https%3A%2F%2Fwww.carouselchecks.com%2Fcategory%2FBusiness-Check-Categories&amp;cpncId=832&amp;queryParameter=queryid&amp;smart=true&amp;trackCts=k:carouselchecks&amp;domain=shoppingwaves.net&amp;visitorUserAgent=Mozilla&amp;auctionId=test&amp;visitorIPAddress=8.8.8.8&amp;trgPoint=monetize&amp;env=compliance</v>
      </c>
      <c r="W307" s="9"/>
      <c r="X307" s="9"/>
      <c r="Y307" s="12"/>
      <c r="Z307" s="9"/>
      <c r="AA307" s="9"/>
      <c r="AB307" s="9"/>
      <c r="AC307" s="9"/>
      <c r="AD307" s="12"/>
      <c r="AE307" s="9"/>
      <c r="AF307" s="9"/>
      <c r="AG307" s="9"/>
    </row>
    <row r="308">
      <c r="A308" s="9" t="s">
        <v>2629</v>
      </c>
      <c r="B308" s="9" t="s">
        <v>2630</v>
      </c>
      <c r="C308" s="9" t="s">
        <v>2631</v>
      </c>
      <c r="D308" s="9" t="s">
        <v>2632</v>
      </c>
      <c r="E308" s="9" t="s">
        <v>31</v>
      </c>
      <c r="F308" s="9" t="s">
        <v>32</v>
      </c>
      <c r="G308" s="9" t="s">
        <v>33</v>
      </c>
      <c r="H308" s="9" t="s">
        <v>34</v>
      </c>
      <c r="I308" s="10" t="s">
        <v>2633</v>
      </c>
      <c r="J308" s="9" t="s">
        <v>269</v>
      </c>
      <c r="K308" s="9" t="s">
        <v>48</v>
      </c>
      <c r="L308" s="11" t="s">
        <v>58</v>
      </c>
      <c r="M308" s="11" t="s">
        <v>38</v>
      </c>
      <c r="N308" s="10" t="s">
        <v>2633</v>
      </c>
      <c r="O308" s="9" t="s">
        <v>2634</v>
      </c>
      <c r="P308" s="10" t="str">
        <f t="shared" si="1"/>
        <v>https://discounthero.org/us/s/smartlink_plain.php?t=direct&amp;s=244&amp;url=https%3A%2F%2Fwww.carrefour.com&amp;uid=test&amp;cpl_click=1</v>
      </c>
      <c r="Q308" s="9"/>
      <c r="R308" s="9"/>
      <c r="S308" s="12"/>
      <c r="T308" s="10" t="s">
        <v>2635</v>
      </c>
      <c r="U308" s="9" t="s">
        <v>2636</v>
      </c>
      <c r="V308" s="10" t="str">
        <f t="shared" si="2"/>
        <v>https://discounthero.org/us/s/smartlink_plain.php?t=direct&amp;s=244&amp;url=https%3A%2F%2Fwww.carrefour.com%2Fen%2Factuality%2Fcarrefouraiderevitalisationbio&amp;uid=test&amp;cpl_click=1</v>
      </c>
      <c r="W308" s="13" t="s">
        <v>38</v>
      </c>
      <c r="X308" s="13" t="s">
        <v>38</v>
      </c>
      <c r="Y308" s="12"/>
      <c r="Z308" s="9"/>
      <c r="AA308" s="9"/>
      <c r="AB308" s="9"/>
      <c r="AC308" s="9"/>
      <c r="AD308" s="12"/>
      <c r="AE308" s="9"/>
      <c r="AF308" s="9"/>
      <c r="AG308" s="9"/>
    </row>
    <row r="309">
      <c r="A309" s="9" t="s">
        <v>2637</v>
      </c>
      <c r="B309" s="9" t="s">
        <v>2638</v>
      </c>
      <c r="C309" s="9" t="s">
        <v>2639</v>
      </c>
      <c r="D309" s="9" t="s">
        <v>2640</v>
      </c>
      <c r="E309" s="9" t="s">
        <v>31</v>
      </c>
      <c r="F309" s="9" t="s">
        <v>32</v>
      </c>
      <c r="G309" s="9" t="s">
        <v>33</v>
      </c>
      <c r="H309" s="9" t="s">
        <v>34</v>
      </c>
      <c r="I309" s="10" t="s">
        <v>2641</v>
      </c>
      <c r="J309" s="9" t="s">
        <v>438</v>
      </c>
      <c r="K309" s="9" t="s">
        <v>48</v>
      </c>
      <c r="L309" s="11" t="s">
        <v>58</v>
      </c>
      <c r="M309" s="11" t="s">
        <v>38</v>
      </c>
      <c r="N309" s="10" t="s">
        <v>2642</v>
      </c>
      <c r="O309" s="9" t="s">
        <v>2643</v>
      </c>
      <c r="P309" s="10" t="str">
        <f t="shared" si="1"/>
        <v>https://redirect.prices.co/v1/rtb?numItems=50&amp;apiKey=5027dad5-6205-4b15-a862-dd72effbd152&amp;trackingId=4711502919&amp;forceLKH=https%3A%2F%2Fwww.carters.com&amp;brandParam1=3d4eZfBFC_aL6zxwONidcUPNiZUpc6zYPdHYiGVMSq3lQKLNTdXcDo5kIzvsYAoW99LjP&amp;queryParameter=queryid&amp;smart=true&amp;trackCts=k:carters&amp;domain=shoppingwaves.net&amp;visitorUserAgent=Mozilla&amp;auctionId=test&amp;visitorIPAddress=8.8.8.8&amp;trgPoint=monetize&amp;env=compliance</v>
      </c>
      <c r="Q309" s="9"/>
      <c r="R309" s="9"/>
      <c r="S309" s="12"/>
      <c r="T309" s="10" t="s">
        <v>2644</v>
      </c>
      <c r="U309" s="9" t="s">
        <v>2645</v>
      </c>
      <c r="V309" s="10" t="str">
        <f t="shared" si="2"/>
        <v>https://redirect.prices.co/v1/rtb?numItems=50&amp;apiKey=5027dad5-6205-4b15-a862-dd72effbd152&amp;trackingId=4711502919&amp;forceLKH=https%3A%2F%2Fwww.carters.com%2Fbaby-clothes&amp;brandParam1=3d4eZfBFC_aL6zxwONidcUPNiZUpc6zYPdHYiGVMSq3lQKLNTdXcDo5kIzvsYAoW99LjP&amp;queryParameter=queryid&amp;smart=true&amp;trackCts=k:carters&amp;domain=shoppingwaves.net&amp;visitorUserAgent=Mozilla&amp;auctionId=test&amp;visitorIPAddress=8.8.8.8&amp;trgPoint=monetize&amp;env=compliance</v>
      </c>
      <c r="W309" s="13" t="s">
        <v>38</v>
      </c>
      <c r="X309" s="13" t="s">
        <v>38</v>
      </c>
      <c r="Y309" s="12"/>
      <c r="Z309" s="9"/>
      <c r="AA309" s="9"/>
      <c r="AB309" s="9"/>
      <c r="AC309" s="9"/>
      <c r="AD309" s="12"/>
      <c r="AE309" s="9"/>
      <c r="AF309" s="9"/>
      <c r="AG309" s="9"/>
    </row>
    <row r="310">
      <c r="A310" s="9" t="s">
        <v>2646</v>
      </c>
      <c r="B310" s="9" t="s">
        <v>2647</v>
      </c>
      <c r="C310" s="9" t="s">
        <v>2648</v>
      </c>
      <c r="D310" s="9" t="s">
        <v>2649</v>
      </c>
      <c r="E310" s="9" t="s">
        <v>31</v>
      </c>
      <c r="F310" s="9" t="s">
        <v>32</v>
      </c>
      <c r="G310" s="9" t="s">
        <v>33</v>
      </c>
      <c r="H310" s="9" t="s">
        <v>34</v>
      </c>
      <c r="I310" s="10" t="s">
        <v>2650</v>
      </c>
      <c r="J310" s="9" t="s">
        <v>36</v>
      </c>
      <c r="K310" s="9" t="s">
        <v>48</v>
      </c>
      <c r="L310" s="11" t="s">
        <v>38</v>
      </c>
      <c r="M310" s="11" t="s">
        <v>38</v>
      </c>
      <c r="N310" s="10" t="s">
        <v>2650</v>
      </c>
      <c r="O310" s="9" t="s">
        <v>2651</v>
      </c>
      <c r="P310" s="10" t="str">
        <f t="shared" si="1"/>
        <v>https://get.shophints.io/v1/rtb?numItems=50&amp;apiKey=5027dad5-6205-4b15-a862-dd72effbd152&amp;trackingId=4711502919&amp;forceTKADS=https%3A%2F%2Fwww.carvedesigns.com&amp;queryParameter=queryid&amp;smart=true&amp;trackCts=k:carvedesigns&amp;domain=shoppingwaves.net&amp;visitorUserAgent=Mozilla&amp;auctionId=test&amp;visitorIPAddress=8.8.8.8&amp;trgPoint=monetize&amp;env=compliance</v>
      </c>
      <c r="Q310" s="9"/>
      <c r="R310" s="9"/>
      <c r="S310" s="12"/>
      <c r="T310" s="10" t="s">
        <v>2652</v>
      </c>
      <c r="U310" s="9" t="s">
        <v>2653</v>
      </c>
      <c r="V310" s="10" t="str">
        <f t="shared" si="2"/>
        <v>https://get.shophints.io/v1/rtb?numItems=50&amp;apiKey=5027dad5-6205-4b15-a862-dd72effbd152&amp;trackingId=4711502919&amp;forceTKADS=https%3A%2F%2Fwww.carvedesigns.com%2Fcollections%2Fall-swim&amp;queryParameter=queryid&amp;smart=true&amp;trackCts=k:carvedesigns&amp;domain=shoppingwaves.net&amp;visitorUserAgent=Mozilla&amp;auctionId=test&amp;visitorIPAddress=8.8.8.8&amp;trgPoint=monetize&amp;env=compliance</v>
      </c>
      <c r="W310" s="9"/>
      <c r="X310" s="9"/>
      <c r="Y310" s="12"/>
      <c r="Z310" s="9"/>
      <c r="AA310" s="9"/>
      <c r="AB310" s="9"/>
      <c r="AC310" s="9"/>
      <c r="AD310" s="12"/>
      <c r="AE310" s="9"/>
      <c r="AF310" s="9"/>
      <c r="AG310" s="9"/>
    </row>
    <row r="311">
      <c r="A311" s="9" t="s">
        <v>2654</v>
      </c>
      <c r="B311" s="9" t="s">
        <v>2655</v>
      </c>
      <c r="C311" s="9" t="s">
        <v>2656</v>
      </c>
      <c r="D311" s="9" t="s">
        <v>2657</v>
      </c>
      <c r="E311" s="9" t="s">
        <v>31</v>
      </c>
      <c r="F311" s="9" t="s">
        <v>32</v>
      </c>
      <c r="G311" s="9" t="s">
        <v>33</v>
      </c>
      <c r="H311" s="9" t="s">
        <v>34</v>
      </c>
      <c r="I311" s="10" t="s">
        <v>2658</v>
      </c>
      <c r="J311" s="9" t="s">
        <v>67</v>
      </c>
      <c r="K311" s="9" t="s">
        <v>37</v>
      </c>
      <c r="L311" s="11" t="s">
        <v>38</v>
      </c>
      <c r="M311" s="11" t="s">
        <v>38</v>
      </c>
      <c r="N311" s="10" t="s">
        <v>2659</v>
      </c>
      <c r="O311" s="9" t="s">
        <v>2660</v>
      </c>
      <c r="P311" s="10" t="str">
        <f t="shared" si="1"/>
        <v>https://get.shophints.io/v1/rtb?numItems=50&amp;apiKey=5027dad5-6205-4b15-a862-dd72effbd152&amp;trackingId=4711502919&amp;forceCPNC=https%3A%2F%2Fcase-mate.com&amp;cpncId=848&amp;queryParameter=queryid&amp;smart=true&amp;trackCts=k:casemate&amp;domain=shoppingwaves.net&amp;visitorUserAgent=Mozilla&amp;auctionId=test&amp;visitorIPAddress=8.8.8.8&amp;trgPoint=monetize&amp;env=compliance</v>
      </c>
      <c r="Q311" s="9"/>
      <c r="R311" s="9"/>
      <c r="S311" s="12"/>
      <c r="T311" s="10" t="s">
        <v>2661</v>
      </c>
      <c r="U311" s="9" t="s">
        <v>2662</v>
      </c>
      <c r="V311" s="10" t="str">
        <f t="shared" si="2"/>
        <v>https://get.shophints.io/v1/rtb?numItems=50&amp;apiKey=5027dad5-6205-4b15-a862-dd72effbd152&amp;trackingId=4711502919&amp;forceCPNC=https%3A%2F%2Fcase-mate.com%2Fproducts%2Fairtag-surface-protector-4-pack&amp;cpncId=848&amp;queryParameter=queryid&amp;smart=true&amp;trackCts=k:casemate&amp;domain=shoppingwaves.net&amp;visitorUserAgent=Mozilla&amp;auctionId=test&amp;visitorIPAddress=8.8.8.8&amp;trgPoint=monetize&amp;env=compliance</v>
      </c>
      <c r="W311" s="9"/>
      <c r="X311" s="9"/>
      <c r="Y311" s="12"/>
      <c r="Z311" s="9"/>
      <c r="AA311" s="9"/>
      <c r="AB311" s="9"/>
      <c r="AC311" s="9"/>
      <c r="AD311" s="12"/>
      <c r="AE311" s="9"/>
      <c r="AF311" s="9"/>
      <c r="AG311" s="9"/>
    </row>
    <row r="312">
      <c r="A312" s="9" t="s">
        <v>2663</v>
      </c>
      <c r="B312" s="9" t="s">
        <v>2664</v>
      </c>
      <c r="C312" s="9" t="s">
        <v>2665</v>
      </c>
      <c r="D312" s="9" t="s">
        <v>2666</v>
      </c>
      <c r="E312" s="9" t="s">
        <v>31</v>
      </c>
      <c r="F312" s="9" t="s">
        <v>32</v>
      </c>
      <c r="G312" s="9" t="s">
        <v>33</v>
      </c>
      <c r="H312" s="9" t="s">
        <v>34</v>
      </c>
      <c r="I312" s="10" t="s">
        <v>2667</v>
      </c>
      <c r="J312" s="9" t="s">
        <v>47</v>
      </c>
      <c r="K312" s="9" t="s">
        <v>37</v>
      </c>
      <c r="L312" s="11" t="s">
        <v>58</v>
      </c>
      <c r="M312" s="11" t="s">
        <v>38</v>
      </c>
      <c r="N312" s="10" t="s">
        <v>2667</v>
      </c>
      <c r="O312" s="9" t="s">
        <v>2668</v>
      </c>
      <c r="P312" s="10" t="str">
        <f t="shared" si="1"/>
        <v>https://redirect.prices.co/v1/rtb?numItems=50&amp;apiKey=5027dad5-6205-4b15-a862-dd72effbd152&amp;trackingId=4711502919&amp;forceSHLK=https%3A%2F%2Fwww.caskers.com%2F&amp;brandParam1=3208TDLUC4q4aeFZVCvpWeAOFDaK1A7CQNTC3zcayHfsKr1FWqHvH20lOspBGxFeRV9yY58_c&amp;queryParameter=queryid&amp;smart=true&amp;trackCts=k:caskers&amp;domain=shoppingwaves.net&amp;visitorUserAgent=Mozilla&amp;auctionId=test&amp;visitorIPAddress=8.8.8.8&amp;trgPoint=monetize&amp;env=compliance</v>
      </c>
      <c r="Q312" s="9"/>
      <c r="R312" s="9"/>
      <c r="S312" s="12"/>
      <c r="T312" s="10" t="s">
        <v>2669</v>
      </c>
      <c r="U312" s="9" t="s">
        <v>2670</v>
      </c>
      <c r="V312" s="10" t="str">
        <f t="shared" si="2"/>
        <v>https://redirect.prices.co/v1/rtb?numItems=50&amp;apiKey=5027dad5-6205-4b15-a862-dd72effbd152&amp;trackingId=4711502919&amp;forceSHLK=https%3A%2F%2Fwww.caskers.com%2Fchampagne%2F&amp;brandParam1=3208TDLUC4q4aeFZVCvpWeAOFDaK1A7CQNTC3zcayHfsKr1FWqHvH20lOspBGxFeRV9yY58_c&amp;queryParameter=queryid&amp;smart=true&amp;trackCts=k:caskers&amp;domain=shoppingwaves.net&amp;visitorUserAgent=Mozilla&amp;auctionId=test&amp;visitorIPAddress=8.8.8.8&amp;trgPoint=monetize&amp;env=compliance</v>
      </c>
      <c r="W312" s="13" t="s">
        <v>38</v>
      </c>
      <c r="X312" s="13" t="s">
        <v>38</v>
      </c>
      <c r="Y312" s="12"/>
      <c r="Z312" s="9"/>
      <c r="AA312" s="9"/>
      <c r="AB312" s="9"/>
      <c r="AC312" s="9"/>
      <c r="AD312" s="12"/>
      <c r="AE312" s="9"/>
      <c r="AF312" s="9"/>
      <c r="AG312" s="9"/>
    </row>
    <row r="313">
      <c r="A313" s="9" t="s">
        <v>2671</v>
      </c>
      <c r="B313" s="9" t="s">
        <v>2672</v>
      </c>
      <c r="C313" s="9" t="s">
        <v>2673</v>
      </c>
      <c r="D313" s="9" t="s">
        <v>2674</v>
      </c>
      <c r="E313" s="9" t="s">
        <v>31</v>
      </c>
      <c r="F313" s="9" t="s">
        <v>32</v>
      </c>
      <c r="G313" s="9" t="s">
        <v>33</v>
      </c>
      <c r="H313" s="9" t="s">
        <v>34</v>
      </c>
      <c r="I313" s="10" t="s">
        <v>2675</v>
      </c>
      <c r="J313" s="9" t="s">
        <v>156</v>
      </c>
      <c r="K313" s="9" t="s">
        <v>48</v>
      </c>
      <c r="L313" s="11" t="s">
        <v>58</v>
      </c>
      <c r="M313" s="11" t="s">
        <v>38</v>
      </c>
      <c r="N313" s="10" t="s">
        <v>2675</v>
      </c>
      <c r="O313" s="9" t="s">
        <v>2676</v>
      </c>
      <c r="P313" s="10" t="str">
        <f t="shared" si="1"/>
        <v>https://redirect.prices.co/v1/rtb?numItems=50&amp;apiKey=5027dad5-6205-4b15-a862-dd72effbd152&amp;trackingId=4711502919&amp;forceLBX=https%3A%2F%2Fwww.catbirdnyc.com%2F&amp;lbxId=85829&amp;queryParameter=queryid&amp;smart=true&amp;trackCts=k:catbirdnyc&amp;domain=shoppingwaves.net&amp;visitorUserAgent=Mozilla&amp;auctionId=test&amp;visitorIPAddress=8.8.8.8&amp;trgPoint=monetize&amp;env=compliance</v>
      </c>
      <c r="Q313" s="9"/>
      <c r="R313" s="9"/>
      <c r="S313" s="12"/>
      <c r="T313" s="10" t="s">
        <v>2677</v>
      </c>
      <c r="U313" s="9" t="s">
        <v>2678</v>
      </c>
      <c r="V313" s="10" t="str">
        <f t="shared" si="2"/>
        <v>https://redirect.prices.co/v1/rtb?numItems=50&amp;apiKey=5027dad5-6205-4b15-a862-dd72effbd152&amp;trackingId=4711502919&amp;forceLBX=https%3A%2F%2Fwww.catbirdnyc.com%2Fjewelry-catbird%2Fdesigner-jewelry%2Fpersonalized-jewelry.html&amp;lbxId=85829&amp;queryParameter=queryid&amp;smart=true&amp;trackCts=k:catbirdnyc&amp;domain=shoppingwaves.net&amp;visitorUserAgent=Mozilla&amp;auctionId=test&amp;visitorIPAddress=8.8.8.8&amp;trgPoint=monetize&amp;env=compliance</v>
      </c>
      <c r="W313" s="13" t="s">
        <v>38</v>
      </c>
      <c r="X313" s="13" t="s">
        <v>38</v>
      </c>
      <c r="Y313" s="12"/>
      <c r="Z313" s="9"/>
      <c r="AA313" s="9"/>
      <c r="AB313" s="9"/>
      <c r="AC313" s="9"/>
      <c r="AD313" s="12"/>
      <c r="AE313" s="9"/>
      <c r="AF313" s="9"/>
      <c r="AG313" s="9"/>
    </row>
    <row r="314">
      <c r="A314" s="9" t="s">
        <v>2679</v>
      </c>
      <c r="B314" s="9" t="s">
        <v>2680</v>
      </c>
      <c r="C314" s="9" t="s">
        <v>2681</v>
      </c>
      <c r="D314" s="9" t="s">
        <v>2682</v>
      </c>
      <c r="E314" s="9" t="s">
        <v>31</v>
      </c>
      <c r="F314" s="9" t="s">
        <v>32</v>
      </c>
      <c r="G314" s="9" t="s">
        <v>33</v>
      </c>
      <c r="H314" s="9" t="s">
        <v>34</v>
      </c>
      <c r="I314" s="10" t="s">
        <v>2683</v>
      </c>
      <c r="J314" s="9" t="s">
        <v>2238</v>
      </c>
      <c r="K314" s="9" t="s">
        <v>48</v>
      </c>
      <c r="L314" s="11" t="s">
        <v>58</v>
      </c>
      <c r="M314" s="11" t="s">
        <v>38</v>
      </c>
      <c r="N314" s="10" t="s">
        <v>2683</v>
      </c>
      <c r="O314" s="9" t="s">
        <v>2684</v>
      </c>
      <c r="P314" s="10" t="str">
        <f t="shared" si="1"/>
        <v>https://api.apptap.com/link/buy/android/tile.catherines/e1?clinkID=xKX18oK-juNqe02O_vk0eOr2ULklKS2BlYAegrdBbuSv9uPfwyDqA3ccLahpPHTx3oYhJgk&amp;pubID=l_7xqYHghrUBeRqbz_U2SvD2XQ&amp;siteID=lfqptNfiyv5QfUGO&amp;placementID=&amp;trackingID=&amp;loc.country=us&amp;cost.cpc=0&amp;url.dest=https%3A%2F%2Fwww.catherines.com</v>
      </c>
      <c r="Q314" s="9"/>
      <c r="R314" s="9"/>
      <c r="S314" s="12"/>
      <c r="T314" s="10" t="s">
        <v>2685</v>
      </c>
      <c r="U314" s="9" t="s">
        <v>2686</v>
      </c>
      <c r="V314" s="10" t="str">
        <f t="shared" si="2"/>
        <v>https://api.apptap.com/link/buy/android/tile.catherines/e1?clinkID=xKX18oK-juNqe02O_vk0eOr2ULklKS2BlYAegrdBbuSv9uPfwyDqA3ccLahpPHTx3oYhJgk&amp;pubID=l_7xqYHghrUBeRqbz_U2SvD2XQ&amp;siteID=lfqptNfiyv5QfUGO&amp;placementID=&amp;trackingID=&amp;loc.country=us&amp;cost.cpc=0&amp;url.dest=https%3A%2F%2Fwww.catherines.com%2Fca%2Fcoats-and-jackets%2Frain-jackets%2F</v>
      </c>
      <c r="W314" s="13" t="s">
        <v>38</v>
      </c>
      <c r="X314" s="13" t="s">
        <v>38</v>
      </c>
      <c r="Y314" s="12"/>
      <c r="Z314" s="9"/>
      <c r="AA314" s="9"/>
      <c r="AB314" s="9"/>
      <c r="AC314" s="9"/>
      <c r="AD314" s="12"/>
      <c r="AE314" s="9"/>
      <c r="AF314" s="9"/>
      <c r="AG314" s="9"/>
    </row>
    <row r="315">
      <c r="A315" s="9" t="s">
        <v>2687</v>
      </c>
      <c r="B315" s="9" t="s">
        <v>2688</v>
      </c>
      <c r="C315" s="9" t="s">
        <v>2689</v>
      </c>
      <c r="D315" s="9" t="s">
        <v>2690</v>
      </c>
      <c r="E315" s="9" t="s">
        <v>31</v>
      </c>
      <c r="F315" s="9" t="s">
        <v>32</v>
      </c>
      <c r="G315" s="9" t="s">
        <v>33</v>
      </c>
      <c r="H315" s="9" t="s">
        <v>34</v>
      </c>
      <c r="I315" s="10" t="s">
        <v>2691</v>
      </c>
      <c r="J315" s="9" t="s">
        <v>447</v>
      </c>
      <c r="K315" s="9" t="s">
        <v>48</v>
      </c>
      <c r="L315" s="11" t="s">
        <v>38</v>
      </c>
      <c r="M315" s="11" t="s">
        <v>38</v>
      </c>
      <c r="N315" s="10" t="s">
        <v>2691</v>
      </c>
      <c r="O315" s="9" t="s">
        <v>2692</v>
      </c>
      <c r="P315" s="10" t="str">
        <f t="shared" si="1"/>
        <v>https://r.v2i8b.com/api/v1/bid/redirect?campaign_id=01H0STXGF3QQR2QHY7NK9Y6NCH&amp;srl=1&amp;url=https%3A%2F%2Fus.caudalie.com%2F&amp;cid=test&amp;fb=https%3A%2F%2Fus.caudalie.com%2F</v>
      </c>
      <c r="Q315" s="9"/>
      <c r="R315" s="9"/>
      <c r="S315" s="12"/>
      <c r="T315" s="10" t="s">
        <v>2693</v>
      </c>
      <c r="U315" s="9" t="s">
        <v>2694</v>
      </c>
      <c r="V315" s="10" t="str">
        <f t="shared" si="2"/>
        <v>https://r.v2i8b.com/api/v1/bid/redirect?campaign_id=01H0STXGF3QQR2QHY7NK9Y6NCH&amp;srl=1&amp;url=https%3A%2F%2Fus.caudalie.com%2Fgift-offers%2Fall-offers&amp;cid=test&amp;fb=https%3A%2F%2Fus.caudalie.com%2Fgift-offers%2Fall-offers</v>
      </c>
      <c r="W315" s="9"/>
      <c r="X315" s="9"/>
      <c r="Y315" s="12"/>
      <c r="Z315" s="9"/>
      <c r="AA315" s="9"/>
      <c r="AB315" s="9"/>
      <c r="AC315" s="9"/>
      <c r="AD315" s="12"/>
      <c r="AE315" s="9"/>
      <c r="AF315" s="9"/>
      <c r="AG315" s="9"/>
    </row>
    <row r="316">
      <c r="A316" s="9" t="s">
        <v>2695</v>
      </c>
      <c r="B316" s="9" t="s">
        <v>2696</v>
      </c>
      <c r="C316" s="9" t="s">
        <v>2697</v>
      </c>
      <c r="D316" s="9" t="s">
        <v>2698</v>
      </c>
      <c r="E316" s="9" t="s">
        <v>31</v>
      </c>
      <c r="F316" s="9" t="s">
        <v>32</v>
      </c>
      <c r="G316" s="9" t="s">
        <v>33</v>
      </c>
      <c r="H316" s="9" t="s">
        <v>34</v>
      </c>
      <c r="I316" s="10" t="s">
        <v>2699</v>
      </c>
      <c r="J316" s="9" t="s">
        <v>103</v>
      </c>
      <c r="K316" s="9" t="s">
        <v>37</v>
      </c>
      <c r="L316" s="11" t="s">
        <v>38</v>
      </c>
      <c r="M316" s="11" t="s">
        <v>38</v>
      </c>
      <c r="N316" s="10" t="s">
        <v>2699</v>
      </c>
      <c r="O316" s="9" t="s">
        <v>2700</v>
      </c>
      <c r="P316" s="10" t="str">
        <f t="shared" si="1"/>
        <v>https://track.ecomnia.com/v1/rtb?numItems=50&amp;apiKey=5027dad5-6205-4b15-a862-dd72effbd152&amp;trackingId=4711502919&amp;forceCJ=https%3A%2F%2Fwww.cbazaar.com&amp;brandParam1=www.jdoqocy.com&amp;brandParam2=100733130&amp;brandParam3=11554849&amp;queryParameter=queryid&amp;smart=true&amp;trackCts=k:cbazaar&amp;domain=ecomnia.com&amp;visitorUserAgent=Mozilla&amp;auctionId=test&amp;visitorIPAddress=8.8.8.8&amp;trgPoint=monetize&amp;env=compliance</v>
      </c>
      <c r="Q316" s="9"/>
      <c r="R316" s="9"/>
      <c r="S316" s="12"/>
      <c r="T316" s="10" t="s">
        <v>2701</v>
      </c>
      <c r="U316" s="9" t="s">
        <v>2702</v>
      </c>
      <c r="V316" s="10" t="str">
        <f t="shared" si="2"/>
        <v>https://track.ecomnia.com/v1/rtb?numItems=50&amp;apiKey=5027dad5-6205-4b15-a862-dd72effbd152&amp;trackingId=4711502919&amp;forceCJ=https%3A%2F%2Fwww.cbazaar.com%2Fsalwar-kameez%2Fanarkali-suit%2Fabaya-style&amp;brandParam1=www.jdoqocy.com&amp;brandParam2=100733130&amp;brandParam3=11554849&amp;queryParameter=queryid&amp;smart=true&amp;trackCts=k:cbazaar&amp;domain=ecomnia.com&amp;visitorUserAgent=Mozilla&amp;auctionId=test&amp;visitorIPAddress=8.8.8.8&amp;trgPoint=monetize&amp;env=compliance</v>
      </c>
      <c r="W316" s="9"/>
      <c r="X316" s="9"/>
      <c r="Y316" s="12"/>
      <c r="Z316" s="9"/>
      <c r="AA316" s="9"/>
      <c r="AB316" s="9"/>
      <c r="AC316" s="9"/>
      <c r="AD316" s="12"/>
      <c r="AE316" s="9"/>
      <c r="AF316" s="9"/>
      <c r="AG316" s="9"/>
    </row>
    <row r="317">
      <c r="A317" s="9" t="s">
        <v>2703</v>
      </c>
      <c r="B317" s="9" t="s">
        <v>2704</v>
      </c>
      <c r="C317" s="9" t="s">
        <v>2705</v>
      </c>
      <c r="D317" s="9" t="s">
        <v>2706</v>
      </c>
      <c r="E317" s="9" t="s">
        <v>31</v>
      </c>
      <c r="F317" s="9" t="s">
        <v>32</v>
      </c>
      <c r="G317" s="9" t="s">
        <v>33</v>
      </c>
      <c r="H317" s="9" t="s">
        <v>34</v>
      </c>
      <c r="I317" s="10" t="s">
        <v>2707</v>
      </c>
      <c r="J317" s="9" t="s">
        <v>156</v>
      </c>
      <c r="K317" s="9" t="s">
        <v>48</v>
      </c>
      <c r="L317" s="11" t="s">
        <v>38</v>
      </c>
      <c r="M317" s="11" t="s">
        <v>38</v>
      </c>
      <c r="N317" s="10" t="s">
        <v>2707</v>
      </c>
      <c r="O317" s="9" t="s">
        <v>2708</v>
      </c>
      <c r="P317" s="10" t="str">
        <f t="shared" si="1"/>
        <v>https://get.shophints.io/v1/rtb?numItems=50&amp;apiKey=5027dad5-6205-4b15-a862-dd72effbd152&amp;trackingId=4711502919&amp;forceLBX=https%3A%2F%2Fcbdfx.com%2F&amp;lbxId=21536&amp;queryParameter=queryid&amp;smart=true&amp;trackCts=k:cbdfx&amp;domain=shoppingwaves.net&amp;visitorUserAgent=Mozilla&amp;auctionId=test&amp;visitorIPAddress=8.8.8.8&amp;trgPoint=monetize&amp;env=compliance</v>
      </c>
      <c r="Q317" s="9"/>
      <c r="R317" s="9"/>
      <c r="S317" s="12"/>
      <c r="T317" s="10" t="s">
        <v>2709</v>
      </c>
      <c r="U317" s="9" t="s">
        <v>2710</v>
      </c>
      <c r="V317" s="10" t="str">
        <f t="shared" si="2"/>
        <v>https://get.shophints.io/v1/rtb?numItems=50&amp;apiKey=5027dad5-6205-4b15-a862-dd72effbd152&amp;trackingId=4711502919&amp;forceLBX=https%3A%2F%2Fcbdfx.com%2Fcollections%2Fcbd-for-pets%2F&amp;lbxId=21536&amp;queryParameter=queryid&amp;smart=true&amp;trackCts=k:cbdfx&amp;domain=shoppingwaves.net&amp;visitorUserAgent=Mozilla&amp;auctionId=test&amp;visitorIPAddress=8.8.8.8&amp;trgPoint=monetize&amp;env=compliance</v>
      </c>
      <c r="W317" s="9"/>
      <c r="X317" s="9"/>
      <c r="Y317" s="12"/>
      <c r="Z317" s="9"/>
      <c r="AA317" s="9"/>
      <c r="AB317" s="9"/>
      <c r="AC317" s="9"/>
      <c r="AD317" s="12"/>
      <c r="AE317" s="9"/>
      <c r="AF317" s="9"/>
      <c r="AG317" s="9"/>
    </row>
    <row r="318">
      <c r="A318" s="9" t="s">
        <v>2711</v>
      </c>
      <c r="B318" s="9" t="s">
        <v>2712</v>
      </c>
      <c r="C318" s="9" t="s">
        <v>2713</v>
      </c>
      <c r="D318" s="9" t="s">
        <v>2714</v>
      </c>
      <c r="E318" s="9" t="s">
        <v>31</v>
      </c>
      <c r="F318" s="9" t="s">
        <v>32</v>
      </c>
      <c r="G318" s="9" t="s">
        <v>33</v>
      </c>
      <c r="H318" s="9" t="s">
        <v>34</v>
      </c>
      <c r="I318" s="10" t="s">
        <v>2715</v>
      </c>
      <c r="J318" s="9" t="s">
        <v>67</v>
      </c>
      <c r="K318" s="9" t="s">
        <v>37</v>
      </c>
      <c r="L318" s="11" t="s">
        <v>38</v>
      </c>
      <c r="M318" s="11" t="s">
        <v>38</v>
      </c>
      <c r="N318" s="10" t="s">
        <v>2716</v>
      </c>
      <c r="O318" s="9" t="s">
        <v>2717</v>
      </c>
      <c r="P318" s="10" t="str">
        <f t="shared" si="1"/>
        <v>https://search.shoppingwaves.net/v1/rtb?numItems=50&amp;apiKey=5027dad5-6205-4b15-a862-dd72effbd152&amp;trackingId=4711502919&amp;forceCPNC=https%3A%2F%2Fcbdliving.com&amp;cpncId=16371&amp;queryParameter=queryid&amp;smart=true&amp;trackCts=k:cbdliving&amp;domain=shoppingwaves.net&amp;visitorUserAgent=Mozilla&amp;auctionId=test&amp;visitorIPAddress=8.8.8.8&amp;trgPoint=monetize&amp;env=compliance</v>
      </c>
      <c r="Q318" s="9"/>
      <c r="R318" s="9"/>
      <c r="S318" s="12"/>
      <c r="T318" s="10" t="s">
        <v>2718</v>
      </c>
      <c r="U318" s="9" t="s">
        <v>2719</v>
      </c>
      <c r="V318" s="10" t="str">
        <f t="shared" si="2"/>
        <v>https://search.shoppingwaves.net/v1/rtb?numItems=50&amp;apiKey=5027dad5-6205-4b15-a862-dd72effbd152&amp;trackingId=4711502919&amp;forceCPNC=https%3A%2F%2Fcbdliving.com%2Fapps%2Fstore-locator&amp;cpncId=16371&amp;queryParameter=queryid&amp;smart=true&amp;trackCts=k:cbdliving&amp;domain=shoppingwaves.net&amp;visitorUserAgent=Mozilla&amp;auctionId=test&amp;visitorIPAddress=8.8.8.8&amp;trgPoint=monetize&amp;env=compliance</v>
      </c>
      <c r="W318" s="9"/>
      <c r="X318" s="9"/>
      <c r="Y318" s="12"/>
      <c r="Z318" s="9"/>
      <c r="AA318" s="9"/>
      <c r="AB318" s="9"/>
      <c r="AC318" s="9"/>
      <c r="AD318" s="12"/>
      <c r="AE318" s="9"/>
      <c r="AF318" s="9"/>
      <c r="AG318" s="9"/>
    </row>
    <row r="319">
      <c r="A319" s="9" t="s">
        <v>2720</v>
      </c>
      <c r="B319" s="9" t="s">
        <v>2721</v>
      </c>
      <c r="C319" s="9" t="s">
        <v>2722</v>
      </c>
      <c r="D319" s="9" t="s">
        <v>2723</v>
      </c>
      <c r="E319" s="9" t="s">
        <v>31</v>
      </c>
      <c r="F319" s="9" t="s">
        <v>32</v>
      </c>
      <c r="G319" s="9" t="s">
        <v>33</v>
      </c>
      <c r="H319" s="9" t="s">
        <v>34</v>
      </c>
      <c r="I319" s="10" t="s">
        <v>2724</v>
      </c>
      <c r="J319" s="9" t="s">
        <v>156</v>
      </c>
      <c r="K319" s="9" t="s">
        <v>48</v>
      </c>
      <c r="L319" s="11" t="s">
        <v>58</v>
      </c>
      <c r="M319" s="11" t="s">
        <v>38</v>
      </c>
      <c r="N319" s="10" t="s">
        <v>2724</v>
      </c>
      <c r="O319" s="9" t="s">
        <v>2725</v>
      </c>
      <c r="P319" s="10" t="str">
        <f t="shared" si="1"/>
        <v>https://redirect.prices.co/v1/rtb?numItems=50&amp;apiKey=5027dad5-6205-4b15-a862-dd72effbd152&amp;trackingId=4711502919&amp;forceLBX=https%3A%2F%2Fwww.cbdspaza.com%2F&amp;lbxId=24096&amp;queryParameter=queryid&amp;smart=true&amp;trackCts=k:cbdspaza&amp;domain=shoppingwaves.net&amp;visitorUserAgent=Mozilla&amp;auctionId=test&amp;visitorIPAddress=8.8.8.8&amp;trgPoint=monetize&amp;env=compliance</v>
      </c>
      <c r="Q319" s="9"/>
      <c r="R319" s="9"/>
      <c r="S319" s="12"/>
      <c r="T319" s="10" t="s">
        <v>2726</v>
      </c>
      <c r="U319" s="9" t="s">
        <v>2727</v>
      </c>
      <c r="V319" s="10" t="str">
        <f t="shared" si="2"/>
        <v>https://redirect.prices.co/v1/rtb?numItems=50&amp;apiKey=5027dad5-6205-4b15-a862-dd72effbd152&amp;trackingId=4711502919&amp;forceLBX=https%3A%2F%2Fwww.cbdspaza.com%2Fcollections%2Fnorth-american-herb-spice&amp;lbxId=24096&amp;queryParameter=queryid&amp;smart=true&amp;trackCts=k:cbdspaza&amp;domain=shoppingwaves.net&amp;visitorUserAgent=Mozilla&amp;auctionId=test&amp;visitorIPAddress=8.8.8.8&amp;trgPoint=monetize&amp;env=compliance</v>
      </c>
      <c r="W319" s="13" t="s">
        <v>38</v>
      </c>
      <c r="X319" s="13" t="s">
        <v>38</v>
      </c>
      <c r="Y319" s="12"/>
      <c r="Z319" s="9"/>
      <c r="AA319" s="9"/>
      <c r="AB319" s="9"/>
      <c r="AC319" s="9"/>
      <c r="AD319" s="12"/>
      <c r="AE319" s="9"/>
      <c r="AF319" s="9"/>
      <c r="AG319" s="9"/>
    </row>
    <row r="320">
      <c r="A320" s="9" t="s">
        <v>2728</v>
      </c>
      <c r="B320" s="9" t="s">
        <v>2729</v>
      </c>
      <c r="C320" s="9" t="s">
        <v>2730</v>
      </c>
      <c r="D320" s="9" t="s">
        <v>2731</v>
      </c>
      <c r="E320" s="9" t="s">
        <v>31</v>
      </c>
      <c r="F320" s="9" t="s">
        <v>32</v>
      </c>
      <c r="G320" s="9" t="s">
        <v>33</v>
      </c>
      <c r="H320" s="9" t="s">
        <v>34</v>
      </c>
      <c r="I320" s="10" t="s">
        <v>2732</v>
      </c>
      <c r="J320" s="9" t="s">
        <v>47</v>
      </c>
      <c r="K320" s="9" t="s">
        <v>37</v>
      </c>
      <c r="L320" s="11" t="s">
        <v>38</v>
      </c>
      <c r="M320" s="11" t="s">
        <v>38</v>
      </c>
      <c r="N320" s="10" t="s">
        <v>2732</v>
      </c>
      <c r="O320" s="9" t="s">
        <v>2733</v>
      </c>
      <c r="P320" s="10" t="str">
        <f t="shared" si="1"/>
        <v>https://search.shoppingwaves.net/v1/rtb?numItems=50&amp;apiKey=5027dad5-6205-4b15-a862-dd72effbd152&amp;trackingId=4711502919&amp;forceSHLK=https%3A%2F%2Fwww.celestialsilk.com%2F&amp;brandParam1=741cRop1UrcUXMwLQcsGaw2oqrdWa79qEu5aos2jTwgMQzSEMu1R8DKGRKsW8tIDcjRLQ_bfW6zoxHj0_c&amp;queryParameter=queryid&amp;smart=true&amp;trackCts=k:celestialsilk&amp;domain=shoppingwaves.net&amp;visitorUserAgent=Mozilla&amp;auctionId=test&amp;visitorIPAddress=8.8.8.8&amp;trgPoint=monetize&amp;env=compliance</v>
      </c>
      <c r="Q320" s="9"/>
      <c r="R320" s="9"/>
      <c r="S320" s="12"/>
      <c r="T320" s="10" t="s">
        <v>2734</v>
      </c>
      <c r="U320" s="9" t="s">
        <v>2735</v>
      </c>
      <c r="V320" s="10" t="str">
        <f t="shared" si="2"/>
        <v>https://search.shoppingwaves.net/v1/rtb?numItems=50&amp;apiKey=5027dad5-6205-4b15-a862-dd72effbd152&amp;trackingId=4711502919&amp;forceSHLK=https%3A%2F%2Fcelestialsilk.com%2Fcollections%2Fsilk-hair-accessories-1&amp;brandParam1=741cRop1UrcUXMwLQcsGaw2oqrdWa79qEu5aos2jTwgMQzSEMu1R8DKGRKsW8tIDcjRLQ_bfW6zoxHj0_c&amp;queryParameter=queryid&amp;smart=true&amp;trackCts=k:celestialsilk&amp;domain=shoppingwaves.net&amp;visitorUserAgent=Mozilla&amp;auctionId=test&amp;visitorIPAddress=8.8.8.8&amp;trgPoint=monetize&amp;env=compliance</v>
      </c>
      <c r="W320" s="9"/>
      <c r="X320" s="9"/>
      <c r="Y320" s="12"/>
      <c r="Z320" s="9"/>
      <c r="AA320" s="9"/>
      <c r="AB320" s="9"/>
      <c r="AC320" s="9"/>
      <c r="AD320" s="12"/>
      <c r="AE320" s="9"/>
      <c r="AF320" s="9"/>
      <c r="AG320" s="9"/>
    </row>
    <row r="321">
      <c r="A321" s="9" t="s">
        <v>2736</v>
      </c>
      <c r="B321" s="9" t="s">
        <v>2737</v>
      </c>
      <c r="C321" s="9" t="s">
        <v>2738</v>
      </c>
      <c r="D321" s="9" t="s">
        <v>2739</v>
      </c>
      <c r="E321" s="9" t="s">
        <v>31</v>
      </c>
      <c r="F321" s="9" t="s">
        <v>32</v>
      </c>
      <c r="G321" s="9" t="s">
        <v>33</v>
      </c>
      <c r="H321" s="9" t="s">
        <v>34</v>
      </c>
      <c r="I321" s="10" t="s">
        <v>2740</v>
      </c>
      <c r="J321" s="9" t="s">
        <v>156</v>
      </c>
      <c r="K321" s="9" t="s">
        <v>48</v>
      </c>
      <c r="L321" s="11" t="s">
        <v>38</v>
      </c>
      <c r="M321" s="11" t="s">
        <v>38</v>
      </c>
      <c r="N321" s="10" t="s">
        <v>2741</v>
      </c>
      <c r="O321" s="9" t="s">
        <v>2742</v>
      </c>
      <c r="P321" s="10" t="str">
        <f t="shared" si="1"/>
        <v>https://search.shoppingwaves.net/v1/rtb?numItems=50&amp;apiKey=5027dad5-6205-4b15-a862-dd72effbd152&amp;trackingId=4711502919&amp;forceLBX=https%3A%2F%2Fceltic-knot.com&amp;lbxId=19693&amp;queryParameter=queryid&amp;smart=true&amp;trackCts=k:celticknot&amp;domain=shoppingwaves.net&amp;visitorUserAgent=Mozilla&amp;auctionId=test&amp;visitorIPAddress=8.8.8.8&amp;trgPoint=monetize&amp;env=compliance</v>
      </c>
      <c r="Q321" s="9"/>
      <c r="R321" s="9"/>
      <c r="S321" s="12"/>
      <c r="T321" s="10" t="s">
        <v>2743</v>
      </c>
      <c r="U321" s="9" t="s">
        <v>2744</v>
      </c>
      <c r="V321" s="10" t="str">
        <f t="shared" si="2"/>
        <v>https://search.shoppingwaves.net/v1/rtb?numItems=50&amp;apiKey=5027dad5-6205-4b15-a862-dd72effbd152&amp;trackingId=4711502919&amp;forceLBX=https%3A%2F%2Fceltic-knot.com%2Fcollections%2Fall&amp;lbxId=19693&amp;queryParameter=queryid&amp;smart=true&amp;trackCts=k:celticknot&amp;domain=shoppingwaves.net&amp;visitorUserAgent=Mozilla&amp;auctionId=test&amp;visitorIPAddress=8.8.8.8&amp;trgPoint=monetize&amp;env=compliance</v>
      </c>
      <c r="W321" s="9"/>
      <c r="X321" s="9"/>
      <c r="Y321" s="12"/>
      <c r="Z321" s="9"/>
      <c r="AA321" s="9"/>
      <c r="AB321" s="9"/>
      <c r="AC321" s="9"/>
      <c r="AD321" s="12"/>
      <c r="AE321" s="9"/>
      <c r="AF321" s="9"/>
      <c r="AG321" s="9"/>
    </row>
    <row r="322">
      <c r="A322" s="9" t="s">
        <v>2745</v>
      </c>
      <c r="B322" s="9" t="s">
        <v>2746</v>
      </c>
      <c r="C322" s="9" t="s">
        <v>2747</v>
      </c>
      <c r="D322" s="9" t="s">
        <v>2748</v>
      </c>
      <c r="E322" s="9" t="s">
        <v>31</v>
      </c>
      <c r="F322" s="9" t="s">
        <v>32</v>
      </c>
      <c r="G322" s="9" t="s">
        <v>33</v>
      </c>
      <c r="H322" s="9" t="s">
        <v>34</v>
      </c>
      <c r="I322" s="10" t="s">
        <v>2749</v>
      </c>
      <c r="J322" s="9" t="s">
        <v>156</v>
      </c>
      <c r="K322" s="9" t="s">
        <v>37</v>
      </c>
      <c r="L322" s="11" t="s">
        <v>38</v>
      </c>
      <c r="M322" s="11" t="s">
        <v>38</v>
      </c>
      <c r="N322" s="10" t="s">
        <v>2750</v>
      </c>
      <c r="O322" s="9" t="s">
        <v>2751</v>
      </c>
      <c r="P322" s="10" t="str">
        <f t="shared" si="1"/>
        <v>https://search.shoppingwaves.net/v1/rtb?numItems=50&amp;apiKey=5027dad5-6205-4b15-a862-dd72effbd152&amp;trackingId=4711502919&amp;forceLBX=https%3A%2F%2Fwww.centreofexcellence.com&amp;lbxId=16454&amp;queryParameter=queryid&amp;smart=true&amp;trackCts=k:centreofexcellence&amp;domain=shoppingwaves.net&amp;visitorUserAgent=Mozilla&amp;auctionId=test&amp;visitorIPAddress=8.8.8.8&amp;trgPoint=monetize&amp;env=compliance</v>
      </c>
      <c r="Q322" s="9"/>
      <c r="R322" s="9"/>
      <c r="S322" s="12"/>
      <c r="T322" s="10" t="s">
        <v>2752</v>
      </c>
      <c r="U322" s="9" t="s">
        <v>2753</v>
      </c>
      <c r="V322" s="10" t="str">
        <f t="shared" si="2"/>
        <v>https://search.shoppingwaves.net/v1/rtb?numItems=50&amp;apiKey=5027dad5-6205-4b15-a862-dd72effbd152&amp;trackingId=4711502919&amp;forceLBX=https%3A%2F%2Fwww.centreofexcellence.com%2Fshop%2Fintermediate-arabic-diploma-course%2F&amp;lbxId=16454&amp;queryParameter=queryid&amp;smart=true&amp;trackCts=k:centreofexcellence&amp;domain=shoppingwaves.net&amp;visitorUserAgent=Mozilla&amp;auctionId=test&amp;visitorIPAddress=8.8.8.8&amp;trgPoint=monetize&amp;env=compliance</v>
      </c>
      <c r="W322" s="9"/>
      <c r="X322" s="9"/>
      <c r="Y322" s="12"/>
      <c r="Z322" s="9"/>
      <c r="AA322" s="9"/>
      <c r="AB322" s="9"/>
      <c r="AC322" s="9"/>
      <c r="AD322" s="12"/>
      <c r="AE322" s="9"/>
      <c r="AF322" s="9"/>
      <c r="AG322" s="9"/>
    </row>
    <row r="323">
      <c r="A323" s="9" t="s">
        <v>2754</v>
      </c>
      <c r="B323" s="9" t="s">
        <v>2755</v>
      </c>
      <c r="C323" s="9" t="s">
        <v>2756</v>
      </c>
      <c r="D323" s="9" t="s">
        <v>2757</v>
      </c>
      <c r="E323" s="9" t="s">
        <v>31</v>
      </c>
      <c r="F323" s="9" t="s">
        <v>32</v>
      </c>
      <c r="G323" s="9" t="s">
        <v>33</v>
      </c>
      <c r="H323" s="9" t="s">
        <v>34</v>
      </c>
      <c r="I323" s="10" t="s">
        <v>2758</v>
      </c>
      <c r="J323" s="9" t="s">
        <v>47</v>
      </c>
      <c r="K323" s="9" t="s">
        <v>48</v>
      </c>
      <c r="L323" s="11" t="s">
        <v>58</v>
      </c>
      <c r="M323" s="11" t="s">
        <v>38</v>
      </c>
      <c r="N323" s="10" t="s">
        <v>2758</v>
      </c>
      <c r="O323" s="9" t="s">
        <v>2759</v>
      </c>
      <c r="P323" s="10" t="str">
        <f t="shared" si="1"/>
        <v>https://redirect.prices.co/v1/rtb?numItems=50&amp;apiKey=5027dad5-6205-4b15-a862-dd72effbd152&amp;trackingId=4711502919&amp;forceSHLK=https%3A%2F%2Fwww.cesdeals.com&amp;brandParam1=d2afd62T2OjXMet44x_a2Jv8JXns800QoBytrCJct6hMyWLT88I_aEIE_bFM4fCfm_aEwp4xsWPZ&amp;queryParameter=queryid&amp;smart=true&amp;trackCts=k:cesdeals&amp;domain=shoppingwaves.net&amp;visitorUserAgent=Mozilla&amp;auctionId=test&amp;visitorIPAddress=8.8.8.8&amp;trgPoint=monetize&amp;env=compliance</v>
      </c>
      <c r="Q323" s="9"/>
      <c r="R323" s="9"/>
      <c r="S323" s="12"/>
      <c r="T323" s="10" t="s">
        <v>2760</v>
      </c>
      <c r="U323" s="9" t="s">
        <v>2761</v>
      </c>
      <c r="V323" s="10" t="str">
        <f t="shared" si="2"/>
        <v>https://redirect.prices.co/v1/rtb?numItems=50&amp;apiKey=5027dad5-6205-4b15-a862-dd72effbd152&amp;trackingId=4711502919&amp;forceSHLK=https%3A%2F%2Fwww.cesdeals.com%2Fcollections%2Ftop-sale&amp;brandParam1=d2afd62T2OjXMet44x_a2Jv8JXns800QoBytrCJct6hMyWLT88I_aEIE_bFM4fCfm_aEwp4xsWPZ&amp;queryParameter=queryid&amp;smart=true&amp;trackCts=k:cesdeals&amp;domain=shoppingwaves.net&amp;visitorUserAgent=Mozilla&amp;auctionId=test&amp;visitorIPAddress=8.8.8.8&amp;trgPoint=monetize&amp;env=compliance</v>
      </c>
      <c r="W323" s="13" t="s">
        <v>38</v>
      </c>
      <c r="X323" s="13" t="s">
        <v>38</v>
      </c>
      <c r="Y323" s="12"/>
      <c r="Z323" s="9"/>
      <c r="AA323" s="9"/>
      <c r="AB323" s="9"/>
      <c r="AC323" s="9"/>
      <c r="AD323" s="12"/>
      <c r="AE323" s="9"/>
      <c r="AF323" s="9"/>
      <c r="AG323" s="9"/>
    </row>
    <row r="324">
      <c r="A324" s="9" t="s">
        <v>2762</v>
      </c>
      <c r="B324" s="9" t="s">
        <v>2763</v>
      </c>
      <c r="C324" s="9" t="s">
        <v>2764</v>
      </c>
      <c r="D324" s="9" t="s">
        <v>2765</v>
      </c>
      <c r="E324" s="9" t="s">
        <v>31</v>
      </c>
      <c r="F324" s="9" t="s">
        <v>32</v>
      </c>
      <c r="G324" s="9" t="s">
        <v>33</v>
      </c>
      <c r="H324" s="9" t="s">
        <v>34</v>
      </c>
      <c r="I324" s="10" t="s">
        <v>2766</v>
      </c>
      <c r="J324" s="9" t="s">
        <v>67</v>
      </c>
      <c r="K324" s="9" t="s">
        <v>48</v>
      </c>
      <c r="L324" s="11" t="s">
        <v>38</v>
      </c>
      <c r="M324" s="11" t="s">
        <v>38</v>
      </c>
      <c r="N324" s="10" t="s">
        <v>2766</v>
      </c>
      <c r="O324" s="9" t="s">
        <v>2767</v>
      </c>
      <c r="P324" s="10" t="str">
        <f t="shared" si="1"/>
        <v>https://get.shophints.io/v1/rtb?numItems=50&amp;apiKey=5027dad5-6205-4b15-a862-dd72effbd152&amp;trackingId=4711502919&amp;forceCPNC=https%3A%2F%2Fwww.chainreactioncycles.com%2Fus&amp;cpncId=10855&amp;queryParameter=queryid&amp;smart=true&amp;trackCts=k:chainreactioncycles&amp;domain=shoppingwaves.net&amp;visitorUserAgent=Mozilla&amp;auctionId=test&amp;visitorIPAddress=8.8.8.8&amp;trgPoint=monetize&amp;env=compliance</v>
      </c>
      <c r="Q324" s="9"/>
      <c r="R324" s="9"/>
      <c r="S324" s="12"/>
      <c r="T324" s="10" t="s">
        <v>2768</v>
      </c>
      <c r="U324" s="9" t="s">
        <v>2769</v>
      </c>
      <c r="V324" s="10" t="str">
        <f t="shared" si="2"/>
        <v>https://get.shophints.io/v1/rtb?numItems=50&amp;apiKey=5027dad5-6205-4b15-a862-dd72effbd152&amp;trackingId=4711502919&amp;forceCPNC=https%3A%2F%2Fwww.chainreactioncycles.com%2Fus%2Fc%2Fbike-parts%2Fdrivetrain%2Fchains&amp;cpncId=10855&amp;queryParameter=queryid&amp;smart=true&amp;trackCts=k:chainreactioncycles&amp;domain=shoppingwaves.net&amp;visitorUserAgent=Mozilla&amp;auctionId=test&amp;visitorIPAddress=8.8.8.8&amp;trgPoint=monetize&amp;env=compliance</v>
      </c>
      <c r="W324" s="9"/>
      <c r="X324" s="9"/>
      <c r="Y324" s="12"/>
      <c r="Z324" s="9"/>
      <c r="AA324" s="9"/>
      <c r="AB324" s="9"/>
      <c r="AC324" s="9"/>
      <c r="AD324" s="12"/>
      <c r="AE324" s="9"/>
      <c r="AF324" s="9"/>
      <c r="AG324" s="9"/>
    </row>
    <row r="325">
      <c r="A325" s="9" t="s">
        <v>2770</v>
      </c>
      <c r="B325" s="9" t="s">
        <v>2771</v>
      </c>
      <c r="C325" s="9" t="s">
        <v>2772</v>
      </c>
      <c r="D325" s="9" t="s">
        <v>2773</v>
      </c>
      <c r="E325" s="9" t="s">
        <v>31</v>
      </c>
      <c r="F325" s="9" t="s">
        <v>32</v>
      </c>
      <c r="G325" s="9" t="s">
        <v>33</v>
      </c>
      <c r="H325" s="9" t="s">
        <v>34</v>
      </c>
      <c r="I325" s="10" t="s">
        <v>2774</v>
      </c>
      <c r="J325" s="9" t="s">
        <v>57</v>
      </c>
      <c r="K325" s="9" t="s">
        <v>48</v>
      </c>
      <c r="L325" s="11" t="s">
        <v>58</v>
      </c>
      <c r="M325" s="11" t="s">
        <v>38</v>
      </c>
      <c r="N325" s="10" t="s">
        <v>2775</v>
      </c>
      <c r="O325" s="9" t="s">
        <v>2776</v>
      </c>
      <c r="P325" s="10" t="str">
        <f t="shared" si="1"/>
        <v>https://get.shophints.io/v1/rtb?numItems=50&amp;apiKey=5027dad5-6205-4b15-a862-dd72effbd152&amp;trackingId=1654687183&amp;forceKit=https%3A%2F%2Fchampssports.com&amp;queryParameter=queryid&amp;smart=true&amp;trackCts=k:champssports&amp;domain=shoppingwaves.net&amp;visitorUserAgent=Mozilla&amp;auctionId=test&amp;visitorIPAddress=8.8.8.8&amp;trgPoint=monetize&amp;env=compliance</v>
      </c>
      <c r="Q325" s="9"/>
      <c r="R325" s="9"/>
      <c r="S325" s="12"/>
      <c r="T325" s="10" t="s">
        <v>2777</v>
      </c>
      <c r="U325" s="9" t="s">
        <v>2778</v>
      </c>
      <c r="V325" s="10" t="str">
        <f t="shared" si="2"/>
        <v>https://get.shophints.io/v1/rtb?numItems=50&amp;apiKey=5027dad5-6205-4b15-a862-dd72effbd152&amp;trackingId=1654687183&amp;forceKit=https%3A%2F%2Fwww.champssports.com%2Fcategory%2Fmens.html&amp;queryParameter=queryid&amp;smart=true&amp;trackCts=k:champssports&amp;domain=shoppingwaves.net&amp;visitorUserAgent=Mozilla&amp;auctionId=test&amp;visitorIPAddress=8.8.8.8&amp;trgPoint=monetize&amp;env=compliance</v>
      </c>
      <c r="W325" s="9"/>
      <c r="X325" s="9"/>
      <c r="Y325" s="12"/>
      <c r="Z325" s="9"/>
      <c r="AA325" s="9"/>
      <c r="AB325" s="9"/>
      <c r="AC325" s="9"/>
      <c r="AD325" s="12"/>
      <c r="AE325" s="9"/>
      <c r="AF325" s="9"/>
      <c r="AG325" s="9"/>
    </row>
    <row r="326">
      <c r="A326" s="9" t="s">
        <v>2779</v>
      </c>
      <c r="B326" s="9" t="s">
        <v>2780</v>
      </c>
      <c r="C326" s="9" t="s">
        <v>2781</v>
      </c>
      <c r="D326" s="9" t="s">
        <v>2782</v>
      </c>
      <c r="E326" s="9" t="s">
        <v>31</v>
      </c>
      <c r="F326" s="9" t="s">
        <v>32</v>
      </c>
      <c r="G326" s="9" t="s">
        <v>33</v>
      </c>
      <c r="H326" s="9" t="s">
        <v>34</v>
      </c>
      <c r="I326" s="10" t="s">
        <v>2783</v>
      </c>
      <c r="J326" s="9" t="s">
        <v>156</v>
      </c>
      <c r="K326" s="9" t="s">
        <v>37</v>
      </c>
      <c r="L326" s="11" t="s">
        <v>58</v>
      </c>
      <c r="M326" s="11" t="s">
        <v>38</v>
      </c>
      <c r="N326" s="10" t="s">
        <v>2783</v>
      </c>
      <c r="O326" s="9" t="s">
        <v>2784</v>
      </c>
      <c r="P326" s="10" t="str">
        <f t="shared" si="1"/>
        <v>https://redirect.prices.co/v1/rtb?numItems=50&amp;apiKey=5027dad5-6205-4b15-a862-dd72effbd152&amp;trackingId=4711502919&amp;forceLBX=https%3A%2F%2Fchappywrap.com&amp;lbxId=39312&amp;queryParameter=queryid&amp;smart=true&amp;trackCts=k:chappywrap&amp;domain=shoppingwaves.net&amp;visitorUserAgent=Mozilla&amp;auctionId=test&amp;visitorIPAddress=8.8.8.8&amp;trgPoint=monetize&amp;env=compliance</v>
      </c>
      <c r="Q326" s="9"/>
      <c r="R326" s="9"/>
      <c r="S326" s="12"/>
      <c r="T326" s="10" t="s">
        <v>2785</v>
      </c>
      <c r="U326" s="9" t="s">
        <v>2786</v>
      </c>
      <c r="V326" s="10" t="str">
        <f t="shared" si="2"/>
        <v>https://redirect.prices.co/v1/rtb?numItems=50&amp;apiKey=5027dad5-6205-4b15-a862-dd72effbd152&amp;trackingId=4711502919&amp;forceLBX=https%3A%2F%2Fchappywrap.com%2Fcollections%2Fshawls&amp;lbxId=39312&amp;queryParameter=queryid&amp;smart=true&amp;trackCts=k:chappywrap&amp;domain=shoppingwaves.net&amp;visitorUserAgent=Mozilla&amp;auctionId=test&amp;visitorIPAddress=8.8.8.8&amp;trgPoint=monetize&amp;env=compliance</v>
      </c>
      <c r="W326" s="13" t="s">
        <v>38</v>
      </c>
      <c r="X326" s="13" t="s">
        <v>38</v>
      </c>
      <c r="Y326" s="12"/>
      <c r="Z326" s="9"/>
      <c r="AA326" s="9"/>
      <c r="AB326" s="9"/>
      <c r="AC326" s="9"/>
      <c r="AD326" s="12"/>
      <c r="AE326" s="9"/>
      <c r="AF326" s="9"/>
      <c r="AG326" s="9"/>
    </row>
    <row r="327">
      <c r="A327" s="9" t="s">
        <v>2787</v>
      </c>
      <c r="B327" s="9" t="s">
        <v>2788</v>
      </c>
      <c r="C327" s="9" t="s">
        <v>2789</v>
      </c>
      <c r="D327" s="9" t="s">
        <v>2790</v>
      </c>
      <c r="E327" s="9" t="s">
        <v>31</v>
      </c>
      <c r="F327" s="9" t="s">
        <v>32</v>
      </c>
      <c r="G327" s="9" t="s">
        <v>33</v>
      </c>
      <c r="H327" s="9" t="s">
        <v>34</v>
      </c>
      <c r="I327" s="10" t="s">
        <v>2791</v>
      </c>
      <c r="J327" s="9" t="s">
        <v>57</v>
      </c>
      <c r="K327" s="9" t="s">
        <v>48</v>
      </c>
      <c r="L327" s="11" t="s">
        <v>58</v>
      </c>
      <c r="M327" s="11" t="s">
        <v>38</v>
      </c>
      <c r="N327" s="10" t="s">
        <v>2791</v>
      </c>
      <c r="O327" s="9" t="s">
        <v>2792</v>
      </c>
      <c r="P327" s="10" t="str">
        <f t="shared" si="1"/>
        <v>https://redirect.prices.co/v1/rtb?numItems=50&amp;apiKey=5027dad5-6205-4b15-a862-dd72effbd152&amp;trackingId=1654687183&amp;forceKit=https%3A%2F%2Fwww.charlesandcolvard.com&amp;queryParameter=queryid&amp;smart=true&amp;trackCts=k:charlesandcolvard&amp;domain=shoppingwaves.net&amp;visitorUserAgent=Mozilla&amp;auctionId=test&amp;visitorIPAddress=8.8.8.8&amp;trgPoint=monetize&amp;env=compliance</v>
      </c>
      <c r="Q327" s="9"/>
      <c r="R327" s="9"/>
      <c r="S327" s="12"/>
      <c r="T327" s="10" t="s">
        <v>2793</v>
      </c>
      <c r="U327" s="9" t="s">
        <v>2794</v>
      </c>
      <c r="V327" s="10" t="str">
        <f t="shared" si="2"/>
        <v>https://redirect.prices.co/v1/rtb?numItems=50&amp;apiKey=5027dad5-6205-4b15-a862-dd72effbd152&amp;trackingId=1654687183&amp;forceKit=https%3A%2F%2Fwww.charlesandcolvard.com%2Fengagement-rings&amp;queryParameter=queryid&amp;smart=true&amp;trackCts=k:charlesandcolvard&amp;domain=shoppingwaves.net&amp;visitorUserAgent=Mozilla&amp;auctionId=test&amp;visitorIPAddress=8.8.8.8&amp;trgPoint=monetize&amp;env=compliance</v>
      </c>
      <c r="W327" s="13" t="s">
        <v>38</v>
      </c>
      <c r="X327" s="13" t="s">
        <v>38</v>
      </c>
      <c r="Y327" s="12"/>
      <c r="Z327" s="9"/>
      <c r="AA327" s="9"/>
      <c r="AB327" s="9"/>
      <c r="AC327" s="9"/>
      <c r="AD327" s="12"/>
      <c r="AE327" s="9"/>
      <c r="AF327" s="9"/>
      <c r="AG327" s="9"/>
    </row>
    <row r="328">
      <c r="A328" s="9" t="s">
        <v>2795</v>
      </c>
      <c r="B328" s="9" t="s">
        <v>2796</v>
      </c>
      <c r="C328" s="9" t="s">
        <v>2797</v>
      </c>
      <c r="D328" s="9" t="s">
        <v>2798</v>
      </c>
      <c r="E328" s="9" t="s">
        <v>31</v>
      </c>
      <c r="F328" s="9" t="s">
        <v>32</v>
      </c>
      <c r="G328" s="9" t="s">
        <v>33</v>
      </c>
      <c r="H328" s="9" t="s">
        <v>34</v>
      </c>
      <c r="I328" s="10" t="s">
        <v>2799</v>
      </c>
      <c r="J328" s="9" t="s">
        <v>67</v>
      </c>
      <c r="K328" s="9" t="s">
        <v>37</v>
      </c>
      <c r="L328" s="11" t="s">
        <v>58</v>
      </c>
      <c r="M328" s="11" t="s">
        <v>38</v>
      </c>
      <c r="N328" s="10" t="s">
        <v>2799</v>
      </c>
      <c r="O328" s="9" t="s">
        <v>2800</v>
      </c>
      <c r="P328" s="10" t="str">
        <f t="shared" si="1"/>
        <v>https://redirect.prices.co/v1/rtb?numItems=50&amp;apiKey=5027dad5-6205-4b15-a862-dd72effbd152&amp;trackingId=4711502919&amp;forceCPNC=https%3A%2F%2Fwww.charlottesweb.com%2F&amp;cpncId=20962&amp;queryParameter=queryid&amp;smart=true&amp;trackCts=k:charlottesweb&amp;domain=shoppingwaves.net&amp;visitorUserAgent=Mozilla&amp;auctionId=test&amp;visitorIPAddress=8.8.8.8&amp;trgPoint=monetize&amp;env=compliance</v>
      </c>
      <c r="Q328" s="9"/>
      <c r="R328" s="9"/>
      <c r="S328" s="12"/>
      <c r="T328" s="10" t="s">
        <v>2801</v>
      </c>
      <c r="U328" s="9" t="s">
        <v>2802</v>
      </c>
      <c r="V328" s="10" t="str">
        <f t="shared" si="2"/>
        <v>https://redirect.prices.co/v1/rtb?numItems=50&amp;apiKey=5027dad5-6205-4b15-a862-dd72effbd152&amp;trackingId=4711502919&amp;forceCPNC=https%3A%2F%2Fwww.charlottesweb.com%2Fall-charlottes-web-hemp-cbd-supplements&amp;cpncId=20962&amp;queryParameter=queryid&amp;smart=true&amp;trackCts=k:charlottesweb&amp;domain=shoppingwaves.net&amp;visitorUserAgent=Mozilla&amp;auctionId=test&amp;visitorIPAddress=8.8.8.8&amp;trgPoint=monetize&amp;env=compliance</v>
      </c>
      <c r="W328" s="13" t="s">
        <v>38</v>
      </c>
      <c r="X328" s="13" t="s">
        <v>38</v>
      </c>
      <c r="Y328" s="12"/>
      <c r="Z328" s="9"/>
      <c r="AA328" s="9"/>
      <c r="AB328" s="9"/>
      <c r="AC328" s="9"/>
      <c r="AD328" s="12"/>
      <c r="AE328" s="9"/>
      <c r="AF328" s="9"/>
      <c r="AG328" s="9"/>
    </row>
    <row r="329">
      <c r="A329" s="9" t="s">
        <v>2803</v>
      </c>
      <c r="B329" s="9" t="s">
        <v>2804</v>
      </c>
      <c r="C329" s="9" t="s">
        <v>2805</v>
      </c>
      <c r="D329" s="9" t="s">
        <v>2806</v>
      </c>
      <c r="E329" s="9" t="s">
        <v>31</v>
      </c>
      <c r="F329" s="9" t="s">
        <v>32</v>
      </c>
      <c r="G329" s="9" t="s">
        <v>33</v>
      </c>
      <c r="H329" s="9" t="s">
        <v>34</v>
      </c>
      <c r="I329" s="10" t="s">
        <v>2807</v>
      </c>
      <c r="J329" s="9" t="s">
        <v>67</v>
      </c>
      <c r="K329" s="9" t="s">
        <v>37</v>
      </c>
      <c r="L329" s="11" t="s">
        <v>38</v>
      </c>
      <c r="M329" s="11" t="s">
        <v>38</v>
      </c>
      <c r="N329" s="10" t="s">
        <v>2807</v>
      </c>
      <c r="O329" s="9" t="s">
        <v>2808</v>
      </c>
      <c r="P329" s="10" t="str">
        <f t="shared" si="1"/>
        <v>https://get.shophints.io/v1/rtb?numItems=50&amp;apiKey=5027dad5-6205-4b15-a862-dd72effbd152&amp;trackingId=4711502919&amp;forceCPNC=https%3A%2F%2Fwww.chaserbrand.com%2F&amp;cpncId=13735&amp;queryParameter=queryid&amp;smart=true&amp;trackCts=k:chaserbrand&amp;domain=shoppingwaves.net&amp;visitorUserAgent=Mozilla&amp;auctionId=test&amp;visitorIPAddress=8.8.8.8&amp;trgPoint=monetize&amp;env=compliance</v>
      </c>
      <c r="Q329" s="9"/>
      <c r="R329" s="9"/>
      <c r="S329" s="12"/>
      <c r="T329" s="10" t="s">
        <v>2809</v>
      </c>
      <c r="U329" s="9" t="s">
        <v>2810</v>
      </c>
      <c r="V329" s="10" t="str">
        <f t="shared" si="2"/>
        <v>https://get.shophints.io/v1/rtb?numItems=50&amp;apiKey=5027dad5-6205-4b15-a862-dd72effbd152&amp;trackingId=4711502919&amp;forceCPNC=https%3A%2F%2Fwww.chaserbrand.com%2Fcollections%2Fdresses&amp;cpncId=13735&amp;queryParameter=queryid&amp;smart=true&amp;trackCts=k:chaserbrand&amp;domain=shoppingwaves.net&amp;visitorUserAgent=Mozilla&amp;auctionId=test&amp;visitorIPAddress=8.8.8.8&amp;trgPoint=monetize&amp;env=compliance</v>
      </c>
      <c r="W329" s="9"/>
      <c r="X329" s="9"/>
      <c r="Y329" s="12"/>
      <c r="Z329" s="9"/>
      <c r="AA329" s="9"/>
      <c r="AB329" s="9"/>
      <c r="AC329" s="9"/>
      <c r="AD329" s="12"/>
      <c r="AE329" s="9"/>
      <c r="AF329" s="9"/>
      <c r="AG329" s="9"/>
    </row>
    <row r="330">
      <c r="A330" s="9" t="s">
        <v>2811</v>
      </c>
      <c r="B330" s="9" t="s">
        <v>2812</v>
      </c>
      <c r="C330" s="9" t="s">
        <v>2813</v>
      </c>
      <c r="D330" s="9" t="s">
        <v>2814</v>
      </c>
      <c r="E330" s="9" t="s">
        <v>31</v>
      </c>
      <c r="F330" s="9" t="s">
        <v>32</v>
      </c>
      <c r="G330" s="9" t="s">
        <v>33</v>
      </c>
      <c r="H330" s="9" t="s">
        <v>34</v>
      </c>
      <c r="I330" s="10" t="s">
        <v>2815</v>
      </c>
      <c r="J330" s="9" t="s">
        <v>447</v>
      </c>
      <c r="K330" s="9" t="s">
        <v>48</v>
      </c>
      <c r="L330" s="11" t="s">
        <v>58</v>
      </c>
      <c r="M330" s="11" t="s">
        <v>38</v>
      </c>
      <c r="N330" s="10" t="s">
        <v>2815</v>
      </c>
      <c r="O330" s="9" t="s">
        <v>2816</v>
      </c>
      <c r="P330" s="10" t="str">
        <f t="shared" si="1"/>
        <v>https://r.v2i8b.com/api/v1/bid/redirect?campaign_id=01H0STXGF3QQR2QHY7NK9Y6NCH&amp;srl=1&amp;url=https%3A%2F%2Fwww.cheapoair.com%2F&amp;cid=test&amp;fb=https%3A%2F%2Fwww.cheapoair.com%2F</v>
      </c>
      <c r="Q330" s="9"/>
      <c r="R330" s="9"/>
      <c r="S330" s="12"/>
      <c r="T330" s="10" t="s">
        <v>2817</v>
      </c>
      <c r="U330" s="9" t="s">
        <v>2818</v>
      </c>
      <c r="V330" s="10" t="str">
        <f t="shared" si="2"/>
        <v>https://r.v2i8b.com/api/v1/bid/redirect?campaign_id=01H0STXGF3QQR2QHY7NK9Y6NCH&amp;srl=1&amp;url=https%3A%2F%2Fwww.cheapoair.com%2Fhotels%2F&amp;cid=test&amp;fb=https%3A%2F%2Fwww.cheapoair.com%2Fhotels%2F</v>
      </c>
      <c r="W330" s="13" t="s">
        <v>38</v>
      </c>
      <c r="X330" s="13" t="s">
        <v>38</v>
      </c>
      <c r="Y330" s="12"/>
      <c r="Z330" s="9"/>
      <c r="AA330" s="9"/>
      <c r="AB330" s="9"/>
      <c r="AC330" s="9"/>
      <c r="AD330" s="12"/>
      <c r="AE330" s="9"/>
      <c r="AF330" s="9"/>
      <c r="AG330" s="9"/>
    </row>
    <row r="331">
      <c r="A331" s="9" t="s">
        <v>2819</v>
      </c>
      <c r="B331" s="9" t="s">
        <v>2820</v>
      </c>
      <c r="C331" s="9" t="s">
        <v>2821</v>
      </c>
      <c r="D331" s="9" t="s">
        <v>2822</v>
      </c>
      <c r="E331" s="9" t="s">
        <v>31</v>
      </c>
      <c r="F331" s="9" t="s">
        <v>32</v>
      </c>
      <c r="G331" s="9" t="s">
        <v>33</v>
      </c>
      <c r="H331" s="9" t="s">
        <v>34</v>
      </c>
      <c r="I331" s="10" t="s">
        <v>2823</v>
      </c>
      <c r="J331" s="9" t="s">
        <v>67</v>
      </c>
      <c r="K331" s="9" t="s">
        <v>48</v>
      </c>
      <c r="L331" s="11" t="s">
        <v>58</v>
      </c>
      <c r="M331" s="11" t="s">
        <v>38</v>
      </c>
      <c r="N331" s="10" t="s">
        <v>2824</v>
      </c>
      <c r="O331" s="9" t="s">
        <v>2825</v>
      </c>
      <c r="P331" s="10" t="str">
        <f t="shared" si="1"/>
        <v>https://get.shophints.io/v1/rtb?numItems=50&amp;apiKey=5027dad5-6205-4b15-a862-dd72effbd152&amp;trackingId=4711502919&amp;forceCPNC=https%3A%2F%2Fsecure.checksinthemail.com&amp;cpncId=913&amp;queryParameter=queryid&amp;smart=true&amp;trackCts=k:checksinthemail&amp;domain=shoppingwaves.net&amp;visitorUserAgent=Mozilla&amp;auctionId=test&amp;visitorIPAddress=8.8.8.8&amp;trgPoint=monetize&amp;env=compliance</v>
      </c>
      <c r="Q331" s="9"/>
      <c r="R331" s="9"/>
      <c r="S331" s="12"/>
      <c r="T331" s="10" t="s">
        <v>2826</v>
      </c>
      <c r="U331" s="9" t="s">
        <v>2827</v>
      </c>
      <c r="V331" s="10" t="str">
        <f t="shared" si="2"/>
        <v>https://get.shophints.io/v1/rtb?numItems=50&amp;apiKey=5027dad5-6205-4b15-a862-dd72effbd152&amp;trackingId=4711502919&amp;forceCPNC=https%3A%2F%2Fsecure.checksinthemail.com%2Fc%2Faccessories%2FCustom-Address-Labels%2F1411%2Fq%2Fx&amp;cpncId=913&amp;queryParameter=queryid&amp;smart=true&amp;trackCts=k:checksinthemail&amp;domain=shoppingwaves.net&amp;visitorUserAgent=Mozilla&amp;auctionId=test&amp;visitorIPAddress=8.8.8.8&amp;trgPoint=monetize&amp;env=compliance</v>
      </c>
      <c r="W331" s="9"/>
      <c r="X331" s="9"/>
      <c r="Y331" s="12"/>
      <c r="Z331" s="9"/>
      <c r="AA331" s="9"/>
      <c r="AB331" s="9"/>
      <c r="AC331" s="9"/>
      <c r="AD331" s="12"/>
      <c r="AE331" s="9"/>
      <c r="AF331" s="9"/>
      <c r="AG331" s="9"/>
    </row>
    <row r="332">
      <c r="A332" s="9" t="s">
        <v>2828</v>
      </c>
      <c r="B332" s="9" t="s">
        <v>2829</v>
      </c>
      <c r="C332" s="9" t="s">
        <v>2830</v>
      </c>
      <c r="D332" s="9" t="s">
        <v>2831</v>
      </c>
      <c r="E332" s="9" t="s">
        <v>31</v>
      </c>
      <c r="F332" s="9" t="s">
        <v>32</v>
      </c>
      <c r="G332" s="9" t="s">
        <v>33</v>
      </c>
      <c r="H332" s="9" t="s">
        <v>34</v>
      </c>
      <c r="I332" s="10" t="s">
        <v>2832</v>
      </c>
      <c r="J332" s="9" t="s">
        <v>156</v>
      </c>
      <c r="K332" s="9" t="s">
        <v>48</v>
      </c>
      <c r="L332" s="11" t="s">
        <v>38</v>
      </c>
      <c r="M332" s="11" t="s">
        <v>38</v>
      </c>
      <c r="N332" s="10" t="s">
        <v>2832</v>
      </c>
      <c r="O332" s="9" t="s">
        <v>2833</v>
      </c>
      <c r="P332" s="10" t="str">
        <f t="shared" si="1"/>
        <v>https://search.shoppingwaves.net/v1/rtb?numItems=50&amp;apiKey=5027dad5-6205-4b15-a862-dd72effbd152&amp;trackingId=4711502919&amp;forceLBX=https%3A%2F%2Fwww.cheeselovershop.com&amp;lbxId=30401&amp;queryParameter=queryid&amp;smart=true&amp;trackCts=k:cheeselovershop&amp;domain=shoppingwaves.net&amp;visitorUserAgent=Mozilla&amp;auctionId=test&amp;visitorIPAddress=8.8.8.8&amp;trgPoint=monetize&amp;env=compliance</v>
      </c>
      <c r="Q332" s="9"/>
      <c r="R332" s="9"/>
      <c r="S332" s="12"/>
      <c r="T332" s="10" t="s">
        <v>2834</v>
      </c>
      <c r="U332" s="9" t="s">
        <v>2835</v>
      </c>
      <c r="V332" s="10" t="str">
        <f t="shared" si="2"/>
        <v>https://search.shoppingwaves.net/v1/rtb?numItems=50&amp;apiKey=5027dad5-6205-4b15-a862-dd72effbd152&amp;trackingId=4711502919&amp;forceLBX=https%3A%2F%2Fwww.cheeselovershop.com%2Fshop%2Fcategory%2Fcheese-boards%2F&amp;lbxId=30401&amp;queryParameter=queryid&amp;smart=true&amp;trackCts=k:cheeselovershop&amp;domain=shoppingwaves.net&amp;visitorUserAgent=Mozilla&amp;auctionId=test&amp;visitorIPAddress=8.8.8.8&amp;trgPoint=monetize&amp;env=compliance</v>
      </c>
      <c r="W332" s="9"/>
      <c r="X332" s="9"/>
      <c r="Y332" s="12"/>
      <c r="Z332" s="9"/>
      <c r="AA332" s="9"/>
      <c r="AB332" s="9"/>
      <c r="AC332" s="9"/>
      <c r="AD332" s="12"/>
      <c r="AE332" s="9"/>
      <c r="AF332" s="9"/>
      <c r="AG332" s="9"/>
    </row>
    <row r="333">
      <c r="A333" s="9" t="s">
        <v>2836</v>
      </c>
      <c r="B333" s="9" t="s">
        <v>2837</v>
      </c>
      <c r="C333" s="9" t="s">
        <v>2838</v>
      </c>
      <c r="D333" s="9" t="s">
        <v>2839</v>
      </c>
      <c r="E333" s="9" t="s">
        <v>31</v>
      </c>
      <c r="F333" s="9" t="s">
        <v>32</v>
      </c>
      <c r="G333" s="9" t="s">
        <v>33</v>
      </c>
      <c r="H333" s="9" t="s">
        <v>34</v>
      </c>
      <c r="I333" s="10" t="s">
        <v>2840</v>
      </c>
      <c r="J333" s="9" t="s">
        <v>156</v>
      </c>
      <c r="K333" s="9" t="s">
        <v>48</v>
      </c>
      <c r="L333" s="11" t="s">
        <v>38</v>
      </c>
      <c r="M333" s="11" t="s">
        <v>38</v>
      </c>
      <c r="N333" s="10" t="s">
        <v>2841</v>
      </c>
      <c r="O333" s="9" t="s">
        <v>2842</v>
      </c>
      <c r="P333" s="10" t="str">
        <f t="shared" si="1"/>
        <v>https://search.shoppingwaves.net/v1/rtb?numItems=50&amp;apiKey=5027dad5-6205-4b15-a862-dd72effbd152&amp;trackingId=4711502919&amp;forceLBX=https%3A%2F%2Fchelseacharles.com&amp;lbxId=15426&amp;queryParameter=queryid&amp;smart=true&amp;trackCts=k:chelseacharles&amp;domain=shoppingwaves.net&amp;visitorUserAgent=Mozilla&amp;auctionId=test&amp;visitorIPAddress=8.8.8.8&amp;trgPoint=monetize&amp;env=compliance</v>
      </c>
      <c r="Q333" s="9"/>
      <c r="R333" s="9"/>
      <c r="S333" s="12"/>
      <c r="T333" s="10" t="s">
        <v>2843</v>
      </c>
      <c r="U333" s="9" t="s">
        <v>2844</v>
      </c>
      <c r="V333" s="10" t="str">
        <f t="shared" si="2"/>
        <v>https://search.shoppingwaves.net/v1/rtb?numItems=50&amp;apiKey=5027dad5-6205-4b15-a862-dd72effbd152&amp;trackingId=4711502919&amp;forceLBX=https%3A%2F%2Fchelseacharles.com%2Fcollections&amp;lbxId=15426&amp;queryParameter=queryid&amp;smart=true&amp;trackCts=k:chelseacharles&amp;domain=shoppingwaves.net&amp;visitorUserAgent=Mozilla&amp;auctionId=test&amp;visitorIPAddress=8.8.8.8&amp;trgPoint=monetize&amp;env=compliance</v>
      </c>
      <c r="W333" s="9"/>
      <c r="X333" s="9"/>
      <c r="Y333" s="12"/>
      <c r="Z333" s="9"/>
      <c r="AA333" s="9"/>
      <c r="AB333" s="9"/>
      <c r="AC333" s="9"/>
      <c r="AD333" s="12"/>
      <c r="AE333" s="9"/>
      <c r="AF333" s="9"/>
      <c r="AG333" s="9"/>
    </row>
    <row r="334">
      <c r="A334" s="9" t="s">
        <v>2845</v>
      </c>
      <c r="B334" s="9" t="s">
        <v>2846</v>
      </c>
      <c r="C334" s="9" t="s">
        <v>2847</v>
      </c>
      <c r="D334" s="9" t="s">
        <v>2848</v>
      </c>
      <c r="E334" s="9" t="s">
        <v>31</v>
      </c>
      <c r="F334" s="9" t="s">
        <v>32</v>
      </c>
      <c r="G334" s="9" t="s">
        <v>33</v>
      </c>
      <c r="H334" s="9" t="s">
        <v>34</v>
      </c>
      <c r="I334" s="10" t="s">
        <v>2849</v>
      </c>
      <c r="J334" s="9" t="s">
        <v>156</v>
      </c>
      <c r="K334" s="9" t="s">
        <v>48</v>
      </c>
      <c r="L334" s="11" t="s">
        <v>58</v>
      </c>
      <c r="M334" s="11" t="s">
        <v>38</v>
      </c>
      <c r="N334" s="10" t="s">
        <v>2849</v>
      </c>
      <c r="O334" s="9" t="s">
        <v>2850</v>
      </c>
      <c r="P334" s="10" t="str">
        <f t="shared" si="1"/>
        <v>https://redirect.prices.co/v1/rtb?numItems=50&amp;apiKey=5027dad5-6205-4b15-a862-dd72effbd152&amp;trackingId=4711502919&amp;forceLBX=https%3A%2F%2Fwww.chemistconfessions.com%2F&amp;lbxId=47515&amp;queryParameter=queryid&amp;smart=true&amp;trackCts=k:chemistconfessions&amp;domain=shoppingwaves.net&amp;visitorUserAgent=Mozilla&amp;auctionId=test&amp;visitorIPAddress=8.8.8.8&amp;trgPoint=monetize&amp;env=compliance</v>
      </c>
      <c r="Q334" s="9"/>
      <c r="R334" s="9"/>
      <c r="S334" s="12"/>
      <c r="T334" s="10" t="s">
        <v>2851</v>
      </c>
      <c r="U334" s="9" t="s">
        <v>2852</v>
      </c>
      <c r="V334" s="10" t="str">
        <f t="shared" si="2"/>
        <v>https://redirect.prices.co/v1/rtb?numItems=50&amp;apiKey=5027dad5-6205-4b15-a862-dd72effbd152&amp;trackingId=4711502919&amp;forceLBX=https%3A%2F%2Fwww.chemistconfessions.com%2Fpages%2Fskincare_decoded_references&amp;lbxId=47515&amp;queryParameter=queryid&amp;smart=true&amp;trackCts=k:chemistconfessions&amp;domain=shoppingwaves.net&amp;visitorUserAgent=Mozilla&amp;auctionId=test&amp;visitorIPAddress=8.8.8.8&amp;trgPoint=monetize&amp;env=compliance</v>
      </c>
      <c r="W334" s="13" t="s">
        <v>38</v>
      </c>
      <c r="X334" s="13" t="s">
        <v>38</v>
      </c>
      <c r="Y334" s="12"/>
      <c r="Z334" s="9"/>
      <c r="AA334" s="9"/>
      <c r="AB334" s="9"/>
      <c r="AC334" s="9"/>
      <c r="AD334" s="12"/>
      <c r="AE334" s="9"/>
      <c r="AF334" s="9"/>
      <c r="AG334" s="9"/>
    </row>
    <row r="335">
      <c r="A335" s="9" t="s">
        <v>2853</v>
      </c>
      <c r="B335" s="9" t="s">
        <v>2854</v>
      </c>
      <c r="C335" s="9" t="s">
        <v>2855</v>
      </c>
      <c r="D335" s="9" t="s">
        <v>2856</v>
      </c>
      <c r="E335" s="9" t="s">
        <v>31</v>
      </c>
      <c r="F335" s="9" t="s">
        <v>32</v>
      </c>
      <c r="G335" s="9" t="s">
        <v>33</v>
      </c>
      <c r="H335" s="9" t="s">
        <v>34</v>
      </c>
      <c r="I335" s="10" t="s">
        <v>2857</v>
      </c>
      <c r="J335" s="9" t="s">
        <v>36</v>
      </c>
      <c r="K335" s="9" t="s">
        <v>48</v>
      </c>
      <c r="L335" s="11" t="s">
        <v>38</v>
      </c>
      <c r="M335" s="11" t="s">
        <v>38</v>
      </c>
      <c r="N335" s="10" t="s">
        <v>2858</v>
      </c>
      <c r="O335" s="9" t="s">
        <v>2859</v>
      </c>
      <c r="P335" s="10" t="str">
        <f t="shared" si="1"/>
        <v>https://search.shoppingwaves.net/v1/rtb?numItems=50&amp;apiKey=5027dad5-6205-4b15-a862-dd72effbd152&amp;trackingId=4711502919&amp;forceTKADS=https%3A%2F%2Fcherrybrook.com&amp;queryParameter=queryid&amp;smart=true&amp;trackCts=k:cherrybrook&amp;domain=shoppingwaves.net&amp;visitorUserAgent=Mozilla&amp;auctionId=test&amp;visitorIPAddress=8.8.8.8&amp;trgPoint=monetize&amp;env=compliance</v>
      </c>
      <c r="Q335" s="9"/>
      <c r="R335" s="9"/>
      <c r="S335" s="12"/>
      <c r="T335" s="10" t="s">
        <v>2860</v>
      </c>
      <c r="U335" s="9" t="s">
        <v>2861</v>
      </c>
      <c r="V335" s="10" t="str">
        <f t="shared" si="2"/>
        <v>https://search.shoppingwaves.net/v1/rtb?numItems=50&amp;apiKey=5027dad5-6205-4b15-a862-dd72effbd152&amp;trackingId=4711502919&amp;forceTKADS=https%3A%2F%2Fwww.cherrybrook.com%2Ftoys%2F&amp;queryParameter=queryid&amp;smart=true&amp;trackCts=k:cherrybrook&amp;domain=shoppingwaves.net&amp;visitorUserAgent=Mozilla&amp;auctionId=test&amp;visitorIPAddress=8.8.8.8&amp;trgPoint=monetize&amp;env=compliance</v>
      </c>
      <c r="W335" s="9"/>
      <c r="X335" s="9"/>
      <c r="Y335" s="12"/>
      <c r="Z335" s="9"/>
      <c r="AA335" s="9"/>
      <c r="AB335" s="9"/>
      <c r="AC335" s="9"/>
      <c r="AD335" s="12"/>
      <c r="AE335" s="9"/>
      <c r="AF335" s="9"/>
      <c r="AG335" s="9"/>
    </row>
    <row r="336">
      <c r="A336" s="9" t="s">
        <v>2862</v>
      </c>
      <c r="B336" s="9" t="s">
        <v>2863</v>
      </c>
      <c r="C336" s="9" t="s">
        <v>2864</v>
      </c>
      <c r="D336" s="9" t="s">
        <v>2865</v>
      </c>
      <c r="E336" s="9" t="s">
        <v>31</v>
      </c>
      <c r="F336" s="9" t="s">
        <v>32</v>
      </c>
      <c r="G336" s="9" t="s">
        <v>33</v>
      </c>
      <c r="H336" s="9" t="s">
        <v>34</v>
      </c>
      <c r="I336" s="10" t="s">
        <v>2866</v>
      </c>
      <c r="J336" s="9" t="s">
        <v>67</v>
      </c>
      <c r="K336" s="9" t="s">
        <v>48</v>
      </c>
      <c r="L336" s="11" t="s">
        <v>38</v>
      </c>
      <c r="M336" s="11" t="s">
        <v>38</v>
      </c>
      <c r="N336" s="10" t="s">
        <v>2867</v>
      </c>
      <c r="O336" s="9" t="s">
        <v>2868</v>
      </c>
      <c r="P336" s="10" t="str">
        <f t="shared" si="1"/>
        <v>https://search.shoppingwaves.net/v1/rtb?numItems=50&amp;apiKey=5027dad5-6205-4b15-a862-dd72effbd152&amp;trackingId=4711502919&amp;forceCPNC=https%3A%2F%2Fchewy.com&amp;cpncId=14943&amp;queryParameter=queryid&amp;smart=true&amp;trackCts=k:chewy&amp;domain=shoppingwaves.net&amp;visitorUserAgent=Mozilla&amp;auctionId=test&amp;visitorIPAddress=8.8.8.8&amp;trgPoint=monetize&amp;env=compliance</v>
      </c>
      <c r="Q336" s="9"/>
      <c r="R336" s="9"/>
      <c r="S336" s="12"/>
      <c r="T336" s="10" t="s">
        <v>2869</v>
      </c>
      <c r="U336" s="9" t="s">
        <v>2870</v>
      </c>
      <c r="V336" s="10" t="str">
        <f t="shared" si="2"/>
        <v>https://search.shoppingwaves.net/v1/rtb?numItems=50&amp;apiKey=5027dad5-6205-4b15-a862-dd72effbd152&amp;trackingId=4711502919&amp;forceCPNC=https%3A%2F%2Fwww.chewy.com%2Fb%2Fdog-288&amp;cpncId=14943&amp;queryParameter=queryid&amp;smart=true&amp;trackCts=k:chewy&amp;domain=shoppingwaves.net&amp;visitorUserAgent=Mozilla&amp;auctionId=test&amp;visitorIPAddress=8.8.8.8&amp;trgPoint=monetize&amp;env=compliance</v>
      </c>
      <c r="W336" s="9"/>
      <c r="X336" s="9"/>
      <c r="Y336" s="12"/>
      <c r="Z336" s="9"/>
      <c r="AA336" s="9"/>
      <c r="AB336" s="9"/>
      <c r="AC336" s="9"/>
      <c r="AD336" s="12"/>
      <c r="AE336" s="9"/>
      <c r="AF336" s="9"/>
      <c r="AG336" s="9"/>
    </row>
    <row r="337">
      <c r="A337" s="9" t="s">
        <v>2871</v>
      </c>
      <c r="B337" s="9" t="s">
        <v>2872</v>
      </c>
      <c r="C337" s="9" t="s">
        <v>2873</v>
      </c>
      <c r="D337" s="9" t="s">
        <v>2874</v>
      </c>
      <c r="E337" s="9" t="s">
        <v>31</v>
      </c>
      <c r="F337" s="9" t="s">
        <v>32</v>
      </c>
      <c r="G337" s="9" t="s">
        <v>33</v>
      </c>
      <c r="H337" s="9" t="s">
        <v>34</v>
      </c>
      <c r="I337" s="10" t="s">
        <v>2875</v>
      </c>
      <c r="J337" s="9" t="s">
        <v>173</v>
      </c>
      <c r="K337" s="9" t="s">
        <v>48</v>
      </c>
      <c r="L337" s="11" t="s">
        <v>38</v>
      </c>
      <c r="M337" s="11" t="s">
        <v>38</v>
      </c>
      <c r="N337" s="10" t="s">
        <v>2876</v>
      </c>
      <c r="O337" s="9" t="s">
        <v>2877</v>
      </c>
      <c r="P337" s="10" t="str">
        <f t="shared" si="1"/>
        <v>https://search.shoppingwaves.net/v1/rtb?numItems=50&amp;apiKey=5027dad5-6205-4b15-a862-dd72effbd152&amp;trackingId=4711502919&amp;forceSAS=https%3A%2F%2Fwww.chicme.com&amp;brandParam1=1066295&amp;brandParam2=74365&amp;queryParameter=queryid&amp;smart=true&amp;trackCts=k:chicme&amp;domain=shoppingwaves.net&amp;visitorUserAgent=Mozilla&amp;auctionId=test&amp;visitorIPAddress=8.8.8.8&amp;trgPoint=monetize&amp;env=compliance</v>
      </c>
      <c r="Q337" s="9"/>
      <c r="R337" s="9"/>
      <c r="S337" s="12"/>
      <c r="T337" s="10" t="s">
        <v>2878</v>
      </c>
      <c r="U337" s="9" t="s">
        <v>2879</v>
      </c>
      <c r="V337" s="10" t="str">
        <f t="shared" si="2"/>
        <v>https://search.shoppingwaves.net/v1/rtb?numItems=50&amp;apiKey=5027dad5-6205-4b15-a862-dd72effbd152&amp;trackingId=4711502919&amp;forceSAS=https%3A%2F%2Fwww.chicme.com%2Fcollection%2FWedding-Guest-Dresses%2F1o6o2h5T0L34s2R4m4x6D2h2L.html&amp;brandParam1=1066295&amp;brandParam2=74365&amp;queryParameter=queryid&amp;smart=true&amp;trackCts=k:chicme&amp;domain=shoppingwaves.net&amp;visitorUserAgent=Mozilla&amp;auctionId=test&amp;visitorIPAddress=8.8.8.8&amp;trgPoint=monetize&amp;env=compliance</v>
      </c>
      <c r="W337" s="9"/>
      <c r="X337" s="9"/>
      <c r="Y337" s="12"/>
      <c r="Z337" s="9"/>
      <c r="AA337" s="9"/>
      <c r="AB337" s="9"/>
      <c r="AC337" s="9"/>
      <c r="AD337" s="12"/>
      <c r="AE337" s="9"/>
      <c r="AF337" s="9"/>
      <c r="AG337" s="9"/>
    </row>
    <row r="338">
      <c r="A338" s="9" t="s">
        <v>2880</v>
      </c>
      <c r="B338" s="9" t="s">
        <v>2881</v>
      </c>
      <c r="C338" s="9" t="s">
        <v>2882</v>
      </c>
      <c r="D338" s="9" t="s">
        <v>2883</v>
      </c>
      <c r="E338" s="9" t="s">
        <v>31</v>
      </c>
      <c r="F338" s="9" t="s">
        <v>32</v>
      </c>
      <c r="G338" s="9" t="s">
        <v>33</v>
      </c>
      <c r="H338" s="9" t="s">
        <v>34</v>
      </c>
      <c r="I338" s="10" t="s">
        <v>2884</v>
      </c>
      <c r="J338" s="9" t="s">
        <v>156</v>
      </c>
      <c r="K338" s="9" t="s">
        <v>48</v>
      </c>
      <c r="L338" s="11" t="s">
        <v>58</v>
      </c>
      <c r="M338" s="11" t="s">
        <v>38</v>
      </c>
      <c r="N338" s="10" t="s">
        <v>2884</v>
      </c>
      <c r="O338" s="9" t="s">
        <v>2885</v>
      </c>
      <c r="P338" s="10" t="str">
        <f t="shared" si="1"/>
        <v>https://redirect.prices.co/v1/rtb?numItems=50&amp;apiKey=5027dad5-6205-4b15-a862-dd72effbd152&amp;trackingId=4711502919&amp;forceLBX=https%3A%2F%2Fwww.chillbo.com&amp;lbxId=29689&amp;queryParameter=queryid&amp;smart=true&amp;trackCts=k:chillbo&amp;domain=shoppingwaves.net&amp;visitorUserAgent=Mozilla&amp;auctionId=test&amp;visitorIPAddress=8.8.8.8&amp;trgPoint=monetize&amp;env=compliance</v>
      </c>
      <c r="Q338" s="9"/>
      <c r="R338" s="9"/>
      <c r="S338" s="12"/>
      <c r="T338" s="10" t="s">
        <v>2886</v>
      </c>
      <c r="U338" s="9" t="s">
        <v>2887</v>
      </c>
      <c r="V338" s="10" t="str">
        <f t="shared" si="2"/>
        <v>https://redirect.prices.co/v1/rtb?numItems=50&amp;apiKey=5027dad5-6205-4b15-a862-dd72effbd152&amp;trackingId=4711502919&amp;forceLBX=https%3A%2F%2Fwww.chillbo.com%2Fcollections%2Fall&amp;lbxId=29689&amp;queryParameter=queryid&amp;smart=true&amp;trackCts=k:chillbo&amp;domain=shoppingwaves.net&amp;visitorUserAgent=Mozilla&amp;auctionId=test&amp;visitorIPAddress=8.8.8.8&amp;trgPoint=monetize&amp;env=compliance</v>
      </c>
      <c r="W338" s="13" t="s">
        <v>38</v>
      </c>
      <c r="X338" s="13" t="s">
        <v>38</v>
      </c>
      <c r="Y338" s="12"/>
      <c r="Z338" s="9"/>
      <c r="AA338" s="9"/>
      <c r="AB338" s="9"/>
      <c r="AC338" s="9"/>
      <c r="AD338" s="12"/>
      <c r="AE338" s="9"/>
      <c r="AF338" s="9"/>
      <c r="AG338" s="9"/>
    </row>
    <row r="339">
      <c r="A339" s="9" t="s">
        <v>2888</v>
      </c>
      <c r="B339" s="9" t="s">
        <v>2889</v>
      </c>
      <c r="C339" s="9" t="s">
        <v>2890</v>
      </c>
      <c r="D339" s="9" t="s">
        <v>2891</v>
      </c>
      <c r="E339" s="9" t="s">
        <v>31</v>
      </c>
      <c r="F339" s="9" t="s">
        <v>32</v>
      </c>
      <c r="G339" s="9" t="s">
        <v>33</v>
      </c>
      <c r="H339" s="9" t="s">
        <v>34</v>
      </c>
      <c r="I339" s="10" t="s">
        <v>2892</v>
      </c>
      <c r="J339" s="9" t="s">
        <v>447</v>
      </c>
      <c r="K339" s="9" t="s">
        <v>48</v>
      </c>
      <c r="L339" s="11" t="s">
        <v>38</v>
      </c>
      <c r="M339" s="11" t="s">
        <v>38</v>
      </c>
      <c r="N339" s="10" t="s">
        <v>2893</v>
      </c>
      <c r="O339" s="9" t="s">
        <v>2894</v>
      </c>
      <c r="P339" s="10" t="str">
        <f t="shared" si="1"/>
        <v>https://r.v2i8b.com/api/v1/bid/redirect?campaign_id=01H0STXGF3QQR2QHY7NK9Y6NCH&amp;srl=1&amp;url=https%3A%2F%2Fchintiandparker.com&amp;cid=test&amp;fb=https%3A%2F%2Fchintiandparker.com</v>
      </c>
      <c r="Q339" s="9"/>
      <c r="R339" s="9"/>
      <c r="S339" s="12"/>
      <c r="T339" s="10" t="s">
        <v>2895</v>
      </c>
      <c r="U339" s="9" t="s">
        <v>2896</v>
      </c>
      <c r="V339" s="10" t="str">
        <f t="shared" si="2"/>
        <v>https://r.v2i8b.com/api/v1/bid/redirect?campaign_id=01H0STXGF3QQR2QHY7NK9Y6NCH&amp;srl=1&amp;url=https%3A%2F%2Fwww.eu.chintiandparker.com%2Fcollections%2Fall&amp;cid=test&amp;fb=https%3A%2F%2Fwww.eu.chintiandparker.com%2Fcollections%2Fall</v>
      </c>
      <c r="W339" s="9"/>
      <c r="X339" s="9"/>
      <c r="Y339" s="12"/>
      <c r="Z339" s="9"/>
      <c r="AA339" s="9"/>
      <c r="AB339" s="9"/>
      <c r="AC339" s="9"/>
      <c r="AD339" s="12"/>
      <c r="AE339" s="9"/>
      <c r="AF339" s="9"/>
      <c r="AG339" s="9"/>
    </row>
    <row r="340">
      <c r="A340" s="9" t="s">
        <v>2897</v>
      </c>
      <c r="B340" s="9" t="s">
        <v>2898</v>
      </c>
      <c r="C340" s="9" t="s">
        <v>2899</v>
      </c>
      <c r="D340" s="9" t="s">
        <v>2900</v>
      </c>
      <c r="E340" s="9" t="s">
        <v>31</v>
      </c>
      <c r="F340" s="9" t="s">
        <v>32</v>
      </c>
      <c r="G340" s="9" t="s">
        <v>33</v>
      </c>
      <c r="H340" s="9" t="s">
        <v>34</v>
      </c>
      <c r="I340" s="10" t="s">
        <v>2901</v>
      </c>
      <c r="J340" s="9" t="s">
        <v>47</v>
      </c>
      <c r="K340" s="9" t="s">
        <v>48</v>
      </c>
      <c r="L340" s="11" t="s">
        <v>58</v>
      </c>
      <c r="M340" s="11" t="s">
        <v>38</v>
      </c>
      <c r="N340" s="10" t="s">
        <v>2902</v>
      </c>
      <c r="O340" s="9" t="s">
        <v>2903</v>
      </c>
      <c r="P340" s="10" t="str">
        <f t="shared" si="1"/>
        <v>https://redirect.prices.co/v1/rtb?numItems=50&amp;apiKey=5027dad5-6205-4b15-a862-dd72effbd152&amp;trackingId=4711502919&amp;forceSHLK=https%3A%2F%2Fchi.com&amp;brandParam1=4aaeGJBMy85H2YJkCxdUVQS9bK36bfkY5vdZy8s_aN61jMlnBwWuEWrK5oe1PzpsDrA_c_c&amp;queryParameter=queryid&amp;smart=true&amp;trackCts=k:chi&amp;domain=shoppingwaves.net&amp;visitorUserAgent=Mozilla&amp;auctionId=test&amp;visitorIPAddress=8.8.8.8&amp;trgPoint=monetize&amp;env=compliance</v>
      </c>
      <c r="Q340" s="9"/>
      <c r="R340" s="9"/>
      <c r="S340" s="12"/>
      <c r="T340" s="10" t="s">
        <v>2904</v>
      </c>
      <c r="U340" s="9" t="s">
        <v>2905</v>
      </c>
      <c r="V340" s="10" t="str">
        <f t="shared" si="2"/>
        <v>https://redirect.prices.co/v1/rtb?numItems=50&amp;apiKey=5027dad5-6205-4b15-a862-dd72effbd152&amp;trackingId=4711502919&amp;forceSHLK=https%3A%2F%2Fchi.com%2Fchi-products%2F&amp;brandParam1=4aaeGJBMy85H2YJkCxdUVQS9bK36bfkY5vdZy8s_aN61jMlnBwWuEWrK5oe1PzpsDrA_c_c&amp;queryParameter=queryid&amp;smart=true&amp;trackCts=k:chi&amp;domain=shoppingwaves.net&amp;visitorUserAgent=Mozilla&amp;auctionId=test&amp;visitorIPAddress=8.8.8.8&amp;trgPoint=monetize&amp;env=compliance</v>
      </c>
      <c r="W340" s="13" t="s">
        <v>38</v>
      </c>
      <c r="X340" s="13" t="s">
        <v>38</v>
      </c>
      <c r="Y340" s="12"/>
      <c r="Z340" s="9"/>
      <c r="AA340" s="9"/>
      <c r="AB340" s="9"/>
      <c r="AC340" s="9"/>
      <c r="AD340" s="12"/>
      <c r="AE340" s="9"/>
      <c r="AF340" s="9"/>
      <c r="AG340" s="9"/>
    </row>
    <row r="341">
      <c r="A341" s="9" t="s">
        <v>2906</v>
      </c>
      <c r="B341" s="9" t="s">
        <v>2907</v>
      </c>
      <c r="C341" s="9" t="s">
        <v>2908</v>
      </c>
      <c r="D341" s="9" t="s">
        <v>2909</v>
      </c>
      <c r="E341" s="9" t="s">
        <v>31</v>
      </c>
      <c r="F341" s="9" t="s">
        <v>32</v>
      </c>
      <c r="G341" s="9" t="s">
        <v>33</v>
      </c>
      <c r="H341" s="9" t="s">
        <v>34</v>
      </c>
      <c r="I341" s="10" t="s">
        <v>2910</v>
      </c>
      <c r="J341" s="9" t="s">
        <v>785</v>
      </c>
      <c r="K341" s="9" t="s">
        <v>48</v>
      </c>
      <c r="L341" s="11" t="s">
        <v>38</v>
      </c>
      <c r="M341" s="11" t="s">
        <v>38</v>
      </c>
      <c r="N341" s="10" t="s">
        <v>2910</v>
      </c>
      <c r="O341" s="9" t="s">
        <v>2911</v>
      </c>
      <c r="P341" s="10" t="str">
        <f t="shared" si="1"/>
        <v>https://search.shoppingwaves.net/v1/rtb?numItems=50&amp;apiKey=5027dad5-6205-4b15-a862-dd72effbd152&amp;trackingId=3698085020&amp;forceKit=https%3A%2F%2Fchomps.com&amp;queryParameter=queryid&amp;smart=true&amp;trackCts=k:chomps&amp;domain=shoppingwaves.net&amp;visitorUserAgent=Mozilla&amp;auctionId=test&amp;visitorIPAddress=8.8.8.8&amp;trgPoint=monetize&amp;env=compliance</v>
      </c>
      <c r="Q341" s="9"/>
      <c r="R341" s="9"/>
      <c r="S341" s="12"/>
      <c r="T341" s="10" t="s">
        <v>2912</v>
      </c>
      <c r="U341" s="9" t="s">
        <v>2913</v>
      </c>
      <c r="V341" s="10" t="str">
        <f t="shared" si="2"/>
        <v>https://search.shoppingwaves.net/v1/rtb?numItems=50&amp;apiKey=5027dad5-6205-4b15-a862-dd72effbd152&amp;trackingId=3698085020&amp;forceKit=https%3A%2F%2Fchomps.com%2Fblogs%2Fnews&amp;queryParameter=queryid&amp;smart=true&amp;trackCts=k:chomps&amp;domain=shoppingwaves.net&amp;visitorUserAgent=Mozilla&amp;auctionId=test&amp;visitorIPAddress=8.8.8.8&amp;trgPoint=monetize&amp;env=compliance</v>
      </c>
      <c r="W341" s="9"/>
      <c r="X341" s="9"/>
      <c r="Y341" s="12"/>
      <c r="Z341" s="9"/>
      <c r="AA341" s="9"/>
      <c r="AB341" s="9"/>
      <c r="AC341" s="9"/>
      <c r="AD341" s="12"/>
      <c r="AE341" s="9"/>
      <c r="AF341" s="9"/>
      <c r="AG341" s="9"/>
    </row>
    <row r="342">
      <c r="A342" s="9" t="s">
        <v>2914</v>
      </c>
      <c r="B342" s="9" t="s">
        <v>2915</v>
      </c>
      <c r="C342" s="9" t="s">
        <v>2916</v>
      </c>
      <c r="D342" s="9" t="s">
        <v>2917</v>
      </c>
      <c r="E342" s="9" t="s">
        <v>31</v>
      </c>
      <c r="F342" s="9" t="s">
        <v>32</v>
      </c>
      <c r="G342" s="9" t="s">
        <v>33</v>
      </c>
      <c r="H342" s="9" t="s">
        <v>34</v>
      </c>
      <c r="I342" s="10" t="s">
        <v>2918</v>
      </c>
      <c r="J342" s="9" t="s">
        <v>47</v>
      </c>
      <c r="K342" s="9" t="s">
        <v>48</v>
      </c>
      <c r="L342" s="11" t="s">
        <v>58</v>
      </c>
      <c r="M342" s="11" t="s">
        <v>38</v>
      </c>
      <c r="N342" s="10" t="s">
        <v>2919</v>
      </c>
      <c r="O342" s="9" t="s">
        <v>2920</v>
      </c>
      <c r="P342" s="10" t="str">
        <f t="shared" si="1"/>
        <v>https://redirect.prices.co/v1/rtb?numItems=50&amp;apiKey=5027dad5-6205-4b15-a862-dd72effbd152&amp;trackingId=4711502919&amp;forceSHLK=https%3A%2F%2Fwww.christiancafe.com&amp;brandParam1=f55fOUCBuQqCiI_bd96p41cOXmF0tb7GFOhuaY9U5eNzGmpO8s_be_aqnc3onxzS5ERzk7b&amp;queryParameter=queryid&amp;smart=true&amp;trackCts=k:christiancafe&amp;domain=shoppingwaves.net&amp;visitorUserAgent=Mozilla&amp;auctionId=test&amp;visitorIPAddress=8.8.8.8&amp;trgPoint=monetize&amp;env=compliance</v>
      </c>
      <c r="Q342" s="9"/>
      <c r="R342" s="9"/>
      <c r="S342" s="12"/>
      <c r="T342" s="10" t="s">
        <v>2921</v>
      </c>
      <c r="U342" s="9" t="s">
        <v>2922</v>
      </c>
      <c r="V342" s="10" t="str">
        <f t="shared" si="2"/>
        <v>https://redirect.prices.co/v1/rtb?numItems=50&amp;apiKey=5027dad5-6205-4b15-a862-dd72effbd152&amp;trackingId=4711502919&amp;forceSHLK=https%3A%2F%2Fwww.christiancafe.com%2Fwelcome%2Fjoin.jsp&amp;brandParam1=f55fOUCBuQqCiI_bd96p41cOXmF0tb7GFOhuaY9U5eNzGmpO8s_be_aqnc3onxzS5ERzk7b&amp;queryParameter=queryid&amp;smart=true&amp;trackCts=k:christiancafe&amp;domain=shoppingwaves.net&amp;visitorUserAgent=Mozilla&amp;auctionId=test&amp;visitorIPAddress=8.8.8.8&amp;trgPoint=monetize&amp;env=compliance</v>
      </c>
      <c r="W342" s="13" t="s">
        <v>38</v>
      </c>
      <c r="X342" s="13" t="s">
        <v>38</v>
      </c>
      <c r="Y342" s="12"/>
      <c r="Z342" s="9"/>
      <c r="AA342" s="9"/>
      <c r="AB342" s="9"/>
      <c r="AC342" s="9"/>
      <c r="AD342" s="12"/>
      <c r="AE342" s="9"/>
      <c r="AF342" s="9"/>
      <c r="AG342" s="9"/>
    </row>
    <row r="343">
      <c r="A343" s="9" t="s">
        <v>2923</v>
      </c>
      <c r="B343" s="9" t="s">
        <v>2924</v>
      </c>
      <c r="C343" s="9" t="s">
        <v>2925</v>
      </c>
      <c r="D343" s="9" t="s">
        <v>2926</v>
      </c>
      <c r="E343" s="9" t="s">
        <v>31</v>
      </c>
      <c r="F343" s="9" t="s">
        <v>32</v>
      </c>
      <c r="G343" s="9" t="s">
        <v>33</v>
      </c>
      <c r="H343" s="9" t="s">
        <v>34</v>
      </c>
      <c r="I343" s="10" t="s">
        <v>2927</v>
      </c>
      <c r="J343" s="9" t="s">
        <v>156</v>
      </c>
      <c r="K343" s="9" t="s">
        <v>48</v>
      </c>
      <c r="L343" s="11" t="s">
        <v>38</v>
      </c>
      <c r="M343" s="11" t="s">
        <v>38</v>
      </c>
      <c r="N343" s="10" t="s">
        <v>2927</v>
      </c>
      <c r="O343" s="9" t="s">
        <v>2928</v>
      </c>
      <c r="P343" s="10" t="str">
        <f t="shared" si="1"/>
        <v>https://search.shoppingwaves.net/v1/rtb?numItems=50&amp;apiKey=5027dad5-6205-4b15-a862-dd72effbd152&amp;trackingId=4711502919&amp;forceLBX=https%3A%2F%2Fwww.chromebattery.com%2F&amp;lbxId=29325&amp;queryParameter=queryid&amp;smart=true&amp;trackCts=k:chromebattery&amp;domain=shoppingwaves.net&amp;visitorUserAgent=Mozilla&amp;auctionId=test&amp;visitorIPAddress=8.8.8.8&amp;trgPoint=monetize&amp;env=compliance</v>
      </c>
      <c r="Q343" s="9"/>
      <c r="R343" s="9"/>
      <c r="S343" s="12"/>
      <c r="T343" s="10" t="s">
        <v>2929</v>
      </c>
      <c r="U343" s="9" t="s">
        <v>2930</v>
      </c>
      <c r="V343" s="10" t="str">
        <f t="shared" si="2"/>
        <v>https://search.shoppingwaves.net/v1/rtb?numItems=50&amp;apiKey=5027dad5-6205-4b15-a862-dd72effbd152&amp;trackingId=4711502919&amp;forceLBX=https%3A%2F%2Fwww.chromebattery.com%2Fchrome-pro-series-batteries.html&amp;lbxId=29325&amp;queryParameter=queryid&amp;smart=true&amp;trackCts=k:chromebattery&amp;domain=shoppingwaves.net&amp;visitorUserAgent=Mozilla&amp;auctionId=test&amp;visitorIPAddress=8.8.8.8&amp;trgPoint=monetize&amp;env=compliance</v>
      </c>
      <c r="W343" s="9"/>
      <c r="X343" s="9"/>
      <c r="Y343" s="12"/>
      <c r="Z343" s="9"/>
      <c r="AA343" s="9"/>
      <c r="AB343" s="9"/>
      <c r="AC343" s="9"/>
      <c r="AD343" s="12"/>
      <c r="AE343" s="9"/>
      <c r="AF343" s="9"/>
      <c r="AG343" s="9"/>
    </row>
    <row r="344">
      <c r="A344" s="9" t="s">
        <v>2931</v>
      </c>
      <c r="B344" s="9" t="s">
        <v>2932</v>
      </c>
      <c r="C344" s="9" t="s">
        <v>2933</v>
      </c>
      <c r="D344" s="9" t="s">
        <v>2934</v>
      </c>
      <c r="E344" s="9" t="s">
        <v>31</v>
      </c>
      <c r="F344" s="9" t="s">
        <v>32</v>
      </c>
      <c r="G344" s="9" t="s">
        <v>33</v>
      </c>
      <c r="H344" s="9" t="s">
        <v>34</v>
      </c>
      <c r="I344" s="10" t="s">
        <v>2935</v>
      </c>
      <c r="J344" s="9" t="s">
        <v>156</v>
      </c>
      <c r="K344" s="9" t="s">
        <v>37</v>
      </c>
      <c r="L344" s="11" t="s">
        <v>38</v>
      </c>
      <c r="M344" s="11" t="s">
        <v>38</v>
      </c>
      <c r="N344" s="10" t="s">
        <v>2936</v>
      </c>
      <c r="O344" s="9" t="s">
        <v>2937</v>
      </c>
      <c r="P344" s="10" t="str">
        <f t="shared" si="1"/>
        <v>https://get.shophints.io/v1/rtb?numItems=50&amp;apiKey=5027dad5-6205-4b15-a862-dd72effbd152&amp;trackingId=4711502919&amp;forceLBX=https%3A%2F%2Fciatelondon.com&amp;lbxId=10429&amp;queryParameter=queryid&amp;smart=true&amp;trackCts=k:ciatelondon&amp;domain=shoppingwaves.net&amp;visitorUserAgent=Mozilla&amp;auctionId=test&amp;visitorIPAddress=8.8.8.8&amp;trgPoint=monetize&amp;env=compliance</v>
      </c>
      <c r="Q344" s="9"/>
      <c r="R344" s="9"/>
      <c r="S344" s="12"/>
      <c r="T344" s="10" t="s">
        <v>2938</v>
      </c>
      <c r="U344" s="9" t="s">
        <v>2939</v>
      </c>
      <c r="V344" s="10" t="str">
        <f t="shared" si="2"/>
        <v>https://get.shophints.io/v1/rtb?numItems=50&amp;apiKey=5027dad5-6205-4b15-a862-dd72effbd152&amp;trackingId=4711502919&amp;forceLBX=https%3A%2F%2Fwww.ciatelondon.com%2Fcollections%2Fmakeup&amp;lbxId=10429&amp;queryParameter=queryid&amp;smart=true&amp;trackCts=k:ciatelondon&amp;domain=shoppingwaves.net&amp;visitorUserAgent=Mozilla&amp;auctionId=test&amp;visitorIPAddress=8.8.8.8&amp;trgPoint=monetize&amp;env=compliance</v>
      </c>
      <c r="W344" s="9"/>
      <c r="X344" s="9"/>
      <c r="Y344" s="12"/>
      <c r="Z344" s="9"/>
      <c r="AA344" s="9"/>
      <c r="AB344" s="9"/>
      <c r="AC344" s="9"/>
      <c r="AD344" s="12"/>
      <c r="AE344" s="9"/>
      <c r="AF344" s="9"/>
      <c r="AG344" s="9"/>
    </row>
    <row r="345">
      <c r="A345" s="9" t="s">
        <v>2940</v>
      </c>
      <c r="B345" s="9" t="s">
        <v>2941</v>
      </c>
      <c r="C345" s="9" t="s">
        <v>2942</v>
      </c>
      <c r="D345" s="9" t="s">
        <v>2943</v>
      </c>
      <c r="E345" s="9" t="s">
        <v>31</v>
      </c>
      <c r="F345" s="9" t="s">
        <v>32</v>
      </c>
      <c r="G345" s="9" t="s">
        <v>33</v>
      </c>
      <c r="H345" s="9" t="s">
        <v>34</v>
      </c>
      <c r="I345" s="10" t="s">
        <v>2944</v>
      </c>
      <c r="J345" s="9" t="s">
        <v>47</v>
      </c>
      <c r="K345" s="9" t="s">
        <v>37</v>
      </c>
      <c r="L345" s="11" t="s">
        <v>58</v>
      </c>
      <c r="M345" s="11" t="s">
        <v>38</v>
      </c>
      <c r="N345" s="10" t="s">
        <v>2944</v>
      </c>
      <c r="O345" s="9" t="s">
        <v>2945</v>
      </c>
      <c r="P345" s="10" t="str">
        <f t="shared" si="1"/>
        <v>https://redirect.prices.co/v1/rtb?numItems=50&amp;apiKey=5027dad5-6205-4b15-a862-dd72effbd152&amp;trackingId=4711502919&amp;forceSHLK=https%3A%2F%2Fwww.cigars.com%2F&amp;brandParam1=8880EcOGrIxNJjzAfX7JWf2P_aRSy_b2myBS9lOOW8kcJPKK1FNoa3Gxua1K0q53XugsVkng_c_c&amp;queryParameter=queryid&amp;smart=true&amp;trackCts=k:cigars&amp;domain=shoppingwaves.net&amp;visitorUserAgent=Mozilla&amp;auctionId=test&amp;visitorIPAddress=8.8.8.8&amp;trgPoint=monetize&amp;env=compliance</v>
      </c>
      <c r="Q345" s="9"/>
      <c r="R345" s="9"/>
      <c r="S345" s="12"/>
      <c r="T345" s="10" t="s">
        <v>2946</v>
      </c>
      <c r="U345" s="9" t="s">
        <v>2947</v>
      </c>
      <c r="V345" s="10" t="str">
        <f t="shared" si="2"/>
        <v>https://redirect.prices.co/v1/rtb?numItems=50&amp;apiKey=5027dad5-6205-4b15-a862-dd72effbd152&amp;trackingId=4711502919&amp;forceSHLK=https%3A%2F%2Fwww.cigars.com%2Fgiftcertpurchase&amp;brandParam1=8880EcOGrIxNJjzAfX7JWf2P_aRSy_b2myBS9lOOW8kcJPKK1FNoa3Gxua1K0q53XugsVkng_c_c&amp;queryParameter=queryid&amp;smart=true&amp;trackCts=k:cigars&amp;domain=shoppingwaves.net&amp;visitorUserAgent=Mozilla&amp;auctionId=test&amp;visitorIPAddress=8.8.8.8&amp;trgPoint=monetize&amp;env=compliance</v>
      </c>
      <c r="W345" s="13" t="s">
        <v>38</v>
      </c>
      <c r="X345" s="13" t="s">
        <v>38</v>
      </c>
      <c r="Y345" s="12"/>
      <c r="Z345" s="9"/>
      <c r="AA345" s="9"/>
      <c r="AB345" s="9"/>
      <c r="AC345" s="9"/>
      <c r="AD345" s="12"/>
      <c r="AE345" s="9"/>
      <c r="AF345" s="9"/>
      <c r="AG345" s="9"/>
    </row>
    <row r="346">
      <c r="A346" s="9" t="s">
        <v>2948</v>
      </c>
      <c r="B346" s="9" t="s">
        <v>2949</v>
      </c>
      <c r="C346" s="9" t="s">
        <v>2950</v>
      </c>
      <c r="D346" s="9" t="s">
        <v>2951</v>
      </c>
      <c r="E346" s="9" t="s">
        <v>31</v>
      </c>
      <c r="F346" s="9" t="s">
        <v>32</v>
      </c>
      <c r="G346" s="9" t="s">
        <v>33</v>
      </c>
      <c r="H346" s="9" t="s">
        <v>34</v>
      </c>
      <c r="I346" s="10" t="s">
        <v>2952</v>
      </c>
      <c r="J346" s="9" t="s">
        <v>67</v>
      </c>
      <c r="K346" s="9" t="s">
        <v>48</v>
      </c>
      <c r="L346" s="11" t="s">
        <v>38</v>
      </c>
      <c r="M346" s="11" t="s">
        <v>38</v>
      </c>
      <c r="N346" s="10" t="s">
        <v>2953</v>
      </c>
      <c r="O346" s="9" t="s">
        <v>2954</v>
      </c>
      <c r="P346" s="10" t="str">
        <f t="shared" si="1"/>
        <v>https://search.shoppingwaves.net/v1/rtb?numItems=50&amp;apiKey=5027dad5-6205-4b15-a862-dd72effbd152&amp;trackingId=4711502919&amp;forceCPNC=https%3A%2F%2Fcirculon.com&amp;cpncId=961&amp;queryParameter=queryid&amp;smart=true&amp;trackCts=k:circulon&amp;domain=shoppingwaves.net&amp;visitorUserAgent=Mozilla&amp;auctionId=test&amp;visitorIPAddress=8.8.8.8&amp;trgPoint=monetize&amp;env=compliance</v>
      </c>
      <c r="Q346" s="9"/>
      <c r="R346" s="9"/>
      <c r="S346" s="12"/>
      <c r="T346" s="10" t="s">
        <v>2955</v>
      </c>
      <c r="U346" s="9" t="s">
        <v>2956</v>
      </c>
      <c r="V346" s="10" t="str">
        <f t="shared" si="2"/>
        <v>https://search.shoppingwaves.net/v1/rtb?numItems=50&amp;apiKey=5027dad5-6205-4b15-a862-dd72effbd152&amp;trackingId=4711502919&amp;forceCPNC=https%3A%2F%2Fcirculon.com%2Fcollections%2Fbakeware&amp;cpncId=961&amp;queryParameter=queryid&amp;smart=true&amp;trackCts=k:circulon&amp;domain=shoppingwaves.net&amp;visitorUserAgent=Mozilla&amp;auctionId=test&amp;visitorIPAddress=8.8.8.8&amp;trgPoint=monetize&amp;env=compliance</v>
      </c>
      <c r="W346" s="9"/>
      <c r="X346" s="9"/>
      <c r="Y346" s="12"/>
      <c r="Z346" s="9"/>
      <c r="AA346" s="9"/>
      <c r="AB346" s="9"/>
      <c r="AC346" s="9"/>
      <c r="AD346" s="12"/>
      <c r="AE346" s="9"/>
      <c r="AF346" s="9"/>
      <c r="AG346" s="9"/>
    </row>
    <row r="347">
      <c r="A347" s="9" t="s">
        <v>2957</v>
      </c>
      <c r="B347" s="9" t="s">
        <v>2958</v>
      </c>
      <c r="C347" s="9" t="s">
        <v>2959</v>
      </c>
      <c r="D347" s="9" t="s">
        <v>2960</v>
      </c>
      <c r="E347" s="9" t="s">
        <v>31</v>
      </c>
      <c r="F347" s="9" t="s">
        <v>32</v>
      </c>
      <c r="G347" s="9" t="s">
        <v>33</v>
      </c>
      <c r="H347" s="9" t="s">
        <v>34</v>
      </c>
      <c r="I347" s="10" t="s">
        <v>2961</v>
      </c>
      <c r="J347" s="9" t="s">
        <v>47</v>
      </c>
      <c r="K347" s="9" t="s">
        <v>37</v>
      </c>
      <c r="L347" s="11" t="s">
        <v>58</v>
      </c>
      <c r="M347" s="11" t="s">
        <v>38</v>
      </c>
      <c r="N347" s="10" t="s">
        <v>2962</v>
      </c>
      <c r="O347" s="9" t="s">
        <v>2963</v>
      </c>
      <c r="P347" s="10" t="str">
        <f t="shared" si="1"/>
        <v>https://redirect.prices.co/v1/rtb?numItems=50&amp;apiKey=5027dad5-6205-4b15-a862-dd72effbd152&amp;trackingId=4711502919&amp;forceSHLK=https%3A%2F%2Fcitizenshipper.com&amp;brandParam1=0e527GIQloQhkBdP9LB9N93BIjhdtApT6v0WWsK19RzBj4F3koxw0FX3nCg24qEiAvxhe9p1YKlbdaEs&amp;queryParameter=queryid&amp;smart=true&amp;trackCts=k:citizenshipper&amp;domain=shoppingwaves.net&amp;visitorUserAgent=Mozilla&amp;auctionId=test&amp;visitorIPAddress=8.8.8.8&amp;trgPoint=monetize&amp;env=compliance</v>
      </c>
      <c r="Q347" s="9"/>
      <c r="R347" s="9"/>
      <c r="S347" s="12"/>
      <c r="T347" s="10" t="s">
        <v>2964</v>
      </c>
      <c r="U347" s="9" t="s">
        <v>2965</v>
      </c>
      <c r="V347" s="10" t="str">
        <f t="shared" si="2"/>
        <v>https://redirect.prices.co/v1/rtb?numItems=50&amp;apiKey=5027dad5-6205-4b15-a862-dd72effbd152&amp;trackingId=4711502919&amp;forceSHLK=https%3A%2F%2Fcitizenshipper.com%2Fshipments%2Fnew%2F&amp;brandParam1=0e527GIQloQhkBdP9LB9N93BIjhdtApT6v0WWsK19RzBj4F3koxw0FX3nCg24qEiAvxhe9p1YKlbdaEs&amp;queryParameter=queryid&amp;smart=true&amp;trackCts=k:citizenshipper&amp;domain=shoppingwaves.net&amp;visitorUserAgent=Mozilla&amp;auctionId=test&amp;visitorIPAddress=8.8.8.8&amp;trgPoint=monetize&amp;env=compliance</v>
      </c>
      <c r="W347" s="13" t="s">
        <v>38</v>
      </c>
      <c r="X347" s="13" t="s">
        <v>38</v>
      </c>
      <c r="Y347" s="12"/>
      <c r="Z347" s="9"/>
      <c r="AA347" s="9"/>
      <c r="AB347" s="9"/>
      <c r="AC347" s="9"/>
      <c r="AD347" s="12"/>
      <c r="AE347" s="9"/>
      <c r="AF347" s="9"/>
      <c r="AG347" s="9"/>
    </row>
    <row r="348">
      <c r="A348" s="9" t="s">
        <v>2966</v>
      </c>
      <c r="B348" s="9" t="s">
        <v>2967</v>
      </c>
      <c r="C348" s="9" t="s">
        <v>2968</v>
      </c>
      <c r="D348" s="9" t="s">
        <v>2969</v>
      </c>
      <c r="E348" s="9" t="s">
        <v>31</v>
      </c>
      <c r="F348" s="9" t="s">
        <v>32</v>
      </c>
      <c r="G348" s="9" t="s">
        <v>33</v>
      </c>
      <c r="H348" s="9" t="s">
        <v>34</v>
      </c>
      <c r="I348" s="10" t="s">
        <v>2970</v>
      </c>
      <c r="J348" s="9" t="s">
        <v>269</v>
      </c>
      <c r="K348" s="9" t="s">
        <v>48</v>
      </c>
      <c r="L348" s="11" t="s">
        <v>38</v>
      </c>
      <c r="M348" s="11" t="s">
        <v>38</v>
      </c>
      <c r="N348" s="10" t="s">
        <v>2970</v>
      </c>
      <c r="O348" s="9" t="s">
        <v>2971</v>
      </c>
      <c r="P348" s="10" t="str">
        <f t="shared" si="1"/>
        <v>https://discounthero.org/us/s/smartlink_plain.php?t=direct&amp;s=244&amp;url=https%3A%2F%2Fcity.travel&amp;uid=test&amp;cpl_click=1</v>
      </c>
      <c r="Q348" s="9"/>
      <c r="R348" s="9"/>
      <c r="S348" s="12"/>
      <c r="T348" s="10" t="s">
        <v>2972</v>
      </c>
      <c r="U348" s="9" t="s">
        <v>2973</v>
      </c>
      <c r="V348" s="10" t="str">
        <f t="shared" si="2"/>
        <v>https://discounthero.org/us/s/smartlink_plain.php?t=direct&amp;s=244&amp;url=https%3A%2F%2Fcity.travel%2Favia&amp;uid=test&amp;cpl_click=1</v>
      </c>
      <c r="W348" s="9"/>
      <c r="X348" s="9"/>
      <c r="Y348" s="12"/>
      <c r="Z348" s="9"/>
      <c r="AA348" s="9"/>
      <c r="AB348" s="9"/>
      <c r="AC348" s="9"/>
      <c r="AD348" s="12"/>
      <c r="AE348" s="9"/>
      <c r="AF348" s="9"/>
      <c r="AG348" s="9"/>
    </row>
    <row r="349">
      <c r="A349" s="9" t="s">
        <v>2974</v>
      </c>
      <c r="B349" s="9" t="s">
        <v>2975</v>
      </c>
      <c r="C349" s="9" t="s">
        <v>2976</v>
      </c>
      <c r="D349" s="9" t="s">
        <v>2977</v>
      </c>
      <c r="E349" s="9" t="s">
        <v>31</v>
      </c>
      <c r="F349" s="9" t="s">
        <v>32</v>
      </c>
      <c r="G349" s="9" t="s">
        <v>33</v>
      </c>
      <c r="H349" s="9" t="s">
        <v>34</v>
      </c>
      <c r="I349" s="10" t="s">
        <v>2978</v>
      </c>
      <c r="J349" s="9" t="s">
        <v>279</v>
      </c>
      <c r="K349" s="9" t="s">
        <v>48</v>
      </c>
      <c r="L349" s="11" t="s">
        <v>38</v>
      </c>
      <c r="M349" s="11" t="s">
        <v>38</v>
      </c>
      <c r="N349" s="10" t="s">
        <v>2979</v>
      </c>
      <c r="O349" s="9" t="s">
        <v>2980</v>
      </c>
      <c r="P349" s="10" t="str">
        <f t="shared" si="1"/>
        <v>https://search.shoppingwaves.net/v1/rtb?numItems=50&amp;apiKey=5027dad5-6205-4b15-a862-dd72effbd152&amp;trackingId=4711502919&amp;forceAWN=https%3A%2F%2Fwww.cjs-cdkeys.com&amp;awnId=30149&amp;queryParameter=queryid&amp;smart=true&amp;trackCts=k:cjscdkeys&amp;domain=shoppingwaves.net&amp;visitorUserAgent=Mozilla&amp;auctionId=test&amp;visitorIPAddress=8.8.8.8&amp;trgPoint=monetize&amp;env=compliance</v>
      </c>
      <c r="Q349" s="9"/>
      <c r="R349" s="9"/>
      <c r="S349" s="12"/>
      <c r="T349" s="10" t="s">
        <v>2981</v>
      </c>
      <c r="U349" s="9" t="s">
        <v>2982</v>
      </c>
      <c r="V349" s="10" t="str">
        <f t="shared" si="2"/>
        <v>https://search.shoppingwaves.net/v1/rtb?numItems=50&amp;apiKey=5027dad5-6205-4b15-a862-dd72effbd152&amp;trackingId=4711502919&amp;forceAWN=https%3A%2F%2Fwww.cjs-cdkeys.com%2Fcategories%2FXBOX-LIVE-Codes%2F&amp;awnId=30149&amp;queryParameter=queryid&amp;smart=true&amp;trackCts=k:cjscdkeys&amp;domain=shoppingwaves.net&amp;visitorUserAgent=Mozilla&amp;auctionId=test&amp;visitorIPAddress=8.8.8.8&amp;trgPoint=monetize&amp;env=compliance</v>
      </c>
      <c r="W349" s="9"/>
      <c r="X349" s="9"/>
      <c r="Y349" s="12"/>
      <c r="Z349" s="9"/>
      <c r="AA349" s="9"/>
      <c r="AB349" s="9"/>
      <c r="AC349" s="9"/>
      <c r="AD349" s="12"/>
      <c r="AE349" s="9"/>
      <c r="AF349" s="9"/>
      <c r="AG349" s="9"/>
    </row>
    <row r="350">
      <c r="A350" s="9" t="s">
        <v>2983</v>
      </c>
      <c r="B350" s="9" t="s">
        <v>2984</v>
      </c>
      <c r="C350" s="9" t="s">
        <v>2985</v>
      </c>
      <c r="D350" s="9" t="s">
        <v>2986</v>
      </c>
      <c r="E350" s="9" t="s">
        <v>31</v>
      </c>
      <c r="F350" s="9" t="s">
        <v>32</v>
      </c>
      <c r="G350" s="9" t="s">
        <v>33</v>
      </c>
      <c r="H350" s="9" t="s">
        <v>34</v>
      </c>
      <c r="I350" s="10" t="s">
        <v>2987</v>
      </c>
      <c r="J350" s="9" t="s">
        <v>156</v>
      </c>
      <c r="K350" s="9" t="s">
        <v>48</v>
      </c>
      <c r="L350" s="11" t="s">
        <v>38</v>
      </c>
      <c r="M350" s="11" t="s">
        <v>38</v>
      </c>
      <c r="N350" s="10" t="s">
        <v>2987</v>
      </c>
      <c r="O350" s="9" t="s">
        <v>2988</v>
      </c>
      <c r="P350" s="10" t="str">
        <f t="shared" si="1"/>
        <v>https://get.shophints.io/v1/rtb?numItems=50&amp;apiKey=5027dad5-6205-4b15-a862-dd72effbd152&amp;trackingId=4711502919&amp;forceLBX=https%3A%2F%2Fwww.claires.com%2Fus%2F&amp;lbxId=37144&amp;queryParameter=queryid&amp;smart=true&amp;trackCts=k:claires&amp;domain=shoppingwaves.net&amp;visitorUserAgent=Mozilla&amp;auctionId=test&amp;visitorIPAddress=8.8.8.8&amp;trgPoint=monetize&amp;env=compliance</v>
      </c>
      <c r="Q350" s="9"/>
      <c r="R350" s="9"/>
      <c r="S350" s="12"/>
      <c r="T350" s="10" t="s">
        <v>2989</v>
      </c>
      <c r="U350" s="9" t="s">
        <v>2990</v>
      </c>
      <c r="V350" s="10" t="str">
        <f t="shared" si="2"/>
        <v>https://get.shophints.io/v1/rtb?numItems=50&amp;apiKey=5027dad5-6205-4b15-a862-dd72effbd152&amp;trackingId=4711502919&amp;forceLBX=https%3A%2F%2Fwww.claires.com%2Fus%2Fbeauty%2F&amp;lbxId=37144&amp;queryParameter=queryid&amp;smart=true&amp;trackCts=k:claires&amp;domain=shoppingwaves.net&amp;visitorUserAgent=Mozilla&amp;auctionId=test&amp;visitorIPAddress=8.8.8.8&amp;trgPoint=monetize&amp;env=compliance</v>
      </c>
      <c r="W350" s="9"/>
      <c r="X350" s="9"/>
      <c r="Y350" s="12"/>
      <c r="Z350" s="9"/>
      <c r="AA350" s="9"/>
      <c r="AB350" s="9"/>
      <c r="AC350" s="9"/>
      <c r="AD350" s="12"/>
      <c r="AE350" s="9"/>
      <c r="AF350" s="9"/>
      <c r="AG350" s="9"/>
    </row>
    <row r="351">
      <c r="A351" s="9" t="s">
        <v>2991</v>
      </c>
      <c r="B351" s="9" t="s">
        <v>2992</v>
      </c>
      <c r="C351" s="9" t="s">
        <v>2993</v>
      </c>
      <c r="D351" s="9" t="s">
        <v>2994</v>
      </c>
      <c r="E351" s="9" t="s">
        <v>31</v>
      </c>
      <c r="F351" s="9" t="s">
        <v>32</v>
      </c>
      <c r="G351" s="9" t="s">
        <v>33</v>
      </c>
      <c r="H351" s="9" t="s">
        <v>34</v>
      </c>
      <c r="I351" s="10" t="s">
        <v>2995</v>
      </c>
      <c r="J351" s="9" t="s">
        <v>47</v>
      </c>
      <c r="K351" s="9" t="s">
        <v>48</v>
      </c>
      <c r="L351" s="11" t="s">
        <v>58</v>
      </c>
      <c r="M351" s="11" t="s">
        <v>38</v>
      </c>
      <c r="N351" s="10" t="s">
        <v>2995</v>
      </c>
      <c r="O351" s="9" t="s">
        <v>2996</v>
      </c>
      <c r="P351" s="10" t="str">
        <f t="shared" si="1"/>
        <v>https://redirect.prices.co/v1/rtb?numItems=50&amp;apiKey=5027dad5-6205-4b15-a862-dd72effbd152&amp;trackingId=4711502919&amp;forceSHLK=https%3A%2F%2Fwww.clarinsusa.com%2Fon%2Fdemandware.store%2FSites-clarinsus-Site%2Fen_US%2FHome-Show&amp;brandParam1=f3ccdbFZwx6WtYjS6NpB5cqk2FAmH2eA6bTikScOA0Q0aq3Qd4PBe8IvzpAZ3HlBN5ceTACuFps_c&amp;queryParameter=queryid&amp;smart=true&amp;trackCts=k:clarinsusa&amp;domain=shoppingwaves.net&amp;visitorUserAgent=Mozilla&amp;auctionId=test&amp;visitorIPAddress=8.8.8.8&amp;trgPoint=monetize&amp;env=compliance</v>
      </c>
      <c r="Q351" s="9"/>
      <c r="R351" s="9"/>
      <c r="S351" s="12"/>
      <c r="T351" s="10" t="s">
        <v>2997</v>
      </c>
      <c r="U351" s="9" t="s">
        <v>2998</v>
      </c>
      <c r="V351" s="10" t="str">
        <f t="shared" si="2"/>
        <v>https://redirect.prices.co/v1/rtb?numItems=50&amp;apiKey=5027dad5-6205-4b15-a862-dd72effbd152&amp;trackingId=4711502919&amp;forceSHLK=https%3A%2F%2Fwww.clarinsusa.com%2Fen%2Fskincare%2Fskincare%2F&amp;brandParam1=f3ccdbFZwx6WtYjS6NpB5cqk2FAmH2eA6bTikScOA0Q0aq3Qd4PBe8IvzpAZ3HlBN5ceTACuFps_c&amp;queryParameter=queryid&amp;smart=true&amp;trackCts=k:clarinsusa&amp;domain=shoppingwaves.net&amp;visitorUserAgent=Mozilla&amp;auctionId=test&amp;visitorIPAddress=8.8.8.8&amp;trgPoint=monetize&amp;env=compliance</v>
      </c>
      <c r="W351" s="13" t="s">
        <v>38</v>
      </c>
      <c r="X351" s="13" t="s">
        <v>38</v>
      </c>
      <c r="Y351" s="12"/>
      <c r="Z351" s="9"/>
      <c r="AA351" s="9"/>
      <c r="AB351" s="9"/>
      <c r="AC351" s="9"/>
      <c r="AD351" s="12"/>
      <c r="AE351" s="9"/>
      <c r="AF351" s="9"/>
      <c r="AG351" s="9"/>
    </row>
    <row r="352">
      <c r="A352" s="9" t="s">
        <v>2999</v>
      </c>
      <c r="B352" s="9" t="s">
        <v>3000</v>
      </c>
      <c r="C352" s="9" t="s">
        <v>3001</v>
      </c>
      <c r="D352" s="9" t="s">
        <v>3002</v>
      </c>
      <c r="E352" s="9" t="s">
        <v>31</v>
      </c>
      <c r="F352" s="9" t="s">
        <v>32</v>
      </c>
      <c r="G352" s="9" t="s">
        <v>33</v>
      </c>
      <c r="H352" s="9" t="s">
        <v>34</v>
      </c>
      <c r="I352" s="10" t="s">
        <v>3003</v>
      </c>
      <c r="J352" s="9" t="s">
        <v>47</v>
      </c>
      <c r="K352" s="9" t="s">
        <v>48</v>
      </c>
      <c r="L352" s="11" t="s">
        <v>38</v>
      </c>
      <c r="M352" s="11" t="s">
        <v>38</v>
      </c>
      <c r="N352" s="10" t="s">
        <v>3004</v>
      </c>
      <c r="O352" s="9" t="s">
        <v>3005</v>
      </c>
      <c r="P352" s="10" t="str">
        <f t="shared" si="1"/>
        <v>https://search.shoppingwaves.net/v1/rtb?numItems=50&amp;apiKey=5027dad5-6205-4b15-a862-dd72effbd152&amp;trackingId=4711502919&amp;forceSHLK=https%3A%2F%2Fwww.clatterans.com&amp;brandParam1=dfe1ESU5kCpfpZzwoCT_b7eHKDh5yBFRsrBYm4x4YUHZk_bw0If45vSq4ImQWN_bvp2pbMxu_aorOpQ_c&amp;queryParameter=queryid&amp;smart=true&amp;trackCts=k:clatterans&amp;domain=shoppingwaves.net&amp;visitorUserAgent=Mozilla&amp;auctionId=test&amp;visitorIPAddress=8.8.8.8&amp;trgPoint=monetize&amp;env=compliance</v>
      </c>
      <c r="Q352" s="9"/>
      <c r="R352" s="9"/>
      <c r="S352" s="12"/>
      <c r="T352" s="10" t="s">
        <v>3006</v>
      </c>
      <c r="U352" s="9" t="s">
        <v>3007</v>
      </c>
      <c r="V352" s="10" t="str">
        <f t="shared" si="2"/>
        <v>https://search.shoppingwaves.net/v1/rtb?numItems=50&amp;apiKey=5027dad5-6205-4b15-a862-dd72effbd152&amp;trackingId=4711502919&amp;forceSHLK=https%3A%2F%2Fwww.clatterans.com%2Frefrigerator-air-filters%2F&amp;brandParam1=dfe1ESU5kCpfpZzwoCT_b7eHKDh5yBFRsrBYm4x4YUHZk_bw0If45vSq4ImQWN_bvp2pbMxu_aorOpQ_c&amp;queryParameter=queryid&amp;smart=true&amp;trackCts=k:clatterans&amp;domain=shoppingwaves.net&amp;visitorUserAgent=Mozilla&amp;auctionId=test&amp;visitorIPAddress=8.8.8.8&amp;trgPoint=monetize&amp;env=compliance</v>
      </c>
      <c r="W352" s="9"/>
      <c r="X352" s="9"/>
      <c r="Y352" s="12"/>
      <c r="Z352" s="9"/>
      <c r="AA352" s="9"/>
      <c r="AB352" s="9"/>
      <c r="AC352" s="9"/>
      <c r="AD352" s="12"/>
      <c r="AE352" s="9"/>
      <c r="AF352" s="9"/>
      <c r="AG352" s="9"/>
    </row>
    <row r="353">
      <c r="A353" s="9" t="s">
        <v>3008</v>
      </c>
      <c r="B353" s="9" t="s">
        <v>3009</v>
      </c>
      <c r="C353" s="9" t="s">
        <v>3010</v>
      </c>
      <c r="D353" s="9" t="s">
        <v>3011</v>
      </c>
      <c r="E353" s="9" t="s">
        <v>31</v>
      </c>
      <c r="F353" s="9" t="s">
        <v>32</v>
      </c>
      <c r="G353" s="9" t="s">
        <v>33</v>
      </c>
      <c r="H353" s="9" t="s">
        <v>34</v>
      </c>
      <c r="I353" s="10" t="s">
        <v>3012</v>
      </c>
      <c r="J353" s="9" t="s">
        <v>3013</v>
      </c>
      <c r="K353" s="9" t="s">
        <v>48</v>
      </c>
      <c r="L353" s="11" t="s">
        <v>58</v>
      </c>
      <c r="M353" s="11" t="s">
        <v>38</v>
      </c>
      <c r="N353" s="10" t="s">
        <v>3012</v>
      </c>
      <c r="O353" s="9" t="s">
        <v>3014</v>
      </c>
      <c r="P353" s="10" t="str">
        <f t="shared" si="1"/>
        <v>https://redirect.prices.co/v1/rtb?numItems=50&amp;apiKey=5027dad5-6205-4b15-a862-dd72effbd152&amp;trackingId=4711502919&amp;forcePPJ=https%3A%2F%2Fwww.cleanitsupply.com&amp;ppjId=9721&amp;queryParameter=queryid&amp;smart=true&amp;trackCts=k:cleanitsupply&amp;domain=shoppingwaves.net&amp;visitorUserAgent=Mozilla&amp;auctionId=test&amp;visitorIPAddress=8.8.8.8&amp;trgPoint=monetize&amp;env=compliance</v>
      </c>
      <c r="Q353" s="9"/>
      <c r="R353" s="9"/>
      <c r="S353" s="12"/>
      <c r="T353" s="10" t="s">
        <v>3015</v>
      </c>
      <c r="U353" s="9" t="s">
        <v>3016</v>
      </c>
      <c r="V353" s="10" t="str">
        <f t="shared" si="2"/>
        <v>https://redirect.prices.co/v1/rtb?numItems=50&amp;apiKey=5027dad5-6205-4b15-a862-dd72effbd152&amp;trackingId=4711502919&amp;forcePPJ=https%3A%2F%2Fwww.cleanitsupply.com%2Fc-1512%2Fcleaning-tools.aspx&amp;ppjId=9721&amp;queryParameter=queryid&amp;smart=true&amp;trackCts=k:cleanitsupply&amp;domain=shoppingwaves.net&amp;visitorUserAgent=Mozilla&amp;auctionId=test&amp;visitorIPAddress=8.8.8.8&amp;trgPoint=monetize&amp;env=compliance</v>
      </c>
      <c r="W353" s="13" t="s">
        <v>38</v>
      </c>
      <c r="X353" s="13" t="s">
        <v>38</v>
      </c>
      <c r="Y353" s="12"/>
      <c r="Z353" s="9"/>
      <c r="AA353" s="9"/>
      <c r="AB353" s="9"/>
      <c r="AC353" s="9"/>
      <c r="AD353" s="12"/>
      <c r="AE353" s="9"/>
      <c r="AF353" s="9"/>
      <c r="AG353" s="9"/>
    </row>
    <row r="354">
      <c r="A354" s="9" t="s">
        <v>3017</v>
      </c>
      <c r="B354" s="9" t="s">
        <v>3018</v>
      </c>
      <c r="C354" s="9" t="s">
        <v>3019</v>
      </c>
      <c r="D354" s="9" t="s">
        <v>3020</v>
      </c>
      <c r="E354" s="9" t="s">
        <v>31</v>
      </c>
      <c r="F354" s="9" t="s">
        <v>32</v>
      </c>
      <c r="G354" s="9" t="s">
        <v>33</v>
      </c>
      <c r="H354" s="9" t="s">
        <v>34</v>
      </c>
      <c r="I354" s="10" t="s">
        <v>3021</v>
      </c>
      <c r="J354" s="9" t="s">
        <v>785</v>
      </c>
      <c r="K354" s="9" t="s">
        <v>48</v>
      </c>
      <c r="L354" s="11" t="s">
        <v>38</v>
      </c>
      <c r="M354" s="11" t="s">
        <v>38</v>
      </c>
      <c r="N354" s="10" t="s">
        <v>3021</v>
      </c>
      <c r="O354" s="9" t="s">
        <v>3022</v>
      </c>
      <c r="P354" s="10" t="str">
        <f t="shared" si="1"/>
        <v>https://search.shoppingwaves.net/v1/rtb?numItems=50&amp;apiKey=5027dad5-6205-4b15-a862-dd72effbd152&amp;trackingId=3698085020&amp;forceKit=https%3A%2F%2Fclearstemskincare.com&amp;queryParameter=queryid&amp;smart=true&amp;trackCts=k:clearstemskincare&amp;domain=shoppingwaves.net&amp;visitorUserAgent=Mozilla&amp;auctionId=test&amp;visitorIPAddress=8.8.8.8&amp;trgPoint=monetize&amp;env=compliance</v>
      </c>
      <c r="Q354" s="9"/>
      <c r="R354" s="9"/>
      <c r="S354" s="12"/>
      <c r="T354" s="10" t="s">
        <v>3023</v>
      </c>
      <c r="U354" s="9" t="s">
        <v>3024</v>
      </c>
      <c r="V354" s="10" t="str">
        <f t="shared" si="2"/>
        <v>https://search.shoppingwaves.net/v1/rtb?numItems=50&amp;apiKey=5027dad5-6205-4b15-a862-dd72effbd152&amp;trackingId=3698085020&amp;forceKit=https%3A%2F%2Fclearstemskincare.com%2Fcollections%2Fall&amp;queryParameter=queryid&amp;smart=true&amp;trackCts=k:clearstemskincare&amp;domain=shoppingwaves.net&amp;visitorUserAgent=Mozilla&amp;auctionId=test&amp;visitorIPAddress=8.8.8.8&amp;trgPoint=monetize&amp;env=compliance</v>
      </c>
      <c r="W354" s="9"/>
      <c r="X354" s="9"/>
      <c r="Y354" s="12"/>
      <c r="Z354" s="9"/>
      <c r="AA354" s="9"/>
      <c r="AB354" s="9"/>
      <c r="AC354" s="9"/>
      <c r="AD354" s="12"/>
      <c r="AE354" s="9"/>
      <c r="AF354" s="9"/>
      <c r="AG354" s="9"/>
    </row>
    <row r="355">
      <c r="A355" s="9" t="s">
        <v>3025</v>
      </c>
      <c r="B355" s="9" t="s">
        <v>3026</v>
      </c>
      <c r="C355" s="9" t="s">
        <v>3027</v>
      </c>
      <c r="D355" s="9" t="s">
        <v>3028</v>
      </c>
      <c r="E355" s="9" t="s">
        <v>31</v>
      </c>
      <c r="F355" s="9" t="s">
        <v>32</v>
      </c>
      <c r="G355" s="9" t="s">
        <v>33</v>
      </c>
      <c r="H355" s="9" t="s">
        <v>34</v>
      </c>
      <c r="I355" s="10" t="s">
        <v>3029</v>
      </c>
      <c r="J355" s="9" t="s">
        <v>36</v>
      </c>
      <c r="K355" s="9" t="s">
        <v>48</v>
      </c>
      <c r="L355" s="11" t="s">
        <v>38</v>
      </c>
      <c r="M355" s="11" t="s">
        <v>38</v>
      </c>
      <c r="N355" s="10" t="s">
        <v>3029</v>
      </c>
      <c r="O355" s="9" t="s">
        <v>3030</v>
      </c>
      <c r="P355" s="10" t="str">
        <f t="shared" si="1"/>
        <v>https://search.shoppingwaves.net/v1/rtb?numItems=50&amp;apiKey=5027dad5-6205-4b15-a862-dd72effbd152&amp;trackingId=4711502919&amp;forceTKADS=https%3A%2F%2Fwww.cleoandcoco.com&amp;queryParameter=queryid&amp;smart=true&amp;trackCts=k:cleoandcoco&amp;domain=shoppingwaves.net&amp;visitorUserAgent=Mozilla&amp;auctionId=test&amp;visitorIPAddress=8.8.8.8&amp;trgPoint=monetize&amp;env=compliance</v>
      </c>
      <c r="Q355" s="9"/>
      <c r="R355" s="9"/>
      <c r="S355" s="12"/>
      <c r="T355" s="10" t="s">
        <v>3031</v>
      </c>
      <c r="U355" s="9" t="s">
        <v>3032</v>
      </c>
      <c r="V355" s="10" t="str">
        <f t="shared" si="2"/>
        <v>https://search.shoppingwaves.net/v1/rtb?numItems=50&amp;apiKey=5027dad5-6205-4b15-a862-dd72effbd152&amp;trackingId=4711502919&amp;forceTKADS=https%3A%2F%2Fwww.cleoandcoco.com%2Fproducts%2Fmini-detox-kit-charcoal-deodorant&amp;queryParameter=queryid&amp;smart=true&amp;trackCts=k:cleoandcoco&amp;domain=shoppingwaves.net&amp;visitorUserAgent=Mozilla&amp;auctionId=test&amp;visitorIPAddress=8.8.8.8&amp;trgPoint=monetize&amp;env=compliance</v>
      </c>
      <c r="W355" s="9"/>
      <c r="X355" s="9"/>
      <c r="Y355" s="12"/>
      <c r="Z355" s="9"/>
      <c r="AA355" s="9"/>
      <c r="AB355" s="9"/>
      <c r="AC355" s="9"/>
      <c r="AD355" s="12"/>
      <c r="AE355" s="9"/>
      <c r="AF355" s="9"/>
      <c r="AG355" s="9"/>
    </row>
    <row r="356">
      <c r="A356" s="9" t="s">
        <v>3033</v>
      </c>
      <c r="B356" s="9" t="s">
        <v>3034</v>
      </c>
      <c r="C356" s="9" t="s">
        <v>3035</v>
      </c>
      <c r="D356" s="9" t="s">
        <v>3036</v>
      </c>
      <c r="E356" s="9" t="s">
        <v>31</v>
      </c>
      <c r="F356" s="9" t="s">
        <v>32</v>
      </c>
      <c r="G356" s="9" t="s">
        <v>33</v>
      </c>
      <c r="H356" s="9" t="s">
        <v>34</v>
      </c>
      <c r="I356" s="10" t="s">
        <v>3037</v>
      </c>
      <c r="J356" s="9" t="s">
        <v>67</v>
      </c>
      <c r="K356" s="9" t="s">
        <v>48</v>
      </c>
      <c r="L356" s="11" t="s">
        <v>58</v>
      </c>
      <c r="M356" s="11" t="s">
        <v>38</v>
      </c>
      <c r="N356" s="10" t="s">
        <v>3038</v>
      </c>
      <c r="O356" s="9" t="s">
        <v>3039</v>
      </c>
      <c r="P356" s="10" t="str">
        <f t="shared" si="1"/>
        <v>https://redirect.prices.co/v1/rtb?numItems=50&amp;apiKey=5027dad5-6205-4b15-a862-dd72effbd152&amp;trackingId=4711502919&amp;forceCPNC=https%3A%2F%2Fclickandgrow.com&amp;cpncId=984&amp;queryParameter=queryid&amp;smart=true&amp;trackCts=k:clickandgrow&amp;domain=shoppingwaves.net&amp;visitorUserAgent=Mozilla&amp;auctionId=test&amp;visitorIPAddress=8.8.8.8&amp;trgPoint=monetize&amp;env=compliance</v>
      </c>
      <c r="Q356" s="9"/>
      <c r="R356" s="9"/>
      <c r="S356" s="12"/>
      <c r="T356" s="10" t="s">
        <v>3040</v>
      </c>
      <c r="U356" s="9" t="s">
        <v>3041</v>
      </c>
      <c r="V356" s="10" t="str">
        <f t="shared" si="2"/>
        <v>https://redirect.prices.co/v1/rtb?numItems=50&amp;apiKey=5027dad5-6205-4b15-a862-dd72effbd152&amp;trackingId=4711502919&amp;forceCPNC=https%3A%2F%2Fwww.clickandgrow.com%2Fblogs%2Fnews&amp;cpncId=984&amp;queryParameter=queryid&amp;smart=true&amp;trackCts=k:clickandgrow&amp;domain=shoppingwaves.net&amp;visitorUserAgent=Mozilla&amp;auctionId=test&amp;visitorIPAddress=8.8.8.8&amp;trgPoint=monetize&amp;env=compliance</v>
      </c>
      <c r="W356" s="13" t="s">
        <v>38</v>
      </c>
      <c r="X356" s="13" t="s">
        <v>38</v>
      </c>
      <c r="Y356" s="12"/>
      <c r="Z356" s="9"/>
      <c r="AA356" s="9"/>
      <c r="AB356" s="9"/>
      <c r="AC356" s="9"/>
      <c r="AD356" s="12"/>
      <c r="AE356" s="9"/>
      <c r="AF356" s="9"/>
      <c r="AG356" s="9"/>
    </row>
    <row r="357">
      <c r="A357" s="9" t="s">
        <v>3042</v>
      </c>
      <c r="B357" s="9" t="s">
        <v>3043</v>
      </c>
      <c r="C357" s="9" t="s">
        <v>3044</v>
      </c>
      <c r="D357" s="9" t="s">
        <v>3045</v>
      </c>
      <c r="E357" s="9" t="s">
        <v>31</v>
      </c>
      <c r="F357" s="9" t="s">
        <v>32</v>
      </c>
      <c r="G357" s="9" t="s">
        <v>33</v>
      </c>
      <c r="H357" s="9" t="s">
        <v>34</v>
      </c>
      <c r="I357" s="10" t="s">
        <v>3046</v>
      </c>
      <c r="J357" s="9" t="s">
        <v>438</v>
      </c>
      <c r="K357" s="9" t="s">
        <v>48</v>
      </c>
      <c r="L357" s="11" t="s">
        <v>58</v>
      </c>
      <c r="M357" s="11" t="s">
        <v>38</v>
      </c>
      <c r="N357" s="10" t="s">
        <v>3047</v>
      </c>
      <c r="O357" s="9" t="s">
        <v>3048</v>
      </c>
      <c r="P357" s="10" t="str">
        <f t="shared" si="1"/>
        <v>https://redirect.prices.co/v1/rtb?numItems=50&amp;apiKey=5027dad5-6205-4b15-a862-dd72effbd152&amp;trackingId=4711502919&amp;forceLKH=https%3A%2F%2Fwww.clinique.com&amp;brandParam1=41e94yRoUs15oHi9Oor20J5KsPoohVHd5cQ1066NfN_acJLW9OPkZrgIgiM3hIGzNm8okoA_c_c&amp;queryParameter=queryid&amp;smart=true&amp;trackCts=k:clinique&amp;domain=shoppingwaves.net&amp;visitorUserAgent=Mozilla&amp;auctionId=test&amp;visitorIPAddress=8.8.8.8&amp;trgPoint=monetize&amp;env=compliance</v>
      </c>
      <c r="Q357" s="9"/>
      <c r="R357" s="9"/>
      <c r="S357" s="12"/>
      <c r="T357" s="10" t="s">
        <v>3049</v>
      </c>
      <c r="U357" s="9" t="s">
        <v>3050</v>
      </c>
      <c r="V357" s="10" t="str">
        <f t="shared" si="2"/>
        <v>https://redirect.prices.co/v1/rtb?numItems=50&amp;apiKey=5027dad5-6205-4b15-a862-dd72effbd152&amp;trackingId=4711502919&amp;forceLKH=https%3A%2F%2Fwww.clinique.com%2Ffall-clinique&amp;brandParam1=41e94yRoUs15oHi9Oor20J5KsPoohVHd5cQ1066NfN_acJLW9OPkZrgIgiM3hIGzNm8okoA_c_c&amp;queryParameter=queryid&amp;smart=true&amp;trackCts=k:clinique&amp;domain=shoppingwaves.net&amp;visitorUserAgent=Mozilla&amp;auctionId=test&amp;visitorIPAddress=8.8.8.8&amp;trgPoint=monetize&amp;env=compliance</v>
      </c>
      <c r="W357" s="13" t="s">
        <v>38</v>
      </c>
      <c r="X357" s="13" t="s">
        <v>38</v>
      </c>
      <c r="Y357" s="12"/>
      <c r="Z357" s="9"/>
      <c r="AA357" s="9"/>
      <c r="AB357" s="9"/>
      <c r="AC357" s="9"/>
      <c r="AD357" s="12"/>
      <c r="AE357" s="9"/>
      <c r="AF357" s="9"/>
      <c r="AG357" s="9"/>
    </row>
    <row r="358">
      <c r="A358" s="9" t="s">
        <v>3051</v>
      </c>
      <c r="B358" s="9" t="s">
        <v>3052</v>
      </c>
      <c r="C358" s="9" t="s">
        <v>3053</v>
      </c>
      <c r="D358" s="9" t="s">
        <v>3054</v>
      </c>
      <c r="E358" s="9" t="s">
        <v>31</v>
      </c>
      <c r="F358" s="9" t="s">
        <v>32</v>
      </c>
      <c r="G358" s="9" t="s">
        <v>33</v>
      </c>
      <c r="H358" s="9" t="s">
        <v>34</v>
      </c>
      <c r="I358" s="10" t="s">
        <v>3055</v>
      </c>
      <c r="J358" s="9" t="s">
        <v>785</v>
      </c>
      <c r="K358" s="9" t="s">
        <v>48</v>
      </c>
      <c r="L358" s="11" t="s">
        <v>38</v>
      </c>
      <c r="M358" s="11" t="s">
        <v>38</v>
      </c>
      <c r="N358" s="10" t="s">
        <v>3056</v>
      </c>
      <c r="O358" s="9" t="s">
        <v>3057</v>
      </c>
      <c r="P358" s="10" t="str">
        <f t="shared" si="1"/>
        <v>https://search.shoppingwaves.net/v1/rtb?numItems=50&amp;apiKey=5027dad5-6205-4b15-a862-dd72effbd152&amp;trackingId=3698085020&amp;forceKit=https%3A%2F%2Fclothingshoponline.com&amp;queryParameter=queryid&amp;smart=true&amp;trackCts=k:clothingshoponline&amp;domain=shoppingwaves.net&amp;visitorUserAgent=Mozilla&amp;auctionId=test&amp;visitorIPAddress=8.8.8.8&amp;trgPoint=monetize&amp;env=compliance</v>
      </c>
      <c r="Q358" s="9"/>
      <c r="R358" s="9"/>
      <c r="S358" s="12"/>
      <c r="T358" s="10" t="s">
        <v>3058</v>
      </c>
      <c r="U358" s="9" t="s">
        <v>3059</v>
      </c>
      <c r="V358" s="10" t="str">
        <f t="shared" si="2"/>
        <v>https://search.shoppingwaves.net/v1/rtb?numItems=50&amp;apiKey=5027dad5-6205-4b15-a862-dd72effbd152&amp;trackingId=3698085020&amp;forceKit=https%3A%2F%2Fwww.clothingshoponline.com%2Fps%2Fkids%2Fbaby&amp;queryParameter=queryid&amp;smart=true&amp;trackCts=k:clothingshoponline&amp;domain=shoppingwaves.net&amp;visitorUserAgent=Mozilla&amp;auctionId=test&amp;visitorIPAddress=8.8.8.8&amp;trgPoint=monetize&amp;env=compliance</v>
      </c>
      <c r="W358" s="9"/>
      <c r="X358" s="9"/>
      <c r="Y358" s="12"/>
      <c r="Z358" s="9"/>
      <c r="AA358" s="9"/>
      <c r="AB358" s="9"/>
      <c r="AC358" s="9"/>
      <c r="AD358" s="12"/>
      <c r="AE358" s="9"/>
      <c r="AF358" s="9"/>
      <c r="AG358" s="9"/>
    </row>
    <row r="359">
      <c r="A359" s="9" t="s">
        <v>3060</v>
      </c>
      <c r="B359" s="9" t="s">
        <v>3061</v>
      </c>
      <c r="C359" s="9" t="s">
        <v>3062</v>
      </c>
      <c r="D359" s="9" t="s">
        <v>3063</v>
      </c>
      <c r="E359" s="9" t="s">
        <v>31</v>
      </c>
      <c r="F359" s="9" t="s">
        <v>32</v>
      </c>
      <c r="G359" s="9" t="s">
        <v>33</v>
      </c>
      <c r="H359" s="9" t="s">
        <v>34</v>
      </c>
      <c r="I359" s="10" t="s">
        <v>3064</v>
      </c>
      <c r="J359" s="9" t="s">
        <v>67</v>
      </c>
      <c r="K359" s="9" t="s">
        <v>48</v>
      </c>
      <c r="L359" s="11" t="s">
        <v>58</v>
      </c>
      <c r="M359" s="11" t="s">
        <v>38</v>
      </c>
      <c r="N359" s="10" t="s">
        <v>3064</v>
      </c>
      <c r="O359" s="9" t="s">
        <v>3065</v>
      </c>
      <c r="P359" s="10" t="str">
        <f t="shared" si="1"/>
        <v>https://redirect.prices.co/v1/rtb?numItems=50&amp;apiKey=5027dad5-6205-4b15-a862-dd72effbd152&amp;trackingId=4711502919&amp;forceCPNC=https%3A%2F%2Fclub13.com%2F&amp;cpncId=29100&amp;queryParameter=queryid&amp;smart=true&amp;trackCts=k:club13&amp;domain=shoppingwaves.net&amp;visitorUserAgent=Mozilla&amp;auctionId=test&amp;visitorIPAddress=8.8.8.8&amp;trgPoint=monetize&amp;env=compliance</v>
      </c>
      <c r="Q359" s="9"/>
      <c r="R359" s="9"/>
      <c r="S359" s="12"/>
      <c r="T359" s="10" t="s">
        <v>3066</v>
      </c>
      <c r="U359" s="9" t="s">
        <v>3067</v>
      </c>
      <c r="V359" s="10" t="str">
        <f t="shared" si="2"/>
        <v>https://redirect.prices.co/v1/rtb?numItems=50&amp;apiKey=5027dad5-6205-4b15-a862-dd72effbd152&amp;trackingId=4711502919&amp;forceCPNC=https%3A%2F%2Fclub13.com%2Flab-reports-2%2F&amp;cpncId=29100&amp;queryParameter=queryid&amp;smart=true&amp;trackCts=k:club13&amp;domain=shoppingwaves.net&amp;visitorUserAgent=Mozilla&amp;auctionId=test&amp;visitorIPAddress=8.8.8.8&amp;trgPoint=monetize&amp;env=compliance</v>
      </c>
      <c r="W359" s="13" t="s">
        <v>38</v>
      </c>
      <c r="X359" s="13" t="s">
        <v>38</v>
      </c>
      <c r="Y359" s="12"/>
      <c r="Z359" s="9"/>
      <c r="AA359" s="9"/>
      <c r="AB359" s="9"/>
      <c r="AC359" s="9"/>
      <c r="AD359" s="12"/>
      <c r="AE359" s="9"/>
      <c r="AF359" s="9"/>
      <c r="AG359" s="9"/>
    </row>
    <row r="360">
      <c r="A360" s="9" t="s">
        <v>3068</v>
      </c>
      <c r="B360" s="9" t="s">
        <v>3069</v>
      </c>
      <c r="C360" s="9" t="s">
        <v>3070</v>
      </c>
      <c r="D360" s="9" t="s">
        <v>3071</v>
      </c>
      <c r="E360" s="9" t="s">
        <v>31</v>
      </c>
      <c r="F360" s="9" t="s">
        <v>32</v>
      </c>
      <c r="G360" s="9" t="s">
        <v>33</v>
      </c>
      <c r="H360" s="9" t="s">
        <v>34</v>
      </c>
      <c r="I360" s="10" t="s">
        <v>3072</v>
      </c>
      <c r="J360" s="9" t="s">
        <v>438</v>
      </c>
      <c r="K360" s="9" t="s">
        <v>48</v>
      </c>
      <c r="L360" s="11" t="s">
        <v>58</v>
      </c>
      <c r="M360" s="11" t="s">
        <v>38</v>
      </c>
      <c r="N360" s="10" t="s">
        <v>3072</v>
      </c>
      <c r="O360" s="9" t="s">
        <v>3073</v>
      </c>
      <c r="P360" s="10" t="str">
        <f t="shared" si="1"/>
        <v>https://redirect.prices.co/v1/rtb?numItems=50&amp;apiKey=5027dad5-6205-4b15-a862-dd72effbd152&amp;trackingId=4711502919&amp;forceLKH=https%3A%2F%2Fwww.clubmonaco.com&amp;brandParam1=46fcaM2eXwE6vnnNOCQSwb8ktyIBUAwFckEZXW2tcKreZnoNnO0jA4a2gpclXz9LR4N7n2TQ&amp;queryParameter=queryid&amp;smart=true&amp;trackCts=k:clubmonaco&amp;domain=shoppingwaves.net&amp;visitorUserAgent=Mozilla&amp;auctionId=test&amp;visitorIPAddress=8.8.8.8&amp;trgPoint=monetize&amp;env=compliance</v>
      </c>
      <c r="Q360" s="9"/>
      <c r="R360" s="9"/>
      <c r="S360" s="12"/>
      <c r="T360" s="10" t="s">
        <v>3074</v>
      </c>
      <c r="U360" s="9" t="s">
        <v>3075</v>
      </c>
      <c r="V360" s="10" t="str">
        <f t="shared" si="2"/>
        <v>https://redirect.prices.co/v1/rtb?numItems=50&amp;apiKey=5027dad5-6205-4b15-a862-dd72effbd152&amp;trackingId=4711502919&amp;forceLKH=https%3A%2F%2Fwww.clubmonaco.com%2Fen%2Fwomen-clothing&amp;brandParam1=46fcaM2eXwE6vnnNOCQSwb8ktyIBUAwFckEZXW2tcKreZnoNnO0jA4a2gpclXz9LR4N7n2TQ&amp;queryParameter=queryid&amp;smart=true&amp;trackCts=k:clubmonaco&amp;domain=shoppingwaves.net&amp;visitorUserAgent=Mozilla&amp;auctionId=test&amp;visitorIPAddress=8.8.8.8&amp;trgPoint=monetize&amp;env=compliance</v>
      </c>
      <c r="W360" s="13" t="s">
        <v>38</v>
      </c>
      <c r="X360" s="13" t="s">
        <v>38</v>
      </c>
      <c r="Y360" s="12"/>
      <c r="Z360" s="9"/>
      <c r="AA360" s="9"/>
      <c r="AB360" s="9"/>
      <c r="AC360" s="9"/>
      <c r="AD360" s="12"/>
      <c r="AE360" s="9"/>
      <c r="AF360" s="9"/>
      <c r="AG360" s="9"/>
    </row>
    <row r="361">
      <c r="A361" s="9" t="s">
        <v>3076</v>
      </c>
      <c r="B361" s="9" t="s">
        <v>3077</v>
      </c>
      <c r="C361" s="9" t="s">
        <v>3078</v>
      </c>
      <c r="D361" s="9" t="s">
        <v>3079</v>
      </c>
      <c r="E361" s="9" t="s">
        <v>31</v>
      </c>
      <c r="F361" s="9" t="s">
        <v>32</v>
      </c>
      <c r="G361" s="9" t="s">
        <v>33</v>
      </c>
      <c r="H361" s="9" t="s">
        <v>34</v>
      </c>
      <c r="I361" s="10" t="s">
        <v>3080</v>
      </c>
      <c r="J361" s="9" t="s">
        <v>156</v>
      </c>
      <c r="K361" s="9" t="s">
        <v>48</v>
      </c>
      <c r="L361" s="11" t="s">
        <v>58</v>
      </c>
      <c r="M361" s="11" t="s">
        <v>38</v>
      </c>
      <c r="N361" s="10" t="s">
        <v>3080</v>
      </c>
      <c r="O361" s="9" t="s">
        <v>3081</v>
      </c>
      <c r="P361" s="10" t="str">
        <f t="shared" si="1"/>
        <v>https://redirect.prices.co/v1/rtb?numItems=50&amp;apiKey=5027dad5-6205-4b15-a862-dd72effbd152&amp;trackingId=4711502919&amp;forceLBX=https%3A%2F%2Fwww.clutter.com%2F&amp;lbxId=38475&amp;queryParameter=queryid&amp;smart=true&amp;trackCts=k:clutter&amp;domain=shoppingwaves.net&amp;visitorUserAgent=Mozilla&amp;auctionId=test&amp;visitorIPAddress=8.8.8.8&amp;trgPoint=monetize&amp;env=compliance</v>
      </c>
      <c r="Q361" s="9"/>
      <c r="R361" s="9"/>
      <c r="S361" s="12"/>
      <c r="T361" s="10" t="s">
        <v>3082</v>
      </c>
      <c r="U361" s="9" t="s">
        <v>3083</v>
      </c>
      <c r="V361" s="10" t="str">
        <f t="shared" si="2"/>
        <v>https://redirect.prices.co/v1/rtb?numItems=50&amp;apiKey=5027dad5-6205-4b15-a862-dd72effbd152&amp;trackingId=4711502919&amp;forceLBX=https%3A%2F%2Fwww.clutter.com%2Fservices%2Fstorage%2Fwarehouse-storage&amp;lbxId=38475&amp;queryParameter=queryid&amp;smart=true&amp;trackCts=k:clutter&amp;domain=shoppingwaves.net&amp;visitorUserAgent=Mozilla&amp;auctionId=test&amp;visitorIPAddress=8.8.8.8&amp;trgPoint=monetize&amp;env=compliance</v>
      </c>
      <c r="W361" s="13" t="s">
        <v>38</v>
      </c>
      <c r="X361" s="13" t="s">
        <v>38</v>
      </c>
      <c r="Y361" s="12"/>
      <c r="Z361" s="9"/>
      <c r="AA361" s="9"/>
      <c r="AB361" s="9"/>
      <c r="AC361" s="9"/>
      <c r="AD361" s="12"/>
      <c r="AE361" s="9"/>
      <c r="AF361" s="9"/>
      <c r="AG361" s="9"/>
    </row>
    <row r="362">
      <c r="A362" s="9" t="s">
        <v>3084</v>
      </c>
      <c r="B362" s="9" t="s">
        <v>3085</v>
      </c>
      <c r="C362" s="9" t="s">
        <v>3086</v>
      </c>
      <c r="D362" s="9" t="s">
        <v>3087</v>
      </c>
      <c r="E362" s="9" t="s">
        <v>31</v>
      </c>
      <c r="F362" s="9" t="s">
        <v>32</v>
      </c>
      <c r="G362" s="9" t="s">
        <v>33</v>
      </c>
      <c r="H362" s="9" t="s">
        <v>34</v>
      </c>
      <c r="I362" s="10" t="s">
        <v>3088</v>
      </c>
      <c r="J362" s="9" t="s">
        <v>67</v>
      </c>
      <c r="K362" s="9" t="s">
        <v>48</v>
      </c>
      <c r="L362" s="11" t="s">
        <v>58</v>
      </c>
      <c r="M362" s="11" t="s">
        <v>38</v>
      </c>
      <c r="N362" s="10" t="s">
        <v>3089</v>
      </c>
      <c r="O362" s="9" t="s">
        <v>3090</v>
      </c>
      <c r="P362" s="10" t="str">
        <f t="shared" si="1"/>
        <v>https://redirect.prices.co/v1/rtb?numItems=50&amp;apiKey=5027dad5-6205-4b15-a862-dd72effbd152&amp;trackingId=4711502919&amp;forceCPNC=https%3A%2F%2Fcoalatree.com&amp;cpncId=9443&amp;queryParameter=queryid&amp;smart=true&amp;trackCts=k:coalatree&amp;domain=shoppingwaves.net&amp;visitorUserAgent=Mozilla&amp;auctionId=test&amp;visitorIPAddress=8.8.8.8&amp;trgPoint=monetize&amp;env=compliance</v>
      </c>
      <c r="Q362" s="9"/>
      <c r="R362" s="9"/>
      <c r="S362" s="12"/>
      <c r="T362" s="10" t="s">
        <v>3091</v>
      </c>
      <c r="U362" s="9" t="s">
        <v>3092</v>
      </c>
      <c r="V362" s="10" t="str">
        <f t="shared" si="2"/>
        <v>https://redirect.prices.co/v1/rtb?numItems=50&amp;apiKey=5027dad5-6205-4b15-a862-dd72effbd152&amp;trackingId=4711502919&amp;forceCPNC=https%3A%2F%2Fcoalatree.com%2Fcollections%2Fkachula&amp;cpncId=9443&amp;queryParameter=queryid&amp;smart=true&amp;trackCts=k:coalatree&amp;domain=shoppingwaves.net&amp;visitorUserAgent=Mozilla&amp;auctionId=test&amp;visitorIPAddress=8.8.8.8&amp;trgPoint=monetize&amp;env=compliance</v>
      </c>
      <c r="W362" s="13" t="s">
        <v>38</v>
      </c>
      <c r="X362" s="13" t="s">
        <v>38</v>
      </c>
      <c r="Y362" s="12"/>
      <c r="Z362" s="9"/>
      <c r="AA362" s="9"/>
      <c r="AB362" s="9"/>
      <c r="AC362" s="9"/>
      <c r="AD362" s="12"/>
      <c r="AE362" s="9"/>
      <c r="AF362" s="9"/>
      <c r="AG362" s="9"/>
    </row>
    <row r="363">
      <c r="A363" s="9" t="s">
        <v>3093</v>
      </c>
      <c r="B363" s="9" t="s">
        <v>3094</v>
      </c>
      <c r="C363" s="9" t="s">
        <v>3095</v>
      </c>
      <c r="D363" s="9" t="s">
        <v>3096</v>
      </c>
      <c r="E363" s="9" t="s">
        <v>31</v>
      </c>
      <c r="F363" s="9" t="s">
        <v>32</v>
      </c>
      <c r="G363" s="9" t="s">
        <v>33</v>
      </c>
      <c r="H363" s="9" t="s">
        <v>34</v>
      </c>
      <c r="I363" s="10" t="s">
        <v>3097</v>
      </c>
      <c r="J363" s="9" t="s">
        <v>156</v>
      </c>
      <c r="K363" s="9" t="s">
        <v>48</v>
      </c>
      <c r="L363" s="11" t="s">
        <v>58</v>
      </c>
      <c r="M363" s="11" t="s">
        <v>38</v>
      </c>
      <c r="N363" s="10" t="s">
        <v>3098</v>
      </c>
      <c r="O363" s="9" t="s">
        <v>3099</v>
      </c>
      <c r="P363" s="10" t="str">
        <f t="shared" si="1"/>
        <v>https://redirect.prices.co/v1/rtb?numItems=50&amp;apiKey=5027dad5-6205-4b15-a862-dd72effbd152&amp;trackingId=4711502919&amp;forceLBX=https%3A%2F%2Fwww.cobra.com&amp;lbxId=37167&amp;queryParameter=queryid&amp;smart=true&amp;trackCts=k:cobra&amp;domain=shoppingwaves.net&amp;visitorUserAgent=Mozilla&amp;auctionId=test&amp;visitorIPAddress=8.8.8.8&amp;trgPoint=monetize&amp;env=compliance</v>
      </c>
      <c r="Q363" s="9"/>
      <c r="R363" s="9"/>
      <c r="S363" s="12"/>
      <c r="T363" s="10" t="s">
        <v>3100</v>
      </c>
      <c r="U363" s="9" t="s">
        <v>3101</v>
      </c>
      <c r="V363" s="10" t="str">
        <f t="shared" si="2"/>
        <v>https://redirect.prices.co/v1/rtb?numItems=50&amp;apiKey=5027dad5-6205-4b15-a862-dd72effbd152&amp;trackingId=4711502919&amp;forceLBX=https%3A%2F%2Fwww.cobra.com%2Fcollections%2Fprofessional-cb-radios&amp;lbxId=37167&amp;queryParameter=queryid&amp;smart=true&amp;trackCts=k:cobra&amp;domain=shoppingwaves.net&amp;visitorUserAgent=Mozilla&amp;auctionId=test&amp;visitorIPAddress=8.8.8.8&amp;trgPoint=monetize&amp;env=compliance</v>
      </c>
      <c r="W363" s="13" t="s">
        <v>38</v>
      </c>
      <c r="X363" s="13" t="s">
        <v>38</v>
      </c>
      <c r="Y363" s="12"/>
      <c r="Z363" s="9"/>
      <c r="AA363" s="9"/>
      <c r="AB363" s="9"/>
      <c r="AC363" s="9"/>
      <c r="AD363" s="12"/>
      <c r="AE363" s="9"/>
      <c r="AF363" s="9"/>
      <c r="AG363" s="9"/>
    </row>
    <row r="364">
      <c r="A364" s="9" t="s">
        <v>3102</v>
      </c>
      <c r="B364" s="9" t="s">
        <v>3103</v>
      </c>
      <c r="C364" s="9" t="s">
        <v>3104</v>
      </c>
      <c r="D364" s="9" t="s">
        <v>3105</v>
      </c>
      <c r="E364" s="9" t="s">
        <v>31</v>
      </c>
      <c r="F364" s="9" t="s">
        <v>32</v>
      </c>
      <c r="G364" s="9" t="s">
        <v>33</v>
      </c>
      <c r="H364" s="9" t="s">
        <v>34</v>
      </c>
      <c r="I364" s="10" t="s">
        <v>3106</v>
      </c>
      <c r="J364" s="9" t="s">
        <v>785</v>
      </c>
      <c r="K364" s="9" t="s">
        <v>48</v>
      </c>
      <c r="L364" s="11" t="s">
        <v>58</v>
      </c>
      <c r="M364" s="11" t="s">
        <v>38</v>
      </c>
      <c r="N364" s="10" t="s">
        <v>3106</v>
      </c>
      <c r="O364" s="9" t="s">
        <v>3107</v>
      </c>
      <c r="P364" s="10" t="str">
        <f t="shared" si="1"/>
        <v>https://redirect.prices.co/v1/rtb?numItems=50&amp;apiKey=5027dad5-6205-4b15-a862-dd72effbd152&amp;trackingId=3698085020&amp;forceKit=https%3A%2F%2Fwww.cocoandeve.com&amp;queryParameter=queryid&amp;smart=true&amp;trackCts=k:cocoandeve&amp;domain=shoppingwaves.net&amp;visitorUserAgent=Mozilla&amp;auctionId=test&amp;visitorIPAddress=8.8.8.8&amp;trgPoint=monetize&amp;env=compliance</v>
      </c>
      <c r="Q364" s="9"/>
      <c r="R364" s="9"/>
      <c r="S364" s="12"/>
      <c r="T364" s="10" t="s">
        <v>3108</v>
      </c>
      <c r="U364" s="9" t="s">
        <v>3109</v>
      </c>
      <c r="V364" s="10" t="str">
        <f t="shared" si="2"/>
        <v>https://redirect.prices.co/v1/rtb?numItems=50&amp;apiKey=5027dad5-6205-4b15-a862-dd72effbd152&amp;trackingId=3698085020&amp;forceKit=https%3A%2F%2Fwww.cocoandeve.com%2Fblogs%2Fnews&amp;queryParameter=queryid&amp;smart=true&amp;trackCts=k:cocoandeve&amp;domain=shoppingwaves.net&amp;visitorUserAgent=Mozilla&amp;auctionId=test&amp;visitorIPAddress=8.8.8.8&amp;trgPoint=monetize&amp;env=compliance</v>
      </c>
      <c r="W364" s="13" t="s">
        <v>38</v>
      </c>
      <c r="X364" s="13" t="s">
        <v>38</v>
      </c>
      <c r="Y364" s="12"/>
      <c r="Z364" s="9"/>
      <c r="AA364" s="9"/>
      <c r="AB364" s="9"/>
      <c r="AC364" s="9"/>
      <c r="AD364" s="12"/>
      <c r="AE364" s="9"/>
      <c r="AF364" s="9"/>
      <c r="AG364" s="9"/>
    </row>
    <row r="365">
      <c r="A365" s="9" t="s">
        <v>3110</v>
      </c>
      <c r="B365" s="9" t="s">
        <v>3111</v>
      </c>
      <c r="C365" s="9" t="s">
        <v>3112</v>
      </c>
      <c r="D365" s="9" t="s">
        <v>3113</v>
      </c>
      <c r="E365" s="9" t="s">
        <v>31</v>
      </c>
      <c r="F365" s="9" t="s">
        <v>32</v>
      </c>
      <c r="G365" s="9" t="s">
        <v>33</v>
      </c>
      <c r="H365" s="9" t="s">
        <v>34</v>
      </c>
      <c r="I365" s="10" t="s">
        <v>3114</v>
      </c>
      <c r="J365" s="9" t="s">
        <v>156</v>
      </c>
      <c r="K365" s="9" t="s">
        <v>48</v>
      </c>
      <c r="L365" s="11" t="s">
        <v>38</v>
      </c>
      <c r="M365" s="11" t="s">
        <v>38</v>
      </c>
      <c r="N365" s="10" t="s">
        <v>3114</v>
      </c>
      <c r="O365" s="9" t="s">
        <v>3115</v>
      </c>
      <c r="P365" s="10" t="str">
        <f t="shared" si="1"/>
        <v>https://search.shoppingwaves.net/v1/rtb?numItems=50&amp;apiKey=5027dad5-6205-4b15-a862-dd72effbd152&amp;trackingId=4711502919&amp;forceLBX=https%3A%2F%2Fcoconu.com&amp;lbxId=10212&amp;queryParameter=queryid&amp;smart=true&amp;trackCts=k:coconu&amp;domain=shoppingwaves.net&amp;visitorUserAgent=Mozilla&amp;auctionId=test&amp;visitorIPAddress=8.8.8.8&amp;trgPoint=monetize&amp;env=compliance</v>
      </c>
      <c r="Q365" s="9"/>
      <c r="R365" s="9"/>
      <c r="S365" s="12"/>
      <c r="T365" s="10" t="s">
        <v>3116</v>
      </c>
      <c r="U365" s="9" t="s">
        <v>3117</v>
      </c>
      <c r="V365" s="10" t="str">
        <f t="shared" si="2"/>
        <v>https://search.shoppingwaves.net/v1/rtb?numItems=50&amp;apiKey=5027dad5-6205-4b15-a862-dd72effbd152&amp;trackingId=4711502919&amp;forceLBX=https%3A%2F%2Fcoconu.com%2Fblogs%2Fcu&amp;lbxId=10212&amp;queryParameter=queryid&amp;smart=true&amp;trackCts=k:coconu&amp;domain=shoppingwaves.net&amp;visitorUserAgent=Mozilla&amp;auctionId=test&amp;visitorIPAddress=8.8.8.8&amp;trgPoint=monetize&amp;env=compliance</v>
      </c>
      <c r="W365" s="9"/>
      <c r="X365" s="9"/>
      <c r="Y365" s="12"/>
      <c r="Z365" s="9"/>
      <c r="AA365" s="9"/>
      <c r="AB365" s="9"/>
      <c r="AC365" s="9"/>
      <c r="AD365" s="12"/>
      <c r="AE365" s="9"/>
      <c r="AF365" s="9"/>
      <c r="AG365" s="9"/>
    </row>
    <row r="366">
      <c r="A366" s="9" t="s">
        <v>3118</v>
      </c>
      <c r="B366" s="9" t="s">
        <v>3119</v>
      </c>
      <c r="C366" s="9" t="s">
        <v>3120</v>
      </c>
      <c r="D366" s="9" t="s">
        <v>3121</v>
      </c>
      <c r="E366" s="9" t="s">
        <v>31</v>
      </c>
      <c r="F366" s="9" t="s">
        <v>32</v>
      </c>
      <c r="G366" s="9" t="s">
        <v>33</v>
      </c>
      <c r="H366" s="9" t="s">
        <v>34</v>
      </c>
      <c r="I366" s="10" t="s">
        <v>3122</v>
      </c>
      <c r="J366" s="9" t="s">
        <v>67</v>
      </c>
      <c r="K366" s="9" t="s">
        <v>48</v>
      </c>
      <c r="L366" s="11" t="s">
        <v>58</v>
      </c>
      <c r="M366" s="11" t="s">
        <v>38</v>
      </c>
      <c r="N366" s="10" t="s">
        <v>3123</v>
      </c>
      <c r="O366" s="9" t="s">
        <v>3124</v>
      </c>
      <c r="P366" s="10" t="str">
        <f t="shared" si="1"/>
        <v>https://redirect.prices.co/v1/rtb?numItems=50&amp;apiKey=5027dad5-6205-4b15-a862-dd72effbd152&amp;trackingId=4711502919&amp;forceCPNC=https%3A%2F%2Fwww.cocotique.com&amp;cpncId=6160&amp;queryParameter=queryid&amp;smart=true&amp;trackCts=k:cocotique&amp;domain=shoppingwaves.net&amp;visitorUserAgent=Mozilla&amp;auctionId=test&amp;visitorIPAddress=8.8.8.8&amp;trgPoint=monetize&amp;env=compliance</v>
      </c>
      <c r="Q366" s="9"/>
      <c r="R366" s="9"/>
      <c r="S366" s="12"/>
      <c r="T366" s="10" t="s">
        <v>3125</v>
      </c>
      <c r="U366" s="9" t="s">
        <v>3126</v>
      </c>
      <c r="V366" s="10" t="str">
        <f t="shared" si="2"/>
        <v>https://redirect.prices.co/v1/rtb?numItems=50&amp;apiKey=5027dad5-6205-4b15-a862-dd72effbd152&amp;trackingId=4711502919&amp;forceCPNC=https%3A%2F%2Fwww.cocotique.com%2Fpages%2Fhow-it-works&amp;cpncId=6160&amp;queryParameter=queryid&amp;smart=true&amp;trackCts=k:cocotique&amp;domain=shoppingwaves.net&amp;visitorUserAgent=Mozilla&amp;auctionId=test&amp;visitorIPAddress=8.8.8.8&amp;trgPoint=monetize&amp;env=compliance</v>
      </c>
      <c r="W366" s="13" t="s">
        <v>38</v>
      </c>
      <c r="X366" s="13" t="s">
        <v>38</v>
      </c>
      <c r="Y366" s="12"/>
      <c r="Z366" s="9"/>
      <c r="AA366" s="9"/>
      <c r="AB366" s="9"/>
      <c r="AC366" s="9"/>
      <c r="AD366" s="12"/>
      <c r="AE366" s="9"/>
      <c r="AF366" s="9"/>
      <c r="AG366" s="9"/>
    </row>
    <row r="367">
      <c r="A367" s="9" t="s">
        <v>3127</v>
      </c>
      <c r="B367" s="9" t="s">
        <v>3128</v>
      </c>
      <c r="C367" s="9" t="s">
        <v>3129</v>
      </c>
      <c r="D367" s="9" t="s">
        <v>3130</v>
      </c>
      <c r="E367" s="9" t="s">
        <v>31</v>
      </c>
      <c r="F367" s="9" t="s">
        <v>32</v>
      </c>
      <c r="G367" s="9" t="s">
        <v>33</v>
      </c>
      <c r="H367" s="9" t="s">
        <v>34</v>
      </c>
      <c r="I367" s="10" t="s">
        <v>3131</v>
      </c>
      <c r="J367" s="9" t="s">
        <v>156</v>
      </c>
      <c r="K367" s="9" t="s">
        <v>48</v>
      </c>
      <c r="L367" s="11" t="s">
        <v>58</v>
      </c>
      <c r="M367" s="11" t="s">
        <v>38</v>
      </c>
      <c r="N367" s="10" t="s">
        <v>3132</v>
      </c>
      <c r="O367" s="9" t="s">
        <v>3133</v>
      </c>
      <c r="P367" s="10" t="str">
        <f t="shared" si="1"/>
        <v>https://redirect.prices.co/v1/rtb?numItems=50&amp;apiKey=5027dad5-6205-4b15-a862-dd72effbd152&amp;trackingId=4711502919&amp;forceLBX=https%3A%2F%2Fcodecademy.com&amp;lbxId=19600&amp;queryParameter=queryid&amp;smart=true&amp;trackCts=k:codecademy&amp;domain=shoppingwaves.net&amp;visitorUserAgent=Mozilla&amp;auctionId=test&amp;visitorIPAddress=8.8.8.8&amp;trgPoint=monetize&amp;env=compliance</v>
      </c>
      <c r="Q367" s="9"/>
      <c r="R367" s="9"/>
      <c r="S367" s="12"/>
      <c r="T367" s="10" t="s">
        <v>3134</v>
      </c>
      <c r="U367" s="9" t="s">
        <v>3135</v>
      </c>
      <c r="V367" s="10" t="str">
        <f t="shared" si="2"/>
        <v>https://redirect.prices.co/v1/rtb?numItems=50&amp;apiKey=5027dad5-6205-4b15-a862-dd72effbd152&amp;trackingId=4711502919&amp;forceLBX=https%3A%2F%2Fwww.codecademy.com%2Fcatalog&amp;lbxId=19600&amp;queryParameter=queryid&amp;smart=true&amp;trackCts=k:codecademy&amp;domain=shoppingwaves.net&amp;visitorUserAgent=Mozilla&amp;auctionId=test&amp;visitorIPAddress=8.8.8.8&amp;trgPoint=monetize&amp;env=compliance</v>
      </c>
      <c r="W367" s="13" t="s">
        <v>38</v>
      </c>
      <c r="X367" s="13" t="s">
        <v>38</v>
      </c>
      <c r="Y367" s="12"/>
      <c r="Z367" s="9"/>
      <c r="AA367" s="9"/>
      <c r="AB367" s="9"/>
      <c r="AC367" s="9"/>
      <c r="AD367" s="12"/>
      <c r="AE367" s="9"/>
      <c r="AF367" s="9"/>
      <c r="AG367" s="9"/>
    </row>
    <row r="368">
      <c r="A368" s="9" t="s">
        <v>3136</v>
      </c>
      <c r="B368" s="9" t="s">
        <v>3137</v>
      </c>
      <c r="C368" s="9" t="s">
        <v>3138</v>
      </c>
      <c r="D368" s="9" t="s">
        <v>3139</v>
      </c>
      <c r="E368" s="9" t="s">
        <v>31</v>
      </c>
      <c r="F368" s="9" t="s">
        <v>32</v>
      </c>
      <c r="G368" s="9" t="s">
        <v>33</v>
      </c>
      <c r="H368" s="9" t="s">
        <v>34</v>
      </c>
      <c r="I368" s="10" t="s">
        <v>3140</v>
      </c>
      <c r="J368" s="9" t="s">
        <v>156</v>
      </c>
      <c r="K368" s="9" t="s">
        <v>48</v>
      </c>
      <c r="L368" s="11" t="s">
        <v>58</v>
      </c>
      <c r="M368" s="11" t="s">
        <v>38</v>
      </c>
      <c r="N368" s="10" t="s">
        <v>3141</v>
      </c>
      <c r="O368" s="9" t="s">
        <v>3142</v>
      </c>
      <c r="P368" s="10" t="str">
        <f t="shared" si="1"/>
        <v>https://redirect.prices.co/v1/rtb?numItems=50&amp;apiKey=5027dad5-6205-4b15-a862-dd72effbd152&amp;trackingId=4711502919&amp;forceLBX=https%3A%2F%2Fcoggles.com&amp;lbxId=4076&amp;queryParameter=queryid&amp;smart=true&amp;trackCts=k:coggles&amp;domain=shoppingwaves.net&amp;visitorUserAgent=Mozilla&amp;auctionId=test&amp;visitorIPAddress=8.8.8.8&amp;trgPoint=monetize&amp;env=compliance</v>
      </c>
      <c r="Q368" s="9"/>
      <c r="R368" s="9"/>
      <c r="S368" s="12"/>
      <c r="T368" s="10" t="s">
        <v>3143</v>
      </c>
      <c r="U368" s="9" t="s">
        <v>3144</v>
      </c>
      <c r="V368" s="10" t="str">
        <f t="shared" si="2"/>
        <v>https://redirect.prices.co/v1/rtb?numItems=50&amp;apiKey=5027dad5-6205-4b15-a862-dd72effbd152&amp;trackingId=4711502919&amp;forceLBX=https%3A%2F%2Fwww.coggles.com%2Fbrand.list&amp;lbxId=4076&amp;queryParameter=queryid&amp;smart=true&amp;trackCts=k:coggles&amp;domain=shoppingwaves.net&amp;visitorUserAgent=Mozilla&amp;auctionId=test&amp;visitorIPAddress=8.8.8.8&amp;trgPoint=monetize&amp;env=compliance</v>
      </c>
      <c r="W368" s="13" t="s">
        <v>38</v>
      </c>
      <c r="X368" s="13" t="s">
        <v>38</v>
      </c>
      <c r="Y368" s="12"/>
      <c r="Z368" s="9"/>
      <c r="AA368" s="9"/>
      <c r="AB368" s="9"/>
      <c r="AC368" s="9"/>
      <c r="AD368" s="12"/>
      <c r="AE368" s="9"/>
      <c r="AF368" s="9"/>
      <c r="AG368" s="9"/>
    </row>
    <row r="369">
      <c r="A369" s="9" t="s">
        <v>3145</v>
      </c>
      <c r="B369" s="9" t="s">
        <v>3146</v>
      </c>
      <c r="C369" s="9" t="s">
        <v>3147</v>
      </c>
      <c r="D369" s="9" t="s">
        <v>3148</v>
      </c>
      <c r="E369" s="9" t="s">
        <v>31</v>
      </c>
      <c r="F369" s="9" t="s">
        <v>32</v>
      </c>
      <c r="G369" s="9" t="s">
        <v>33</v>
      </c>
      <c r="H369" s="9" t="s">
        <v>34</v>
      </c>
      <c r="I369" s="10" t="s">
        <v>3149</v>
      </c>
      <c r="J369" s="9" t="s">
        <v>156</v>
      </c>
      <c r="K369" s="9" t="s">
        <v>48</v>
      </c>
      <c r="L369" s="11" t="s">
        <v>58</v>
      </c>
      <c r="M369" s="11" t="s">
        <v>38</v>
      </c>
      <c r="N369" s="10" t="s">
        <v>3149</v>
      </c>
      <c r="O369" s="9" t="s">
        <v>3150</v>
      </c>
      <c r="P369" s="10" t="str">
        <f t="shared" si="1"/>
        <v>https://redirect.prices.co/v1/rtb?numItems=50&amp;apiKey=5027dad5-6205-4b15-a862-dd72effbd152&amp;trackingId=4711502919&amp;forceLBX=https%3A%2F%2Fwww.coldwatercreek.com%2F&amp;lbxId=33917&amp;queryParameter=queryid&amp;smart=true&amp;trackCts=k:coldwatercreek&amp;domain=shoppingwaves.net&amp;visitorUserAgent=Mozilla&amp;auctionId=test&amp;visitorIPAddress=8.8.8.8&amp;trgPoint=monetize&amp;env=compliance</v>
      </c>
      <c r="Q369" s="9"/>
      <c r="R369" s="9"/>
      <c r="S369" s="12"/>
      <c r="T369" s="10" t="s">
        <v>3151</v>
      </c>
      <c r="U369" s="9" t="s">
        <v>3152</v>
      </c>
      <c r="V369" s="10" t="str">
        <f t="shared" si="2"/>
        <v>https://redirect.prices.co/v1/rtb?numItems=50&amp;apiKey=5027dad5-6205-4b15-a862-dd72effbd152&amp;trackingId=4711502919&amp;forceLBX=https%3A%2F%2Fwww.coldwatercreek.com%2Fzmagscatalog%2FzmagsCatalog.html&amp;lbxId=33917&amp;queryParameter=queryid&amp;smart=true&amp;trackCts=k:coldwatercreek&amp;domain=shoppingwaves.net&amp;visitorUserAgent=Mozilla&amp;auctionId=test&amp;visitorIPAddress=8.8.8.8&amp;trgPoint=monetize&amp;env=compliance</v>
      </c>
      <c r="W369" s="13" t="s">
        <v>38</v>
      </c>
      <c r="X369" s="13" t="s">
        <v>38</v>
      </c>
      <c r="Y369" s="12"/>
      <c r="Z369" s="9"/>
      <c r="AA369" s="9"/>
      <c r="AB369" s="9"/>
      <c r="AC369" s="9"/>
      <c r="AD369" s="12"/>
      <c r="AE369" s="9"/>
      <c r="AF369" s="9"/>
      <c r="AG369" s="9"/>
    </row>
    <row r="370">
      <c r="A370" s="9" t="s">
        <v>3153</v>
      </c>
      <c r="B370" s="9" t="s">
        <v>3154</v>
      </c>
      <c r="C370" s="9" t="s">
        <v>3155</v>
      </c>
      <c r="D370" s="9" t="s">
        <v>3156</v>
      </c>
      <c r="E370" s="9" t="s">
        <v>31</v>
      </c>
      <c r="F370" s="9" t="s">
        <v>32</v>
      </c>
      <c r="G370" s="9" t="s">
        <v>33</v>
      </c>
      <c r="H370" s="9" t="s">
        <v>34</v>
      </c>
      <c r="I370" s="10" t="s">
        <v>3157</v>
      </c>
      <c r="J370" s="9" t="s">
        <v>785</v>
      </c>
      <c r="K370" s="9" t="s">
        <v>37</v>
      </c>
      <c r="L370" s="11" t="s">
        <v>38</v>
      </c>
      <c r="M370" s="11" t="s">
        <v>38</v>
      </c>
      <c r="N370" s="10" t="s">
        <v>3157</v>
      </c>
      <c r="O370" s="9" t="s">
        <v>3158</v>
      </c>
      <c r="P370" s="10" t="str">
        <f t="shared" si="1"/>
        <v>https://search.shoppingwaves.net/v1/rtb?numItems=50&amp;apiKey=5027dad5-6205-4b15-a862-dd72effbd152&amp;trackingId=3698085020&amp;forceKit=https%3A%2F%2Fwww.coleyes.com&amp;queryParameter=queryid&amp;smart=true&amp;trackCts=k:coleyes&amp;domain=shoppingwaves.net&amp;visitorUserAgent=Mozilla&amp;auctionId=test&amp;visitorIPAddress=8.8.8.8&amp;trgPoint=monetize&amp;env=compliance</v>
      </c>
      <c r="Q370" s="9"/>
      <c r="R370" s="9"/>
      <c r="S370" s="12"/>
      <c r="T370" s="10" t="s">
        <v>3159</v>
      </c>
      <c r="U370" s="9" t="s">
        <v>3160</v>
      </c>
      <c r="V370" s="10" t="str">
        <f t="shared" si="2"/>
        <v>https://search.shoppingwaves.net/v1/rtb?numItems=50&amp;apiKey=5027dad5-6205-4b15-a862-dd72effbd152&amp;trackingId=3698085020&amp;forceKit=https%3A%2F%2Fwww.coleyes.com%2Fcollections%2F%25F0%259F%2592%25ABuniverse-series%25F0%259F%2592%259A%25F0%259F%2592%25AB&amp;queryParameter=queryid&amp;smart=true&amp;trackCts=k:coleyes&amp;domain=shoppingwaves.net&amp;visitorUserAgent=Mozilla&amp;auctionId=test&amp;visitorIPAddress=8.8.8.8&amp;trgPoint=monetize&amp;env=compliance</v>
      </c>
      <c r="W370" s="9"/>
      <c r="X370" s="9"/>
      <c r="Y370" s="12"/>
      <c r="Z370" s="9"/>
      <c r="AA370" s="9"/>
      <c r="AB370" s="9"/>
      <c r="AC370" s="9"/>
      <c r="AD370" s="12"/>
      <c r="AE370" s="9"/>
      <c r="AF370" s="9"/>
      <c r="AG370" s="9"/>
    </row>
    <row r="371">
      <c r="A371" s="9" t="s">
        <v>3161</v>
      </c>
      <c r="B371" s="9" t="s">
        <v>3162</v>
      </c>
      <c r="C371" s="9" t="s">
        <v>3163</v>
      </c>
      <c r="D371" s="9" t="s">
        <v>3164</v>
      </c>
      <c r="E371" s="9" t="s">
        <v>31</v>
      </c>
      <c r="F371" s="9" t="s">
        <v>32</v>
      </c>
      <c r="G371" s="9" t="s">
        <v>33</v>
      </c>
      <c r="H371" s="9" t="s">
        <v>34</v>
      </c>
      <c r="I371" s="10" t="s">
        <v>3165</v>
      </c>
      <c r="J371" s="9" t="s">
        <v>67</v>
      </c>
      <c r="K371" s="9" t="s">
        <v>48</v>
      </c>
      <c r="L371" s="11" t="s">
        <v>38</v>
      </c>
      <c r="M371" s="11" t="s">
        <v>38</v>
      </c>
      <c r="N371" s="10" t="s">
        <v>3165</v>
      </c>
      <c r="O371" s="9" t="s">
        <v>3166</v>
      </c>
      <c r="P371" s="10" t="str">
        <f t="shared" si="1"/>
        <v>https://get.shophints.io/v1/rtb?numItems=50&amp;apiKey=5027dad5-6205-4b15-a862-dd72effbd152&amp;trackingId=4711502919&amp;forceCPNC=https%3A%2F%2Fwww.collectiveretreats.com&amp;cpncId=28475&amp;queryParameter=queryid&amp;smart=true&amp;trackCts=k:collectiveretreats&amp;domain=shoppingwaves.net&amp;visitorUserAgent=Mozilla&amp;auctionId=test&amp;visitorIPAddress=8.8.8.8&amp;trgPoint=monetize&amp;env=compliance</v>
      </c>
      <c r="Q371" s="9"/>
      <c r="R371" s="9"/>
      <c r="S371" s="12"/>
      <c r="T371" s="10" t="s">
        <v>3167</v>
      </c>
      <c r="U371" s="9" t="s">
        <v>3168</v>
      </c>
      <c r="V371" s="10" t="str">
        <f t="shared" si="2"/>
        <v>https://get.shophints.io/v1/rtb?numItems=50&amp;apiKey=5027dad5-6205-4b15-a862-dd72effbd152&amp;trackingId=4711502919&amp;forceCPNC=https%3A%2F%2Fwww.collectiveretreats.com%2Fgovernors-island%2Frestaurants-bars%2F&amp;cpncId=28475&amp;queryParameter=queryid&amp;smart=true&amp;trackCts=k:collectiveretreats&amp;domain=shoppingwaves.net&amp;visitorUserAgent=Mozilla&amp;auctionId=test&amp;visitorIPAddress=8.8.8.8&amp;trgPoint=monetize&amp;env=compliance</v>
      </c>
      <c r="W371" s="9"/>
      <c r="X371" s="9"/>
      <c r="Y371" s="12"/>
      <c r="Z371" s="9"/>
      <c r="AA371" s="9"/>
      <c r="AB371" s="9"/>
      <c r="AC371" s="9"/>
      <c r="AD371" s="12"/>
      <c r="AE371" s="9"/>
      <c r="AF371" s="9"/>
      <c r="AG371" s="9"/>
    </row>
    <row r="372">
      <c r="A372" s="9" t="s">
        <v>3169</v>
      </c>
      <c r="B372" s="9" t="s">
        <v>3170</v>
      </c>
      <c r="C372" s="9" t="s">
        <v>3171</v>
      </c>
      <c r="D372" s="9" t="s">
        <v>3172</v>
      </c>
      <c r="E372" s="9" t="s">
        <v>31</v>
      </c>
      <c r="F372" s="9" t="s">
        <v>32</v>
      </c>
      <c r="G372" s="9" t="s">
        <v>33</v>
      </c>
      <c r="H372" s="9" t="s">
        <v>34</v>
      </c>
      <c r="I372" s="10" t="s">
        <v>3173</v>
      </c>
      <c r="J372" s="9" t="s">
        <v>121</v>
      </c>
      <c r="K372" s="9" t="s">
        <v>48</v>
      </c>
      <c r="L372" s="11" t="s">
        <v>38</v>
      </c>
      <c r="M372" s="11" t="s">
        <v>38</v>
      </c>
      <c r="N372" s="10" t="s">
        <v>3173</v>
      </c>
      <c r="O372" s="9" t="s">
        <v>3174</v>
      </c>
      <c r="P372" s="10" t="str">
        <f t="shared" si="1"/>
        <v>https://search.shoppingwaves.net/v1/rtb?numItems=50&amp;apiKey=5027dad5-6205-4b15-a862-dd72effbd152&amp;trackingId=2356125252&amp;forceIMP=https%3A%2F%2Fcolonbroom.com%2F&amp;trackingDomain=colonbroom.sjv.io&amp;brandParam2=15411&amp;brandParam1=1252034&amp;queryParameter=queryid&amp;smart=true&amp;trackCts=k:colonbroom&amp;domain=shoppingwaves.net&amp;visitorUserAgent=Mozilla&amp;auctionId=test&amp;visitorIPAddress=8.8.8.8&amp;trgPoint=monetize&amp;env=compliance</v>
      </c>
      <c r="Q372" s="9"/>
      <c r="R372" s="9"/>
      <c r="S372" s="12"/>
      <c r="T372" s="10" t="s">
        <v>3175</v>
      </c>
      <c r="U372" s="9" t="s">
        <v>3176</v>
      </c>
      <c r="V372" s="10" t="str">
        <f t="shared" si="2"/>
        <v>https://search.shoppingwaves.net/v1/rtb?numItems=50&amp;apiKey=5027dad5-6205-4b15-a862-dd72effbd152&amp;trackingId=2356125252&amp;forceIMP=https%3A%2F%2Fcolonbroom.com%2Fsubscription-cancellation&amp;trackingDomain=colonbroom.sjv.io&amp;brandParam2=15411&amp;brandParam1=1252034&amp;queryParameter=queryid&amp;smart=true&amp;trackCts=k:colonbroom&amp;domain=shoppingwaves.net&amp;visitorUserAgent=Mozilla&amp;auctionId=test&amp;visitorIPAddress=8.8.8.8&amp;trgPoint=monetize&amp;env=compliance</v>
      </c>
      <c r="W372" s="9"/>
      <c r="X372" s="9"/>
      <c r="Y372" s="12"/>
      <c r="Z372" s="9"/>
      <c r="AA372" s="9"/>
      <c r="AB372" s="9"/>
      <c r="AC372" s="9"/>
      <c r="AD372" s="12"/>
      <c r="AE372" s="9"/>
      <c r="AF372" s="9"/>
      <c r="AG372" s="9"/>
    </row>
    <row r="373">
      <c r="A373" s="9" t="s">
        <v>3177</v>
      </c>
      <c r="B373" s="9" t="s">
        <v>3178</v>
      </c>
      <c r="C373" s="9" t="s">
        <v>3179</v>
      </c>
      <c r="D373" s="9" t="s">
        <v>3180</v>
      </c>
      <c r="E373" s="9" t="s">
        <v>31</v>
      </c>
      <c r="F373" s="9" t="s">
        <v>32</v>
      </c>
      <c r="G373" s="9" t="s">
        <v>33</v>
      </c>
      <c r="H373" s="9" t="s">
        <v>34</v>
      </c>
      <c r="I373" s="10" t="s">
        <v>3181</v>
      </c>
      <c r="J373" s="9" t="s">
        <v>447</v>
      </c>
      <c r="K373" s="9" t="s">
        <v>48</v>
      </c>
      <c r="L373" s="11" t="s">
        <v>58</v>
      </c>
      <c r="M373" s="11" t="s">
        <v>38</v>
      </c>
      <c r="N373" s="10" t="s">
        <v>3181</v>
      </c>
      <c r="O373" s="9" t="s">
        <v>3182</v>
      </c>
      <c r="P373" s="10" t="str">
        <f t="shared" si="1"/>
        <v>https://r.v2i8b.com/api/v1/bid/redirect?campaign_id=01H0STXGF3QQR2QHY7NK9Y6NCH&amp;srl=1&amp;url=https%3A%2F%2Fwww.colorfulimages.com&amp;cid=test&amp;fb=https%3A%2F%2Fwww.colorfulimages.com</v>
      </c>
      <c r="Q373" s="9"/>
      <c r="R373" s="9"/>
      <c r="S373" s="12"/>
      <c r="T373" s="10" t="s">
        <v>3183</v>
      </c>
      <c r="U373" s="9" t="s">
        <v>3184</v>
      </c>
      <c r="V373" s="10" t="str">
        <f t="shared" si="2"/>
        <v>https://r.v2i8b.com/api/v1/bid/redirect?campaign_id=01H0STXGF3QQR2QHY7NK9Y6NCH&amp;srl=1&amp;url=https%3A%2F%2Fwww.colorfulimages.com%2Fhome-office.html&amp;cid=test&amp;fb=https%3A%2F%2Fwww.colorfulimages.com%2Fhome-office.html</v>
      </c>
      <c r="W373" s="13" t="s">
        <v>38</v>
      </c>
      <c r="X373" s="13" t="s">
        <v>38</v>
      </c>
      <c r="Y373" s="12"/>
      <c r="Z373" s="9"/>
      <c r="AA373" s="9"/>
      <c r="AB373" s="9"/>
      <c r="AC373" s="9"/>
      <c r="AD373" s="12"/>
      <c r="AE373" s="9"/>
      <c r="AF373" s="9"/>
      <c r="AG373" s="9"/>
    </row>
    <row r="374">
      <c r="A374" s="9" t="s">
        <v>3185</v>
      </c>
      <c r="B374" s="9" t="s">
        <v>3186</v>
      </c>
      <c r="C374" s="9" t="s">
        <v>3187</v>
      </c>
      <c r="D374" s="9" t="s">
        <v>3188</v>
      </c>
      <c r="E374" s="9" t="s">
        <v>31</v>
      </c>
      <c r="F374" s="9" t="s">
        <v>32</v>
      </c>
      <c r="G374" s="9" t="s">
        <v>33</v>
      </c>
      <c r="H374" s="9" t="s">
        <v>34</v>
      </c>
      <c r="I374" s="10" t="s">
        <v>3189</v>
      </c>
      <c r="J374" s="9" t="s">
        <v>67</v>
      </c>
      <c r="K374" s="9" t="s">
        <v>48</v>
      </c>
      <c r="L374" s="11" t="s">
        <v>38</v>
      </c>
      <c r="M374" s="11" t="s">
        <v>38</v>
      </c>
      <c r="N374" s="10" t="s">
        <v>3190</v>
      </c>
      <c r="O374" s="9" t="s">
        <v>3191</v>
      </c>
      <c r="P374" s="10" t="str">
        <f t="shared" si="1"/>
        <v>https://search.shoppingwaves.net/v1/rtb?numItems=50&amp;apiKey=5027dad5-6205-4b15-a862-dd72effbd152&amp;trackingId=4711502919&amp;forceCPNC=https%3A%2F%2Fcolourpop.com&amp;cpncId=13134&amp;queryParameter=queryid&amp;smart=true&amp;trackCts=k:colourpop&amp;domain=shoppingwaves.net&amp;visitorUserAgent=Mozilla&amp;auctionId=test&amp;visitorIPAddress=8.8.8.8&amp;trgPoint=monetize&amp;env=compliance</v>
      </c>
      <c r="Q374" s="9"/>
      <c r="R374" s="9"/>
      <c r="S374" s="12"/>
      <c r="T374" s="10" t="s">
        <v>3192</v>
      </c>
      <c r="U374" s="9" t="s">
        <v>3193</v>
      </c>
      <c r="V374" s="10" t="str">
        <f t="shared" si="2"/>
        <v>https://search.shoppingwaves.net/v1/rtb?numItems=50&amp;apiKey=5027dad5-6205-4b15-a862-dd72effbd152&amp;trackingId=4711502919&amp;forceCPNC=https%3A%2F%2Fcolourpop.com%2Fcollections%2Ffourth-ray-normal-skin&amp;cpncId=13134&amp;queryParameter=queryid&amp;smart=true&amp;trackCts=k:colourpop&amp;domain=shoppingwaves.net&amp;visitorUserAgent=Mozilla&amp;auctionId=test&amp;visitorIPAddress=8.8.8.8&amp;trgPoint=monetize&amp;env=compliance</v>
      </c>
      <c r="W374" s="9"/>
      <c r="X374" s="9"/>
      <c r="Y374" s="12"/>
      <c r="Z374" s="9"/>
      <c r="AA374" s="9"/>
      <c r="AB374" s="9"/>
      <c r="AC374" s="9"/>
      <c r="AD374" s="12"/>
      <c r="AE374" s="9"/>
      <c r="AF374" s="9"/>
      <c r="AG374" s="9"/>
    </row>
    <row r="375">
      <c r="A375" s="9" t="s">
        <v>3194</v>
      </c>
      <c r="B375" s="9" t="s">
        <v>3195</v>
      </c>
      <c r="C375" s="9" t="s">
        <v>3196</v>
      </c>
      <c r="D375" s="9" t="s">
        <v>3197</v>
      </c>
      <c r="E375" s="9" t="s">
        <v>31</v>
      </c>
      <c r="F375" s="9" t="s">
        <v>32</v>
      </c>
      <c r="G375" s="9" t="s">
        <v>33</v>
      </c>
      <c r="H375" s="9" t="s">
        <v>34</v>
      </c>
      <c r="I375" s="10" t="s">
        <v>3198</v>
      </c>
      <c r="J375" s="9" t="s">
        <v>67</v>
      </c>
      <c r="K375" s="9" t="s">
        <v>48</v>
      </c>
      <c r="L375" s="11" t="s">
        <v>38</v>
      </c>
      <c r="M375" s="11" t="s">
        <v>38</v>
      </c>
      <c r="N375" s="10" t="s">
        <v>3199</v>
      </c>
      <c r="O375" s="9" t="s">
        <v>3200</v>
      </c>
      <c r="P375" s="10" t="str">
        <f t="shared" si="1"/>
        <v>https://search.shoppingwaves.net/v1/rtb?numItems=50&amp;apiKey=5027dad5-6205-4b15-a862-dd72effbd152&amp;trackingId=4711502919&amp;forceCPNC=https%3A%2F%2Fwww.columbia.com&amp;cpncId=1030&amp;queryParameter=queryid&amp;smart=true&amp;trackCts=k:columbia&amp;domain=shoppingwaves.net&amp;visitorUserAgent=Mozilla&amp;auctionId=test&amp;visitorIPAddress=8.8.8.8&amp;trgPoint=monetize&amp;env=compliance</v>
      </c>
      <c r="Q375" s="9"/>
      <c r="R375" s="9"/>
      <c r="S375" s="12"/>
      <c r="T375" s="10" t="s">
        <v>3201</v>
      </c>
      <c r="U375" s="9" t="s">
        <v>3202</v>
      </c>
      <c r="V375" s="10" t="str">
        <f t="shared" si="2"/>
        <v>https://search.shoppingwaves.net/v1/rtb?numItems=50&amp;apiKey=5027dad5-6205-4b15-a862-dd72effbd152&amp;trackingId=4711502919&amp;forceCPNC=https%3A%2F%2Fwww.columbia.com%2Fc%2Fhiking-gear%2F&amp;cpncId=1030&amp;queryParameter=queryid&amp;smart=true&amp;trackCts=k:columbia&amp;domain=shoppingwaves.net&amp;visitorUserAgent=Mozilla&amp;auctionId=test&amp;visitorIPAddress=8.8.8.8&amp;trgPoint=monetize&amp;env=compliance</v>
      </c>
      <c r="W375" s="9"/>
      <c r="X375" s="9"/>
      <c r="Y375" s="12"/>
      <c r="Z375" s="9"/>
      <c r="AA375" s="9"/>
      <c r="AB375" s="9"/>
      <c r="AC375" s="9"/>
      <c r="AD375" s="12"/>
      <c r="AE375" s="9"/>
      <c r="AF375" s="9"/>
      <c r="AG375" s="9"/>
    </row>
    <row r="376">
      <c r="A376" s="9" t="s">
        <v>3203</v>
      </c>
      <c r="B376" s="9" t="s">
        <v>3204</v>
      </c>
      <c r="C376" s="9" t="s">
        <v>3205</v>
      </c>
      <c r="D376" s="9" t="s">
        <v>3206</v>
      </c>
      <c r="E376" s="9" t="s">
        <v>31</v>
      </c>
      <c r="F376" s="9" t="s">
        <v>32</v>
      </c>
      <c r="G376" s="9" t="s">
        <v>33</v>
      </c>
      <c r="H376" s="9" t="s">
        <v>34</v>
      </c>
      <c r="I376" s="10" t="s">
        <v>3207</v>
      </c>
      <c r="J376" s="9" t="s">
        <v>156</v>
      </c>
      <c r="K376" s="9" t="s">
        <v>48</v>
      </c>
      <c r="L376" s="11" t="s">
        <v>58</v>
      </c>
      <c r="M376" s="11" t="s">
        <v>38</v>
      </c>
      <c r="N376" s="10" t="s">
        <v>3207</v>
      </c>
      <c r="O376" s="9" t="s">
        <v>3208</v>
      </c>
      <c r="P376" s="10" t="str">
        <f t="shared" si="1"/>
        <v>https://redirect.prices.co/v1/rtb?numItems=50&amp;apiKey=5027dad5-6205-4b15-a862-dd72effbd152&amp;trackingId=4711502919&amp;forceLBX=https%3A%2F%2Fwww.commongoodandco.com%2F&amp;lbxId=25268&amp;queryParameter=queryid&amp;smart=true&amp;trackCts=k:commongoodandco&amp;domain=shoppingwaves.net&amp;visitorUserAgent=Mozilla&amp;auctionId=test&amp;visitorIPAddress=8.8.8.8&amp;trgPoint=monetize&amp;env=compliance</v>
      </c>
      <c r="Q376" s="9"/>
      <c r="R376" s="9"/>
      <c r="S376" s="12"/>
      <c r="T376" s="10" t="s">
        <v>3209</v>
      </c>
      <c r="U376" s="9" t="s">
        <v>3210</v>
      </c>
      <c r="V376" s="10" t="str">
        <f t="shared" si="2"/>
        <v>https://redirect.prices.co/v1/rtb?numItems=50&amp;apiKey=5027dad5-6205-4b15-a862-dd72effbd152&amp;trackingId=4711502919&amp;forceLBX=https%3A%2F%2Fwww.commongoodandco.com%2Fcollections%2Fall-products%2Fproducts%2Fbathroom-cleaner-refill-pouch-34-fl-oz&amp;lbxId=25268&amp;queryParameter=queryid&amp;smart=true&amp;trackCts=k:commongoodandco&amp;domain=shoppingwaves.net&amp;visitorUserAgent=Mozilla&amp;auctionId=test&amp;visitorIPAddress=8.8.8.8&amp;trgPoint=monetize&amp;env=compliance</v>
      </c>
      <c r="W376" s="13" t="s">
        <v>38</v>
      </c>
      <c r="X376" s="13" t="s">
        <v>38</v>
      </c>
      <c r="Y376" s="12"/>
      <c r="Z376" s="9"/>
      <c r="AA376" s="9"/>
      <c r="AB376" s="9"/>
      <c r="AC376" s="9"/>
      <c r="AD376" s="12"/>
      <c r="AE376" s="9"/>
      <c r="AF376" s="9"/>
      <c r="AG376" s="9"/>
    </row>
    <row r="377">
      <c r="A377" s="9" t="s">
        <v>3211</v>
      </c>
      <c r="B377" s="9" t="s">
        <v>3212</v>
      </c>
      <c r="C377" s="9" t="s">
        <v>3213</v>
      </c>
      <c r="D377" s="9" t="s">
        <v>3214</v>
      </c>
      <c r="E377" s="9" t="s">
        <v>31</v>
      </c>
      <c r="F377" s="9" t="s">
        <v>32</v>
      </c>
      <c r="G377" s="9" t="s">
        <v>33</v>
      </c>
      <c r="H377" s="9" t="s">
        <v>34</v>
      </c>
      <c r="I377" s="10" t="s">
        <v>3215</v>
      </c>
      <c r="J377" s="9" t="s">
        <v>173</v>
      </c>
      <c r="K377" s="9" t="s">
        <v>48</v>
      </c>
      <c r="L377" s="11" t="s">
        <v>58</v>
      </c>
      <c r="M377" s="11" t="s">
        <v>38</v>
      </c>
      <c r="N377" s="10" t="s">
        <v>3216</v>
      </c>
      <c r="O377" s="9" t="s">
        <v>3217</v>
      </c>
      <c r="P377" s="10" t="str">
        <f t="shared" si="1"/>
        <v>https://redirect.prices.co/v1/rtb?numItems=50&amp;apiKey=5027dad5-6205-4b15-a862-dd72effbd152&amp;trackingId=4711502919&amp;forceSAS=https%3A%2F%2Fwww.compandsave.com&amp;brandParam1=68631&amp;brandParam2=11293&amp;queryParameter=queryid&amp;smart=true&amp;trackCts=k:compandsave&amp;domain=shoppingwaves.net&amp;visitorUserAgent=Mozilla&amp;auctionId=test&amp;visitorIPAddress=8.8.8.8&amp;trgPoint=monetize&amp;env=compliance</v>
      </c>
      <c r="Q377" s="9"/>
      <c r="R377" s="9"/>
      <c r="S377" s="12"/>
      <c r="T377" s="10" t="s">
        <v>3218</v>
      </c>
      <c r="U377" s="9" t="s">
        <v>3219</v>
      </c>
      <c r="V377" s="10" t="str">
        <f t="shared" si="2"/>
        <v>https://redirect.prices.co/v1/rtb?numItems=50&amp;apiKey=5027dad5-6205-4b15-a862-dd72effbd152&amp;trackingId=4711502919&amp;forceSAS=https%3A%2F%2Fwww.compandsave.com%2Fbrother&amp;brandParam1=68631&amp;brandParam2=11293&amp;queryParameter=queryid&amp;smart=true&amp;trackCts=k:compandsave&amp;domain=shoppingwaves.net&amp;visitorUserAgent=Mozilla&amp;auctionId=test&amp;visitorIPAddress=8.8.8.8&amp;trgPoint=monetize&amp;env=compliance</v>
      </c>
      <c r="W377" s="13" t="s">
        <v>38</v>
      </c>
      <c r="X377" s="13" t="s">
        <v>38</v>
      </c>
      <c r="Y377" s="12"/>
      <c r="Z377" s="9"/>
      <c r="AA377" s="9"/>
      <c r="AB377" s="9"/>
      <c r="AC377" s="9"/>
      <c r="AD377" s="12"/>
      <c r="AE377" s="9"/>
      <c r="AF377" s="9"/>
      <c r="AG377" s="9"/>
    </row>
    <row r="378">
      <c r="A378" s="9" t="s">
        <v>3220</v>
      </c>
      <c r="B378" s="9" t="s">
        <v>3221</v>
      </c>
      <c r="C378" s="9" t="s">
        <v>3222</v>
      </c>
      <c r="D378" s="9" t="s">
        <v>3223</v>
      </c>
      <c r="E378" s="9" t="s">
        <v>31</v>
      </c>
      <c r="F378" s="9" t="s">
        <v>32</v>
      </c>
      <c r="G378" s="9" t="s">
        <v>33</v>
      </c>
      <c r="H378" s="9" t="s">
        <v>34</v>
      </c>
      <c r="I378" s="10" t="s">
        <v>3224</v>
      </c>
      <c r="J378" s="9" t="s">
        <v>156</v>
      </c>
      <c r="K378" s="9" t="s">
        <v>48</v>
      </c>
      <c r="L378" s="11" t="s">
        <v>38</v>
      </c>
      <c r="M378" s="11" t="s">
        <v>38</v>
      </c>
      <c r="N378" s="10" t="s">
        <v>3225</v>
      </c>
      <c r="O378" s="9" t="s">
        <v>3226</v>
      </c>
      <c r="P378" s="10" t="str">
        <f t="shared" si="1"/>
        <v>https://search.shoppingwaves.net/v1/rtb?numItems=50&amp;apiKey=5027dad5-6205-4b15-a862-dd72effbd152&amp;trackingId=4711502919&amp;forceLBX=https%3A%2F%2Fcondomania.com&amp;lbxId=15326&amp;queryParameter=queryid&amp;smart=true&amp;trackCts=k:condomania&amp;domain=shoppingwaves.net&amp;visitorUserAgent=Mozilla&amp;auctionId=test&amp;visitorIPAddress=8.8.8.8&amp;trgPoint=monetize&amp;env=compliance</v>
      </c>
      <c r="Q378" s="9"/>
      <c r="R378" s="9"/>
      <c r="S378" s="12"/>
      <c r="T378" s="10" t="s">
        <v>3227</v>
      </c>
      <c r="U378" s="9" t="s">
        <v>3228</v>
      </c>
      <c r="V378" s="10" t="str">
        <f t="shared" si="2"/>
        <v>https://search.shoppingwaves.net/v1/rtb?numItems=50&amp;apiKey=5027dad5-6205-4b15-a862-dd72effbd152&amp;trackingId=4711502919&amp;forceLBX=https%3A%2F%2Fcondomania.com%2Fcollections%2Fsex-lubes&amp;lbxId=15326&amp;queryParameter=queryid&amp;smart=true&amp;trackCts=k:condomania&amp;domain=shoppingwaves.net&amp;visitorUserAgent=Mozilla&amp;auctionId=test&amp;visitorIPAddress=8.8.8.8&amp;trgPoint=monetize&amp;env=compliance</v>
      </c>
      <c r="W378" s="9"/>
      <c r="X378" s="9"/>
      <c r="Y378" s="12"/>
      <c r="Z378" s="9"/>
      <c r="AA378" s="9"/>
      <c r="AB378" s="9"/>
      <c r="AC378" s="9"/>
      <c r="AD378" s="12"/>
      <c r="AE378" s="9"/>
      <c r="AF378" s="9"/>
      <c r="AG378" s="9"/>
    </row>
    <row r="379">
      <c r="A379" s="9" t="s">
        <v>3229</v>
      </c>
      <c r="B379" s="9" t="s">
        <v>3230</v>
      </c>
      <c r="C379" s="9" t="s">
        <v>3231</v>
      </c>
      <c r="D379" s="9" t="s">
        <v>3232</v>
      </c>
      <c r="E379" s="9" t="s">
        <v>31</v>
      </c>
      <c r="F379" s="9" t="s">
        <v>32</v>
      </c>
      <c r="G379" s="9" t="s">
        <v>33</v>
      </c>
      <c r="H379" s="9" t="s">
        <v>34</v>
      </c>
      <c r="I379" s="10" t="s">
        <v>3233</v>
      </c>
      <c r="J379" s="9" t="s">
        <v>785</v>
      </c>
      <c r="K379" s="9" t="s">
        <v>48</v>
      </c>
      <c r="L379" s="11" t="s">
        <v>38</v>
      </c>
      <c r="M379" s="11" t="s">
        <v>38</v>
      </c>
      <c r="N379" s="10" t="s">
        <v>3233</v>
      </c>
      <c r="O379" s="9" t="s">
        <v>3234</v>
      </c>
      <c r="P379" s="10" t="str">
        <f t="shared" si="1"/>
        <v>https://search.shoppingwaves.net/v1/rtb?numItems=50&amp;apiKey=5027dad5-6205-4b15-a862-dd72effbd152&amp;trackingId=3698085020&amp;forceKit=https%3A%2F%2Fwww.conns.com%2F&amp;queryParameter=queryid&amp;smart=true&amp;trackCts=k:conns&amp;domain=shoppingwaves.net&amp;visitorUserAgent=Mozilla&amp;auctionId=test&amp;visitorIPAddress=8.8.8.8&amp;trgPoint=monetize&amp;env=compliance</v>
      </c>
      <c r="Q379" s="9"/>
      <c r="R379" s="9"/>
      <c r="S379" s="12"/>
      <c r="T379" s="10" t="s">
        <v>3235</v>
      </c>
      <c r="U379" s="9" t="s">
        <v>3236</v>
      </c>
      <c r="V379" s="10" t="str">
        <f t="shared" si="2"/>
        <v>https://search.shoppingwaves.net/v1/rtb?numItems=50&amp;apiKey=5027dad5-6205-4b15-a862-dd72effbd152&amp;trackingId=3698085020&amp;forceKit=https%3A%2F%2Fwww.conns.com%2Fmoney-matters%2Ffinancing-options%2Frent-to-own-programs&amp;queryParameter=queryid&amp;smart=true&amp;trackCts=k:conns&amp;domain=shoppingwaves.net&amp;visitorUserAgent=Mozilla&amp;auctionId=test&amp;visitorIPAddress=8.8.8.8&amp;trgPoint=monetize&amp;env=compliance</v>
      </c>
      <c r="W379" s="9"/>
      <c r="X379" s="9"/>
      <c r="Y379" s="12"/>
      <c r="Z379" s="9"/>
      <c r="AA379" s="9"/>
      <c r="AB379" s="9"/>
      <c r="AC379" s="9"/>
      <c r="AD379" s="12"/>
      <c r="AE379" s="9"/>
      <c r="AF379" s="9"/>
      <c r="AG379" s="9"/>
    </row>
    <row r="380">
      <c r="A380" s="9" t="s">
        <v>3237</v>
      </c>
      <c r="B380" s="9" t="s">
        <v>3238</v>
      </c>
      <c r="C380" s="9" t="s">
        <v>3239</v>
      </c>
      <c r="D380" s="9" t="s">
        <v>3240</v>
      </c>
      <c r="E380" s="9" t="s">
        <v>31</v>
      </c>
      <c r="F380" s="9" t="s">
        <v>32</v>
      </c>
      <c r="G380" s="9" t="s">
        <v>33</v>
      </c>
      <c r="H380" s="9" t="s">
        <v>34</v>
      </c>
      <c r="I380" s="10" t="s">
        <v>3241</v>
      </c>
      <c r="J380" s="9" t="s">
        <v>67</v>
      </c>
      <c r="K380" s="9" t="s">
        <v>48</v>
      </c>
      <c r="L380" s="11" t="s">
        <v>38</v>
      </c>
      <c r="M380" s="11" t="s">
        <v>38</v>
      </c>
      <c r="N380" s="10" t="s">
        <v>3241</v>
      </c>
      <c r="O380" s="9" t="s">
        <v>3242</v>
      </c>
      <c r="P380" s="10" t="str">
        <f t="shared" si="1"/>
        <v>https://get.shophints.io/v1/rtb?numItems=50&amp;apiKey=5027dad5-6205-4b15-a862-dd72effbd152&amp;trackingId=4711502919&amp;forceCPNC=https%3A%2F%2Fwww.consciousstep.com%2F&amp;cpncId=17665&amp;queryParameter=queryid&amp;smart=true&amp;trackCts=k:consciousstep&amp;domain=shoppingwaves.net&amp;visitorUserAgent=Mozilla&amp;auctionId=test&amp;visitorIPAddress=8.8.8.8&amp;trgPoint=monetize&amp;env=compliance</v>
      </c>
      <c r="Q380" s="9"/>
      <c r="R380" s="9"/>
      <c r="S380" s="12"/>
      <c r="T380" s="10" t="s">
        <v>3243</v>
      </c>
      <c r="U380" s="9" t="s">
        <v>3244</v>
      </c>
      <c r="V380" s="10" t="str">
        <f t="shared" si="2"/>
        <v>https://get.shophints.io/v1/rtb?numItems=50&amp;apiKey=5027dad5-6205-4b15-a862-dd72effbd152&amp;trackingId=4711502919&amp;forceCPNC=https%3A%2F%2Fwww.consciousstep.com%2Fcollections%2Fsocks-that-stop-violence-against-women&amp;cpncId=17665&amp;queryParameter=queryid&amp;smart=true&amp;trackCts=k:consciousstep&amp;domain=shoppingwaves.net&amp;visitorUserAgent=Mozilla&amp;auctionId=test&amp;visitorIPAddress=8.8.8.8&amp;trgPoint=monetize&amp;env=compliance</v>
      </c>
      <c r="W380" s="9"/>
      <c r="X380" s="9"/>
      <c r="Y380" s="12"/>
      <c r="Z380" s="9"/>
      <c r="AA380" s="9"/>
      <c r="AB380" s="9"/>
      <c r="AC380" s="9"/>
      <c r="AD380" s="12"/>
      <c r="AE380" s="9"/>
      <c r="AF380" s="9"/>
      <c r="AG380" s="9"/>
    </row>
    <row r="381">
      <c r="A381" s="9" t="s">
        <v>3245</v>
      </c>
      <c r="B381" s="9" t="s">
        <v>3246</v>
      </c>
      <c r="C381" s="9" t="s">
        <v>3247</v>
      </c>
      <c r="D381" s="9" t="s">
        <v>3248</v>
      </c>
      <c r="E381" s="9" t="s">
        <v>31</v>
      </c>
      <c r="F381" s="9" t="s">
        <v>32</v>
      </c>
      <c r="G381" s="9" t="s">
        <v>33</v>
      </c>
      <c r="H381" s="9" t="s">
        <v>34</v>
      </c>
      <c r="I381" s="10" t="s">
        <v>3249</v>
      </c>
      <c r="J381" s="9" t="s">
        <v>438</v>
      </c>
      <c r="K381" s="9" t="s">
        <v>48</v>
      </c>
      <c r="L381" s="11" t="s">
        <v>58</v>
      </c>
      <c r="M381" s="11" t="s">
        <v>38</v>
      </c>
      <c r="N381" s="10" t="s">
        <v>3250</v>
      </c>
      <c r="O381" s="9" t="s">
        <v>3251</v>
      </c>
      <c r="P381" s="10" t="str">
        <f t="shared" si="1"/>
        <v>https://redirect.prices.co/v1/rtb?numItems=50&amp;apiKey=5027dad5-6205-4b15-a862-dd72effbd152&amp;trackingId=4711502919&amp;forceLKH=https%3A%2F%2Fwww.containerstore.com%2Fwelcome.htm&amp;brandParam1=ce25anXVrj_a0M4ZxKkvLQbdSDAHfI_aqI7OC2xSJ7Z7qkk14eIPZ5UdyTaX1LM2sp4QebFQ9qrQmgbw_c_c&amp;queryParameter=queryid&amp;smart=true&amp;trackCts=k:containerstore&amp;domain=shoppingwaves.net&amp;visitorUserAgent=Mozilla&amp;auctionId=test&amp;visitorIPAddress=8.8.8.8&amp;trgPoint=monetize&amp;env=compliance</v>
      </c>
      <c r="Q381" s="9"/>
      <c r="R381" s="9"/>
      <c r="S381" s="12"/>
      <c r="T381" s="10" t="s">
        <v>3252</v>
      </c>
      <c r="U381" s="9" t="s">
        <v>3253</v>
      </c>
      <c r="V381" s="10" t="str">
        <f t="shared" si="2"/>
        <v>https://redirect.prices.co/v1/rtb?numItems=50&amp;apiKey=5027dad5-6205-4b15-a862-dd72effbd152&amp;trackingId=4711502919&amp;forceLKH=https%3A%2F%2Fwww.containerstore.com%2Fs%2Fcloset%2Fshoe-storage%2F12&amp;brandParam1=ce25anXVrj_a0M4ZxKkvLQbdSDAHfI_aqI7OC2xSJ7Z7qkk14eIPZ5UdyTaX1LM2sp4QebFQ9qrQmgbw_c_c&amp;queryParameter=queryid&amp;smart=true&amp;trackCts=k:containerstore&amp;domain=shoppingwaves.net&amp;visitorUserAgent=Mozilla&amp;auctionId=test&amp;visitorIPAddress=8.8.8.8&amp;trgPoint=monetize&amp;env=compliance</v>
      </c>
      <c r="W381" s="13" t="s">
        <v>38</v>
      </c>
      <c r="X381" s="13" t="s">
        <v>38</v>
      </c>
      <c r="Y381" s="12"/>
      <c r="Z381" s="9"/>
      <c r="AA381" s="9"/>
      <c r="AB381" s="9"/>
      <c r="AC381" s="9"/>
      <c r="AD381" s="12"/>
      <c r="AE381" s="9"/>
      <c r="AF381" s="9"/>
      <c r="AG381" s="9"/>
    </row>
    <row r="382">
      <c r="A382" s="9" t="s">
        <v>3254</v>
      </c>
      <c r="B382" s="9" t="s">
        <v>3255</v>
      </c>
      <c r="C382" s="9" t="s">
        <v>3256</v>
      </c>
      <c r="D382" s="9" t="s">
        <v>3257</v>
      </c>
      <c r="E382" s="9" t="s">
        <v>31</v>
      </c>
      <c r="F382" s="9" t="s">
        <v>32</v>
      </c>
      <c r="G382" s="9" t="s">
        <v>33</v>
      </c>
      <c r="H382" s="9" t="s">
        <v>34</v>
      </c>
      <c r="I382" s="10" t="s">
        <v>3258</v>
      </c>
      <c r="J382" s="9" t="s">
        <v>67</v>
      </c>
      <c r="K382" s="9" t="s">
        <v>37</v>
      </c>
      <c r="L382" s="11" t="s">
        <v>38</v>
      </c>
      <c r="M382" s="11" t="s">
        <v>38</v>
      </c>
      <c r="N382" s="10" t="s">
        <v>3258</v>
      </c>
      <c r="O382" s="9" t="s">
        <v>3259</v>
      </c>
      <c r="P382" s="10" t="str">
        <f t="shared" si="1"/>
        <v>https://search.shoppingwaves.net/v1/rtb?numItems=50&amp;apiKey=5027dad5-6205-4b15-a862-dd72effbd152&amp;trackingId=4711502919&amp;forceCPNC=https%3A%2F%2Fwww.cookiesbydesign.com&amp;cpncId=1062&amp;queryParameter=queryid&amp;smart=true&amp;trackCts=k:cookiesbydesign&amp;domain=shoppingwaves.net&amp;visitorUserAgent=Mozilla&amp;auctionId=test&amp;visitorIPAddress=8.8.8.8&amp;trgPoint=monetize&amp;env=compliance</v>
      </c>
      <c r="Q382" s="9"/>
      <c r="R382" s="9"/>
      <c r="S382" s="12"/>
      <c r="T382" s="10" t="s">
        <v>3260</v>
      </c>
      <c r="U382" s="9" t="s">
        <v>3261</v>
      </c>
      <c r="V382" s="10" t="str">
        <f t="shared" si="2"/>
        <v>https://search.shoppingwaves.net/v1/rtb?numItems=50&amp;apiKey=5027dad5-6205-4b15-a862-dd72effbd152&amp;trackingId=4711502919&amp;forceCPNC=https%3A%2F%2Fwww.cookiesbydesign.com%2Fspring-gifts&amp;cpncId=1062&amp;queryParameter=queryid&amp;smart=true&amp;trackCts=k:cookiesbydesign&amp;domain=shoppingwaves.net&amp;visitorUserAgent=Mozilla&amp;auctionId=test&amp;visitorIPAddress=8.8.8.8&amp;trgPoint=monetize&amp;env=compliance</v>
      </c>
      <c r="W382" s="9"/>
      <c r="X382" s="9"/>
      <c r="Y382" s="12"/>
      <c r="Z382" s="9"/>
      <c r="AA382" s="9"/>
      <c r="AB382" s="9"/>
      <c r="AC382" s="9"/>
      <c r="AD382" s="12"/>
      <c r="AE382" s="9"/>
      <c r="AF382" s="9"/>
      <c r="AG382" s="9"/>
    </row>
    <row r="383">
      <c r="A383" s="9" t="s">
        <v>3262</v>
      </c>
      <c r="B383" s="9" t="s">
        <v>3263</v>
      </c>
      <c r="C383" s="9" t="s">
        <v>3264</v>
      </c>
      <c r="D383" s="9" t="s">
        <v>3265</v>
      </c>
      <c r="E383" s="9" t="s">
        <v>31</v>
      </c>
      <c r="F383" s="9" t="s">
        <v>32</v>
      </c>
      <c r="G383" s="9" t="s">
        <v>33</v>
      </c>
      <c r="H383" s="9" t="s">
        <v>34</v>
      </c>
      <c r="I383" s="10" t="s">
        <v>3266</v>
      </c>
      <c r="J383" s="9" t="s">
        <v>156</v>
      </c>
      <c r="K383" s="9" t="s">
        <v>37</v>
      </c>
      <c r="L383" s="11" t="s">
        <v>58</v>
      </c>
      <c r="M383" s="11" t="s">
        <v>38</v>
      </c>
      <c r="N383" s="10" t="s">
        <v>3266</v>
      </c>
      <c r="O383" s="9" t="s">
        <v>3267</v>
      </c>
      <c r="P383" s="10" t="str">
        <f t="shared" si="1"/>
        <v>https://redirect.prices.co/v1/rtb?numItems=50&amp;apiKey=5027dad5-6205-4b15-a862-dd72effbd152&amp;trackingId=4711502919&amp;forceLBX=https%3A%2F%2Fwww.cookunity.com&amp;lbxId=18287&amp;queryParameter=queryid&amp;smart=true&amp;trackCts=k:cookunity&amp;domain=shoppingwaves.net&amp;visitorUserAgent=Mozilla&amp;auctionId=test&amp;visitorIPAddress=8.8.8.8&amp;trgPoint=monetize&amp;env=compliance</v>
      </c>
      <c r="Q383" s="9"/>
      <c r="R383" s="9"/>
      <c r="S383" s="12"/>
      <c r="T383" s="10" t="s">
        <v>3268</v>
      </c>
      <c r="U383" s="9" t="s">
        <v>3269</v>
      </c>
      <c r="V383" s="10" t="str">
        <f t="shared" si="2"/>
        <v>https://redirect.prices.co/v1/rtb?numItems=50&amp;apiKey=5027dad5-6205-4b15-a862-dd72effbd152&amp;trackingId=4711502919&amp;forceLBX=https%3A%2F%2Fwww.cookunity.com%2Fwhy-cookunity&amp;lbxId=18287&amp;queryParameter=queryid&amp;smart=true&amp;trackCts=k:cookunity&amp;domain=shoppingwaves.net&amp;visitorUserAgent=Mozilla&amp;auctionId=test&amp;visitorIPAddress=8.8.8.8&amp;trgPoint=monetize&amp;env=compliance</v>
      </c>
      <c r="W383" s="13" t="s">
        <v>38</v>
      </c>
      <c r="X383" s="13" t="s">
        <v>38</v>
      </c>
      <c r="Y383" s="12"/>
      <c r="Z383" s="9"/>
      <c r="AA383" s="9"/>
      <c r="AB383" s="9"/>
      <c r="AC383" s="9"/>
      <c r="AD383" s="12"/>
      <c r="AE383" s="9"/>
      <c r="AF383" s="9"/>
      <c r="AG383" s="9"/>
    </row>
    <row r="384">
      <c r="A384" s="9" t="s">
        <v>3270</v>
      </c>
      <c r="B384" s="9" t="s">
        <v>3271</v>
      </c>
      <c r="C384" s="9" t="s">
        <v>3272</v>
      </c>
      <c r="D384" s="9" t="s">
        <v>3273</v>
      </c>
      <c r="E384" s="9" t="s">
        <v>31</v>
      </c>
      <c r="F384" s="9" t="s">
        <v>32</v>
      </c>
      <c r="G384" s="9" t="s">
        <v>33</v>
      </c>
      <c r="H384" s="9" t="s">
        <v>34</v>
      </c>
      <c r="I384" s="10" t="s">
        <v>3274</v>
      </c>
      <c r="J384" s="9" t="s">
        <v>67</v>
      </c>
      <c r="K384" s="9" t="s">
        <v>48</v>
      </c>
      <c r="L384" s="11" t="s">
        <v>38</v>
      </c>
      <c r="M384" s="11" t="s">
        <v>38</v>
      </c>
      <c r="N384" s="10" t="s">
        <v>3274</v>
      </c>
      <c r="O384" s="9" t="s">
        <v>3275</v>
      </c>
      <c r="P384" s="10" t="str">
        <f t="shared" si="1"/>
        <v>https://search.shoppingwaves.net/v1/rtb?numItems=50&amp;apiKey=5027dad5-6205-4b15-a862-dd72effbd152&amp;trackingId=4711502919&amp;forceCPNC=https%3A%2F%2Fcooperscoffeeco.com&amp;cpncId=14113&amp;queryParameter=queryid&amp;smart=true&amp;trackCts=k:cooperscoffeeco&amp;domain=shoppingwaves.net&amp;visitorUserAgent=Mozilla&amp;auctionId=test&amp;visitorIPAddress=8.8.8.8&amp;trgPoint=monetize&amp;env=compliance</v>
      </c>
      <c r="Q384" s="9"/>
      <c r="R384" s="9"/>
      <c r="S384" s="12"/>
      <c r="T384" s="10" t="s">
        <v>3276</v>
      </c>
      <c r="U384" s="9" t="s">
        <v>3277</v>
      </c>
      <c r="V384" s="10" t="str">
        <f t="shared" si="2"/>
        <v>https://search.shoppingwaves.net/v1/rtb?numItems=50&amp;apiKey=5027dad5-6205-4b15-a862-dd72effbd152&amp;trackingId=4711502919&amp;forceCPNC=https%3A%2F%2Fwww.cooperscoffeeco.com%2Fproduct-category%2Fbarrel-aged-coffee%2F&amp;cpncId=14113&amp;queryParameter=queryid&amp;smart=true&amp;trackCts=k:cooperscoffeeco&amp;domain=shoppingwaves.net&amp;visitorUserAgent=Mozilla&amp;auctionId=test&amp;visitorIPAddress=8.8.8.8&amp;trgPoint=monetize&amp;env=compliance</v>
      </c>
      <c r="W384" s="9"/>
      <c r="X384" s="9"/>
      <c r="Y384" s="12"/>
      <c r="Z384" s="9"/>
      <c r="AA384" s="9"/>
      <c r="AB384" s="9"/>
      <c r="AC384" s="9"/>
      <c r="AD384" s="12"/>
      <c r="AE384" s="9"/>
      <c r="AF384" s="9"/>
      <c r="AG384" s="9"/>
    </row>
    <row r="385">
      <c r="A385" s="9" t="s">
        <v>3278</v>
      </c>
      <c r="B385" s="9" t="s">
        <v>3279</v>
      </c>
      <c r="C385" s="9" t="s">
        <v>3280</v>
      </c>
      <c r="D385" s="9" t="s">
        <v>3281</v>
      </c>
      <c r="E385" s="9" t="s">
        <v>31</v>
      </c>
      <c r="F385" s="9" t="s">
        <v>32</v>
      </c>
      <c r="G385" s="9" t="s">
        <v>33</v>
      </c>
      <c r="H385" s="9" t="s">
        <v>34</v>
      </c>
      <c r="I385" s="10" t="s">
        <v>3282</v>
      </c>
      <c r="J385" s="9" t="s">
        <v>47</v>
      </c>
      <c r="K385" s="9" t="s">
        <v>48</v>
      </c>
      <c r="L385" s="11" t="s">
        <v>38</v>
      </c>
      <c r="M385" s="11" t="s">
        <v>38</v>
      </c>
      <c r="N385" s="10" t="s">
        <v>3283</v>
      </c>
      <c r="O385" s="9" t="s">
        <v>3284</v>
      </c>
      <c r="P385" s="10" t="str">
        <f t="shared" si="1"/>
        <v>https://search.shoppingwaves.net/v1/rtb?numItems=50&amp;apiKey=5027dad5-6205-4b15-a862-dd72effbd152&amp;trackingId=4711502919&amp;forceSHLK=https%3A%2F%2Fcoppercowcoffee.com&amp;brandParam1=390eOO1BrsjKmyv_bu0TDwjb2aNFiDXyiNaqR0UZEnkxvuk2_aN_aYhzFhPKvqnC6qps9unxwk_a1t0enDB_bRQ_c_c&amp;queryParameter=queryid&amp;smart=true&amp;trackCts=k:coppercowcoffee&amp;domain=shoppingwaves.net&amp;visitorUserAgent=Mozilla&amp;auctionId=test&amp;visitorIPAddress=8.8.8.8&amp;trgPoint=monetize&amp;env=compliance</v>
      </c>
      <c r="Q385" s="9"/>
      <c r="R385" s="9"/>
      <c r="S385" s="12"/>
      <c r="T385" s="10" t="s">
        <v>3285</v>
      </c>
      <c r="U385" s="9" t="s">
        <v>3286</v>
      </c>
      <c r="V385" s="10" t="str">
        <f t="shared" si="2"/>
        <v>https://search.shoppingwaves.net/v1/rtb?numItems=50&amp;apiKey=5027dad5-6205-4b15-a862-dd72effbd152&amp;trackingId=4711502919&amp;forceSHLK=https%3A%2F%2Fcoppercowcoffee.com%2Fpages%2Fshopall&amp;brandParam1=390eOO1BrsjKmyv_bu0TDwjb2aNFiDXyiNaqR0UZEnkxvuk2_aN_aYhzFhPKvqnC6qps9unxwk_a1t0enDB_bRQ_c_c&amp;queryParameter=queryid&amp;smart=true&amp;trackCts=k:coppercowcoffee&amp;domain=shoppingwaves.net&amp;visitorUserAgent=Mozilla&amp;auctionId=test&amp;visitorIPAddress=8.8.8.8&amp;trgPoint=monetize&amp;env=compliance</v>
      </c>
      <c r="W385" s="9"/>
      <c r="X385" s="9"/>
      <c r="Y385" s="12"/>
      <c r="Z385" s="9"/>
      <c r="AA385" s="9"/>
      <c r="AB385" s="9"/>
      <c r="AC385" s="9"/>
      <c r="AD385" s="12"/>
      <c r="AE385" s="9"/>
      <c r="AF385" s="9"/>
      <c r="AG385" s="9"/>
    </row>
    <row r="386">
      <c r="A386" s="9" t="s">
        <v>3287</v>
      </c>
      <c r="B386" s="9" t="s">
        <v>3288</v>
      </c>
      <c r="C386" s="9" t="s">
        <v>3289</v>
      </c>
      <c r="D386" s="9" t="s">
        <v>3290</v>
      </c>
      <c r="E386" s="9" t="s">
        <v>31</v>
      </c>
      <c r="F386" s="9" t="s">
        <v>32</v>
      </c>
      <c r="G386" s="9" t="s">
        <v>33</v>
      </c>
      <c r="H386" s="9" t="s">
        <v>34</v>
      </c>
      <c r="I386" s="10" t="s">
        <v>3291</v>
      </c>
      <c r="J386" s="9" t="s">
        <v>156</v>
      </c>
      <c r="K386" s="9" t="s">
        <v>48</v>
      </c>
      <c r="L386" s="11" t="s">
        <v>58</v>
      </c>
      <c r="M386" s="11" t="s">
        <v>38</v>
      </c>
      <c r="N386" s="10" t="s">
        <v>3291</v>
      </c>
      <c r="O386" s="9" t="s">
        <v>3292</v>
      </c>
      <c r="P386" s="10" t="str">
        <f t="shared" si="1"/>
        <v>https://redirect.prices.co/v1/rtb?numItems=50&amp;apiKey=5027dad5-6205-4b15-a862-dd72effbd152&amp;trackingId=4711502919&amp;forceLBX=https%3A%2F%2Fcora.life&amp;lbxId=69998&amp;queryParameter=queryid&amp;smart=true&amp;trackCts=k:cora&amp;domain=shoppingwaves.net&amp;visitorUserAgent=Mozilla&amp;auctionId=test&amp;visitorIPAddress=8.8.8.8&amp;trgPoint=monetize&amp;env=compliance</v>
      </c>
      <c r="Q386" s="9"/>
      <c r="R386" s="9"/>
      <c r="S386" s="12"/>
      <c r="T386" s="10" t="s">
        <v>3293</v>
      </c>
      <c r="U386" s="9" t="s">
        <v>3294</v>
      </c>
      <c r="V386" s="10" t="str">
        <f t="shared" si="2"/>
        <v>https://redirect.prices.co/v1/rtb?numItems=50&amp;apiKey=5027dad5-6205-4b15-a862-dd72effbd152&amp;trackingId=4711502919&amp;forceLBX=https%3A%2F%2Fcora.life%2Fcollections%2Fall&amp;lbxId=69998&amp;queryParameter=queryid&amp;smart=true&amp;trackCts=k:cora&amp;domain=shoppingwaves.net&amp;visitorUserAgent=Mozilla&amp;auctionId=test&amp;visitorIPAddress=8.8.8.8&amp;trgPoint=monetize&amp;env=compliance</v>
      </c>
      <c r="W386" s="13" t="s">
        <v>38</v>
      </c>
      <c r="X386" s="13" t="s">
        <v>38</v>
      </c>
      <c r="Y386" s="12"/>
      <c r="Z386" s="9"/>
      <c r="AA386" s="9"/>
      <c r="AB386" s="9"/>
      <c r="AC386" s="9"/>
      <c r="AD386" s="12"/>
      <c r="AE386" s="9"/>
      <c r="AF386" s="9"/>
      <c r="AG386" s="9"/>
    </row>
    <row r="387">
      <c r="A387" s="9" t="s">
        <v>3295</v>
      </c>
      <c r="B387" s="9" t="s">
        <v>3296</v>
      </c>
      <c r="C387" s="9" t="s">
        <v>3297</v>
      </c>
      <c r="D387" s="9" t="s">
        <v>3298</v>
      </c>
      <c r="E387" s="9" t="s">
        <v>31</v>
      </c>
      <c r="F387" s="9" t="s">
        <v>32</v>
      </c>
      <c r="G387" s="9" t="s">
        <v>33</v>
      </c>
      <c r="H387" s="9" t="s">
        <v>34</v>
      </c>
      <c r="I387" s="10" t="s">
        <v>3299</v>
      </c>
      <c r="J387" s="9" t="s">
        <v>36</v>
      </c>
      <c r="K387" s="9" t="s">
        <v>37</v>
      </c>
      <c r="L387" s="11" t="s">
        <v>38</v>
      </c>
      <c r="M387" s="11" t="s">
        <v>38</v>
      </c>
      <c r="N387" s="10" t="s">
        <v>3299</v>
      </c>
      <c r="O387" s="9" t="s">
        <v>3300</v>
      </c>
      <c r="P387" s="10" t="str">
        <f t="shared" si="1"/>
        <v>https://search.shoppingwaves.net/v1/rtb?numItems=50&amp;apiKey=5027dad5-6205-4b15-a862-dd72effbd152&amp;trackingId=4711502919&amp;forceTKADS=https%3A%2F%2Fwww.corel.com%2Fen&amp;queryParameter=queryid&amp;smart=true&amp;trackCts=k:corel&amp;domain=shoppingwaves.net&amp;visitorUserAgent=Mozilla&amp;auctionId=test&amp;visitorIPAddress=8.8.8.8&amp;trgPoint=monetize&amp;env=compliance</v>
      </c>
      <c r="Q387" s="9"/>
      <c r="R387" s="9"/>
      <c r="S387" s="12"/>
      <c r="T387" s="10" t="s">
        <v>3301</v>
      </c>
      <c r="U387" s="9" t="s">
        <v>3302</v>
      </c>
      <c r="V387" s="10" t="str">
        <f t="shared" si="2"/>
        <v>https://search.shoppingwaves.net/v1/rtb?numItems=50&amp;apiKey=5027dad5-6205-4b15-a862-dd72effbd152&amp;trackingId=4711502919&amp;forceTKADS=https%3A%2F%2Fwww.corel.com%2Fen%2Ffree-trials%2F&amp;queryParameter=queryid&amp;smart=true&amp;trackCts=k:corel&amp;domain=shoppingwaves.net&amp;visitorUserAgent=Mozilla&amp;auctionId=test&amp;visitorIPAddress=8.8.8.8&amp;trgPoint=monetize&amp;env=compliance</v>
      </c>
      <c r="W387" s="9"/>
      <c r="X387" s="9"/>
      <c r="Y387" s="12"/>
      <c r="Z387" s="9"/>
      <c r="AA387" s="9"/>
      <c r="AB387" s="9"/>
      <c r="AC387" s="9"/>
      <c r="AD387" s="12"/>
      <c r="AE387" s="9"/>
      <c r="AF387" s="9"/>
      <c r="AG387" s="9"/>
    </row>
    <row r="388">
      <c r="A388" s="9" t="s">
        <v>3303</v>
      </c>
      <c r="B388" s="9" t="s">
        <v>3304</v>
      </c>
      <c r="C388" s="9" t="s">
        <v>3305</v>
      </c>
      <c r="D388" s="9" t="s">
        <v>3306</v>
      </c>
      <c r="E388" s="9" t="s">
        <v>31</v>
      </c>
      <c r="F388" s="9" t="s">
        <v>32</v>
      </c>
      <c r="G388" s="9" t="s">
        <v>33</v>
      </c>
      <c r="H388" s="9" t="s">
        <v>34</v>
      </c>
      <c r="I388" s="10" t="s">
        <v>3307</v>
      </c>
      <c r="J388" s="9" t="s">
        <v>156</v>
      </c>
      <c r="K388" s="9" t="s">
        <v>37</v>
      </c>
      <c r="L388" s="11" t="s">
        <v>38</v>
      </c>
      <c r="M388" s="11" t="s">
        <v>38</v>
      </c>
      <c r="N388" s="10" t="s">
        <v>3308</v>
      </c>
      <c r="O388" s="9" t="s">
        <v>3309</v>
      </c>
      <c r="P388" s="10" t="str">
        <f t="shared" si="1"/>
        <v>https://search.shoppingwaves.net/v1/rtb?numItems=50&amp;apiKey=5027dad5-6205-4b15-a862-dd72effbd152&amp;trackingId=4711502919&amp;forceLBX=https%3A%2F%2Fcorkcicle.com&amp;lbxId=20811&amp;queryParameter=queryid&amp;smart=true&amp;trackCts=k:corkcicle&amp;domain=shoppingwaves.net&amp;visitorUserAgent=Mozilla&amp;auctionId=test&amp;visitorIPAddress=8.8.8.8&amp;trgPoint=monetize&amp;env=compliance</v>
      </c>
      <c r="Q388" s="9"/>
      <c r="R388" s="9"/>
      <c r="S388" s="12"/>
      <c r="T388" s="10" t="s">
        <v>3310</v>
      </c>
      <c r="U388" s="9" t="s">
        <v>3311</v>
      </c>
      <c r="V388" s="10" t="str">
        <f t="shared" si="2"/>
        <v>https://search.shoppingwaves.net/v1/rtb?numItems=50&amp;apiKey=5027dad5-6205-4b15-a862-dd72effbd152&amp;trackingId=4711502919&amp;forceLBX=https%3A%2F%2Fcorkcicle.com%2Fcollections%2Fpersonalization&amp;lbxId=20811&amp;queryParameter=queryid&amp;smart=true&amp;trackCts=k:corkcicle&amp;domain=shoppingwaves.net&amp;visitorUserAgent=Mozilla&amp;auctionId=test&amp;visitorIPAddress=8.8.8.8&amp;trgPoint=monetize&amp;env=compliance</v>
      </c>
      <c r="W388" s="9"/>
      <c r="X388" s="9"/>
      <c r="Y388" s="12"/>
      <c r="Z388" s="9"/>
      <c r="AA388" s="9"/>
      <c r="AB388" s="9"/>
      <c r="AC388" s="9"/>
      <c r="AD388" s="12"/>
      <c r="AE388" s="9"/>
      <c r="AF388" s="9"/>
      <c r="AG388" s="9"/>
    </row>
    <row r="389">
      <c r="A389" s="9" t="s">
        <v>3312</v>
      </c>
      <c r="B389" s="9" t="s">
        <v>3313</v>
      </c>
      <c r="C389" s="9" t="s">
        <v>3314</v>
      </c>
      <c r="D389" s="9" t="s">
        <v>3315</v>
      </c>
      <c r="E389" s="9" t="s">
        <v>31</v>
      </c>
      <c r="F389" s="9" t="s">
        <v>32</v>
      </c>
      <c r="G389" s="9" t="s">
        <v>33</v>
      </c>
      <c r="H389" s="9" t="s">
        <v>34</v>
      </c>
      <c r="I389" s="10" t="s">
        <v>3316</v>
      </c>
      <c r="J389" s="9" t="s">
        <v>173</v>
      </c>
      <c r="K389" s="9" t="s">
        <v>37</v>
      </c>
      <c r="L389" s="11" t="s">
        <v>38</v>
      </c>
      <c r="M389" s="11" t="s">
        <v>38</v>
      </c>
      <c r="N389" s="10" t="s">
        <v>3317</v>
      </c>
      <c r="O389" s="9" t="s">
        <v>3318</v>
      </c>
      <c r="P389" s="10" t="str">
        <f t="shared" si="1"/>
        <v>https://search.shoppingwaves.net/v1/rtb?numItems=50&amp;apiKey=5027dad5-6205-4b15-a862-dd72effbd152&amp;trackingId=4711502919&amp;forceSAS=https%3A%2F%2Fcorsetdeal.com&amp;brandParam1=1140760&amp;brandParam2=77698&amp;queryParameter=queryid&amp;smart=true&amp;trackCts=k:corsetdeal&amp;domain=shoppingwaves.net&amp;visitorUserAgent=Mozilla&amp;auctionId=test&amp;visitorIPAddress=8.8.8.8&amp;trgPoint=monetize&amp;env=compliance</v>
      </c>
      <c r="Q389" s="9"/>
      <c r="R389" s="9"/>
      <c r="S389" s="12"/>
      <c r="T389" s="10" t="s">
        <v>3319</v>
      </c>
      <c r="U389" s="9" t="s">
        <v>3320</v>
      </c>
      <c r="V389" s="10" t="str">
        <f t="shared" si="2"/>
        <v>https://search.shoppingwaves.net/v1/rtb?numItems=50&amp;apiKey=5027dad5-6205-4b15-a862-dd72effbd152&amp;trackingId=4711502919&amp;forceSAS=https%3A%2F%2Fwww.corsetdeal.com%2Fcollections%2Funderbust-corset&amp;brandParam1=1140760&amp;brandParam2=77698&amp;queryParameter=queryid&amp;smart=true&amp;trackCts=k:corsetdeal&amp;domain=shoppingwaves.net&amp;visitorUserAgent=Mozilla&amp;auctionId=test&amp;visitorIPAddress=8.8.8.8&amp;trgPoint=monetize&amp;env=compliance</v>
      </c>
      <c r="W389" s="9"/>
      <c r="X389" s="9"/>
      <c r="Y389" s="12"/>
      <c r="Z389" s="9"/>
      <c r="AA389" s="9"/>
      <c r="AB389" s="9"/>
      <c r="AC389" s="9"/>
      <c r="AD389" s="12"/>
      <c r="AE389" s="9"/>
      <c r="AF389" s="9"/>
      <c r="AG389" s="9"/>
    </row>
    <row r="390">
      <c r="A390" s="9" t="s">
        <v>3321</v>
      </c>
      <c r="B390" s="9" t="s">
        <v>3322</v>
      </c>
      <c r="C390" s="9" t="s">
        <v>3323</v>
      </c>
      <c r="D390" s="9" t="s">
        <v>3324</v>
      </c>
      <c r="E390" s="9" t="s">
        <v>31</v>
      </c>
      <c r="F390" s="9" t="s">
        <v>32</v>
      </c>
      <c r="G390" s="9" t="s">
        <v>33</v>
      </c>
      <c r="H390" s="9" t="s">
        <v>34</v>
      </c>
      <c r="I390" s="10" t="s">
        <v>3325</v>
      </c>
      <c r="J390" s="9" t="s">
        <v>156</v>
      </c>
      <c r="K390" s="9" t="s">
        <v>37</v>
      </c>
      <c r="L390" s="11" t="s">
        <v>58</v>
      </c>
      <c r="M390" s="11" t="s">
        <v>38</v>
      </c>
      <c r="N390" s="10" t="s">
        <v>3326</v>
      </c>
      <c r="O390" s="9" t="s">
        <v>3327</v>
      </c>
      <c r="P390" s="10" t="str">
        <f t="shared" si="1"/>
        <v>https://redirect.prices.co/v1/rtb?numItems=50&amp;apiKey=5027dad5-6205-4b15-a862-dd72effbd152&amp;trackingId=4711502919&amp;forceLBX=https%3A%2F%2Fcosbar.com&amp;lbxId=28765&amp;queryParameter=queryid&amp;smart=true&amp;trackCts=k:cosbar&amp;domain=shoppingwaves.net&amp;visitorUserAgent=Mozilla&amp;auctionId=test&amp;visitorIPAddress=8.8.8.8&amp;trgPoint=monetize&amp;env=compliance</v>
      </c>
      <c r="Q390" s="9"/>
      <c r="R390" s="9"/>
      <c r="S390" s="12"/>
      <c r="T390" s="10" t="s">
        <v>3328</v>
      </c>
      <c r="U390" s="9" t="s">
        <v>3329</v>
      </c>
      <c r="V390" s="10" t="str">
        <f t="shared" si="2"/>
        <v>https://redirect.prices.co/v1/rtb?numItems=50&amp;apiKey=5027dad5-6205-4b15-a862-dd72effbd152&amp;trackingId=4711502919&amp;forceLBX=https%3A%2F%2Fwww.cosbar.com%2Fhair%2Fshampoo.html&amp;lbxId=28765&amp;queryParameter=queryid&amp;smart=true&amp;trackCts=k:cosbar&amp;domain=shoppingwaves.net&amp;visitorUserAgent=Mozilla&amp;auctionId=test&amp;visitorIPAddress=8.8.8.8&amp;trgPoint=monetize&amp;env=compliance</v>
      </c>
      <c r="W390" s="13" t="s">
        <v>38</v>
      </c>
      <c r="X390" s="13" t="s">
        <v>38</v>
      </c>
      <c r="Y390" s="12"/>
      <c r="Z390" s="9"/>
      <c r="AA390" s="9"/>
      <c r="AB390" s="9"/>
      <c r="AC390" s="9"/>
      <c r="AD390" s="12"/>
      <c r="AE390" s="9"/>
      <c r="AF390" s="9"/>
      <c r="AG390" s="9"/>
    </row>
    <row r="391">
      <c r="A391" s="9" t="s">
        <v>3330</v>
      </c>
      <c r="B391" s="9" t="s">
        <v>3331</v>
      </c>
      <c r="C391" s="9" t="s">
        <v>3332</v>
      </c>
      <c r="D391" s="9" t="s">
        <v>3333</v>
      </c>
      <c r="E391" s="9" t="s">
        <v>31</v>
      </c>
      <c r="F391" s="9" t="s">
        <v>32</v>
      </c>
      <c r="G391" s="9" t="s">
        <v>33</v>
      </c>
      <c r="H391" s="9" t="s">
        <v>34</v>
      </c>
      <c r="I391" s="10" t="s">
        <v>3334</v>
      </c>
      <c r="J391" s="9" t="s">
        <v>67</v>
      </c>
      <c r="K391" s="9" t="s">
        <v>48</v>
      </c>
      <c r="L391" s="11" t="s">
        <v>38</v>
      </c>
      <c r="M391" s="11" t="s">
        <v>38</v>
      </c>
      <c r="N391" s="10" t="s">
        <v>3335</v>
      </c>
      <c r="O391" s="9" t="s">
        <v>3336</v>
      </c>
      <c r="P391" s="10" t="str">
        <f t="shared" si="1"/>
        <v>https://get.shophints.io/v1/rtb?numItems=50&amp;apiKey=5027dad5-6205-4b15-a862-dd72effbd152&amp;trackingId=4711502919&amp;forceCPNC=https%3A%2F%2Fcosplayshopper.com&amp;cpncId=12896&amp;queryParameter=queryid&amp;smart=true&amp;trackCts=k:cosplayshopper&amp;domain=shoppingwaves.net&amp;visitorUserAgent=Mozilla&amp;auctionId=test&amp;visitorIPAddress=8.8.8.8&amp;trgPoint=monetize&amp;env=compliance</v>
      </c>
      <c r="Q391" s="9"/>
      <c r="R391" s="9"/>
      <c r="S391" s="12"/>
      <c r="T391" s="10" t="s">
        <v>3337</v>
      </c>
      <c r="U391" s="9" t="s">
        <v>3338</v>
      </c>
      <c r="V391" s="10" t="str">
        <f t="shared" si="2"/>
        <v>https://get.shophints.io/v1/rtb?numItems=50&amp;apiKey=5027dad5-6205-4b15-a862-dd72effbd152&amp;trackingId=4711502919&amp;forceCPNC=https%3A%2F%2Fwww.cosplayshopper.com%2Fcostumes&amp;cpncId=12896&amp;queryParameter=queryid&amp;smart=true&amp;trackCts=k:cosplayshopper&amp;domain=shoppingwaves.net&amp;visitorUserAgent=Mozilla&amp;auctionId=test&amp;visitorIPAddress=8.8.8.8&amp;trgPoint=monetize&amp;env=compliance</v>
      </c>
      <c r="W391" s="9"/>
      <c r="X391" s="9"/>
      <c r="Y391" s="12"/>
      <c r="Z391" s="9"/>
      <c r="AA391" s="9"/>
      <c r="AB391" s="9"/>
      <c r="AC391" s="9"/>
      <c r="AD391" s="12"/>
      <c r="AE391" s="9"/>
      <c r="AF391" s="9"/>
      <c r="AG391" s="9"/>
    </row>
    <row r="392">
      <c r="A392" s="9" t="s">
        <v>3339</v>
      </c>
      <c r="B392" s="9" t="s">
        <v>3340</v>
      </c>
      <c r="C392" s="9" t="s">
        <v>3341</v>
      </c>
      <c r="D392" s="9" t="s">
        <v>3342</v>
      </c>
      <c r="E392" s="9" t="s">
        <v>31</v>
      </c>
      <c r="F392" s="9" t="s">
        <v>32</v>
      </c>
      <c r="G392" s="9" t="s">
        <v>33</v>
      </c>
      <c r="H392" s="9" t="s">
        <v>34</v>
      </c>
      <c r="I392" s="10" t="s">
        <v>3343</v>
      </c>
      <c r="J392" s="9" t="s">
        <v>121</v>
      </c>
      <c r="K392" s="9" t="s">
        <v>48</v>
      </c>
      <c r="L392" s="11" t="s">
        <v>38</v>
      </c>
      <c r="M392" s="11" t="s">
        <v>38</v>
      </c>
      <c r="N392" s="10" t="s">
        <v>3344</v>
      </c>
      <c r="O392" s="9" t="s">
        <v>3345</v>
      </c>
      <c r="P392" s="10" t="str">
        <f t="shared" si="1"/>
        <v>https://search.shoppingwaves.net/v1/rtb?numItems=50&amp;apiKey=5027dad5-6205-4b15-a862-dd72effbd152&amp;trackingId=2356125252&amp;forceIMP=https%3A%2F%2Fcostway.com&amp;trackingDomain=costway.pxf.io&amp;brandParam2=17220&amp;brandParam1=1450842&amp;queryParameter=queryid&amp;smart=true&amp;trackCts=k:costway&amp;domain=shoppingwaves.net&amp;visitorUserAgent=Mozilla&amp;auctionId=test&amp;visitorIPAddress=8.8.8.8&amp;trgPoint=monetize&amp;env=compliance</v>
      </c>
      <c r="Q392" s="9"/>
      <c r="R392" s="9"/>
      <c r="S392" s="12"/>
      <c r="T392" s="10" t="s">
        <v>3346</v>
      </c>
      <c r="U392" s="9" t="s">
        <v>3347</v>
      </c>
      <c r="V392" s="10" t="str">
        <f t="shared" si="2"/>
        <v>https://search.shoppingwaves.net/v1/rtb?numItems=50&amp;apiKey=5027dad5-6205-4b15-a862-dd72effbd152&amp;trackingId=2356125252&amp;forceIMP=https%3A%2F%2Fwww.costway.com%2Fsports-games%2Findoor-games.html&amp;trackingDomain=costway.pxf.io&amp;brandParam2=17220&amp;brandParam1=1450842&amp;queryParameter=queryid&amp;smart=true&amp;trackCts=k:costway&amp;domain=shoppingwaves.net&amp;visitorUserAgent=Mozilla&amp;auctionId=test&amp;visitorIPAddress=8.8.8.8&amp;trgPoint=monetize&amp;env=compliance</v>
      </c>
      <c r="W392" s="9"/>
      <c r="X392" s="9"/>
      <c r="Y392" s="12"/>
      <c r="Z392" s="9"/>
      <c r="AA392" s="9"/>
      <c r="AB392" s="9"/>
      <c r="AC392" s="9"/>
      <c r="AD392" s="12"/>
      <c r="AE392" s="9"/>
      <c r="AF392" s="9"/>
      <c r="AG392" s="9"/>
    </row>
    <row r="393">
      <c r="A393" s="9" t="s">
        <v>3348</v>
      </c>
      <c r="B393" s="9" t="s">
        <v>3349</v>
      </c>
      <c r="C393" s="9" t="s">
        <v>3350</v>
      </c>
      <c r="D393" s="9" t="s">
        <v>3351</v>
      </c>
      <c r="E393" s="9" t="s">
        <v>31</v>
      </c>
      <c r="F393" s="9" t="s">
        <v>32</v>
      </c>
      <c r="G393" s="9" t="s">
        <v>33</v>
      </c>
      <c r="H393" s="9" t="s">
        <v>34</v>
      </c>
      <c r="I393" s="10" t="s">
        <v>3352</v>
      </c>
      <c r="J393" s="9" t="s">
        <v>57</v>
      </c>
      <c r="K393" s="9" t="s">
        <v>48</v>
      </c>
      <c r="L393" s="11" t="s">
        <v>38</v>
      </c>
      <c r="M393" s="11" t="s">
        <v>38</v>
      </c>
      <c r="N393" s="10" t="s">
        <v>3352</v>
      </c>
      <c r="O393" s="9" t="s">
        <v>3353</v>
      </c>
      <c r="P393" s="10" t="str">
        <f t="shared" si="1"/>
        <v>https://search.shoppingwaves.net/v1/rtb?numItems=50&amp;apiKey=5027dad5-6205-4b15-a862-dd72effbd152&amp;trackingId=1654687183&amp;forceKit=https%3A%2F%2Fwww.cotopaxi.com%2F&amp;queryParameter=queryid&amp;smart=true&amp;trackCts=k:cotopaxi&amp;domain=shoppingwaves.net&amp;visitorUserAgent=Mozilla&amp;auctionId=test&amp;visitorIPAddress=8.8.8.8&amp;trgPoint=monetize&amp;env=compliance</v>
      </c>
      <c r="Q393" s="9"/>
      <c r="R393" s="9"/>
      <c r="S393" s="12"/>
      <c r="T393" s="10" t="s">
        <v>3354</v>
      </c>
      <c r="U393" s="9" t="s">
        <v>3355</v>
      </c>
      <c r="V393" s="10" t="str">
        <f t="shared" si="2"/>
        <v>https://search.shoppingwaves.net/v1/rtb?numItems=50&amp;apiKey=5027dad5-6205-4b15-a862-dd72effbd152&amp;trackingId=1654687183&amp;forceKit=https%3A%2F%2Fwww.cotopaxi.com%2Fcollections%2Fmens-fleece&amp;queryParameter=queryid&amp;smart=true&amp;trackCts=k:cotopaxi&amp;domain=shoppingwaves.net&amp;visitorUserAgent=Mozilla&amp;auctionId=test&amp;visitorIPAddress=8.8.8.8&amp;trgPoint=monetize&amp;env=compliance</v>
      </c>
      <c r="W393" s="9"/>
      <c r="X393" s="9"/>
      <c r="Y393" s="12"/>
      <c r="Z393" s="9"/>
      <c r="AA393" s="9"/>
      <c r="AB393" s="9"/>
      <c r="AC393" s="9"/>
      <c r="AD393" s="12"/>
      <c r="AE393" s="9"/>
      <c r="AF393" s="9"/>
      <c r="AG393" s="9"/>
    </row>
    <row r="394">
      <c r="A394" s="9" t="s">
        <v>3356</v>
      </c>
      <c r="B394" s="9" t="s">
        <v>3357</v>
      </c>
      <c r="C394" s="9" t="s">
        <v>3358</v>
      </c>
      <c r="D394" s="9" t="s">
        <v>3359</v>
      </c>
      <c r="E394" s="9" t="s">
        <v>31</v>
      </c>
      <c r="F394" s="9" t="s">
        <v>32</v>
      </c>
      <c r="G394" s="9" t="s">
        <v>33</v>
      </c>
      <c r="H394" s="9" t="s">
        <v>34</v>
      </c>
      <c r="I394" s="10" t="s">
        <v>3360</v>
      </c>
      <c r="J394" s="9" t="s">
        <v>156</v>
      </c>
      <c r="K394" s="9" t="s">
        <v>48</v>
      </c>
      <c r="L394" s="11" t="s">
        <v>38</v>
      </c>
      <c r="M394" s="11" t="s">
        <v>38</v>
      </c>
      <c r="N394" s="10" t="s">
        <v>3360</v>
      </c>
      <c r="O394" s="9" t="s">
        <v>3361</v>
      </c>
      <c r="P394" s="10" t="str">
        <f t="shared" si="1"/>
        <v>https://search.shoppingwaves.net/v1/rtb?numItems=50&amp;apiKey=5027dad5-6205-4b15-a862-dd72effbd152&amp;trackingId=4711502919&amp;forceLBX=https%3A%2F%2Fwww.cottonmouthnicotine.com%2F&amp;lbxId=83343&amp;queryParameter=queryid&amp;smart=true&amp;trackCts=k:cottonmouthnicotine&amp;domain=shoppingwaves.net&amp;visitorUserAgent=Mozilla&amp;auctionId=test&amp;visitorIPAddress=8.8.8.8&amp;trgPoint=monetize&amp;env=compliance</v>
      </c>
      <c r="Q394" s="9"/>
      <c r="R394" s="9"/>
      <c r="S394" s="12"/>
      <c r="T394" s="10" t="s">
        <v>3362</v>
      </c>
      <c r="U394" s="9" t="s">
        <v>3363</v>
      </c>
      <c r="V394" s="10" t="str">
        <f t="shared" si="2"/>
        <v>https://search.shoppingwaves.net/v1/rtb?numItems=50&amp;apiKey=5027dad5-6205-4b15-a862-dd72effbd152&amp;trackingId=4711502919&amp;forceLBX=https%3A%2F%2Fwww.cottonmouthnicotine.com%2Fproducts%2Fcotton-mouth-ntn-wintergreen-can-99-mg&amp;lbxId=83343&amp;queryParameter=queryid&amp;smart=true&amp;trackCts=k:cottonmouthnicotine&amp;domain=shoppingwaves.net&amp;visitorUserAgent=Mozilla&amp;auctionId=test&amp;visitorIPAddress=8.8.8.8&amp;trgPoint=monetize&amp;env=compliance</v>
      </c>
      <c r="W394" s="9"/>
      <c r="X394" s="9"/>
      <c r="Y394" s="12"/>
      <c r="Z394" s="9"/>
      <c r="AA394" s="9"/>
      <c r="AB394" s="9"/>
      <c r="AC394" s="9"/>
      <c r="AD394" s="12"/>
      <c r="AE394" s="9"/>
      <c r="AF394" s="9"/>
      <c r="AG394" s="9"/>
    </row>
    <row r="395">
      <c r="A395" s="9" t="s">
        <v>3364</v>
      </c>
      <c r="B395" s="9" t="s">
        <v>3365</v>
      </c>
      <c r="C395" s="9" t="s">
        <v>3366</v>
      </c>
      <c r="D395" s="9" t="s">
        <v>3367</v>
      </c>
      <c r="E395" s="9" t="s">
        <v>31</v>
      </c>
      <c r="F395" s="9" t="s">
        <v>32</v>
      </c>
      <c r="G395" s="9" t="s">
        <v>33</v>
      </c>
      <c r="H395" s="9" t="s">
        <v>34</v>
      </c>
      <c r="I395" s="10" t="s">
        <v>3368</v>
      </c>
      <c r="J395" s="9" t="s">
        <v>438</v>
      </c>
      <c r="K395" s="9" t="s">
        <v>37</v>
      </c>
      <c r="L395" s="11" t="s">
        <v>38</v>
      </c>
      <c r="M395" s="11" t="s">
        <v>38</v>
      </c>
      <c r="N395" s="10" t="s">
        <v>3369</v>
      </c>
      <c r="O395" s="9" t="s">
        <v>3370</v>
      </c>
      <c r="P395" s="10" t="str">
        <f t="shared" si="1"/>
        <v>https://search.shoppingwaves.net/v1/rtb?numItems=50&amp;apiKey=5027dad5-6205-4b15-a862-dd72effbd152&amp;trackingId=4711502919&amp;forceLKH=https%3A%2F%2Fwww.coursera.org&amp;brandParam1=09d0H967FCF68mGbUdLk5DHwcpyE1brtxSCExK2P59B93Uynugur28CecUYgHY0U_a3_bzLg_c_c&amp;queryParameter=queryid&amp;smart=true&amp;trackCts=k:coursera&amp;domain=shoppingwaves.net&amp;visitorUserAgent=Mozilla&amp;auctionId=test&amp;visitorIPAddress=8.8.8.8&amp;trgPoint=monetize&amp;env=compliance</v>
      </c>
      <c r="Q395" s="9"/>
      <c r="R395" s="9"/>
      <c r="S395" s="12"/>
      <c r="T395" s="10" t="s">
        <v>3371</v>
      </c>
      <c r="U395" s="9" t="s">
        <v>3372</v>
      </c>
      <c r="V395" s="10" t="str">
        <f t="shared" si="2"/>
        <v>https://search.shoppingwaves.net/v1/rtb?numItems=50&amp;apiKey=5027dad5-6205-4b15-a862-dd72effbd152&amp;trackingId=4711502919&amp;forceLKH=https%3A%2F%2Fwww.coursera.org%2Fbusiness%2F&amp;brandParam1=09d0H967FCF68mGbUdLk5DHwcpyE1brtxSCExK2P59B93Uynugur28CecUYgHY0U_a3_bzLg_c_c&amp;queryParameter=queryid&amp;smart=true&amp;trackCts=k:coursera&amp;domain=shoppingwaves.net&amp;visitorUserAgent=Mozilla&amp;auctionId=test&amp;visitorIPAddress=8.8.8.8&amp;trgPoint=monetize&amp;env=compliance</v>
      </c>
      <c r="W395" s="9"/>
      <c r="X395" s="9"/>
      <c r="Y395" s="12"/>
      <c r="Z395" s="9"/>
      <c r="AA395" s="9"/>
      <c r="AB395" s="9"/>
      <c r="AC395" s="9"/>
      <c r="AD395" s="12"/>
      <c r="AE395" s="9"/>
      <c r="AF395" s="9"/>
      <c r="AG395" s="9"/>
    </row>
    <row r="396">
      <c r="A396" s="9" t="s">
        <v>3373</v>
      </c>
      <c r="B396" s="9" t="s">
        <v>3374</v>
      </c>
      <c r="C396" s="9" t="s">
        <v>3375</v>
      </c>
      <c r="D396" s="9" t="s">
        <v>3376</v>
      </c>
      <c r="E396" s="9" t="s">
        <v>31</v>
      </c>
      <c r="F396" s="9" t="s">
        <v>32</v>
      </c>
      <c r="G396" s="9" t="s">
        <v>33</v>
      </c>
      <c r="H396" s="9" t="s">
        <v>34</v>
      </c>
      <c r="I396" s="10" t="s">
        <v>3377</v>
      </c>
      <c r="J396" s="9" t="s">
        <v>47</v>
      </c>
      <c r="K396" s="9" t="s">
        <v>48</v>
      </c>
      <c r="L396" s="11" t="s">
        <v>38</v>
      </c>
      <c r="M396" s="11" t="s">
        <v>38</v>
      </c>
      <c r="N396" s="10" t="s">
        <v>3378</v>
      </c>
      <c r="O396" s="9" t="s">
        <v>3379</v>
      </c>
      <c r="P396" s="10" t="str">
        <f t="shared" si="1"/>
        <v>https://get.shophints.io/v1/rtb?numItems=50&amp;apiKey=5027dad5-6205-4b15-a862-dd72effbd152&amp;trackingId=4711502919&amp;forceSHLK=https%3A%2F%2Fcoversandall.com&amp;brandParam1=f3ceMTHcH1xI6Y44J0ijQ0mhR1gD2iWdPn_bnA8qib0nv4z7s9kTJ2UqhoJdo3rDuGXECv_acwU_ab_a_aRtC&amp;queryParameter=queryid&amp;smart=true&amp;trackCts=k:coversandall&amp;domain=shoppingwaves.net&amp;visitorUserAgent=Mozilla&amp;auctionId=test&amp;visitorIPAddress=8.8.8.8&amp;trgPoint=monetize&amp;env=compliance</v>
      </c>
      <c r="Q396" s="9"/>
      <c r="R396" s="9"/>
      <c r="S396" s="12"/>
      <c r="T396" s="10" t="s">
        <v>3380</v>
      </c>
      <c r="U396" s="9" t="s">
        <v>3381</v>
      </c>
      <c r="V396" s="10" t="str">
        <f t="shared" si="2"/>
        <v>https://get.shophints.io/v1/rtb?numItems=50&amp;apiKey=5027dad5-6205-4b15-a862-dd72effbd152&amp;trackingId=4711502919&amp;forceSHLK=https%3A%2F%2Fwww.coversandall.com%2Fcustom-tarps%2Fbest-selling-tarps.html&amp;brandParam1=f3ceMTHcH1xI6Y44J0ijQ0mhR1gD2iWdPn_bnA8qib0nv4z7s9kTJ2UqhoJdo3rDuGXECv_acwU_ab_a_aRtC&amp;queryParameter=queryid&amp;smart=true&amp;trackCts=k:coversandall&amp;domain=shoppingwaves.net&amp;visitorUserAgent=Mozilla&amp;auctionId=test&amp;visitorIPAddress=8.8.8.8&amp;trgPoint=monetize&amp;env=compliance</v>
      </c>
      <c r="W396" s="9"/>
      <c r="X396" s="9"/>
      <c r="Y396" s="12"/>
      <c r="Z396" s="9"/>
      <c r="AA396" s="9"/>
      <c r="AB396" s="9"/>
      <c r="AC396" s="9"/>
      <c r="AD396" s="12"/>
      <c r="AE396" s="9"/>
      <c r="AF396" s="9"/>
      <c r="AG396" s="9"/>
    </row>
    <row r="397">
      <c r="A397" s="9" t="s">
        <v>3382</v>
      </c>
      <c r="B397" s="9" t="s">
        <v>3383</v>
      </c>
      <c r="C397" s="9" t="s">
        <v>3384</v>
      </c>
      <c r="D397" s="9" t="s">
        <v>3385</v>
      </c>
      <c r="E397" s="9" t="s">
        <v>31</v>
      </c>
      <c r="F397" s="9" t="s">
        <v>32</v>
      </c>
      <c r="G397" s="9" t="s">
        <v>33</v>
      </c>
      <c r="H397" s="9" t="s">
        <v>34</v>
      </c>
      <c r="I397" s="10" t="s">
        <v>3386</v>
      </c>
      <c r="J397" s="9" t="s">
        <v>156</v>
      </c>
      <c r="K397" s="9" t="s">
        <v>48</v>
      </c>
      <c r="L397" s="11" t="s">
        <v>38</v>
      </c>
      <c r="M397" s="11" t="s">
        <v>38</v>
      </c>
      <c r="N397" s="10" t="s">
        <v>3386</v>
      </c>
      <c r="O397" s="9" t="s">
        <v>3387</v>
      </c>
      <c r="P397" s="10" t="str">
        <f t="shared" si="1"/>
        <v>https://get.shophints.io/v1/rtb?numItems=50&amp;apiKey=5027dad5-6205-4b15-a862-dd72effbd152&amp;trackingId=4711502919&amp;forceLBX=https%3A%2F%2Fwww.cox.com&amp;lbxId=23236&amp;queryParameter=queryid&amp;smart=true&amp;trackCts=k:cox&amp;domain=shoppingwaves.net&amp;visitorUserAgent=Mozilla&amp;auctionId=test&amp;visitorIPAddress=8.8.8.8&amp;trgPoint=monetize&amp;env=compliance</v>
      </c>
      <c r="Q397" s="9"/>
      <c r="R397" s="9"/>
      <c r="S397" s="12"/>
      <c r="T397" s="10" t="s">
        <v>3388</v>
      </c>
      <c r="U397" s="9" t="s">
        <v>3389</v>
      </c>
      <c r="V397" s="10" t="str">
        <f t="shared" si="2"/>
        <v>https://get.shophints.io/v1/rtb?numItems=50&amp;apiKey=5027dad5-6205-4b15-a862-dd72effbd152&amp;trackingId=4711502919&amp;forceLBX=https%3A%2F%2Fwww.cox.com%2Fresidential%2Fmyconnection%2Fhome.html&amp;lbxId=23236&amp;queryParameter=queryid&amp;smart=true&amp;trackCts=k:cox&amp;domain=shoppingwaves.net&amp;visitorUserAgent=Mozilla&amp;auctionId=test&amp;visitorIPAddress=8.8.8.8&amp;trgPoint=monetize&amp;env=compliance</v>
      </c>
      <c r="W397" s="9"/>
      <c r="X397" s="9"/>
      <c r="Y397" s="12"/>
      <c r="Z397" s="9"/>
      <c r="AA397" s="9"/>
      <c r="AB397" s="9"/>
      <c r="AC397" s="9"/>
      <c r="AD397" s="12"/>
      <c r="AE397" s="9"/>
      <c r="AF397" s="9"/>
      <c r="AG397" s="9"/>
    </row>
    <row r="398">
      <c r="A398" s="9" t="s">
        <v>3390</v>
      </c>
      <c r="B398" s="9" t="s">
        <v>3391</v>
      </c>
      <c r="C398" s="9" t="s">
        <v>3392</v>
      </c>
      <c r="D398" s="9" t="s">
        <v>3393</v>
      </c>
      <c r="E398" s="9" t="s">
        <v>31</v>
      </c>
      <c r="F398" s="9" t="s">
        <v>32</v>
      </c>
      <c r="G398" s="9" t="s">
        <v>33</v>
      </c>
      <c r="H398" s="9" t="s">
        <v>34</v>
      </c>
      <c r="I398" s="10" t="s">
        <v>3394</v>
      </c>
      <c r="J398" s="9" t="s">
        <v>36</v>
      </c>
      <c r="K398" s="9" t="s">
        <v>48</v>
      </c>
      <c r="L398" s="11" t="s">
        <v>38</v>
      </c>
      <c r="M398" s="11" t="s">
        <v>38</v>
      </c>
      <c r="N398" s="10" t="s">
        <v>3395</v>
      </c>
      <c r="O398" s="9" t="s">
        <v>3396</v>
      </c>
      <c r="P398" s="10" t="str">
        <f t="shared" si="1"/>
        <v>https://get.shophints.io/v1/rtb?numItems=50&amp;apiKey=5027dad5-6205-4b15-a862-dd72effbd152&amp;trackingId=4711502919&amp;forceTKADS=https%3A%2F%2Fwww.cpooutlets.com&amp;queryParameter=queryid&amp;smart=true&amp;trackCts=k:cpooutlets&amp;domain=shoppingwaves.net&amp;visitorUserAgent=Mozilla&amp;auctionId=test&amp;visitorIPAddress=8.8.8.8&amp;trgPoint=monetize&amp;env=compliance</v>
      </c>
      <c r="Q398" s="9"/>
      <c r="R398" s="9"/>
      <c r="S398" s="12"/>
      <c r="T398" s="10" t="s">
        <v>3397</v>
      </c>
      <c r="U398" s="9" t="s">
        <v>3398</v>
      </c>
      <c r="V398" s="10" t="str">
        <f t="shared" si="2"/>
        <v>https://get.shophints.io/v1/rtb?numItems=50&amp;apiKey=5027dad5-6205-4b15-a862-dd72effbd152&amp;trackingId=4711502919&amp;forceTKADS=https%3A%2F%2Fwww.cpooutlets.com%2Fshop-by-brand.html&amp;queryParameter=queryid&amp;smart=true&amp;trackCts=k:cpooutlets&amp;domain=shoppingwaves.net&amp;visitorUserAgent=Mozilla&amp;auctionId=test&amp;visitorIPAddress=8.8.8.8&amp;trgPoint=monetize&amp;env=compliance</v>
      </c>
      <c r="W398" s="9"/>
      <c r="X398" s="9"/>
      <c r="Y398" s="12"/>
      <c r="Z398" s="9"/>
      <c r="AA398" s="9"/>
      <c r="AB398" s="9"/>
      <c r="AC398" s="9"/>
      <c r="AD398" s="12"/>
      <c r="AE398" s="9"/>
      <c r="AF398" s="9"/>
      <c r="AG398" s="9"/>
    </row>
    <row r="399">
      <c r="A399" s="9" t="s">
        <v>3399</v>
      </c>
      <c r="B399" s="9" t="s">
        <v>3400</v>
      </c>
      <c r="C399" s="9" t="s">
        <v>3401</v>
      </c>
      <c r="D399" s="9" t="s">
        <v>3402</v>
      </c>
      <c r="E399" s="9" t="s">
        <v>31</v>
      </c>
      <c r="F399" s="9" t="s">
        <v>32</v>
      </c>
      <c r="G399" s="9" t="s">
        <v>33</v>
      </c>
      <c r="H399" s="9" t="s">
        <v>34</v>
      </c>
      <c r="I399" s="10" t="s">
        <v>3403</v>
      </c>
      <c r="J399" s="9" t="s">
        <v>156</v>
      </c>
      <c r="K399" s="9" t="s">
        <v>48</v>
      </c>
      <c r="L399" s="11" t="s">
        <v>58</v>
      </c>
      <c r="M399" s="11" t="s">
        <v>38</v>
      </c>
      <c r="N399" s="10" t="s">
        <v>3403</v>
      </c>
      <c r="O399" s="9" t="s">
        <v>3404</v>
      </c>
      <c r="P399" s="10" t="str">
        <f t="shared" si="1"/>
        <v>https://redirect.prices.co/v1/rtb?numItems=50&amp;apiKey=5027dad5-6205-4b15-a862-dd72effbd152&amp;trackingId=4711502919&amp;forceLBX=https%3A%2F%2Fcraftbeerclub.com&amp;lbxId=4760&amp;queryParameter=queryid&amp;smart=true&amp;trackCts=k:craftbeerclub&amp;domain=shoppingwaves.net&amp;visitorUserAgent=Mozilla&amp;auctionId=test&amp;visitorIPAddress=8.8.8.8&amp;trgPoint=monetize&amp;env=compliance</v>
      </c>
      <c r="Q399" s="9"/>
      <c r="R399" s="9"/>
      <c r="S399" s="12"/>
      <c r="T399" s="10" t="s">
        <v>3405</v>
      </c>
      <c r="U399" s="9" t="s">
        <v>3406</v>
      </c>
      <c r="V399" s="10" t="str">
        <f t="shared" si="2"/>
        <v>https://redirect.prices.co/v1/rtb?numItems=50&amp;apiKey=5027dad5-6205-4b15-a862-dd72effbd152&amp;trackingId=4711502919&amp;forceLBX=https%3A%2F%2Fcraftbeerclub.com%2Fproducts%2Fthe-craft-beer-club&amp;lbxId=4760&amp;queryParameter=queryid&amp;smart=true&amp;trackCts=k:craftbeerclub&amp;domain=shoppingwaves.net&amp;visitorUserAgent=Mozilla&amp;auctionId=test&amp;visitorIPAddress=8.8.8.8&amp;trgPoint=monetize&amp;env=compliance</v>
      </c>
      <c r="W399" s="13" t="s">
        <v>38</v>
      </c>
      <c r="X399" s="13" t="s">
        <v>38</v>
      </c>
      <c r="Y399" s="12"/>
      <c r="Z399" s="9"/>
      <c r="AA399" s="9"/>
      <c r="AB399" s="9"/>
      <c r="AC399" s="9"/>
      <c r="AD399" s="12"/>
      <c r="AE399" s="9"/>
      <c r="AF399" s="9"/>
      <c r="AG399" s="9"/>
    </row>
    <row r="400">
      <c r="A400" s="9" t="s">
        <v>3407</v>
      </c>
      <c r="B400" s="9" t="s">
        <v>3408</v>
      </c>
      <c r="C400" s="9" t="s">
        <v>3409</v>
      </c>
      <c r="D400" s="9" t="s">
        <v>3410</v>
      </c>
      <c r="E400" s="9" t="s">
        <v>31</v>
      </c>
      <c r="F400" s="9" t="s">
        <v>32</v>
      </c>
      <c r="G400" s="9" t="s">
        <v>33</v>
      </c>
      <c r="H400" s="9" t="s">
        <v>34</v>
      </c>
      <c r="I400" s="10" t="s">
        <v>3411</v>
      </c>
      <c r="J400" s="9" t="s">
        <v>36</v>
      </c>
      <c r="K400" s="9" t="s">
        <v>37</v>
      </c>
      <c r="L400" s="11" t="s">
        <v>38</v>
      </c>
      <c r="M400" s="11" t="s">
        <v>38</v>
      </c>
      <c r="N400" s="10" t="s">
        <v>3411</v>
      </c>
      <c r="O400" s="9" t="s">
        <v>3412</v>
      </c>
      <c r="P400" s="10" t="str">
        <f t="shared" si="1"/>
        <v>https://search.shoppingwaves.net/v1/rtb?numItems=50&amp;apiKey=5027dad5-6205-4b15-a862-dd72effbd152&amp;trackingId=4711502919&amp;forceTKADS=https%3A%2F%2Fwww.craftsports.us&amp;queryParameter=queryid&amp;smart=true&amp;trackCts=k:craftsports&amp;domain=shoppingwaves.net&amp;visitorUserAgent=Mozilla&amp;auctionId=test&amp;visitorIPAddress=8.8.8.8&amp;trgPoint=monetize&amp;env=compliance</v>
      </c>
      <c r="Q400" s="9"/>
      <c r="R400" s="9"/>
      <c r="S400" s="12"/>
      <c r="T400" s="10" t="s">
        <v>3413</v>
      </c>
      <c r="U400" s="9" t="s">
        <v>3414</v>
      </c>
      <c r="V400" s="10" t="str">
        <f t="shared" si="2"/>
        <v>https://search.shoppingwaves.net/v1/rtb?numItems=50&amp;apiKey=5027dad5-6205-4b15-a862-dd72effbd152&amp;trackingId=4711502919&amp;forceTKADS=https%3A%2F%2Fwww.craftsports.us%2Fcollections%2Fmen&amp;queryParameter=queryid&amp;smart=true&amp;trackCts=k:craftsports&amp;domain=shoppingwaves.net&amp;visitorUserAgent=Mozilla&amp;auctionId=test&amp;visitorIPAddress=8.8.8.8&amp;trgPoint=monetize&amp;env=compliance</v>
      </c>
      <c r="W400" s="9"/>
      <c r="X400" s="9"/>
      <c r="Y400" s="12"/>
      <c r="Z400" s="9"/>
      <c r="AA400" s="9"/>
      <c r="AB400" s="9"/>
      <c r="AC400" s="9"/>
      <c r="AD400" s="12"/>
      <c r="AE400" s="9"/>
      <c r="AF400" s="9"/>
      <c r="AG400" s="9"/>
    </row>
    <row r="401">
      <c r="A401" s="9" t="s">
        <v>3415</v>
      </c>
      <c r="B401" s="9" t="s">
        <v>3416</v>
      </c>
      <c r="C401" s="9" t="s">
        <v>3417</v>
      </c>
      <c r="D401" s="9" t="s">
        <v>3418</v>
      </c>
      <c r="E401" s="9" t="s">
        <v>31</v>
      </c>
      <c r="F401" s="9" t="s">
        <v>32</v>
      </c>
      <c r="G401" s="9" t="s">
        <v>33</v>
      </c>
      <c r="H401" s="9" t="s">
        <v>34</v>
      </c>
      <c r="I401" s="10" t="s">
        <v>3419</v>
      </c>
      <c r="J401" s="9" t="s">
        <v>67</v>
      </c>
      <c r="K401" s="9" t="s">
        <v>48</v>
      </c>
      <c r="L401" s="11" t="s">
        <v>38</v>
      </c>
      <c r="M401" s="11" t="s">
        <v>38</v>
      </c>
      <c r="N401" s="10" t="s">
        <v>3419</v>
      </c>
      <c r="O401" s="9" t="s">
        <v>3420</v>
      </c>
      <c r="P401" s="10" t="str">
        <f t="shared" si="1"/>
        <v>https://get.shophints.io/v1/rtb?numItems=50&amp;apiKey=5027dad5-6205-4b15-a862-dd72effbd152&amp;trackingId=4711502919&amp;forceCPNC=https%3A%2F%2Fwww.craghoppers.com&amp;cpncId=15156&amp;queryParameter=queryid&amp;smart=true&amp;trackCts=k:craghoppers&amp;domain=shoppingwaves.net&amp;visitorUserAgent=Mozilla&amp;auctionId=test&amp;visitorIPAddress=8.8.8.8&amp;trgPoint=monetize&amp;env=compliance</v>
      </c>
      <c r="Q401" s="9"/>
      <c r="R401" s="9"/>
      <c r="S401" s="12"/>
      <c r="T401" s="10" t="s">
        <v>3421</v>
      </c>
      <c r="U401" s="9" t="s">
        <v>3422</v>
      </c>
      <c r="V401" s="10" t="str">
        <f t="shared" si="2"/>
        <v>https://get.shophints.io/v1/rtb?numItems=50&amp;apiKey=5027dad5-6205-4b15-a862-dd72effbd152&amp;trackingId=4711502919&amp;forceCPNC=https%3A%2F%2Fwww.craghoppers.com%2Fwomens%2Ftrousers%2Fwalking-trousers%2F&amp;cpncId=15156&amp;queryParameter=queryid&amp;smart=true&amp;trackCts=k:craghoppers&amp;domain=shoppingwaves.net&amp;visitorUserAgent=Mozilla&amp;auctionId=test&amp;visitorIPAddress=8.8.8.8&amp;trgPoint=monetize&amp;env=compliance</v>
      </c>
      <c r="W401" s="9"/>
      <c r="X401" s="9"/>
      <c r="Y401" s="12"/>
      <c r="Z401" s="9"/>
      <c r="AA401" s="9"/>
      <c r="AB401" s="9"/>
      <c r="AC401" s="9"/>
      <c r="AD401" s="12"/>
      <c r="AE401" s="9"/>
      <c r="AF401" s="9"/>
      <c r="AG401" s="9"/>
    </row>
    <row r="402">
      <c r="A402" s="9" t="s">
        <v>3423</v>
      </c>
      <c r="B402" s="9" t="s">
        <v>3424</v>
      </c>
      <c r="C402" s="9" t="s">
        <v>3425</v>
      </c>
      <c r="D402" s="9" t="s">
        <v>3426</v>
      </c>
      <c r="E402" s="9" t="s">
        <v>31</v>
      </c>
      <c r="F402" s="9" t="s">
        <v>32</v>
      </c>
      <c r="G402" s="9" t="s">
        <v>33</v>
      </c>
      <c r="H402" s="9" t="s">
        <v>34</v>
      </c>
      <c r="I402" s="10" t="s">
        <v>3427</v>
      </c>
      <c r="J402" s="9" t="s">
        <v>156</v>
      </c>
      <c r="K402" s="9" t="s">
        <v>48</v>
      </c>
      <c r="L402" s="11" t="s">
        <v>38</v>
      </c>
      <c r="M402" s="11" t="s">
        <v>38</v>
      </c>
      <c r="N402" s="10" t="s">
        <v>3427</v>
      </c>
      <c r="O402" s="9" t="s">
        <v>3428</v>
      </c>
      <c r="P402" s="10" t="str">
        <f t="shared" si="1"/>
        <v>https://search.shoppingwaves.net/v1/rtb?numItems=50&amp;apiKey=5027dad5-6205-4b15-a862-dd72effbd152&amp;trackingId=4711502919&amp;forceLBX=https%3A%2F%2Fwww.cratejoy.com&amp;lbxId=15573&amp;queryParameter=queryid&amp;smart=true&amp;trackCts=k:cratejoy&amp;domain=shoppingwaves.net&amp;visitorUserAgent=Mozilla&amp;auctionId=test&amp;visitorIPAddress=8.8.8.8&amp;trgPoint=monetize&amp;env=compliance</v>
      </c>
      <c r="Q402" s="9"/>
      <c r="R402" s="9"/>
      <c r="S402" s="12"/>
      <c r="T402" s="10" t="s">
        <v>3429</v>
      </c>
      <c r="U402" s="9" t="s">
        <v>3430</v>
      </c>
      <c r="V402" s="10" t="str">
        <f t="shared" si="2"/>
        <v>https://search.shoppingwaves.net/v1/rtb?numItems=50&amp;apiKey=5027dad5-6205-4b15-a862-dd72effbd152&amp;trackingId=4711502919&amp;forceLBX=https%3A%2F%2Fwww.cratejoy.com%2Fcategory%2Fentrepreneur-leadership-productivity-subscription-boxes%2F&amp;lbxId=15573&amp;queryParameter=queryid&amp;smart=true&amp;trackCts=k:cratejoy&amp;domain=shoppingwaves.net&amp;visitorUserAgent=Mozilla&amp;auctionId=test&amp;visitorIPAddress=8.8.8.8&amp;trgPoint=monetize&amp;env=compliance</v>
      </c>
      <c r="W402" s="9"/>
      <c r="X402" s="9"/>
      <c r="Y402" s="12"/>
      <c r="Z402" s="9"/>
      <c r="AA402" s="9"/>
      <c r="AB402" s="9"/>
      <c r="AC402" s="9"/>
      <c r="AD402" s="12"/>
      <c r="AE402" s="9"/>
      <c r="AF402" s="9"/>
      <c r="AG402" s="9"/>
    </row>
    <row r="403">
      <c r="A403" s="9" t="s">
        <v>3431</v>
      </c>
      <c r="B403" s="9" t="s">
        <v>3432</v>
      </c>
      <c r="C403" s="9" t="s">
        <v>3433</v>
      </c>
      <c r="D403" s="9" t="s">
        <v>3434</v>
      </c>
      <c r="E403" s="9" t="s">
        <v>31</v>
      </c>
      <c r="F403" s="9" t="s">
        <v>32</v>
      </c>
      <c r="G403" s="9" t="s">
        <v>33</v>
      </c>
      <c r="H403" s="9" t="s">
        <v>34</v>
      </c>
      <c r="I403" s="10" t="s">
        <v>3435</v>
      </c>
      <c r="J403" s="9" t="s">
        <v>156</v>
      </c>
      <c r="K403" s="9" t="s">
        <v>48</v>
      </c>
      <c r="L403" s="11" t="s">
        <v>58</v>
      </c>
      <c r="M403" s="11" t="s">
        <v>38</v>
      </c>
      <c r="N403" s="10" t="s">
        <v>3435</v>
      </c>
      <c r="O403" s="9" t="s">
        <v>3436</v>
      </c>
      <c r="P403" s="10" t="str">
        <f t="shared" si="1"/>
        <v>https://redirect.prices.co/v1/rtb?numItems=50&amp;apiKey=5027dad5-6205-4b15-a862-dd72effbd152&amp;trackingId=4711502919&amp;forceLBX=https%3A%2F%2Fwww.crazydomains.com.au&amp;lbxId=37909&amp;queryParameter=queryid&amp;smart=true&amp;trackCts=k:crazydomains&amp;domain=shoppingwaves.net&amp;visitorUserAgent=Mozilla&amp;auctionId=test&amp;visitorIPAddress=8.8.8.8&amp;trgPoint=monetize&amp;env=compliance</v>
      </c>
      <c r="Q403" s="9"/>
      <c r="R403" s="9"/>
      <c r="S403" s="12"/>
      <c r="T403" s="10" t="s">
        <v>3437</v>
      </c>
      <c r="U403" s="9" t="s">
        <v>3438</v>
      </c>
      <c r="V403" s="10" t="str">
        <f t="shared" si="2"/>
        <v>https://redirect.prices.co/v1/rtb?numItems=50&amp;apiKey=5027dad5-6205-4b15-a862-dd72effbd152&amp;trackingId=4711502919&amp;forceLBX=https%3A%2F%2Fwww.crazydomains.com.au%2Fdomain-names%2Fdomain-extension%2Fau-domain-registration%2F&amp;lbxId=37909&amp;queryParameter=queryid&amp;smart=true&amp;trackCts=k:crazydomains&amp;domain=shoppingwaves.net&amp;visitorUserAgent=Mozilla&amp;auctionId=test&amp;visitorIPAddress=8.8.8.8&amp;trgPoint=monetize&amp;env=compliance</v>
      </c>
      <c r="W403" s="13" t="s">
        <v>38</v>
      </c>
      <c r="X403" s="13" t="s">
        <v>38</v>
      </c>
      <c r="Y403" s="12"/>
      <c r="Z403" s="9"/>
      <c r="AA403" s="9"/>
      <c r="AB403" s="9"/>
      <c r="AC403" s="9"/>
      <c r="AD403" s="12"/>
      <c r="AE403" s="9"/>
      <c r="AF403" s="9"/>
      <c r="AG403" s="9"/>
    </row>
    <row r="404">
      <c r="A404" s="9" t="s">
        <v>3439</v>
      </c>
      <c r="B404" s="9" t="s">
        <v>3440</v>
      </c>
      <c r="C404" s="9" t="s">
        <v>3441</v>
      </c>
      <c r="D404" s="9" t="s">
        <v>3442</v>
      </c>
      <c r="E404" s="9" t="s">
        <v>31</v>
      </c>
      <c r="F404" s="9" t="s">
        <v>32</v>
      </c>
      <c r="G404" s="9" t="s">
        <v>33</v>
      </c>
      <c r="H404" s="9" t="s">
        <v>34</v>
      </c>
      <c r="I404" s="10" t="s">
        <v>3443</v>
      </c>
      <c r="J404" s="9" t="s">
        <v>47</v>
      </c>
      <c r="K404" s="9" t="s">
        <v>48</v>
      </c>
      <c r="L404" s="11" t="s">
        <v>58</v>
      </c>
      <c r="M404" s="11" t="s">
        <v>38</v>
      </c>
      <c r="N404" s="10" t="s">
        <v>3443</v>
      </c>
      <c r="O404" s="9" t="s">
        <v>3444</v>
      </c>
      <c r="P404" s="10" t="str">
        <f t="shared" si="1"/>
        <v>https://redirect.prices.co/v1/rtb?numItems=50&amp;apiKey=5027dad5-6205-4b15-a862-dd72effbd152&amp;trackingId=4711502919&amp;forceSHLK=https%3A%2F%2Fwww.creality3dofficial.com&amp;brandParam1=2114iswmYsmTJ3EfOkOnRkKVQXbolHlqoUfLQhsK2lzGwVc1UvugyDebCvSi1KPx3AhObzv60fl5a2jXbIGo9A_c_c&amp;queryParameter=queryid&amp;smart=true&amp;trackCts=k:creality3dofficial&amp;domain=shoppingwaves.net&amp;visitorUserAgent=Mozilla&amp;auctionId=test&amp;visitorIPAddress=8.8.8.8&amp;trgPoint=monetize&amp;env=compliance</v>
      </c>
      <c r="Q404" s="9"/>
      <c r="R404" s="9"/>
      <c r="S404" s="12"/>
      <c r="T404" s="10" t="s">
        <v>3445</v>
      </c>
      <c r="U404" s="9" t="s">
        <v>3446</v>
      </c>
      <c r="V404" s="10" t="str">
        <f t="shared" si="2"/>
        <v>https://redirect.prices.co/v1/rtb?numItems=50&amp;apiKey=5027dad5-6205-4b15-a862-dd72effbd152&amp;trackingId=4711502919&amp;forceSHLK=https%3A%2F%2Fwww.creality3dofficial.com%2Fproducts%2Fcreality-cr-10-v3-3d-printer-with-genuine-e3d-direct-drive-extruder-2020-latest-version&amp;brandParam1=2114iswmYsmTJ3EfOkOnRkKVQXbolHlqoUfLQhsK2lzGwVc1UvugyDebCvSi1KPx3AhObzv60fl5a2jXbIGo9A_c_c&amp;queryParameter=queryid&amp;smart=true&amp;trackCts=k:creality3dofficial&amp;domain=shoppingwaves.net&amp;visitorUserAgent=Mozilla&amp;auctionId=test&amp;visitorIPAddress=8.8.8.8&amp;trgPoint=monetize&amp;env=compliance</v>
      </c>
      <c r="W404" s="13" t="s">
        <v>38</v>
      </c>
      <c r="X404" s="13" t="s">
        <v>38</v>
      </c>
      <c r="Y404" s="12"/>
      <c r="Z404" s="9"/>
      <c r="AA404" s="9"/>
      <c r="AB404" s="9"/>
      <c r="AC404" s="9"/>
      <c r="AD404" s="12"/>
      <c r="AE404" s="9"/>
      <c r="AF404" s="9"/>
      <c r="AG404" s="9"/>
    </row>
    <row r="405">
      <c r="A405" s="9" t="s">
        <v>3447</v>
      </c>
      <c r="B405" s="9" t="s">
        <v>3448</v>
      </c>
      <c r="C405" s="9" t="s">
        <v>3449</v>
      </c>
      <c r="D405" s="9" t="s">
        <v>3450</v>
      </c>
      <c r="E405" s="9" t="s">
        <v>31</v>
      </c>
      <c r="F405" s="9" t="s">
        <v>32</v>
      </c>
      <c r="G405" s="9" t="s">
        <v>33</v>
      </c>
      <c r="H405" s="9" t="s">
        <v>34</v>
      </c>
      <c r="I405" s="10" t="s">
        <v>3451</v>
      </c>
      <c r="J405" s="9" t="s">
        <v>156</v>
      </c>
      <c r="K405" s="9" t="s">
        <v>48</v>
      </c>
      <c r="L405" s="11" t="s">
        <v>58</v>
      </c>
      <c r="M405" s="11" t="s">
        <v>38</v>
      </c>
      <c r="N405" s="10" t="s">
        <v>3452</v>
      </c>
      <c r="O405" s="9" t="s">
        <v>3453</v>
      </c>
      <c r="P405" s="10" t="str">
        <f t="shared" si="1"/>
        <v>https://redirect.prices.co/v1/rtb?numItems=50&amp;apiKey=5027dad5-6205-4b15-a862-dd72effbd152&amp;trackingId=4711502919&amp;forceLBX=https%3A%2F%2Fcreativelive.com&amp;lbxId=8804&amp;queryParameter=queryid&amp;smart=true&amp;trackCts=k:creativelive&amp;domain=shoppingwaves.net&amp;visitorUserAgent=Mozilla&amp;auctionId=test&amp;visitorIPAddress=8.8.8.8&amp;trgPoint=monetize&amp;env=compliance</v>
      </c>
      <c r="Q405" s="9"/>
      <c r="R405" s="9"/>
      <c r="S405" s="12"/>
      <c r="T405" s="10" t="s">
        <v>3454</v>
      </c>
      <c r="U405" s="9" t="s">
        <v>3455</v>
      </c>
      <c r="V405" s="10" t="str">
        <f t="shared" si="2"/>
        <v>https://redirect.prices.co/v1/rtb?numItems=50&amp;apiKey=5027dad5-6205-4b15-a862-dd72effbd152&amp;trackingId=4711502919&amp;forceLBX=https%3A%2F%2Fwww.creativelive.com%2F%23%2Ffilter%2Fphotography&amp;lbxId=8804&amp;queryParameter=queryid&amp;smart=true&amp;trackCts=k:creativelive&amp;domain=shoppingwaves.net&amp;visitorUserAgent=Mozilla&amp;auctionId=test&amp;visitorIPAddress=8.8.8.8&amp;trgPoint=monetize&amp;env=compliance</v>
      </c>
      <c r="W405" s="13" t="s">
        <v>38</v>
      </c>
      <c r="X405" s="13" t="s">
        <v>38</v>
      </c>
      <c r="Y405" s="12"/>
      <c r="Z405" s="9"/>
      <c r="AA405" s="9"/>
      <c r="AB405" s="9"/>
      <c r="AC405" s="9"/>
      <c r="AD405" s="12"/>
      <c r="AE405" s="9"/>
      <c r="AF405" s="9"/>
      <c r="AG405" s="9"/>
    </row>
    <row r="406">
      <c r="A406" s="9" t="s">
        <v>3456</v>
      </c>
      <c r="B406" s="9" t="s">
        <v>3457</v>
      </c>
      <c r="C406" s="9" t="s">
        <v>3458</v>
      </c>
      <c r="D406" s="9" t="s">
        <v>3459</v>
      </c>
      <c r="E406" s="9" t="s">
        <v>31</v>
      </c>
      <c r="F406" s="9" t="s">
        <v>32</v>
      </c>
      <c r="G406" s="9" t="s">
        <v>33</v>
      </c>
      <c r="H406" s="9" t="s">
        <v>34</v>
      </c>
      <c r="I406" s="10" t="s">
        <v>3460</v>
      </c>
      <c r="J406" s="9" t="s">
        <v>438</v>
      </c>
      <c r="K406" s="9" t="s">
        <v>37</v>
      </c>
      <c r="L406" s="11" t="s">
        <v>38</v>
      </c>
      <c r="M406" s="11" t="s">
        <v>38</v>
      </c>
      <c r="N406" s="10" t="s">
        <v>3460</v>
      </c>
      <c r="O406" s="9" t="s">
        <v>3461</v>
      </c>
      <c r="P406" s="10" t="str">
        <f t="shared" si="1"/>
        <v>https://search.shoppingwaves.net/v1/rtb?numItems=50&amp;apiKey=5027dad5-6205-4b15-a862-dd72effbd152&amp;trackingId=4711502919&amp;forceLKH=https%3A%2F%2Fcredobeauty.com&amp;brandParam1=1000NUpIPNSioJY08Izq0XqNbHoYzdu7pU461bXwUOkM5K4_bPupIfWdUAlT2prE_bLih0vVTtBA_c_c&amp;queryParameter=queryid&amp;smart=true&amp;trackCts=k:credobeauty&amp;domain=shoppingwaves.net&amp;visitorUserAgent=Mozilla&amp;auctionId=test&amp;visitorIPAddress=8.8.8.8&amp;trgPoint=monetize&amp;env=compliance</v>
      </c>
      <c r="Q406" s="9"/>
      <c r="R406" s="9"/>
      <c r="S406" s="12"/>
      <c r="T406" s="10" t="s">
        <v>3462</v>
      </c>
      <c r="U406" s="9" t="s">
        <v>3463</v>
      </c>
      <c r="V406" s="10" t="str">
        <f t="shared" si="2"/>
        <v>https://search.shoppingwaves.net/v1/rtb?numItems=50&amp;apiKey=5027dad5-6205-4b15-a862-dd72effbd152&amp;trackingId=4711502919&amp;forceLKH=https%3A%2F%2Fcredobeauty.com%2Fcollections%2Fallure-best-of-beauty-award-winners&amp;brandParam1=1000NUpIPNSioJY08Izq0XqNbHoYzdu7pU461bXwUOkM5K4_bPupIfWdUAlT2prE_bLih0vVTtBA_c_c&amp;queryParameter=queryid&amp;smart=true&amp;trackCts=k:credobeauty&amp;domain=shoppingwaves.net&amp;visitorUserAgent=Mozilla&amp;auctionId=test&amp;visitorIPAddress=8.8.8.8&amp;trgPoint=monetize&amp;env=compliance</v>
      </c>
      <c r="W406" s="9"/>
      <c r="X406" s="9"/>
      <c r="Y406" s="12"/>
      <c r="Z406" s="9"/>
      <c r="AA406" s="9"/>
      <c r="AB406" s="9"/>
      <c r="AC406" s="9"/>
      <c r="AD406" s="12"/>
      <c r="AE406" s="9"/>
      <c r="AF406" s="9"/>
      <c r="AG406" s="9"/>
    </row>
    <row r="407">
      <c r="A407" s="9" t="s">
        <v>3464</v>
      </c>
      <c r="B407" s="9" t="s">
        <v>3465</v>
      </c>
      <c r="C407" s="9" t="s">
        <v>3466</v>
      </c>
      <c r="D407" s="9" t="s">
        <v>3467</v>
      </c>
      <c r="E407" s="9" t="s">
        <v>31</v>
      </c>
      <c r="F407" s="9" t="s">
        <v>32</v>
      </c>
      <c r="G407" s="9" t="s">
        <v>33</v>
      </c>
      <c r="H407" s="9" t="s">
        <v>34</v>
      </c>
      <c r="I407" s="10" t="s">
        <v>3468</v>
      </c>
      <c r="J407" s="9" t="s">
        <v>103</v>
      </c>
      <c r="K407" s="9" t="s">
        <v>37</v>
      </c>
      <c r="L407" s="11" t="s">
        <v>38</v>
      </c>
      <c r="M407" s="11" t="s">
        <v>38</v>
      </c>
      <c r="N407" s="10" t="s">
        <v>3468</v>
      </c>
      <c r="O407" s="9" t="s">
        <v>3469</v>
      </c>
      <c r="P407" s="10" t="str">
        <f t="shared" si="1"/>
        <v>https://track.ecomnia.com/v1/rtb?numItems=50&amp;apiKey=5027dad5-6205-4b15-a862-dd72effbd152&amp;trackingId=4711502919&amp;forceCJ=https%3A%2F%2Fwww.cricketwireless.com&amp;brandParam1=www.tkqlhce.com&amp;brandParam2=100739218&amp;brandParam3=13752744&amp;queryParameter=queryid&amp;smart=true&amp;trackCts=k:cricketwireless&amp;domain=ecomnia.com&amp;visitorUserAgent=Mozilla&amp;auctionId=test&amp;visitorIPAddress=8.8.8.8&amp;trgPoint=monetize&amp;env=compliance</v>
      </c>
      <c r="Q407" s="9"/>
      <c r="R407" s="9"/>
      <c r="S407" s="12"/>
      <c r="T407" s="10" t="s">
        <v>3470</v>
      </c>
      <c r="U407" s="9" t="s">
        <v>3471</v>
      </c>
      <c r="V407" s="10" t="str">
        <f t="shared" si="2"/>
        <v>https://track.ecomnia.com/v1/rtb?numItems=50&amp;apiKey=5027dad5-6205-4b15-a862-dd72effbd152&amp;trackingId=4711502919&amp;forceCJ=https%3A%2F%2Fwww.cricketwireless.com%2Fcell-phones%2Fsmartphones&amp;brandParam1=www.tkqlhce.com&amp;brandParam2=100739218&amp;brandParam3=13752744&amp;queryParameter=queryid&amp;smart=true&amp;trackCts=k:cricketwireless&amp;domain=ecomnia.com&amp;visitorUserAgent=Mozilla&amp;auctionId=test&amp;visitorIPAddress=8.8.8.8&amp;trgPoint=monetize&amp;env=compliance</v>
      </c>
      <c r="W407" s="9"/>
      <c r="X407" s="9"/>
      <c r="Y407" s="12"/>
      <c r="Z407" s="9"/>
      <c r="AA407" s="9"/>
      <c r="AB407" s="9"/>
      <c r="AC407" s="9"/>
      <c r="AD407" s="12"/>
      <c r="AE407" s="9"/>
      <c r="AF407" s="9"/>
      <c r="AG407" s="9"/>
    </row>
    <row r="408">
      <c r="A408" s="9" t="s">
        <v>3472</v>
      </c>
      <c r="B408" s="9" t="s">
        <v>3473</v>
      </c>
      <c r="C408" s="9" t="s">
        <v>3474</v>
      </c>
      <c r="D408" s="9" t="s">
        <v>3475</v>
      </c>
      <c r="E408" s="9" t="s">
        <v>31</v>
      </c>
      <c r="F408" s="9" t="s">
        <v>32</v>
      </c>
      <c r="G408" s="9" t="s">
        <v>33</v>
      </c>
      <c r="H408" s="9" t="s">
        <v>34</v>
      </c>
      <c r="I408" s="10" t="s">
        <v>3476</v>
      </c>
      <c r="J408" s="9" t="s">
        <v>47</v>
      </c>
      <c r="K408" s="9" t="s">
        <v>48</v>
      </c>
      <c r="L408" s="11" t="s">
        <v>38</v>
      </c>
      <c r="M408" s="11" t="s">
        <v>38</v>
      </c>
      <c r="N408" s="10" t="s">
        <v>3476</v>
      </c>
      <c r="O408" s="9" t="s">
        <v>3477</v>
      </c>
      <c r="P408" s="10" t="str">
        <f t="shared" si="1"/>
        <v>https://get.shophints.io/v1/rtb?numItems=50&amp;apiKey=5027dad5-6205-4b15-a862-dd72effbd152&amp;trackingId=4711502919&amp;forceSHLK=https%3A%2F%2Fwww.crimsontrace.com&amp;brandParam1=8cb8cVUhYGDwbU5cIBFIxTfURzCMkMq_bd4MBcMZMdWfudj_aL3Z0_bA4fyOyQOrUo3cbKUZJHAOy_bRHw_c_c&amp;queryParameter=queryid&amp;smart=true&amp;trackCts=k:crimsontrace&amp;domain=shoppingwaves.net&amp;visitorUserAgent=Mozilla&amp;auctionId=test&amp;visitorIPAddress=8.8.8.8&amp;trgPoint=monetize&amp;env=compliance</v>
      </c>
      <c r="Q408" s="9"/>
      <c r="R408" s="9"/>
      <c r="S408" s="12"/>
      <c r="T408" s="10" t="s">
        <v>3478</v>
      </c>
      <c r="U408" s="9" t="s">
        <v>3479</v>
      </c>
      <c r="V408" s="10" t="str">
        <f t="shared" si="2"/>
        <v>https://get.shophints.io/v1/rtb?numItems=50&amp;apiKey=5027dad5-6205-4b15-a862-dd72effbd152&amp;trackingId=4711502919&amp;forceSHLK=https%3A%2F%2Fwww.crimsontrace.com%2Fproducts%2Flaser-sights%2Flaserguard%2Flg-hellcat-green%2F01-01820.html&amp;brandParam1=8cb8cVUhYGDwbU5cIBFIxTfURzCMkMq_bd4MBcMZMdWfudj_aL3Z0_bA4fyOyQOrUo3cbKUZJHAOy_bRHw_c_c&amp;queryParameter=queryid&amp;smart=true&amp;trackCts=k:crimsontrace&amp;domain=shoppingwaves.net&amp;visitorUserAgent=Mozilla&amp;auctionId=test&amp;visitorIPAddress=8.8.8.8&amp;trgPoint=monetize&amp;env=compliance</v>
      </c>
      <c r="W408" s="9"/>
      <c r="X408" s="9"/>
      <c r="Y408" s="12"/>
      <c r="Z408" s="9"/>
      <c r="AA408" s="9"/>
      <c r="AB408" s="9"/>
      <c r="AC408" s="9"/>
      <c r="AD408" s="12"/>
      <c r="AE408" s="9"/>
      <c r="AF408" s="9"/>
      <c r="AG408" s="9"/>
    </row>
    <row r="409">
      <c r="A409" s="9" t="s">
        <v>3480</v>
      </c>
      <c r="B409" s="9" t="s">
        <v>3481</v>
      </c>
      <c r="C409" s="9" t="s">
        <v>3482</v>
      </c>
      <c r="D409" s="9" t="s">
        <v>3483</v>
      </c>
      <c r="E409" s="9" t="s">
        <v>31</v>
      </c>
      <c r="F409" s="9" t="s">
        <v>32</v>
      </c>
      <c r="G409" s="9" t="s">
        <v>33</v>
      </c>
      <c r="H409" s="9" t="s">
        <v>34</v>
      </c>
      <c r="I409" s="10" t="s">
        <v>3484</v>
      </c>
      <c r="J409" s="9" t="s">
        <v>57</v>
      </c>
      <c r="K409" s="9" t="s">
        <v>48</v>
      </c>
      <c r="L409" s="11" t="s">
        <v>58</v>
      </c>
      <c r="M409" s="11" t="s">
        <v>38</v>
      </c>
      <c r="N409" s="10" t="s">
        <v>3484</v>
      </c>
      <c r="O409" s="9" t="s">
        <v>3485</v>
      </c>
      <c r="P409" s="10" t="str">
        <f t="shared" si="1"/>
        <v>https://redirect.prices.co/v1/rtb?numItems=50&amp;apiKey=5027dad5-6205-4b15-a862-dd72effbd152&amp;trackingId=1654687183&amp;forceKit=https%3A%2F%2Fcrocofficial.com%2F&amp;queryParameter=queryid&amp;smart=true&amp;trackCts=k:crocusa&amp;domain=shoppingwaves.net&amp;visitorUserAgent=Mozilla&amp;auctionId=test&amp;visitorIPAddress=8.8.8.8&amp;trgPoint=monetize&amp;env=compliance</v>
      </c>
      <c r="Q409" s="9"/>
      <c r="R409" s="9"/>
      <c r="S409" s="12"/>
      <c r="T409" s="10" t="s">
        <v>3486</v>
      </c>
      <c r="U409" s="9" t="s">
        <v>3487</v>
      </c>
      <c r="V409" s="10" t="str">
        <f t="shared" si="2"/>
        <v>https://redirect.prices.co/v1/rtb?numItems=50&amp;apiKey=5027dad5-6205-4b15-a862-dd72effbd152&amp;trackingId=1654687183&amp;forceKit=https%3A%2F%2Fwww.crocusa.com%2Fcollections%2Fprofessional-curling-irons-for-all-hair-types&amp;queryParameter=queryid&amp;smart=true&amp;trackCts=k:crocusa&amp;domain=shoppingwaves.net&amp;visitorUserAgent=Mozilla&amp;auctionId=test&amp;visitorIPAddress=8.8.8.8&amp;trgPoint=monetize&amp;env=compliance</v>
      </c>
      <c r="W409" s="13" t="s">
        <v>38</v>
      </c>
      <c r="X409" s="13" t="s">
        <v>38</v>
      </c>
      <c r="Y409" s="12"/>
      <c r="Z409" s="9"/>
      <c r="AA409" s="9"/>
      <c r="AB409" s="9"/>
      <c r="AC409" s="9"/>
      <c r="AD409" s="12"/>
      <c r="AE409" s="9"/>
      <c r="AF409" s="9"/>
      <c r="AG409" s="9"/>
    </row>
    <row r="410">
      <c r="A410" s="9" t="s">
        <v>3488</v>
      </c>
      <c r="B410" s="9" t="s">
        <v>3489</v>
      </c>
      <c r="C410" s="9" t="s">
        <v>3490</v>
      </c>
      <c r="D410" s="9" t="s">
        <v>3491</v>
      </c>
      <c r="E410" s="9" t="s">
        <v>31</v>
      </c>
      <c r="F410" s="9" t="s">
        <v>32</v>
      </c>
      <c r="G410" s="9" t="s">
        <v>33</v>
      </c>
      <c r="H410" s="9" t="s">
        <v>34</v>
      </c>
      <c r="I410" s="10" t="s">
        <v>3492</v>
      </c>
      <c r="J410" s="9" t="s">
        <v>67</v>
      </c>
      <c r="K410" s="9" t="s">
        <v>37</v>
      </c>
      <c r="L410" s="11" t="s">
        <v>58</v>
      </c>
      <c r="M410" s="11" t="s">
        <v>38</v>
      </c>
      <c r="N410" s="10" t="s">
        <v>3493</v>
      </c>
      <c r="O410" s="9" t="s">
        <v>3494</v>
      </c>
      <c r="P410" s="10" t="str">
        <f t="shared" si="1"/>
        <v>https://redirect.prices.co/v1/rtb?numItems=50&amp;apiKey=5027dad5-6205-4b15-a862-dd72effbd152&amp;trackingId=4711502919&amp;forceCPNC=https%3A%2F%2Fcrossbreedholsters.com&amp;cpncId=13202&amp;queryParameter=queryid&amp;smart=true&amp;trackCts=k:crossbreedholsters&amp;domain=shoppingwaves.net&amp;visitorUserAgent=Mozilla&amp;auctionId=test&amp;visitorIPAddress=8.8.8.8&amp;trgPoint=monetize&amp;env=compliance</v>
      </c>
      <c r="Q410" s="9"/>
      <c r="R410" s="9"/>
      <c r="S410" s="12"/>
      <c r="T410" s="10" t="s">
        <v>3495</v>
      </c>
      <c r="U410" s="9" t="s">
        <v>3496</v>
      </c>
      <c r="V410" s="10" t="str">
        <f t="shared" si="2"/>
        <v>https://redirect.prices.co/v1/rtb?numItems=50&amp;apiKey=5027dad5-6205-4b15-a862-dd72effbd152&amp;trackingId=4711502919&amp;forceCPNC=https%3A%2F%2Fwww.crossbreedholsters.com%2Fbelts.html&amp;cpncId=13202&amp;queryParameter=queryid&amp;smart=true&amp;trackCts=k:crossbreedholsters&amp;domain=shoppingwaves.net&amp;visitorUserAgent=Mozilla&amp;auctionId=test&amp;visitorIPAddress=8.8.8.8&amp;trgPoint=monetize&amp;env=compliance</v>
      </c>
      <c r="W410" s="13" t="s">
        <v>38</v>
      </c>
      <c r="X410" s="13" t="s">
        <v>38</v>
      </c>
      <c r="Y410" s="12"/>
      <c r="Z410" s="9"/>
      <c r="AA410" s="9"/>
      <c r="AB410" s="9"/>
      <c r="AC410" s="9"/>
      <c r="AD410" s="12"/>
      <c r="AE410" s="9"/>
      <c r="AF410" s="9"/>
      <c r="AG410" s="9"/>
    </row>
    <row r="411">
      <c r="A411" s="9" t="s">
        <v>3497</v>
      </c>
      <c r="B411" s="9" t="s">
        <v>3498</v>
      </c>
      <c r="C411" s="9" t="s">
        <v>3499</v>
      </c>
      <c r="D411" s="9" t="s">
        <v>3500</v>
      </c>
      <c r="E411" s="9" t="s">
        <v>31</v>
      </c>
      <c r="F411" s="9" t="s">
        <v>32</v>
      </c>
      <c r="G411" s="9" t="s">
        <v>33</v>
      </c>
      <c r="H411" s="9" t="s">
        <v>34</v>
      </c>
      <c r="I411" s="10" t="s">
        <v>3501</v>
      </c>
      <c r="J411" s="9" t="s">
        <v>156</v>
      </c>
      <c r="K411" s="9" t="s">
        <v>48</v>
      </c>
      <c r="L411" s="11" t="s">
        <v>58</v>
      </c>
      <c r="M411" s="11" t="s">
        <v>38</v>
      </c>
      <c r="N411" s="10" t="s">
        <v>3501</v>
      </c>
      <c r="O411" s="9" t="s">
        <v>3502</v>
      </c>
      <c r="P411" s="10" t="str">
        <f t="shared" si="1"/>
        <v>https://redirect.prices.co/v1/rtb?numItems=50&amp;apiKey=5027dad5-6205-4b15-a862-dd72effbd152&amp;trackingId=4711502919&amp;forceLBX=https%3A%2F%2Fwww.crownbees.com%2F&amp;lbxId=64079&amp;queryParameter=queryid&amp;smart=true&amp;trackCts=k:crownbees&amp;domain=shoppingwaves.net&amp;visitorUserAgent=Mozilla&amp;auctionId=test&amp;visitorIPAddress=8.8.8.8&amp;trgPoint=monetize&amp;env=compliance</v>
      </c>
      <c r="Q411" s="9"/>
      <c r="R411" s="9"/>
      <c r="S411" s="12"/>
      <c r="T411" s="10" t="s">
        <v>3503</v>
      </c>
      <c r="U411" s="9" t="s">
        <v>3504</v>
      </c>
      <c r="V411" s="10" t="str">
        <f t="shared" si="2"/>
        <v>https://redirect.prices.co/v1/rtb?numItems=50&amp;apiKey=5027dad5-6205-4b15-a862-dd72effbd152&amp;trackingId=4711502919&amp;forceLBX=https%3A%2F%2Fcrownbees.com%2Fprograms%2F&amp;lbxId=64079&amp;queryParameter=queryid&amp;smart=true&amp;trackCts=k:crownbees&amp;domain=shoppingwaves.net&amp;visitorUserAgent=Mozilla&amp;auctionId=test&amp;visitorIPAddress=8.8.8.8&amp;trgPoint=monetize&amp;env=compliance</v>
      </c>
      <c r="W411" s="13" t="s">
        <v>38</v>
      </c>
      <c r="X411" s="13" t="s">
        <v>38</v>
      </c>
      <c r="Y411" s="12"/>
      <c r="Z411" s="9"/>
      <c r="AA411" s="9"/>
      <c r="AB411" s="9"/>
      <c r="AC411" s="9"/>
      <c r="AD411" s="12"/>
      <c r="AE411" s="9"/>
      <c r="AF411" s="9"/>
      <c r="AG411" s="9"/>
    </row>
    <row r="412">
      <c r="A412" s="9" t="s">
        <v>3505</v>
      </c>
      <c r="B412" s="9" t="s">
        <v>3506</v>
      </c>
      <c r="C412" s="9" t="s">
        <v>3507</v>
      </c>
      <c r="D412" s="9" t="s">
        <v>3508</v>
      </c>
      <c r="E412" s="9" t="s">
        <v>31</v>
      </c>
      <c r="F412" s="9" t="s">
        <v>32</v>
      </c>
      <c r="G412" s="9" t="s">
        <v>33</v>
      </c>
      <c r="H412" s="9" t="s">
        <v>34</v>
      </c>
      <c r="I412" s="10" t="s">
        <v>3509</v>
      </c>
      <c r="J412" s="9" t="s">
        <v>47</v>
      </c>
      <c r="K412" s="9" t="s">
        <v>37</v>
      </c>
      <c r="L412" s="11" t="s">
        <v>58</v>
      </c>
      <c r="M412" s="11" t="s">
        <v>38</v>
      </c>
      <c r="N412" s="10" t="s">
        <v>3509</v>
      </c>
      <c r="O412" s="9" t="s">
        <v>3510</v>
      </c>
      <c r="P412" s="10" t="str">
        <f t="shared" si="1"/>
        <v>https://redirect.prices.co/v1/rtb?numItems=50&amp;apiKey=5027dad5-6205-4b15-a862-dd72effbd152&amp;trackingId=4711502919&amp;forceSHLK=https%3A%2F%2Fwww.crystalclearmemories.com&amp;brandParam1=90b9SfHYkFDT2LdNUTgvBV_aT0gPIvCkpZcDdg8yeWAvdcJh1zNVltvbmJwaHqouTxJ8NanHtj7xROUtQ2PWkDSmj&amp;queryParameter=queryid&amp;smart=true&amp;trackCts=k:crystalclearmemories&amp;domain=shoppingwaves.net&amp;visitorUserAgent=Mozilla&amp;auctionId=test&amp;visitorIPAddress=8.8.8.8&amp;trgPoint=monetize&amp;env=compliance</v>
      </c>
      <c r="Q412" s="9"/>
      <c r="R412" s="9"/>
      <c r="S412" s="12"/>
      <c r="T412" s="10" t="s">
        <v>3511</v>
      </c>
      <c r="U412" s="9" t="s">
        <v>3512</v>
      </c>
      <c r="V412" s="10" t="str">
        <f t="shared" si="2"/>
        <v>https://redirect.prices.co/v1/rtb?numItems=50&amp;apiKey=5027dad5-6205-4b15-a862-dd72effbd152&amp;trackingId=4711502919&amp;forceSHLK=https%3A%2F%2Fwww.crystalclearmemories.com%2Fbases-and-accessories.html&amp;brandParam1=90b9SfHYkFDT2LdNUTgvBV_aT0gPIvCkpZcDdg8yeWAvdcJh1zNVltvbmJwaHqouTxJ8NanHtj7xROUtQ2PWkDSmj&amp;queryParameter=queryid&amp;smart=true&amp;trackCts=k:crystalclearmemories&amp;domain=shoppingwaves.net&amp;visitorUserAgent=Mozilla&amp;auctionId=test&amp;visitorIPAddress=8.8.8.8&amp;trgPoint=monetize&amp;env=compliance</v>
      </c>
      <c r="W412" s="13" t="s">
        <v>38</v>
      </c>
      <c r="X412" s="13" t="s">
        <v>38</v>
      </c>
      <c r="Y412" s="12"/>
      <c r="Z412" s="9"/>
      <c r="AA412" s="9"/>
      <c r="AB412" s="9"/>
      <c r="AC412" s="9"/>
      <c r="AD412" s="12"/>
      <c r="AE412" s="9"/>
      <c r="AF412" s="9"/>
      <c r="AG412" s="9"/>
    </row>
    <row r="413">
      <c r="A413" s="9" t="s">
        <v>3513</v>
      </c>
      <c r="B413" s="9" t="s">
        <v>3514</v>
      </c>
      <c r="C413" s="9" t="s">
        <v>3515</v>
      </c>
      <c r="D413" s="9" t="s">
        <v>3516</v>
      </c>
      <c r="E413" s="9" t="s">
        <v>31</v>
      </c>
      <c r="F413" s="9" t="s">
        <v>32</v>
      </c>
      <c r="G413" s="9" t="s">
        <v>33</v>
      </c>
      <c r="H413" s="9" t="s">
        <v>34</v>
      </c>
      <c r="I413" s="10" t="s">
        <v>3517</v>
      </c>
      <c r="J413" s="9" t="s">
        <v>67</v>
      </c>
      <c r="K413" s="9" t="s">
        <v>48</v>
      </c>
      <c r="L413" s="11" t="s">
        <v>38</v>
      </c>
      <c r="M413" s="11" t="s">
        <v>38</v>
      </c>
      <c r="N413" s="10" t="s">
        <v>3517</v>
      </c>
      <c r="O413" s="9" t="s">
        <v>3518</v>
      </c>
      <c r="P413" s="10" t="str">
        <f t="shared" si="1"/>
        <v>https://search.shoppingwaves.net/v1/rtb?numItems=50&amp;apiKey=5027dad5-6205-4b15-a862-dd72effbd152&amp;trackingId=4711502919&amp;forceCPNC=https%3A%2F%2Fwww.cubcadet.com%2F&amp;cpncId=15822&amp;queryParameter=queryid&amp;smart=true&amp;trackCts=k:cubcadet&amp;domain=shoppingwaves.net&amp;visitorUserAgent=Mozilla&amp;auctionId=test&amp;visitorIPAddress=8.8.8.8&amp;trgPoint=monetize&amp;env=compliance</v>
      </c>
      <c r="Q413" s="9"/>
      <c r="R413" s="9"/>
      <c r="S413" s="12"/>
      <c r="T413" s="10" t="s">
        <v>3519</v>
      </c>
      <c r="U413" s="9" t="s">
        <v>3520</v>
      </c>
      <c r="V413" s="10" t="str">
        <f t="shared" si="2"/>
        <v>https://search.shoppingwaves.net/v1/rtb?numItems=50&amp;apiKey=5027dad5-6205-4b15-a862-dd72effbd152&amp;trackingId=4711502919&amp;forceCPNC=https%3A%2F%2Fwww.cubcadet.com%2Fen_US%2Felectric-mowers-and-tools&amp;cpncId=15822&amp;queryParameter=queryid&amp;smart=true&amp;trackCts=k:cubcadet&amp;domain=shoppingwaves.net&amp;visitorUserAgent=Mozilla&amp;auctionId=test&amp;visitorIPAddress=8.8.8.8&amp;trgPoint=monetize&amp;env=compliance</v>
      </c>
      <c r="W413" s="9"/>
      <c r="X413" s="9"/>
      <c r="Y413" s="12"/>
      <c r="Z413" s="9"/>
      <c r="AA413" s="9"/>
      <c r="AB413" s="9"/>
      <c r="AC413" s="9"/>
      <c r="AD413" s="12"/>
      <c r="AE413" s="9"/>
      <c r="AF413" s="9"/>
      <c r="AG413" s="9"/>
    </row>
    <row r="414">
      <c r="A414" s="9" t="s">
        <v>3521</v>
      </c>
      <c r="B414" s="9" t="s">
        <v>3522</v>
      </c>
      <c r="C414" s="9" t="s">
        <v>3523</v>
      </c>
      <c r="D414" s="9" t="s">
        <v>3524</v>
      </c>
      <c r="E414" s="9" t="s">
        <v>31</v>
      </c>
      <c r="F414" s="9" t="s">
        <v>32</v>
      </c>
      <c r="G414" s="9" t="s">
        <v>33</v>
      </c>
      <c r="H414" s="9" t="s">
        <v>34</v>
      </c>
      <c r="I414" s="10" t="s">
        <v>3525</v>
      </c>
      <c r="J414" s="9" t="s">
        <v>121</v>
      </c>
      <c r="K414" s="9" t="s">
        <v>48</v>
      </c>
      <c r="L414" s="11" t="s">
        <v>58</v>
      </c>
      <c r="M414" s="11" t="s">
        <v>38</v>
      </c>
      <c r="N414" s="10" t="s">
        <v>3525</v>
      </c>
      <c r="O414" s="9" t="s">
        <v>3526</v>
      </c>
      <c r="P414" s="10" t="str">
        <f t="shared" si="1"/>
        <v>https://redirect.prices.co/v1/rtb?numItems=50&amp;apiKey=5027dad5-6205-4b15-a862-dd72effbd152&amp;trackingId=2356125252&amp;forceIMP=https%3A%2F%2Fwww.cuddly.com%2F&amp;trackingDomain=cuddly.pxf.io&amp;brandParam2=17135&amp;brandParam1=1443098&amp;queryParameter=queryid&amp;smart=true&amp;trackCts=k:cuddly&amp;domain=shoppingwaves.net&amp;visitorUserAgent=Mozilla&amp;auctionId=test&amp;visitorIPAddress=8.8.8.8&amp;trgPoint=monetize&amp;env=compliance</v>
      </c>
      <c r="Q414" s="9"/>
      <c r="R414" s="9"/>
      <c r="S414" s="12"/>
      <c r="T414" s="10" t="s">
        <v>3527</v>
      </c>
      <c r="U414" s="9" t="s">
        <v>3528</v>
      </c>
      <c r="V414" s="10" t="str">
        <f t="shared" si="2"/>
        <v>https://redirect.prices.co/v1/rtb?numItems=50&amp;apiKey=5027dad5-6205-4b15-a862-dd72effbd152&amp;trackingId=2356125252&amp;forceIMP=https%3A%2F%2Fwww.cuddly.com%2Fforgot-password&amp;trackingDomain=cuddly.pxf.io&amp;brandParam2=17135&amp;brandParam1=1443098&amp;queryParameter=queryid&amp;smart=true&amp;trackCts=k:cuddly&amp;domain=shoppingwaves.net&amp;visitorUserAgent=Mozilla&amp;auctionId=test&amp;visitorIPAddress=8.8.8.8&amp;trgPoint=monetize&amp;env=compliance</v>
      </c>
      <c r="W414" s="13" t="s">
        <v>38</v>
      </c>
      <c r="X414" s="13" t="s">
        <v>38</v>
      </c>
      <c r="Y414" s="12"/>
      <c r="Z414" s="9"/>
      <c r="AA414" s="9"/>
      <c r="AB414" s="9"/>
      <c r="AC414" s="9"/>
      <c r="AD414" s="12"/>
      <c r="AE414" s="9"/>
      <c r="AF414" s="9"/>
      <c r="AG414" s="9"/>
    </row>
    <row r="415">
      <c r="A415" s="9" t="s">
        <v>3529</v>
      </c>
      <c r="B415" s="9" t="s">
        <v>3530</v>
      </c>
      <c r="C415" s="9" t="s">
        <v>3531</v>
      </c>
      <c r="D415" s="9" t="s">
        <v>3532</v>
      </c>
      <c r="E415" s="9" t="s">
        <v>31</v>
      </c>
      <c r="F415" s="9" t="s">
        <v>32</v>
      </c>
      <c r="G415" s="9" t="s">
        <v>33</v>
      </c>
      <c r="H415" s="9" t="s">
        <v>34</v>
      </c>
      <c r="I415" s="10" t="s">
        <v>3533</v>
      </c>
      <c r="J415" s="9" t="s">
        <v>67</v>
      </c>
      <c r="K415" s="9" t="s">
        <v>48</v>
      </c>
      <c r="L415" s="11" t="s">
        <v>58</v>
      </c>
      <c r="M415" s="11" t="s">
        <v>38</v>
      </c>
      <c r="N415" s="10" t="s">
        <v>3534</v>
      </c>
      <c r="O415" s="9" t="s">
        <v>3535</v>
      </c>
      <c r="P415" s="10" t="str">
        <f t="shared" si="1"/>
        <v>https://redirect.prices.co/v1/rtb?numItems=50&amp;apiKey=5027dad5-6205-4b15-a862-dd72effbd152&amp;trackingId=4711502919&amp;forceCPNC=https%3A%2F%2Fcultgaia.com&amp;cpncId=14909&amp;queryParameter=queryid&amp;smart=true&amp;trackCts=k:cultgaia&amp;domain=shoppingwaves.net&amp;visitorUserAgent=Mozilla&amp;auctionId=test&amp;visitorIPAddress=8.8.8.8&amp;trgPoint=monetize&amp;env=compliance</v>
      </c>
      <c r="Q415" s="9"/>
      <c r="R415" s="9"/>
      <c r="S415" s="12"/>
      <c r="T415" s="10" t="s">
        <v>3536</v>
      </c>
      <c r="U415" s="9" t="s">
        <v>3537</v>
      </c>
      <c r="V415" s="10" t="str">
        <f t="shared" si="2"/>
        <v>https://redirect.prices.co/v1/rtb?numItems=50&amp;apiKey=5027dad5-6205-4b15-a862-dd72effbd152&amp;trackingId=4711502919&amp;forceCPNC=https%3A%2F%2Fcultgaia.com%2Fcollections%2Fall&amp;cpncId=14909&amp;queryParameter=queryid&amp;smart=true&amp;trackCts=k:cultgaia&amp;domain=shoppingwaves.net&amp;visitorUserAgent=Mozilla&amp;auctionId=test&amp;visitorIPAddress=8.8.8.8&amp;trgPoint=monetize&amp;env=compliance</v>
      </c>
      <c r="W415" s="13" t="s">
        <v>38</v>
      </c>
      <c r="X415" s="13" t="s">
        <v>38</v>
      </c>
      <c r="Y415" s="12"/>
      <c r="Z415" s="9"/>
      <c r="AA415" s="9"/>
      <c r="AB415" s="9"/>
      <c r="AC415" s="9"/>
      <c r="AD415" s="12"/>
      <c r="AE415" s="9"/>
      <c r="AF415" s="9"/>
      <c r="AG415" s="9"/>
    </row>
    <row r="416">
      <c r="A416" s="9" t="s">
        <v>3538</v>
      </c>
      <c r="B416" s="9" t="s">
        <v>3539</v>
      </c>
      <c r="C416" s="9" t="s">
        <v>3540</v>
      </c>
      <c r="D416" s="9" t="s">
        <v>3541</v>
      </c>
      <c r="E416" s="9" t="s">
        <v>31</v>
      </c>
      <c r="F416" s="9" t="s">
        <v>32</v>
      </c>
      <c r="G416" s="9" t="s">
        <v>33</v>
      </c>
      <c r="H416" s="9" t="s">
        <v>34</v>
      </c>
      <c r="I416" s="10" t="s">
        <v>3542</v>
      </c>
      <c r="J416" s="9" t="s">
        <v>57</v>
      </c>
      <c r="K416" s="9" t="s">
        <v>48</v>
      </c>
      <c r="L416" s="11" t="s">
        <v>38</v>
      </c>
      <c r="M416" s="11" t="s">
        <v>38</v>
      </c>
      <c r="N416" s="10" t="s">
        <v>3542</v>
      </c>
      <c r="O416" s="9" t="s">
        <v>3543</v>
      </c>
      <c r="P416" s="10" t="str">
        <f t="shared" si="1"/>
        <v>https://search.shoppingwaves.net/v1/rtb?numItems=50&amp;apiKey=5027dad5-6205-4b15-a862-dd72effbd152&amp;trackingId=1654687183&amp;forceKit=https%3A%2F%2Fwww.curology.com&amp;queryParameter=queryid&amp;smart=true&amp;trackCts=k:curology&amp;domain=shoppingwaves.net&amp;visitorUserAgent=Mozilla&amp;auctionId=test&amp;visitorIPAddress=8.8.8.8&amp;trgPoint=monetize&amp;env=compliance</v>
      </c>
      <c r="Q416" s="9"/>
      <c r="R416" s="9"/>
      <c r="S416" s="12"/>
      <c r="T416" s="10" t="s">
        <v>3544</v>
      </c>
      <c r="U416" s="9" t="s">
        <v>3545</v>
      </c>
      <c r="V416" s="10" t="str">
        <f t="shared" si="2"/>
        <v>https://search.shoppingwaves.net/v1/rtb?numItems=50&amp;apiKey=5027dad5-6205-4b15-a862-dd72effbd152&amp;trackingId=1654687183&amp;forceKit=https%3A%2F%2Fwww.curology.com%2Fproducts%2Fcustom-formula-anti-aging%2F&amp;queryParameter=queryid&amp;smart=true&amp;trackCts=k:curology&amp;domain=shoppingwaves.net&amp;visitorUserAgent=Mozilla&amp;auctionId=test&amp;visitorIPAddress=8.8.8.8&amp;trgPoint=monetize&amp;env=compliance</v>
      </c>
      <c r="W416" s="9"/>
      <c r="X416" s="9"/>
      <c r="Y416" s="12"/>
      <c r="Z416" s="9"/>
      <c r="AA416" s="9"/>
      <c r="AB416" s="9"/>
      <c r="AC416" s="9"/>
      <c r="AD416" s="12"/>
      <c r="AE416" s="9"/>
      <c r="AF416" s="9"/>
      <c r="AG416" s="9"/>
    </row>
    <row r="417">
      <c r="A417" s="9" t="s">
        <v>3546</v>
      </c>
      <c r="B417" s="9" t="s">
        <v>3547</v>
      </c>
      <c r="C417" s="9" t="s">
        <v>3548</v>
      </c>
      <c r="D417" s="9" t="s">
        <v>3549</v>
      </c>
      <c r="E417" s="9" t="s">
        <v>31</v>
      </c>
      <c r="F417" s="9" t="s">
        <v>32</v>
      </c>
      <c r="G417" s="9" t="s">
        <v>33</v>
      </c>
      <c r="H417" s="9" t="s">
        <v>34</v>
      </c>
      <c r="I417" s="10" t="s">
        <v>3550</v>
      </c>
      <c r="J417" s="9" t="s">
        <v>447</v>
      </c>
      <c r="K417" s="9" t="s">
        <v>48</v>
      </c>
      <c r="L417" s="11" t="s">
        <v>58</v>
      </c>
      <c r="M417" s="11" t="s">
        <v>38</v>
      </c>
      <c r="N417" s="10" t="s">
        <v>3550</v>
      </c>
      <c r="O417" s="9" t="s">
        <v>3551</v>
      </c>
      <c r="P417" s="10" t="str">
        <f t="shared" si="1"/>
        <v>https://r.v2i8b.com/api/v1/bid/redirect?campaign_id=01H0STXGF3QQR2QHY7NK9Y6NCH&amp;srl=1&amp;url=https%3A%2F%2Fwww.currentcatalog.com%2F&amp;cid=test&amp;fb=https%3A%2F%2Fwww.currentcatalog.com%2F</v>
      </c>
      <c r="Q417" s="9"/>
      <c r="R417" s="9"/>
      <c r="S417" s="12"/>
      <c r="T417" s="10" t="s">
        <v>3552</v>
      </c>
      <c r="U417" s="9" t="s">
        <v>3553</v>
      </c>
      <c r="V417" s="10" t="str">
        <f t="shared" si="2"/>
        <v>https://r.v2i8b.com/api/v1/bid/redirect?campaign_id=01H0STXGF3QQR2QHY7NK9Y6NCH&amp;srl=1&amp;url=https%3A%2F%2Fwww.currentcatalog.com%2Fgifts.html&amp;cid=test&amp;fb=https%3A%2F%2Fwww.currentcatalog.com%2Fgifts.html</v>
      </c>
      <c r="W417" s="13" t="s">
        <v>38</v>
      </c>
      <c r="X417" s="13" t="s">
        <v>38</v>
      </c>
      <c r="Y417" s="12"/>
      <c r="Z417" s="9"/>
      <c r="AA417" s="9"/>
      <c r="AB417" s="9"/>
      <c r="AC417" s="9"/>
      <c r="AD417" s="12"/>
      <c r="AE417" s="9"/>
      <c r="AF417" s="9"/>
      <c r="AG417" s="9"/>
    </row>
    <row r="418">
      <c r="A418" s="9" t="s">
        <v>3554</v>
      </c>
      <c r="B418" s="9" t="s">
        <v>3555</v>
      </c>
      <c r="C418" s="9" t="s">
        <v>3556</v>
      </c>
      <c r="D418" s="9" t="s">
        <v>3557</v>
      </c>
      <c r="E418" s="9" t="s">
        <v>31</v>
      </c>
      <c r="F418" s="9" t="s">
        <v>32</v>
      </c>
      <c r="G418" s="9" t="s">
        <v>33</v>
      </c>
      <c r="H418" s="9" t="s">
        <v>34</v>
      </c>
      <c r="I418" s="10" t="s">
        <v>3558</v>
      </c>
      <c r="J418" s="9" t="s">
        <v>36</v>
      </c>
      <c r="K418" s="9" t="s">
        <v>48</v>
      </c>
      <c r="L418" s="11" t="s">
        <v>38</v>
      </c>
      <c r="M418" s="11" t="s">
        <v>38</v>
      </c>
      <c r="N418" s="10" t="s">
        <v>3558</v>
      </c>
      <c r="O418" s="9" t="s">
        <v>3559</v>
      </c>
      <c r="P418" s="10" t="str">
        <f t="shared" si="1"/>
        <v>https://get.shophints.io/v1/rtb?numItems=50&amp;apiKey=5027dad5-6205-4b15-a862-dd72effbd152&amp;trackingId=4711502919&amp;forceTKADS=https%3A%2F%2Fus.curvykate.com&amp;queryParameter=queryid&amp;smart=true&amp;trackCts=k:curvykate&amp;domain=shoppingwaves.net&amp;visitorUserAgent=Mozilla&amp;auctionId=test&amp;visitorIPAddress=8.8.8.8&amp;trgPoint=monetize&amp;env=compliance</v>
      </c>
      <c r="Q418" s="9"/>
      <c r="R418" s="9"/>
      <c r="S418" s="12"/>
      <c r="T418" s="10" t="s">
        <v>3560</v>
      </c>
      <c r="U418" s="9" t="s">
        <v>3561</v>
      </c>
      <c r="V418" s="10" t="str">
        <f t="shared" si="2"/>
        <v>https://get.shophints.io/v1/rtb?numItems=50&amp;apiKey=5027dad5-6205-4b15-a862-dd72effbd152&amp;trackingId=4711502919&amp;forceTKADS=https%3A%2F%2Fus.curvykate.com%2Fcollections%2Flingerie&amp;queryParameter=queryid&amp;smart=true&amp;trackCts=k:curvykate&amp;domain=shoppingwaves.net&amp;visitorUserAgent=Mozilla&amp;auctionId=test&amp;visitorIPAddress=8.8.8.8&amp;trgPoint=monetize&amp;env=compliance</v>
      </c>
      <c r="W418" s="9"/>
      <c r="X418" s="9"/>
      <c r="Y418" s="12"/>
      <c r="Z418" s="9"/>
      <c r="AA418" s="9"/>
      <c r="AB418" s="9"/>
      <c r="AC418" s="9"/>
      <c r="AD418" s="12"/>
      <c r="AE418" s="9"/>
      <c r="AF418" s="9"/>
      <c r="AG418" s="9"/>
    </row>
    <row r="419">
      <c r="A419" s="9" t="s">
        <v>3562</v>
      </c>
      <c r="B419" s="9" t="s">
        <v>3563</v>
      </c>
      <c r="C419" s="9" t="s">
        <v>3564</v>
      </c>
      <c r="D419" s="9" t="s">
        <v>3565</v>
      </c>
      <c r="E419" s="9" t="s">
        <v>31</v>
      </c>
      <c r="F419" s="9" t="s">
        <v>32</v>
      </c>
      <c r="G419" s="9" t="s">
        <v>33</v>
      </c>
      <c r="H419" s="9" t="s">
        <v>34</v>
      </c>
      <c r="I419" s="10" t="s">
        <v>3566</v>
      </c>
      <c r="J419" s="9" t="s">
        <v>103</v>
      </c>
      <c r="K419" s="9" t="s">
        <v>37</v>
      </c>
      <c r="L419" s="11" t="s">
        <v>38</v>
      </c>
      <c r="M419" s="11" t="s">
        <v>38</v>
      </c>
      <c r="N419" s="10" t="s">
        <v>3566</v>
      </c>
      <c r="O419" s="9" t="s">
        <v>3567</v>
      </c>
      <c r="P419" s="10" t="str">
        <f t="shared" si="1"/>
        <v>https://track.ecomnia.com/v1/rtb?numItems=50&amp;apiKey=5027dad5-6205-4b15-a862-dd72effbd152&amp;trackingId=4711502919&amp;forceCJ=https%3A%2F%2Fwww.cyberlink.com&amp;brandParam1=www.dpbolvw.net&amp;brandParam2=100749303&amp;brandParam3=11553057&amp;queryParameter=queryid&amp;smart=true&amp;trackCts=k:cyberlink&amp;domain=ecomnia.com&amp;visitorUserAgent=Mozilla&amp;auctionId=test&amp;visitorIPAddress=8.8.8.8&amp;trgPoint=monetize&amp;env=compliance</v>
      </c>
      <c r="Q419" s="9"/>
      <c r="R419" s="9"/>
      <c r="S419" s="12"/>
      <c r="T419" s="10" t="s">
        <v>3568</v>
      </c>
      <c r="U419" s="9" t="s">
        <v>3569</v>
      </c>
      <c r="V419" s="10" t="str">
        <f t="shared" si="2"/>
        <v>https://track.ecomnia.com/v1/rtb?numItems=50&amp;apiKey=5027dad5-6205-4b15-a862-dd72effbd152&amp;trackingId=4711502919&amp;forceCJ=https%3A%2F%2Fwww.cyberlink.com%2Fproducts%2Fpowerdirector-business-video-editing-software%2Ffeatures_en_US.html&amp;brandParam1=www.dpbolvw.net&amp;brandParam2=100749303&amp;brandParam3=11553057&amp;queryParameter=queryid&amp;smart=true&amp;trackCts=k:cyberlink&amp;domain=ecomnia.com&amp;visitorUserAgent=Mozilla&amp;auctionId=test&amp;visitorIPAddress=8.8.8.8&amp;trgPoint=monetize&amp;env=compliance</v>
      </c>
      <c r="W419" s="9"/>
      <c r="X419" s="9"/>
      <c r="Y419" s="12"/>
      <c r="Z419" s="9"/>
      <c r="AA419" s="9"/>
      <c r="AB419" s="9"/>
      <c r="AC419" s="9"/>
      <c r="AD419" s="12"/>
      <c r="AE419" s="9"/>
      <c r="AF419" s="9"/>
      <c r="AG419" s="9"/>
    </row>
    <row r="420">
      <c r="A420" s="9" t="s">
        <v>3570</v>
      </c>
      <c r="B420" s="9" t="s">
        <v>3571</v>
      </c>
      <c r="C420" s="9" t="s">
        <v>3572</v>
      </c>
      <c r="D420" s="9" t="s">
        <v>3573</v>
      </c>
      <c r="E420" s="9" t="s">
        <v>31</v>
      </c>
      <c r="F420" s="9" t="s">
        <v>32</v>
      </c>
      <c r="G420" s="9" t="s">
        <v>33</v>
      </c>
      <c r="H420" s="9" t="s">
        <v>34</v>
      </c>
      <c r="I420" s="10" t="s">
        <v>3574</v>
      </c>
      <c r="J420" s="9" t="s">
        <v>36</v>
      </c>
      <c r="K420" s="9" t="s">
        <v>48</v>
      </c>
      <c r="L420" s="11" t="s">
        <v>58</v>
      </c>
      <c r="M420" s="11" t="s">
        <v>38</v>
      </c>
      <c r="N420" s="10" t="s">
        <v>3574</v>
      </c>
      <c r="O420" s="9" t="s">
        <v>3575</v>
      </c>
      <c r="P420" s="10" t="str">
        <f t="shared" si="1"/>
        <v>https://search.shoppingwaves.net/v1/rtb?numItems=50&amp;apiKey=5027dad5-6205-4b15-a862-dd72effbd152&amp;trackingId=4711502919&amp;forceTKADS=https%3A%2F%2Fwww.cymax.com%2F&amp;queryParameter=queryid&amp;smart=true&amp;trackCts=k:cymax&amp;domain=shoppingwaves.net&amp;visitorUserAgent=Mozilla&amp;auctionId=test&amp;visitorIPAddress=8.8.8.8&amp;trgPoint=monetize&amp;env=compliance</v>
      </c>
      <c r="Q420" s="9"/>
      <c r="R420" s="9"/>
      <c r="S420" s="12"/>
      <c r="T420" s="10" t="s">
        <v>3576</v>
      </c>
      <c r="U420" s="9" t="s">
        <v>3577</v>
      </c>
      <c r="V420" s="10" t="str">
        <f t="shared" si="2"/>
        <v>https://search.shoppingwaves.net/v1/rtb?numItems=50&amp;apiKey=5027dad5-6205-4b15-a862-dd72effbd152&amp;trackingId=4711502919&amp;forceTKADS=https%3A%2F%2Fwww.cymax.com%2FLighting--PC903.htm&amp;queryParameter=queryid&amp;smart=true&amp;trackCts=k:cymax&amp;domain=shoppingwaves.net&amp;visitorUserAgent=Mozilla&amp;auctionId=test&amp;visitorIPAddress=8.8.8.8&amp;trgPoint=monetize&amp;env=compliance</v>
      </c>
      <c r="W420" s="9"/>
      <c r="X420" s="9"/>
      <c r="Y420" s="12"/>
      <c r="Z420" s="9"/>
      <c r="AA420" s="9"/>
      <c r="AB420" s="9"/>
      <c r="AC420" s="9"/>
      <c r="AD420" s="12"/>
      <c r="AE420" s="9"/>
      <c r="AF420" s="9"/>
      <c r="AG420" s="9"/>
    </row>
    <row r="421">
      <c r="A421" s="9" t="s">
        <v>3578</v>
      </c>
      <c r="B421" s="9" t="s">
        <v>3579</v>
      </c>
      <c r="C421" s="9" t="s">
        <v>3580</v>
      </c>
      <c r="D421" s="9" t="s">
        <v>3581</v>
      </c>
      <c r="E421" s="9" t="s">
        <v>31</v>
      </c>
      <c r="F421" s="9" t="s">
        <v>32</v>
      </c>
      <c r="G421" s="9" t="s">
        <v>33</v>
      </c>
      <c r="H421" s="9" t="s">
        <v>34</v>
      </c>
      <c r="I421" s="10" t="s">
        <v>3582</v>
      </c>
      <c r="J421" s="9" t="s">
        <v>36</v>
      </c>
      <c r="K421" s="9" t="s">
        <v>37</v>
      </c>
      <c r="L421" s="11" t="s">
        <v>38</v>
      </c>
      <c r="M421" s="11" t="s">
        <v>38</v>
      </c>
      <c r="N421" s="10" t="s">
        <v>3582</v>
      </c>
      <c r="O421" s="9" t="s">
        <v>3583</v>
      </c>
      <c r="P421" s="10" t="str">
        <f t="shared" si="1"/>
        <v>https://search.shoppingwaves.net/v1/rtb?numItems=50&amp;apiKey=5027dad5-6205-4b15-a862-dd72effbd152&amp;trackingId=4711502919&amp;forceTKADS=https%3A%2F%2Fwww.cyrusher.com%2F&amp;queryParameter=queryid&amp;smart=true&amp;trackCts=k:cyrusher&amp;domain=shoppingwaves.net&amp;visitorUserAgent=Mozilla&amp;auctionId=test&amp;visitorIPAddress=8.8.8.8&amp;trgPoint=monetize&amp;env=compliance</v>
      </c>
      <c r="Q421" s="9"/>
      <c r="R421" s="9"/>
      <c r="S421" s="12"/>
      <c r="T421" s="10" t="s">
        <v>3584</v>
      </c>
      <c r="U421" s="9" t="s">
        <v>3585</v>
      </c>
      <c r="V421" s="10" t="str">
        <f t="shared" si="2"/>
        <v>https://search.shoppingwaves.net/v1/rtb?numItems=50&amp;apiKey=5027dad5-6205-4b15-a862-dd72effbd152&amp;trackingId=4711502919&amp;forceTKADS=https%3A%2F%2Fwww.cyrusher.com%2Fcollections%2Fportable-power-station&amp;queryParameter=queryid&amp;smart=true&amp;trackCts=k:cyrusher&amp;domain=shoppingwaves.net&amp;visitorUserAgent=Mozilla&amp;auctionId=test&amp;visitorIPAddress=8.8.8.8&amp;trgPoint=monetize&amp;env=compliance</v>
      </c>
      <c r="W421" s="9"/>
      <c r="X421" s="9"/>
      <c r="Y421" s="12"/>
      <c r="Z421" s="9"/>
      <c r="AA421" s="9"/>
      <c r="AB421" s="9"/>
      <c r="AC421" s="9"/>
      <c r="AD421" s="12"/>
      <c r="AE421" s="9"/>
      <c r="AF421" s="9"/>
      <c r="AG421" s="9"/>
    </row>
    <row r="422">
      <c r="A422" s="9" t="s">
        <v>3586</v>
      </c>
      <c r="B422" s="9" t="s">
        <v>3587</v>
      </c>
      <c r="C422" s="9" t="s">
        <v>3588</v>
      </c>
      <c r="D422" s="9" t="s">
        <v>3589</v>
      </c>
      <c r="E422" s="9" t="s">
        <v>31</v>
      </c>
      <c r="F422" s="9" t="s">
        <v>32</v>
      </c>
      <c r="G422" s="9" t="s">
        <v>33</v>
      </c>
      <c r="H422" s="9" t="s">
        <v>34</v>
      </c>
      <c r="I422" s="10" t="s">
        <v>3590</v>
      </c>
      <c r="J422" s="9" t="s">
        <v>279</v>
      </c>
      <c r="K422" s="9" t="s">
        <v>48</v>
      </c>
      <c r="L422" s="11" t="s">
        <v>38</v>
      </c>
      <c r="M422" s="11" t="s">
        <v>38</v>
      </c>
      <c r="N422" s="10" t="s">
        <v>3590</v>
      </c>
      <c r="O422" s="9" t="s">
        <v>3591</v>
      </c>
      <c r="P422" s="10" t="str">
        <f t="shared" si="1"/>
        <v>https://search.shoppingwaves.net/v1/rtb?numItems=50&amp;apiKey=5027dad5-6205-4b15-a862-dd72effbd152&amp;trackingId=4711502919&amp;forceAWN=https%3A%2F%2Fwww.daebak.co&amp;awnId=28849&amp;queryParameter=queryid&amp;smart=true&amp;trackCts=k:daebak&amp;domain=shoppingwaves.net&amp;visitorUserAgent=Mozilla&amp;auctionId=test&amp;visitorIPAddress=8.8.8.8&amp;trgPoint=monetize&amp;env=compliance</v>
      </c>
      <c r="Q422" s="9"/>
      <c r="R422" s="9"/>
      <c r="S422" s="12"/>
      <c r="T422" s="10" t="s">
        <v>3592</v>
      </c>
      <c r="U422" s="9" t="s">
        <v>3593</v>
      </c>
      <c r="V422" s="10" t="str">
        <f t="shared" si="2"/>
        <v>https://search.shoppingwaves.net/v1/rtb?numItems=50&amp;apiKey=5027dad5-6205-4b15-a862-dd72effbd152&amp;trackingId=4711502919&amp;forceAWN=https%3A%2F%2Fwww.daebak.co%2Fcollections%2Fforecasting-love-and-weather&amp;awnId=28849&amp;queryParameter=queryid&amp;smart=true&amp;trackCts=k:daebak&amp;domain=shoppingwaves.net&amp;visitorUserAgent=Mozilla&amp;auctionId=test&amp;visitorIPAddress=8.8.8.8&amp;trgPoint=monetize&amp;env=compliance</v>
      </c>
      <c r="W422" s="9"/>
      <c r="X422" s="9"/>
      <c r="Y422" s="12"/>
      <c r="Z422" s="9"/>
      <c r="AA422" s="9"/>
      <c r="AB422" s="9"/>
      <c r="AC422" s="9"/>
      <c r="AD422" s="12"/>
      <c r="AE422" s="9"/>
      <c r="AF422" s="9"/>
      <c r="AG422" s="9"/>
    </row>
    <row r="423">
      <c r="A423" s="9" t="s">
        <v>3594</v>
      </c>
      <c r="B423" s="9" t="s">
        <v>3595</v>
      </c>
      <c r="C423" s="9" t="s">
        <v>3596</v>
      </c>
      <c r="D423" s="9" t="s">
        <v>3597</v>
      </c>
      <c r="E423" s="9" t="s">
        <v>31</v>
      </c>
      <c r="F423" s="9" t="s">
        <v>32</v>
      </c>
      <c r="G423" s="9" t="s">
        <v>33</v>
      </c>
      <c r="H423" s="9" t="s">
        <v>34</v>
      </c>
      <c r="I423" s="10" t="s">
        <v>3598</v>
      </c>
      <c r="J423" s="9" t="s">
        <v>156</v>
      </c>
      <c r="K423" s="9" t="s">
        <v>48</v>
      </c>
      <c r="L423" s="11" t="s">
        <v>38</v>
      </c>
      <c r="M423" s="11" t="s">
        <v>38</v>
      </c>
      <c r="N423" s="10" t="s">
        <v>3599</v>
      </c>
      <c r="O423" s="9" t="s">
        <v>3600</v>
      </c>
      <c r="P423" s="10" t="str">
        <f t="shared" si="1"/>
        <v>https://search.shoppingwaves.net/v1/rtb?numItems=50&amp;apiKey=5027dad5-6205-4b15-a862-dd72effbd152&amp;trackingId=4711502919&amp;forceLBX=https%3A%2F%2Fdagsmejan.com&amp;lbxId=57132&amp;queryParameter=queryid&amp;smart=true&amp;trackCts=k:dagsmejan&amp;domain=shoppingwaves.net&amp;visitorUserAgent=Mozilla&amp;auctionId=test&amp;visitorIPAddress=8.8.8.8&amp;trgPoint=monetize&amp;env=compliance</v>
      </c>
      <c r="Q423" s="9"/>
      <c r="R423" s="9"/>
      <c r="S423" s="12"/>
      <c r="T423" s="10" t="s">
        <v>3601</v>
      </c>
      <c r="U423" s="9" t="s">
        <v>3602</v>
      </c>
      <c r="V423" s="10" t="str">
        <f t="shared" si="2"/>
        <v>https://search.shoppingwaves.net/v1/rtb?numItems=50&amp;apiKey=5027dad5-6205-4b15-a862-dd72effbd152&amp;trackingId=4711502919&amp;forceLBX=https%3A%2F%2Fdagsmejan.com%2Fcollections%2Fwomen-dagsmejan&amp;lbxId=57132&amp;queryParameter=queryid&amp;smart=true&amp;trackCts=k:dagsmejan&amp;domain=shoppingwaves.net&amp;visitorUserAgent=Mozilla&amp;auctionId=test&amp;visitorIPAddress=8.8.8.8&amp;trgPoint=monetize&amp;env=compliance</v>
      </c>
      <c r="W423" s="9"/>
      <c r="X423" s="9"/>
      <c r="Y423" s="12"/>
      <c r="Z423" s="9"/>
      <c r="AA423" s="9"/>
      <c r="AB423" s="9"/>
      <c r="AC423" s="9"/>
      <c r="AD423" s="12"/>
      <c r="AE423" s="9"/>
      <c r="AF423" s="9"/>
      <c r="AG423" s="9"/>
    </row>
    <row r="424">
      <c r="A424" s="9" t="s">
        <v>3603</v>
      </c>
      <c r="B424" s="9" t="s">
        <v>3604</v>
      </c>
      <c r="C424" s="9" t="s">
        <v>3605</v>
      </c>
      <c r="D424" s="9" t="s">
        <v>3606</v>
      </c>
      <c r="E424" s="9" t="s">
        <v>31</v>
      </c>
      <c r="F424" s="9" t="s">
        <v>32</v>
      </c>
      <c r="G424" s="9" t="s">
        <v>33</v>
      </c>
      <c r="H424" s="9" t="s">
        <v>34</v>
      </c>
      <c r="I424" s="10" t="s">
        <v>3607</v>
      </c>
      <c r="J424" s="9" t="s">
        <v>173</v>
      </c>
      <c r="K424" s="9" t="s">
        <v>48</v>
      </c>
      <c r="L424" s="11" t="s">
        <v>38</v>
      </c>
      <c r="M424" s="11" t="s">
        <v>38</v>
      </c>
      <c r="N424" s="10" t="s">
        <v>3608</v>
      </c>
      <c r="O424" s="9" t="s">
        <v>3609</v>
      </c>
      <c r="P424" s="10" t="str">
        <f t="shared" si="1"/>
        <v>https://search.shoppingwaves.net/v1/rtb?numItems=50&amp;apiKey=5027dad5-6205-4b15-a862-dd72effbd152&amp;trackingId=4711502919&amp;forceSAS=https%3A%2F%2Fdailysale.com&amp;brandParam1=562574&amp;brandParam2=51523&amp;queryParameter=queryid&amp;smart=true&amp;trackCts=k:dailysale&amp;domain=shoppingwaves.net&amp;visitorUserAgent=Mozilla&amp;auctionId=test&amp;visitorIPAddress=8.8.8.8&amp;trgPoint=monetize&amp;env=compliance</v>
      </c>
      <c r="Q424" s="9"/>
      <c r="R424" s="9"/>
      <c r="S424" s="12"/>
      <c r="T424" s="10" t="s">
        <v>3610</v>
      </c>
      <c r="U424" s="9" t="s">
        <v>3611</v>
      </c>
      <c r="V424" s="10" t="str">
        <f t="shared" si="2"/>
        <v>https://search.shoppingwaves.net/v1/rtb?numItems=50&amp;apiKey=5027dad5-6205-4b15-a862-dd72effbd152&amp;trackingId=4711502919&amp;forceSAS=https%3A%2F%2Fdailysale.com%2Fcollections%2Fnew-arrivals&amp;brandParam1=562574&amp;brandParam2=51523&amp;queryParameter=queryid&amp;smart=true&amp;trackCts=k:dailysale&amp;domain=shoppingwaves.net&amp;visitorUserAgent=Mozilla&amp;auctionId=test&amp;visitorIPAddress=8.8.8.8&amp;trgPoint=monetize&amp;env=compliance</v>
      </c>
      <c r="W424" s="9"/>
      <c r="X424" s="9"/>
      <c r="Y424" s="12"/>
      <c r="Z424" s="9"/>
      <c r="AA424" s="9"/>
      <c r="AB424" s="9"/>
      <c r="AC424" s="9"/>
      <c r="AD424" s="12"/>
      <c r="AE424" s="9"/>
      <c r="AF424" s="9"/>
      <c r="AG424" s="9"/>
    </row>
    <row r="425">
      <c r="A425" s="9" t="s">
        <v>3612</v>
      </c>
      <c r="B425" s="9" t="s">
        <v>3613</v>
      </c>
      <c r="C425" s="9" t="s">
        <v>3614</v>
      </c>
      <c r="D425" s="9" t="s">
        <v>3615</v>
      </c>
      <c r="E425" s="9" t="s">
        <v>31</v>
      </c>
      <c r="F425" s="9" t="s">
        <v>32</v>
      </c>
      <c r="G425" s="9" t="s">
        <v>33</v>
      </c>
      <c r="H425" s="9" t="s">
        <v>34</v>
      </c>
      <c r="I425" s="10" t="s">
        <v>3616</v>
      </c>
      <c r="J425" s="9" t="s">
        <v>47</v>
      </c>
      <c r="K425" s="9" t="s">
        <v>48</v>
      </c>
      <c r="L425" s="11" t="s">
        <v>38</v>
      </c>
      <c r="M425" s="11" t="s">
        <v>38</v>
      </c>
      <c r="N425" s="10" t="s">
        <v>3617</v>
      </c>
      <c r="O425" s="9" t="s">
        <v>3618</v>
      </c>
      <c r="P425" s="10" t="str">
        <f t="shared" si="1"/>
        <v>https://get.shophints.io/v1/rtb?numItems=50&amp;apiKey=5027dad5-6205-4b15-a862-dd72effbd152&amp;trackingId=4711502919&amp;forceSHLK=https%3A%2F%2Fwww.dainese.com%2Fus%2Fen%2F&amp;brandParam1=6fe1ITCoO8nj3wVGREcBZ3Ny_a_bBy6fmO2NpkuYmXSBfNG7azKkrg1WXLDfnk2Pin7Py4jf0_c&amp;queryParameter=queryid&amp;smart=true&amp;trackCts=k:dainese&amp;domain=shoppingwaves.net&amp;visitorUserAgent=Mozilla&amp;auctionId=test&amp;visitorIPAddress=8.8.8.8&amp;trgPoint=monetize&amp;env=compliance</v>
      </c>
      <c r="Q425" s="9"/>
      <c r="R425" s="9"/>
      <c r="S425" s="12"/>
      <c r="T425" s="10" t="s">
        <v>3619</v>
      </c>
      <c r="U425" s="9" t="s">
        <v>3620</v>
      </c>
      <c r="V425" s="10" t="str">
        <f t="shared" si="2"/>
        <v>https://get.shophints.io/v1/rtb?numItems=50&amp;apiKey=5027dad5-6205-4b15-a862-dd72effbd152&amp;trackingId=4711502919&amp;forceSHLK=https%3A%2F%2Fwww.dainese.com%2Fus%2Fen%2Fsafety%2Fshoulders-2%2F&amp;brandParam1=6fe1ITCoO8nj3wVGREcBZ3Ny_a_bBy6fmO2NpkuYmXSBfNG7azKkrg1WXLDfnk2Pin7Py4jf0_c&amp;queryParameter=queryid&amp;smart=true&amp;trackCts=k:dainese&amp;domain=shoppingwaves.net&amp;visitorUserAgent=Mozilla&amp;auctionId=test&amp;visitorIPAddress=8.8.8.8&amp;trgPoint=monetize&amp;env=compliance</v>
      </c>
      <c r="W425" s="9"/>
      <c r="X425" s="9"/>
      <c r="Y425" s="12"/>
      <c r="Z425" s="9"/>
      <c r="AA425" s="9"/>
      <c r="AB425" s="9"/>
      <c r="AC425" s="9"/>
      <c r="AD425" s="12"/>
      <c r="AE425" s="9"/>
      <c r="AF425" s="9"/>
      <c r="AG425" s="9"/>
    </row>
    <row r="426">
      <c r="A426" s="9" t="s">
        <v>3621</v>
      </c>
      <c r="B426" s="9" t="s">
        <v>3622</v>
      </c>
      <c r="C426" s="9" t="s">
        <v>3623</v>
      </c>
      <c r="D426" s="9" t="s">
        <v>3624</v>
      </c>
      <c r="E426" s="9" t="s">
        <v>31</v>
      </c>
      <c r="F426" s="9" t="s">
        <v>32</v>
      </c>
      <c r="G426" s="9" t="s">
        <v>33</v>
      </c>
      <c r="H426" s="9" t="s">
        <v>34</v>
      </c>
      <c r="I426" s="10" t="s">
        <v>3625</v>
      </c>
      <c r="J426" s="9" t="s">
        <v>47</v>
      </c>
      <c r="K426" s="9" t="s">
        <v>48</v>
      </c>
      <c r="L426" s="11" t="s">
        <v>58</v>
      </c>
      <c r="M426" s="11" t="s">
        <v>38</v>
      </c>
      <c r="N426" s="10" t="s">
        <v>3625</v>
      </c>
      <c r="O426" s="9" t="s">
        <v>3626</v>
      </c>
      <c r="P426" s="10" t="str">
        <f t="shared" si="1"/>
        <v>https://redirect.prices.co/v1/rtb?numItems=50&amp;apiKey=5027dad5-6205-4b15-a862-dd72effbd152&amp;trackingId=4711502919&amp;forceSHLK=https%3A%2F%2Fdanarebeccadesigns.com&amp;brandParam1=5550sz8PqBvR0zB5g6CfMJ3QbbhY504rM403ZVtpoZsmV0PfJzDe5_bRxb1b1_aG_bV_a2_aRN_bNBUaUIWjelaDzXSGb_b&amp;queryParameter=queryid&amp;smart=true&amp;trackCts=k:danarebeccadesigns&amp;domain=shoppingwaves.net&amp;visitorUserAgent=Mozilla&amp;auctionId=test&amp;visitorIPAddress=8.8.8.8&amp;trgPoint=monetize&amp;env=compliance</v>
      </c>
      <c r="Q426" s="9"/>
      <c r="R426" s="9"/>
      <c r="S426" s="12"/>
      <c r="T426" s="10" t="s">
        <v>3627</v>
      </c>
      <c r="U426" s="9" t="s">
        <v>3628</v>
      </c>
      <c r="V426" s="10" t="str">
        <f t="shared" si="2"/>
        <v>https://redirect.prices.co/v1/rtb?numItems=50&amp;apiKey=5027dad5-6205-4b15-a862-dd72effbd152&amp;trackingId=4711502919&amp;forceSHLK=https%3A%2F%2Fwww.danarebeccadesigns.com%2Fcollections%2Fbracelets&amp;brandParam1=5550sz8PqBvR0zB5g6CfMJ3QbbhY504rM403ZVtpoZsmV0PfJzDe5_bRxb1b1_aG_bV_a2_aRN_bNBUaUIWjelaDzXSGb_b&amp;queryParameter=queryid&amp;smart=true&amp;trackCts=k:danarebeccadesigns&amp;domain=shoppingwaves.net&amp;visitorUserAgent=Mozilla&amp;auctionId=test&amp;visitorIPAddress=8.8.8.8&amp;trgPoint=monetize&amp;env=compliance</v>
      </c>
      <c r="W426" s="13" t="s">
        <v>38</v>
      </c>
      <c r="X426" s="13" t="s">
        <v>38</v>
      </c>
      <c r="Y426" s="12"/>
      <c r="Z426" s="9"/>
      <c r="AA426" s="9"/>
      <c r="AB426" s="9"/>
      <c r="AC426" s="9"/>
      <c r="AD426" s="12"/>
      <c r="AE426" s="9"/>
      <c r="AF426" s="9"/>
      <c r="AG426" s="9"/>
    </row>
    <row r="427">
      <c r="A427" s="9" t="s">
        <v>3629</v>
      </c>
      <c r="B427" s="9" t="s">
        <v>3630</v>
      </c>
      <c r="C427" s="9" t="s">
        <v>3631</v>
      </c>
      <c r="D427" s="9" t="s">
        <v>3632</v>
      </c>
      <c r="E427" s="9" t="s">
        <v>31</v>
      </c>
      <c r="F427" s="9" t="s">
        <v>32</v>
      </c>
      <c r="G427" s="9" t="s">
        <v>33</v>
      </c>
      <c r="H427" s="9" t="s">
        <v>34</v>
      </c>
      <c r="I427" s="10" t="s">
        <v>3633</v>
      </c>
      <c r="J427" s="9" t="s">
        <v>47</v>
      </c>
      <c r="K427" s="9" t="s">
        <v>48</v>
      </c>
      <c r="L427" s="11" t="s">
        <v>38</v>
      </c>
      <c r="M427" s="11" t="s">
        <v>38</v>
      </c>
      <c r="N427" s="10" t="s">
        <v>3633</v>
      </c>
      <c r="O427" s="9" t="s">
        <v>3634</v>
      </c>
      <c r="P427" s="10" t="str">
        <f t="shared" si="1"/>
        <v>https://search.shoppingwaves.net/v1/rtb?numItems=50&amp;apiKey=5027dad5-6205-4b15-a862-dd72effbd152&amp;trackingId=4711502919&amp;forceSHLK=https%3A%2F%2Fwww.dnb.com%2F&amp;brandParam1=65f7MJikgLG_b0xoBwwW1RXJxRScKoBBUJ2OgxFlP9UMDGjQkKr_bV_a_aOv_a346mQoSn36C&amp;queryParameter=queryid&amp;smart=true&amp;trackCts=k:dandb&amp;domain=shoppingwaves.net&amp;visitorUserAgent=Mozilla&amp;auctionId=test&amp;visitorIPAddress=8.8.8.8&amp;trgPoint=monetize&amp;env=compliance</v>
      </c>
      <c r="Q427" s="9"/>
      <c r="R427" s="9"/>
      <c r="S427" s="12"/>
      <c r="T427" s="10" t="s">
        <v>3635</v>
      </c>
      <c r="U427" s="9" t="s">
        <v>3636</v>
      </c>
      <c r="V427" s="10" t="str">
        <f t="shared" si="2"/>
        <v>https://search.shoppingwaves.net/v1/rtb?numItems=50&amp;apiKey=5027dad5-6205-4b15-a862-dd72effbd152&amp;trackingId=4711502919&amp;forceSHLK=https%3A%2F%2Fwww.dnb.com%2Fproducts%2Fthird-party-risk%2Fnetwork-intelligence.html&amp;brandParam1=65f7MJikgLG_b0xoBwwW1RXJxRScKoBBUJ2OgxFlP9UMDGjQkKr_bV_a_aOv_a346mQoSn36C&amp;queryParameter=queryid&amp;smart=true&amp;trackCts=k:dandb&amp;domain=shoppingwaves.net&amp;visitorUserAgent=Mozilla&amp;auctionId=test&amp;visitorIPAddress=8.8.8.8&amp;trgPoint=monetize&amp;env=compliance</v>
      </c>
      <c r="W427" s="9"/>
      <c r="X427" s="9"/>
      <c r="Y427" s="12"/>
      <c r="Z427" s="9"/>
      <c r="AA427" s="9"/>
      <c r="AB427" s="9"/>
      <c r="AC427" s="9"/>
      <c r="AD427" s="12"/>
      <c r="AE427" s="9"/>
      <c r="AF427" s="9"/>
      <c r="AG427" s="9"/>
    </row>
    <row r="428">
      <c r="A428" s="9" t="s">
        <v>3637</v>
      </c>
      <c r="B428" s="9" t="s">
        <v>3638</v>
      </c>
      <c r="C428" s="9" t="s">
        <v>3639</v>
      </c>
      <c r="D428" s="9" t="s">
        <v>3640</v>
      </c>
      <c r="E428" s="9" t="s">
        <v>31</v>
      </c>
      <c r="F428" s="9" t="s">
        <v>32</v>
      </c>
      <c r="G428" s="9" t="s">
        <v>33</v>
      </c>
      <c r="H428" s="9" t="s">
        <v>34</v>
      </c>
      <c r="I428" s="10" t="s">
        <v>3641</v>
      </c>
      <c r="J428" s="9" t="s">
        <v>156</v>
      </c>
      <c r="K428" s="9" t="s">
        <v>48</v>
      </c>
      <c r="L428" s="11" t="s">
        <v>58</v>
      </c>
      <c r="M428" s="11" t="s">
        <v>38</v>
      </c>
      <c r="N428" s="10" t="s">
        <v>3641</v>
      </c>
      <c r="O428" s="9" t="s">
        <v>3642</v>
      </c>
      <c r="P428" s="10" t="str">
        <f t="shared" si="1"/>
        <v>https://redirect.prices.co/v1/rtb?numItems=50&amp;apiKey=5027dad5-6205-4b15-a862-dd72effbd152&amp;trackingId=4711502919&amp;forceLBX=https%3A%2F%2Fwww.dankstop.com&amp;lbxId=24414&amp;queryParameter=queryid&amp;smart=true&amp;trackCts=k:dankstop&amp;domain=shoppingwaves.net&amp;visitorUserAgent=Mozilla&amp;auctionId=test&amp;visitorIPAddress=8.8.8.8&amp;trgPoint=monetize&amp;env=compliance</v>
      </c>
      <c r="Q428" s="9"/>
      <c r="R428" s="9"/>
      <c r="S428" s="12"/>
      <c r="T428" s="10" t="s">
        <v>3643</v>
      </c>
      <c r="U428" s="9" t="s">
        <v>3644</v>
      </c>
      <c r="V428" s="10" t="str">
        <f t="shared" si="2"/>
        <v>https://redirect.prices.co/v1/rtb?numItems=50&amp;apiKey=5027dad5-6205-4b15-a862-dd72effbd152&amp;trackingId=4711502919&amp;forceLBX=https%3A%2F%2Fwww.dankstop.com%2Fcollections%2Fdab-nails-dabbers-accessories&amp;lbxId=24414&amp;queryParameter=queryid&amp;smart=true&amp;trackCts=k:dankstop&amp;domain=shoppingwaves.net&amp;visitorUserAgent=Mozilla&amp;auctionId=test&amp;visitorIPAddress=8.8.8.8&amp;trgPoint=monetize&amp;env=compliance</v>
      </c>
      <c r="W428" s="13" t="s">
        <v>38</v>
      </c>
      <c r="X428" s="13" t="s">
        <v>38</v>
      </c>
      <c r="Y428" s="12"/>
      <c r="Z428" s="9"/>
      <c r="AA428" s="9"/>
      <c r="AB428" s="9"/>
      <c r="AC428" s="9"/>
      <c r="AD428" s="12"/>
      <c r="AE428" s="9"/>
      <c r="AF428" s="9"/>
      <c r="AG428" s="9"/>
    </row>
    <row r="429">
      <c r="A429" s="9" t="s">
        <v>3645</v>
      </c>
      <c r="B429" s="9" t="s">
        <v>3646</v>
      </c>
      <c r="C429" s="9" t="s">
        <v>3647</v>
      </c>
      <c r="D429" s="9" t="s">
        <v>3648</v>
      </c>
      <c r="E429" s="9" t="s">
        <v>31</v>
      </c>
      <c r="F429" s="9" t="s">
        <v>32</v>
      </c>
      <c r="G429" s="9" t="s">
        <v>33</v>
      </c>
      <c r="H429" s="9" t="s">
        <v>34</v>
      </c>
      <c r="I429" s="10" t="s">
        <v>3649</v>
      </c>
      <c r="J429" s="9" t="s">
        <v>156</v>
      </c>
      <c r="K429" s="9" t="s">
        <v>37</v>
      </c>
      <c r="L429" s="11" t="s">
        <v>38</v>
      </c>
      <c r="M429" s="11" t="s">
        <v>38</v>
      </c>
      <c r="N429" s="10" t="s">
        <v>3649</v>
      </c>
      <c r="O429" s="9" t="s">
        <v>3650</v>
      </c>
      <c r="P429" s="10" t="str">
        <f t="shared" si="1"/>
        <v>https://search.shoppingwaves.net/v1/rtb?numItems=50&amp;apiKey=5027dad5-6205-4b15-a862-dd72effbd152&amp;trackingId=4711502919&amp;forceLBX=https%3A%2F%2Fwww.dannitoni.com&amp;lbxId=22743&amp;queryParameter=queryid&amp;smart=true&amp;trackCts=k:dannitoni&amp;domain=shoppingwaves.net&amp;visitorUserAgent=Mozilla&amp;auctionId=test&amp;visitorIPAddress=8.8.8.8&amp;trgPoint=monetize&amp;env=compliance</v>
      </c>
      <c r="Q429" s="9"/>
      <c r="R429" s="9"/>
      <c r="S429" s="12"/>
      <c r="T429" s="10" t="s">
        <v>3651</v>
      </c>
      <c r="U429" s="9" t="s">
        <v>3652</v>
      </c>
      <c r="V429" s="10" t="str">
        <f t="shared" si="2"/>
        <v>https://search.shoppingwaves.net/v1/rtb?numItems=50&amp;apiKey=5027dad5-6205-4b15-a862-dd72effbd152&amp;trackingId=4711502919&amp;forceLBX=https%3A%2F%2Fwww.dannitoni.com%2Fproducts%2Ftimeless-french-tips-7271&amp;lbxId=22743&amp;queryParameter=queryid&amp;smart=true&amp;trackCts=k:dannitoni&amp;domain=shoppingwaves.net&amp;visitorUserAgent=Mozilla&amp;auctionId=test&amp;visitorIPAddress=8.8.8.8&amp;trgPoint=monetize&amp;env=compliance</v>
      </c>
      <c r="W429" s="9"/>
      <c r="X429" s="9"/>
      <c r="Y429" s="12"/>
      <c r="Z429" s="9"/>
      <c r="AA429" s="9"/>
      <c r="AB429" s="9"/>
      <c r="AC429" s="9"/>
      <c r="AD429" s="12"/>
      <c r="AE429" s="9"/>
      <c r="AF429" s="9"/>
      <c r="AG429" s="9"/>
    </row>
    <row r="430">
      <c r="A430" s="9" t="s">
        <v>3653</v>
      </c>
      <c r="B430" s="9" t="s">
        <v>3654</v>
      </c>
      <c r="C430" s="9" t="s">
        <v>3655</v>
      </c>
      <c r="D430" s="9" t="s">
        <v>3656</v>
      </c>
      <c r="E430" s="9" t="s">
        <v>31</v>
      </c>
      <c r="F430" s="9" t="s">
        <v>32</v>
      </c>
      <c r="G430" s="9" t="s">
        <v>33</v>
      </c>
      <c r="H430" s="9" t="s">
        <v>34</v>
      </c>
      <c r="I430" s="10" t="s">
        <v>3657</v>
      </c>
      <c r="J430" s="9" t="s">
        <v>121</v>
      </c>
      <c r="K430" s="9" t="s">
        <v>48</v>
      </c>
      <c r="L430" s="11" t="s">
        <v>38</v>
      </c>
      <c r="M430" s="11" t="s">
        <v>38</v>
      </c>
      <c r="N430" s="10" t="s">
        <v>3657</v>
      </c>
      <c r="O430" s="9" t="s">
        <v>3658</v>
      </c>
      <c r="P430" s="10" t="str">
        <f t="shared" si="1"/>
        <v>https://search.shoppingwaves.net/v1/rtb?numItems=50&amp;apiKey=5027dad5-6205-4b15-a862-dd72effbd152&amp;trackingId=2356125252&amp;forceIMP=https%3A%2F%2Fwww.daranener.com%2F&amp;trackingDomain=daranener-us.sjv.io&amp;brandParam2=18092&amp;brandParam1=1549989&amp;queryParameter=queryid&amp;smart=true&amp;trackCts=k:daranener&amp;domain=shoppingwaves.net&amp;visitorUserAgent=Mozilla&amp;auctionId=test&amp;visitorIPAddress=8.8.8.8&amp;trgPoint=monetize&amp;env=compliance</v>
      </c>
      <c r="Q430" s="9"/>
      <c r="R430" s="9"/>
      <c r="S430" s="12"/>
      <c r="T430" s="10" t="s">
        <v>3659</v>
      </c>
      <c r="U430" s="9" t="s">
        <v>3660</v>
      </c>
      <c r="V430" s="10" t="str">
        <f t="shared" si="2"/>
        <v>https://search.shoppingwaves.net/v1/rtb?numItems=50&amp;apiKey=5027dad5-6205-4b15-a862-dd72effbd152&amp;trackingId=2356125252&amp;forceIMP=https%3A%2F%2Fwww.daranener.com%2Fcollections%2Fportable-power-station&amp;trackingDomain=daranener-us.sjv.io&amp;brandParam2=18092&amp;brandParam1=1549989&amp;queryParameter=queryid&amp;smart=true&amp;trackCts=k:daranener&amp;domain=shoppingwaves.net&amp;visitorUserAgent=Mozilla&amp;auctionId=test&amp;visitorIPAddress=8.8.8.8&amp;trgPoint=monetize&amp;env=compliance</v>
      </c>
      <c r="W430" s="9"/>
      <c r="X430" s="9"/>
      <c r="Y430" s="12"/>
      <c r="Z430" s="9"/>
      <c r="AA430" s="9"/>
      <c r="AB430" s="9"/>
      <c r="AC430" s="9"/>
      <c r="AD430" s="12"/>
      <c r="AE430" s="9"/>
      <c r="AF430" s="9"/>
      <c r="AG430" s="9"/>
    </row>
    <row r="431">
      <c r="A431" s="9" t="s">
        <v>3661</v>
      </c>
      <c r="B431" s="9" t="s">
        <v>3662</v>
      </c>
      <c r="C431" s="9" t="s">
        <v>3663</v>
      </c>
      <c r="D431" s="9" t="s">
        <v>3664</v>
      </c>
      <c r="E431" s="9" t="s">
        <v>31</v>
      </c>
      <c r="F431" s="9" t="s">
        <v>32</v>
      </c>
      <c r="G431" s="9" t="s">
        <v>33</v>
      </c>
      <c r="H431" s="9" t="s">
        <v>34</v>
      </c>
      <c r="I431" s="10" t="s">
        <v>3665</v>
      </c>
      <c r="J431" s="9" t="s">
        <v>156</v>
      </c>
      <c r="K431" s="9" t="s">
        <v>37</v>
      </c>
      <c r="L431" s="11" t="s">
        <v>38</v>
      </c>
      <c r="M431" s="11" t="s">
        <v>38</v>
      </c>
      <c r="N431" s="10" t="s">
        <v>3666</v>
      </c>
      <c r="O431" s="9" t="s">
        <v>3667</v>
      </c>
      <c r="P431" s="10" t="str">
        <f t="shared" si="1"/>
        <v>https://search.shoppingwaves.net/v1/rtb?numItems=50&amp;apiKey=5027dad5-6205-4b15-a862-dd72effbd152&amp;trackingId=4711502919&amp;forceLBX=https%3A%2F%2Fwww.darwinspet.com&amp;lbxId=11868&amp;queryParameter=queryid&amp;smart=true&amp;trackCts=k:darwinspet&amp;domain=shoppingwaves.net&amp;visitorUserAgent=Mozilla&amp;auctionId=test&amp;visitorIPAddress=8.8.8.8&amp;trgPoint=monetize&amp;env=compliance</v>
      </c>
      <c r="Q431" s="9"/>
      <c r="R431" s="9"/>
      <c r="S431" s="12"/>
      <c r="T431" s="10" t="s">
        <v>3668</v>
      </c>
      <c r="U431" s="9" t="s">
        <v>3669</v>
      </c>
      <c r="V431" s="10" t="str">
        <f t="shared" si="2"/>
        <v>https://search.shoppingwaves.net/v1/rtb?numItems=50&amp;apiKey=5027dad5-6205-4b15-a862-dd72effbd152&amp;trackingId=4711502919&amp;forceLBX=https%3A%2F%2Fwww.darwinspet.com%2Fdog-food%2F&amp;lbxId=11868&amp;queryParameter=queryid&amp;smart=true&amp;trackCts=k:darwinspet&amp;domain=shoppingwaves.net&amp;visitorUserAgent=Mozilla&amp;auctionId=test&amp;visitorIPAddress=8.8.8.8&amp;trgPoint=monetize&amp;env=compliance</v>
      </c>
      <c r="W431" s="9"/>
      <c r="X431" s="9"/>
      <c r="Y431" s="12"/>
      <c r="Z431" s="9"/>
      <c r="AA431" s="9"/>
      <c r="AB431" s="9"/>
      <c r="AC431" s="9"/>
      <c r="AD431" s="12"/>
      <c r="AE431" s="9"/>
      <c r="AF431" s="9"/>
      <c r="AG431" s="9"/>
    </row>
    <row r="432">
      <c r="A432" s="9" t="s">
        <v>3670</v>
      </c>
      <c r="B432" s="9" t="s">
        <v>3671</v>
      </c>
      <c r="C432" s="9" t="s">
        <v>3672</v>
      </c>
      <c r="D432" s="9" t="s">
        <v>3673</v>
      </c>
      <c r="E432" s="9" t="s">
        <v>31</v>
      </c>
      <c r="F432" s="9" t="s">
        <v>32</v>
      </c>
      <c r="G432" s="9" t="s">
        <v>33</v>
      </c>
      <c r="H432" s="9" t="s">
        <v>34</v>
      </c>
      <c r="I432" s="10" t="s">
        <v>3674</v>
      </c>
      <c r="J432" s="9" t="s">
        <v>785</v>
      </c>
      <c r="K432" s="9" t="s">
        <v>48</v>
      </c>
      <c r="L432" s="11" t="s">
        <v>58</v>
      </c>
      <c r="M432" s="11" t="s">
        <v>38</v>
      </c>
      <c r="N432" s="10" t="s">
        <v>3674</v>
      </c>
      <c r="O432" s="9" t="s">
        <v>3675</v>
      </c>
      <c r="P432" s="10" t="str">
        <f t="shared" si="1"/>
        <v>https://get.shophints.io/v1/rtb?numItems=50&amp;apiKey=5027dad5-6205-4b15-a862-dd72effbd152&amp;trackingId=3698085020&amp;forceKit=https%3A%2F%2Fdatacamp.com&amp;queryParameter=queryid&amp;smart=true&amp;trackCts=k:datacamp&amp;domain=shoppingwaves.net&amp;visitorUserAgent=Mozilla&amp;auctionId=test&amp;visitorIPAddress=8.8.8.8&amp;trgPoint=monetize&amp;env=compliance</v>
      </c>
      <c r="Q432" s="9"/>
      <c r="R432" s="9"/>
      <c r="S432" s="12"/>
      <c r="T432" s="10" t="s">
        <v>3676</v>
      </c>
      <c r="U432" s="9" t="s">
        <v>3677</v>
      </c>
      <c r="V432" s="10" t="str">
        <f t="shared" si="2"/>
        <v>https://get.shophints.io/v1/rtb?numItems=50&amp;apiKey=5027dad5-6205-4b15-a862-dd72effbd152&amp;trackingId=3698085020&amp;forceKit=https%3A%2F%2Fwww.datacamp.com%2Fpricing&amp;queryParameter=queryid&amp;smart=true&amp;trackCts=k:datacamp&amp;domain=shoppingwaves.net&amp;visitorUserAgent=Mozilla&amp;auctionId=test&amp;visitorIPAddress=8.8.8.8&amp;trgPoint=monetize&amp;env=compliance</v>
      </c>
      <c r="W432" s="9"/>
      <c r="X432" s="9"/>
      <c r="Y432" s="12"/>
      <c r="Z432" s="9"/>
      <c r="AA432" s="9"/>
      <c r="AB432" s="9"/>
      <c r="AC432" s="9"/>
      <c r="AD432" s="12"/>
      <c r="AE432" s="9"/>
      <c r="AF432" s="9"/>
      <c r="AG432" s="9"/>
    </row>
    <row r="433">
      <c r="A433" s="9" t="s">
        <v>3678</v>
      </c>
      <c r="B433" s="9" t="s">
        <v>3679</v>
      </c>
      <c r="C433" s="9" t="s">
        <v>3680</v>
      </c>
      <c r="D433" s="9" t="s">
        <v>3681</v>
      </c>
      <c r="E433" s="9" t="s">
        <v>31</v>
      </c>
      <c r="F433" s="9" t="s">
        <v>32</v>
      </c>
      <c r="G433" s="9" t="s">
        <v>33</v>
      </c>
      <c r="H433" s="9" t="s">
        <v>34</v>
      </c>
      <c r="I433" s="10" t="s">
        <v>3682</v>
      </c>
      <c r="J433" s="9" t="s">
        <v>156</v>
      </c>
      <c r="K433" s="9" t="s">
        <v>48</v>
      </c>
      <c r="L433" s="11" t="s">
        <v>58</v>
      </c>
      <c r="M433" s="11" t="s">
        <v>38</v>
      </c>
      <c r="N433" s="10" t="s">
        <v>3682</v>
      </c>
      <c r="O433" s="9" t="s">
        <v>3683</v>
      </c>
      <c r="P433" s="10" t="str">
        <f t="shared" si="1"/>
        <v>https://redirect.prices.co/v1/rtb?numItems=50&amp;apiKey=5027dad5-6205-4b15-a862-dd72effbd152&amp;trackingId=4711502919&amp;forceLBX=https%3A%2F%2Fdavidarchy.com&amp;lbxId=8755&amp;queryParameter=queryid&amp;smart=true&amp;trackCts=k:davidarchy&amp;domain=shoppingwaves.net&amp;visitorUserAgent=Mozilla&amp;auctionId=test&amp;visitorIPAddress=8.8.8.8&amp;trgPoint=monetize&amp;env=compliance</v>
      </c>
      <c r="Q433" s="9"/>
      <c r="R433" s="9"/>
      <c r="S433" s="12"/>
      <c r="T433" s="10" t="s">
        <v>3684</v>
      </c>
      <c r="U433" s="9" t="s">
        <v>3685</v>
      </c>
      <c r="V433" s="10" t="str">
        <f t="shared" si="2"/>
        <v>https://redirect.prices.co/v1/rtb?numItems=50&amp;apiKey=5027dad5-6205-4b15-a862-dd72effbd152&amp;trackingId=4711502919&amp;forceLBX=https%3A%2F%2Fdavidarchy.com%2Fcollections%2Fboxer-briefs&amp;lbxId=8755&amp;queryParameter=queryid&amp;smart=true&amp;trackCts=k:davidarchy&amp;domain=shoppingwaves.net&amp;visitorUserAgent=Mozilla&amp;auctionId=test&amp;visitorIPAddress=8.8.8.8&amp;trgPoint=monetize&amp;env=compliance</v>
      </c>
      <c r="W433" s="13" t="s">
        <v>38</v>
      </c>
      <c r="X433" s="13" t="s">
        <v>38</v>
      </c>
      <c r="Y433" s="12"/>
      <c r="Z433" s="9"/>
      <c r="AA433" s="9"/>
      <c r="AB433" s="9"/>
      <c r="AC433" s="9"/>
      <c r="AD433" s="12"/>
      <c r="AE433" s="9"/>
      <c r="AF433" s="9"/>
      <c r="AG433" s="9"/>
    </row>
    <row r="434">
      <c r="A434" s="9" t="s">
        <v>3686</v>
      </c>
      <c r="B434" s="9" t="s">
        <v>3687</v>
      </c>
      <c r="C434" s="9" t="s">
        <v>3688</v>
      </c>
      <c r="D434" s="9" t="s">
        <v>3689</v>
      </c>
      <c r="E434" s="9" t="s">
        <v>31</v>
      </c>
      <c r="F434" s="9" t="s">
        <v>32</v>
      </c>
      <c r="G434" s="9" t="s">
        <v>33</v>
      </c>
      <c r="H434" s="9" t="s">
        <v>34</v>
      </c>
      <c r="I434" s="10" t="s">
        <v>3690</v>
      </c>
      <c r="J434" s="9" t="s">
        <v>67</v>
      </c>
      <c r="K434" s="9" t="s">
        <v>48</v>
      </c>
      <c r="L434" s="11" t="s">
        <v>58</v>
      </c>
      <c r="M434" s="11" t="s">
        <v>38</v>
      </c>
      <c r="N434" s="10" t="s">
        <v>3690</v>
      </c>
      <c r="O434" s="9" t="s">
        <v>3691</v>
      </c>
      <c r="P434" s="10" t="str">
        <f t="shared" si="1"/>
        <v>https://redirect.prices.co/v1/rtb?numItems=50&amp;apiKey=5027dad5-6205-4b15-a862-dd72effbd152&amp;trackingId=4711502919&amp;forceCPNC=https%3A%2F%2Fus.davines.com&amp;cpncId=28096&amp;queryParameter=queryid&amp;smart=true&amp;trackCts=k:davines&amp;domain=shoppingwaves.net&amp;visitorUserAgent=Mozilla&amp;auctionId=test&amp;visitorIPAddress=8.8.8.8&amp;trgPoint=monetize&amp;env=compliance</v>
      </c>
      <c r="Q434" s="9"/>
      <c r="R434" s="9"/>
      <c r="S434" s="12"/>
      <c r="T434" s="10" t="s">
        <v>3692</v>
      </c>
      <c r="U434" s="9" t="s">
        <v>3693</v>
      </c>
      <c r="V434" s="10" t="str">
        <f t="shared" si="2"/>
        <v>https://redirect.prices.co/v1/rtb?numItems=50&amp;apiKey=5027dad5-6205-4b15-a862-dd72effbd152&amp;trackingId=4711502919&amp;forceCPNC=https%3A%2F%2Fus.davines.com%2Fcollections%2Fsummer-favorites&amp;cpncId=28096&amp;queryParameter=queryid&amp;smart=true&amp;trackCts=k:davines&amp;domain=shoppingwaves.net&amp;visitorUserAgent=Mozilla&amp;auctionId=test&amp;visitorIPAddress=8.8.8.8&amp;trgPoint=monetize&amp;env=compliance</v>
      </c>
      <c r="W434" s="13" t="s">
        <v>38</v>
      </c>
      <c r="X434" s="13" t="s">
        <v>38</v>
      </c>
      <c r="Y434" s="12"/>
      <c r="Z434" s="9"/>
      <c r="AA434" s="9"/>
      <c r="AB434" s="9"/>
      <c r="AC434" s="9"/>
      <c r="AD434" s="12"/>
      <c r="AE434" s="9"/>
      <c r="AF434" s="9"/>
      <c r="AG434" s="9"/>
    </row>
    <row r="435">
      <c r="A435" s="9" t="s">
        <v>3694</v>
      </c>
      <c r="B435" s="9" t="s">
        <v>3695</v>
      </c>
      <c r="C435" s="9" t="s">
        <v>3696</v>
      </c>
      <c r="D435" s="9" t="s">
        <v>3697</v>
      </c>
      <c r="E435" s="9" t="s">
        <v>31</v>
      </c>
      <c r="F435" s="9" t="s">
        <v>32</v>
      </c>
      <c r="G435" s="9" t="s">
        <v>33</v>
      </c>
      <c r="H435" s="9" t="s">
        <v>34</v>
      </c>
      <c r="I435" s="10" t="s">
        <v>3698</v>
      </c>
      <c r="J435" s="9" t="s">
        <v>47</v>
      </c>
      <c r="K435" s="9" t="s">
        <v>48</v>
      </c>
      <c r="L435" s="11" t="s">
        <v>58</v>
      </c>
      <c r="M435" s="11" t="s">
        <v>38</v>
      </c>
      <c r="N435" s="10" t="s">
        <v>3698</v>
      </c>
      <c r="O435" s="9" t="s">
        <v>3699</v>
      </c>
      <c r="P435" s="10" t="str">
        <f t="shared" si="1"/>
        <v>https://redirect.prices.co/v1/rtb?numItems=50&amp;apiKey=5027dad5-6205-4b15-a862-dd72effbd152&amp;trackingId=4711502919&amp;forceSHLK=https%3A%2F%2Fdayowl.com&amp;brandParam1=a5166QDtU3TtqZ0HPoyiiV0mBEuYuDGsK6i4duaetf8PY9Kx7jTEuuRuK0HHao50U_aTdUg_c_c&amp;queryParameter=queryid&amp;smart=true&amp;trackCts=k:dayowl&amp;domain=shoppingwaves.net&amp;visitorUserAgent=Mozilla&amp;auctionId=test&amp;visitorIPAddress=8.8.8.8&amp;trgPoint=monetize&amp;env=compliance</v>
      </c>
      <c r="Q435" s="9"/>
      <c r="R435" s="9"/>
      <c r="S435" s="12"/>
      <c r="T435" s="10" t="s">
        <v>3700</v>
      </c>
      <c r="U435" s="9" t="s">
        <v>3701</v>
      </c>
      <c r="V435" s="10" t="str">
        <f t="shared" si="2"/>
        <v>https://redirect.prices.co/v1/rtb?numItems=50&amp;apiKey=5027dad5-6205-4b15-a862-dd72effbd152&amp;trackingId=4711502919&amp;forceSHLK=https%3A%2F%2Fwww.dayowl.com%2Fcollections%2Fnot-backpacks&amp;brandParam1=a5166QDtU3TtqZ0HPoyiiV0mBEuYuDGsK6i4duaetf8PY9Kx7jTEuuRuK0HHao50U_aTdUg_c_c&amp;queryParameter=queryid&amp;smart=true&amp;trackCts=k:dayowl&amp;domain=shoppingwaves.net&amp;visitorUserAgent=Mozilla&amp;auctionId=test&amp;visitorIPAddress=8.8.8.8&amp;trgPoint=monetize&amp;env=compliance</v>
      </c>
      <c r="W435" s="13" t="s">
        <v>38</v>
      </c>
      <c r="X435" s="13" t="s">
        <v>38</v>
      </c>
      <c r="Y435" s="12"/>
      <c r="Z435" s="9"/>
      <c r="AA435" s="9"/>
      <c r="AB435" s="9"/>
      <c r="AC435" s="9"/>
      <c r="AD435" s="12"/>
      <c r="AE435" s="9"/>
      <c r="AF435" s="9"/>
      <c r="AG435" s="9"/>
    </row>
    <row r="436">
      <c r="A436" s="9" t="s">
        <v>3702</v>
      </c>
      <c r="B436" s="9" t="s">
        <v>3703</v>
      </c>
      <c r="C436" s="9" t="s">
        <v>3704</v>
      </c>
      <c r="D436" s="9" t="s">
        <v>3705</v>
      </c>
      <c r="E436" s="9" t="s">
        <v>31</v>
      </c>
      <c r="F436" s="9" t="s">
        <v>32</v>
      </c>
      <c r="G436" s="9" t="s">
        <v>33</v>
      </c>
      <c r="H436" s="9" t="s">
        <v>34</v>
      </c>
      <c r="I436" s="10" t="s">
        <v>3706</v>
      </c>
      <c r="J436" s="9" t="s">
        <v>47</v>
      </c>
      <c r="K436" s="9" t="s">
        <v>37</v>
      </c>
      <c r="L436" s="11" t="s">
        <v>38</v>
      </c>
      <c r="M436" s="11" t="s">
        <v>38</v>
      </c>
      <c r="N436" s="10" t="s">
        <v>3706</v>
      </c>
      <c r="O436" s="9" t="s">
        <v>3707</v>
      </c>
      <c r="P436" s="10" t="str">
        <f t="shared" si="1"/>
        <v>https://search.shoppingwaves.net/v1/rtb?numItems=50&amp;apiKey=5027dad5-6205-4b15-a862-dd72effbd152&amp;trackingId=4711502919&amp;forceSHLK=https%3A%2F%2Fdazuma.us&amp;brandParam1=57a0MwbwUPJ6Td_a0PuGQFMoTwyrsmcUFUNZIXcMwbWXvpKrZwdAfJHvUzPgDNGUPUub_aVnZ1&amp;queryParameter=queryid&amp;smart=true&amp;trackCts=k:dazuma&amp;domain=shoppingwaves.net&amp;visitorUserAgent=Mozilla&amp;auctionId=test&amp;visitorIPAddress=8.8.8.8&amp;trgPoint=monetize&amp;env=compliance</v>
      </c>
      <c r="Q436" s="9"/>
      <c r="R436" s="9"/>
      <c r="S436" s="12"/>
      <c r="T436" s="10" t="s">
        <v>3708</v>
      </c>
      <c r="U436" s="9" t="s">
        <v>3709</v>
      </c>
      <c r="V436" s="10" t="str">
        <f t="shared" si="2"/>
        <v>https://search.shoppingwaves.net/v1/rtb?numItems=50&amp;apiKey=5027dad5-6205-4b15-a862-dd72effbd152&amp;trackingId=4711502919&amp;forceSHLK=https%3A%2F%2Fdazuma.us%2Fcollections%2Foutdoor-lighting&amp;brandParam1=57a0MwbwUPJ6Td_a0PuGQFMoTwyrsmcUFUNZIXcMwbWXvpKrZwdAfJHvUzPgDNGUPUub_aVnZ1&amp;queryParameter=queryid&amp;smart=true&amp;trackCts=k:dazuma&amp;domain=shoppingwaves.net&amp;visitorUserAgent=Mozilla&amp;auctionId=test&amp;visitorIPAddress=8.8.8.8&amp;trgPoint=monetize&amp;env=compliance</v>
      </c>
      <c r="W436" s="9"/>
      <c r="X436" s="9"/>
      <c r="Y436" s="12"/>
      <c r="Z436" s="9"/>
      <c r="AA436" s="9"/>
      <c r="AB436" s="9"/>
      <c r="AC436" s="9"/>
      <c r="AD436" s="12"/>
      <c r="AE436" s="9"/>
      <c r="AF436" s="9"/>
      <c r="AG436" s="9"/>
    </row>
    <row r="437">
      <c r="A437" s="9" t="s">
        <v>3710</v>
      </c>
      <c r="B437" s="9" t="s">
        <v>3711</v>
      </c>
      <c r="C437" s="9" t="s">
        <v>3712</v>
      </c>
      <c r="D437" s="9" t="s">
        <v>3713</v>
      </c>
      <c r="E437" s="9" t="s">
        <v>31</v>
      </c>
      <c r="F437" s="9" t="s">
        <v>32</v>
      </c>
      <c r="G437" s="9" t="s">
        <v>33</v>
      </c>
      <c r="H437" s="9" t="s">
        <v>34</v>
      </c>
      <c r="I437" s="10" t="s">
        <v>3714</v>
      </c>
      <c r="J437" s="9" t="s">
        <v>156</v>
      </c>
      <c r="K437" s="9" t="s">
        <v>48</v>
      </c>
      <c r="L437" s="11" t="s">
        <v>38</v>
      </c>
      <c r="M437" s="11" t="s">
        <v>38</v>
      </c>
      <c r="N437" s="10" t="s">
        <v>3714</v>
      </c>
      <c r="O437" s="9" t="s">
        <v>3715</v>
      </c>
      <c r="P437" s="10" t="str">
        <f t="shared" si="1"/>
        <v>https://search.shoppingwaves.net/v1/rtb?numItems=50&amp;apiKey=5027dad5-6205-4b15-a862-dd72effbd152&amp;trackingId=4711502919&amp;forceLBX=https%3A%2F%2Fwww.dclskincare.com&amp;lbxId=15300&amp;queryParameter=queryid&amp;smart=true&amp;trackCts=k:dclskincare&amp;domain=shoppingwaves.net&amp;visitorUserAgent=Mozilla&amp;auctionId=test&amp;visitorIPAddress=8.8.8.8&amp;trgPoint=monetize&amp;env=compliance</v>
      </c>
      <c r="Q437" s="9"/>
      <c r="R437" s="9"/>
      <c r="S437" s="12"/>
      <c r="T437" s="10" t="s">
        <v>3716</v>
      </c>
      <c r="U437" s="9" t="s">
        <v>3717</v>
      </c>
      <c r="V437" s="10" t="str">
        <f t="shared" si="2"/>
        <v>https://search.shoppingwaves.net/v1/rtb?numItems=50&amp;apiKey=5027dad5-6205-4b15-a862-dd72effbd152&amp;trackingId=4711502919&amp;forceLBX=https%3A%2F%2Fwww.dclskincare.com%2Fproducts%2Fb-prox-10-anti-blemish-wash&amp;lbxId=15300&amp;queryParameter=queryid&amp;smart=true&amp;trackCts=k:dclskincare&amp;domain=shoppingwaves.net&amp;visitorUserAgent=Mozilla&amp;auctionId=test&amp;visitorIPAddress=8.8.8.8&amp;trgPoint=monetize&amp;env=compliance</v>
      </c>
      <c r="W437" s="9"/>
      <c r="X437" s="9"/>
      <c r="Y437" s="12"/>
      <c r="Z437" s="9"/>
      <c r="AA437" s="9"/>
      <c r="AB437" s="9"/>
      <c r="AC437" s="9"/>
      <c r="AD437" s="12"/>
      <c r="AE437" s="9"/>
      <c r="AF437" s="9"/>
      <c r="AG437" s="9"/>
    </row>
    <row r="438">
      <c r="A438" s="9" t="s">
        <v>3718</v>
      </c>
      <c r="B438" s="9" t="s">
        <v>3719</v>
      </c>
      <c r="C438" s="9" t="s">
        <v>3720</v>
      </c>
      <c r="D438" s="9" t="s">
        <v>3721</v>
      </c>
      <c r="E438" s="9" t="s">
        <v>31</v>
      </c>
      <c r="F438" s="9" t="s">
        <v>32</v>
      </c>
      <c r="G438" s="9" t="s">
        <v>33</v>
      </c>
      <c r="H438" s="9" t="s">
        <v>34</v>
      </c>
      <c r="I438" s="10" t="s">
        <v>3722</v>
      </c>
      <c r="J438" s="9" t="s">
        <v>156</v>
      </c>
      <c r="K438" s="9" t="s">
        <v>48</v>
      </c>
      <c r="L438" s="11" t="s">
        <v>38</v>
      </c>
      <c r="M438" s="11" t="s">
        <v>38</v>
      </c>
      <c r="N438" s="10" t="s">
        <v>3723</v>
      </c>
      <c r="O438" s="9" t="s">
        <v>3724</v>
      </c>
      <c r="P438" s="10" t="str">
        <f t="shared" si="1"/>
        <v>https://search.shoppingwaves.net/v1/rtb?numItems=50&amp;apiKey=5027dad5-6205-4b15-a862-dd72effbd152&amp;trackingId=4711502919&amp;forceLBX=https%3A%2F%2Fwww.dealparade.com&amp;lbxId=9686&amp;queryParameter=queryid&amp;smart=true&amp;trackCts=k:dealparade&amp;domain=shoppingwaves.net&amp;visitorUserAgent=Mozilla&amp;auctionId=test&amp;visitorIPAddress=8.8.8.8&amp;trgPoint=monetize&amp;env=compliance</v>
      </c>
      <c r="Q438" s="9"/>
      <c r="R438" s="9"/>
      <c r="S438" s="12"/>
      <c r="T438" s="10" t="s">
        <v>3725</v>
      </c>
      <c r="U438" s="9" t="s">
        <v>3726</v>
      </c>
      <c r="V438" s="10" t="str">
        <f t="shared" si="2"/>
        <v>https://search.shoppingwaves.net/v1/rtb?numItems=50&amp;apiKey=5027dad5-6205-4b15-a862-dd72effbd152&amp;trackingId=4711502919&amp;forceLBX=https%3A%2F%2Fwww.dealparade.com%2Fcomputers%2F&amp;lbxId=9686&amp;queryParameter=queryid&amp;smart=true&amp;trackCts=k:dealparade&amp;domain=shoppingwaves.net&amp;visitorUserAgent=Mozilla&amp;auctionId=test&amp;visitorIPAddress=8.8.8.8&amp;trgPoint=monetize&amp;env=compliance</v>
      </c>
      <c r="W438" s="9"/>
      <c r="X438" s="9"/>
      <c r="Y438" s="12"/>
      <c r="Z438" s="9"/>
      <c r="AA438" s="9"/>
      <c r="AB438" s="9"/>
      <c r="AC438" s="9"/>
      <c r="AD438" s="12"/>
      <c r="AE438" s="9"/>
      <c r="AF438" s="9"/>
      <c r="AG438" s="9"/>
    </row>
    <row r="439">
      <c r="A439" s="9" t="s">
        <v>3727</v>
      </c>
      <c r="B439" s="9" t="s">
        <v>3728</v>
      </c>
      <c r="C439" s="9" t="s">
        <v>3729</v>
      </c>
      <c r="D439" s="9" t="s">
        <v>3730</v>
      </c>
      <c r="E439" s="9" t="s">
        <v>31</v>
      </c>
      <c r="F439" s="9" t="s">
        <v>32</v>
      </c>
      <c r="G439" s="9" t="s">
        <v>33</v>
      </c>
      <c r="H439" s="9" t="s">
        <v>34</v>
      </c>
      <c r="I439" s="10" t="s">
        <v>3731</v>
      </c>
      <c r="J439" s="9" t="s">
        <v>67</v>
      </c>
      <c r="K439" s="9" t="s">
        <v>48</v>
      </c>
      <c r="L439" s="11" t="s">
        <v>38</v>
      </c>
      <c r="M439" s="11" t="s">
        <v>38</v>
      </c>
      <c r="N439" s="10" t="s">
        <v>3731</v>
      </c>
      <c r="O439" s="9" t="s">
        <v>3732</v>
      </c>
      <c r="P439" s="10" t="str">
        <f t="shared" si="1"/>
        <v>https://search.shoppingwaves.net/v1/rtb?numItems=50&amp;apiKey=5027dad5-6205-4b15-a862-dd72effbd152&amp;trackingId=4711502919&amp;forceCPNC=https%3A%2F%2Fwww.dearfoams.com%2F&amp;cpncId=11069&amp;queryParameter=queryid&amp;smart=true&amp;trackCts=k:dearfoams&amp;domain=shoppingwaves.net&amp;visitorUserAgent=Mozilla&amp;auctionId=test&amp;visitorIPAddress=8.8.8.8&amp;trgPoint=monetize&amp;env=compliance</v>
      </c>
      <c r="Q439" s="9"/>
      <c r="R439" s="9"/>
      <c r="S439" s="12"/>
      <c r="T439" s="10" t="s">
        <v>3733</v>
      </c>
      <c r="U439" s="9" t="s">
        <v>3734</v>
      </c>
      <c r="V439" s="10" t="str">
        <f t="shared" si="2"/>
        <v>https://search.shoppingwaves.net/v1/rtb?numItems=50&amp;apiKey=5027dad5-6205-4b15-a862-dd72effbd152&amp;trackingId=4711502919&amp;forceCPNC=https%3A%2F%2Fwww.dearfoams.com%2Fnew-arrivals-slippers%2F&amp;cpncId=11069&amp;queryParameter=queryid&amp;smart=true&amp;trackCts=k:dearfoams&amp;domain=shoppingwaves.net&amp;visitorUserAgent=Mozilla&amp;auctionId=test&amp;visitorIPAddress=8.8.8.8&amp;trgPoint=monetize&amp;env=compliance</v>
      </c>
      <c r="W439" s="9"/>
      <c r="X439" s="9"/>
      <c r="Y439" s="12"/>
      <c r="Z439" s="9"/>
      <c r="AA439" s="9"/>
      <c r="AB439" s="9"/>
      <c r="AC439" s="9"/>
      <c r="AD439" s="12"/>
      <c r="AE439" s="9"/>
      <c r="AF439" s="9"/>
      <c r="AG439" s="9"/>
    </row>
    <row r="440">
      <c r="A440" s="9" t="s">
        <v>3735</v>
      </c>
      <c r="B440" s="9" t="s">
        <v>3736</v>
      </c>
      <c r="C440" s="9" t="s">
        <v>3737</v>
      </c>
      <c r="D440" s="9" t="s">
        <v>3738</v>
      </c>
      <c r="E440" s="9" t="s">
        <v>31</v>
      </c>
      <c r="F440" s="9" t="s">
        <v>32</v>
      </c>
      <c r="G440" s="9" t="s">
        <v>33</v>
      </c>
      <c r="H440" s="9" t="s">
        <v>34</v>
      </c>
      <c r="I440" s="10" t="s">
        <v>3739</v>
      </c>
      <c r="J440" s="9" t="s">
        <v>67</v>
      </c>
      <c r="K440" s="9" t="s">
        <v>48</v>
      </c>
      <c r="L440" s="11" t="s">
        <v>38</v>
      </c>
      <c r="M440" s="11" t="s">
        <v>38</v>
      </c>
      <c r="N440" s="10" t="s">
        <v>3739</v>
      </c>
      <c r="O440" s="9" t="s">
        <v>3740</v>
      </c>
      <c r="P440" s="10" t="str">
        <f t="shared" si="1"/>
        <v>https://get.shophints.io/v1/rtb?numItems=50&amp;apiKey=5027dad5-6205-4b15-a862-dd72effbd152&amp;trackingId=4711502919&amp;forceCPNC=https%3A%2F%2Fwww.debenhams.com&amp;cpncId=29211&amp;queryParameter=queryid&amp;smart=true&amp;trackCts=k:debenhams&amp;domain=shoppingwaves.net&amp;visitorUserAgent=Mozilla&amp;auctionId=test&amp;visitorIPAddress=8.8.8.8&amp;trgPoint=monetize&amp;env=compliance</v>
      </c>
      <c r="Q440" s="9"/>
      <c r="R440" s="9"/>
      <c r="S440" s="12"/>
      <c r="T440" s="10" t="s">
        <v>3741</v>
      </c>
      <c r="U440" s="9" t="s">
        <v>3742</v>
      </c>
      <c r="V440" s="10" t="str">
        <f t="shared" si="2"/>
        <v>https://get.shophints.io/v1/rtb?numItems=50&amp;apiKey=5027dad5-6205-4b15-a862-dd72effbd152&amp;trackingId=4711502919&amp;forceCPNC=https%3A%2F%2Fwww.debenhams.com%2Fpage%2Fwomen&amp;cpncId=29211&amp;queryParameter=queryid&amp;smart=true&amp;trackCts=k:debenhams&amp;domain=shoppingwaves.net&amp;visitorUserAgent=Mozilla&amp;auctionId=test&amp;visitorIPAddress=8.8.8.8&amp;trgPoint=monetize&amp;env=compliance</v>
      </c>
      <c r="W440" s="9"/>
      <c r="X440" s="9"/>
      <c r="Y440" s="12"/>
      <c r="Z440" s="9"/>
      <c r="AA440" s="9"/>
      <c r="AB440" s="9"/>
      <c r="AC440" s="9"/>
      <c r="AD440" s="12"/>
      <c r="AE440" s="9"/>
      <c r="AF440" s="9"/>
      <c r="AG440" s="9"/>
    </row>
    <row r="441">
      <c r="A441" s="9" t="s">
        <v>3743</v>
      </c>
      <c r="B441" s="9" t="s">
        <v>3744</v>
      </c>
      <c r="C441" s="9" t="s">
        <v>3745</v>
      </c>
      <c r="D441" s="9" t="s">
        <v>3746</v>
      </c>
      <c r="E441" s="9" t="s">
        <v>31</v>
      </c>
      <c r="F441" s="9" t="s">
        <v>32</v>
      </c>
      <c r="G441" s="9" t="s">
        <v>33</v>
      </c>
      <c r="H441" s="9" t="s">
        <v>34</v>
      </c>
      <c r="I441" s="10" t="s">
        <v>3747</v>
      </c>
      <c r="J441" s="9" t="s">
        <v>67</v>
      </c>
      <c r="K441" s="9" t="s">
        <v>48</v>
      </c>
      <c r="L441" s="11" t="s">
        <v>58</v>
      </c>
      <c r="M441" s="11" t="s">
        <v>38</v>
      </c>
      <c r="N441" s="10" t="s">
        <v>3748</v>
      </c>
      <c r="O441" s="9" t="s">
        <v>3749</v>
      </c>
      <c r="P441" s="10" t="str">
        <f t="shared" si="1"/>
        <v>https://redirect.prices.co/v1/rtb?numItems=50&amp;apiKey=5027dad5-6205-4b15-a862-dd72effbd152&amp;trackingId=4711502919&amp;forceCPNC=https%3A%2F%2Fdecadeawards.com&amp;cpncId=21736&amp;queryParameter=queryid&amp;smart=true&amp;trackCts=k:decadeawards&amp;domain=shoppingwaves.net&amp;visitorUserAgent=Mozilla&amp;auctionId=test&amp;visitorIPAddress=8.8.8.8&amp;trgPoint=monetize&amp;env=compliance</v>
      </c>
      <c r="Q441" s="9"/>
      <c r="R441" s="9"/>
      <c r="S441" s="12"/>
      <c r="T441" s="10" t="s">
        <v>3750</v>
      </c>
      <c r="U441" s="9" t="s">
        <v>3751</v>
      </c>
      <c r="V441" s="10" t="str">
        <f t="shared" si="2"/>
        <v>https://redirect.prices.co/v1/rtb?numItems=50&amp;apiKey=5027dad5-6205-4b15-a862-dd72effbd152&amp;trackingId=4711502919&amp;forceCPNC=https%3A%2F%2Fwww.decadeawards.com%2Fby-category%2Fbargains%2F&amp;cpncId=21736&amp;queryParameter=queryid&amp;smart=true&amp;trackCts=k:decadeawards&amp;domain=shoppingwaves.net&amp;visitorUserAgent=Mozilla&amp;auctionId=test&amp;visitorIPAddress=8.8.8.8&amp;trgPoint=monetize&amp;env=compliance</v>
      </c>
      <c r="W441" s="13" t="s">
        <v>38</v>
      </c>
      <c r="X441" s="13" t="s">
        <v>38</v>
      </c>
      <c r="Y441" s="12"/>
      <c r="Z441" s="9"/>
      <c r="AA441" s="9"/>
      <c r="AB441" s="9"/>
      <c r="AC441" s="9"/>
      <c r="AD441" s="12"/>
      <c r="AE441" s="9"/>
      <c r="AF441" s="9"/>
      <c r="AG441" s="9"/>
    </row>
    <row r="442">
      <c r="A442" s="9" t="s">
        <v>3752</v>
      </c>
      <c r="B442" s="9" t="s">
        <v>3753</v>
      </c>
      <c r="C442" s="9" t="s">
        <v>3754</v>
      </c>
      <c r="D442" s="9" t="s">
        <v>3755</v>
      </c>
      <c r="E442" s="9" t="s">
        <v>31</v>
      </c>
      <c r="F442" s="9" t="s">
        <v>32</v>
      </c>
      <c r="G442" s="9" t="s">
        <v>33</v>
      </c>
      <c r="H442" s="9" t="s">
        <v>34</v>
      </c>
      <c r="I442" s="10" t="s">
        <v>3756</v>
      </c>
      <c r="J442" s="9" t="s">
        <v>156</v>
      </c>
      <c r="K442" s="9" t="s">
        <v>48</v>
      </c>
      <c r="L442" s="11" t="s">
        <v>58</v>
      </c>
      <c r="M442" s="11" t="s">
        <v>38</v>
      </c>
      <c r="N442" s="10" t="s">
        <v>3757</v>
      </c>
      <c r="O442" s="9" t="s">
        <v>3758</v>
      </c>
      <c r="P442" s="10" t="str">
        <f t="shared" si="1"/>
        <v>https://redirect.prices.co/v1/rtb?numItems=50&amp;apiKey=5027dad5-6205-4b15-a862-dd72effbd152&amp;trackingId=4711502919&amp;forceLBX=https%3A%2F%2Fdecibullz.com&amp;lbxId=37235&amp;queryParameter=queryid&amp;smart=true&amp;trackCts=k:decibullz&amp;domain=shoppingwaves.net&amp;visitorUserAgent=Mozilla&amp;auctionId=test&amp;visitorIPAddress=8.8.8.8&amp;trgPoint=monetize&amp;env=compliance</v>
      </c>
      <c r="Q442" s="9"/>
      <c r="R442" s="9"/>
      <c r="S442" s="12"/>
      <c r="T442" s="10" t="s">
        <v>3759</v>
      </c>
      <c r="U442" s="9" t="s">
        <v>3760</v>
      </c>
      <c r="V442" s="10" t="str">
        <f t="shared" si="2"/>
        <v>https://redirect.prices.co/v1/rtb?numItems=50&amp;apiKey=5027dad5-6205-4b15-a862-dd72effbd152&amp;trackingId=4711502919&amp;forceLBX=https%3A%2F%2Fwww.decibullz.com%2Fapparel%2F&amp;lbxId=37235&amp;queryParameter=queryid&amp;smart=true&amp;trackCts=k:decibullz&amp;domain=shoppingwaves.net&amp;visitorUserAgent=Mozilla&amp;auctionId=test&amp;visitorIPAddress=8.8.8.8&amp;trgPoint=monetize&amp;env=compliance</v>
      </c>
      <c r="W442" s="13" t="s">
        <v>38</v>
      </c>
      <c r="X442" s="13" t="s">
        <v>38</v>
      </c>
      <c r="Y442" s="12"/>
      <c r="Z442" s="9"/>
      <c r="AA442" s="9"/>
      <c r="AB442" s="9"/>
      <c r="AC442" s="9"/>
      <c r="AD442" s="12"/>
      <c r="AE442" s="9"/>
      <c r="AF442" s="9"/>
      <c r="AG442" s="9"/>
    </row>
    <row r="443">
      <c r="A443" s="9" t="s">
        <v>3761</v>
      </c>
      <c r="B443" s="9" t="s">
        <v>3762</v>
      </c>
      <c r="C443" s="9" t="s">
        <v>3763</v>
      </c>
      <c r="D443" s="9" t="s">
        <v>3764</v>
      </c>
      <c r="E443" s="9" t="s">
        <v>31</v>
      </c>
      <c r="F443" s="9" t="s">
        <v>32</v>
      </c>
      <c r="G443" s="9" t="s">
        <v>33</v>
      </c>
      <c r="H443" s="9" t="s">
        <v>34</v>
      </c>
      <c r="I443" s="10" t="s">
        <v>3765</v>
      </c>
      <c r="J443" s="9" t="s">
        <v>156</v>
      </c>
      <c r="K443" s="9" t="s">
        <v>48</v>
      </c>
      <c r="L443" s="11" t="s">
        <v>58</v>
      </c>
      <c r="M443" s="11" t="s">
        <v>38</v>
      </c>
      <c r="N443" s="10" t="s">
        <v>3766</v>
      </c>
      <c r="O443" s="9" t="s">
        <v>3767</v>
      </c>
      <c r="P443" s="10" t="str">
        <f t="shared" si="1"/>
        <v>https://redirect.prices.co/v1/rtb?numItems=50&amp;apiKey=5027dad5-6205-4b15-a862-dd72effbd152&amp;trackingId=4711502919&amp;forceLBX=https%3A%2F%2Fwww.decoratorsbest.com&amp;lbxId=8824&amp;queryParameter=queryid&amp;smart=true&amp;trackCts=k:decoratorsbest&amp;domain=shoppingwaves.net&amp;visitorUserAgent=Mozilla&amp;auctionId=test&amp;visitorIPAddress=8.8.8.8&amp;trgPoint=monetize&amp;env=compliance</v>
      </c>
      <c r="Q443" s="9"/>
      <c r="R443" s="9"/>
      <c r="S443" s="12"/>
      <c r="T443" s="10" t="s">
        <v>3768</v>
      </c>
      <c r="U443" s="9" t="s">
        <v>3769</v>
      </c>
      <c r="V443" s="10" t="str">
        <f t="shared" si="2"/>
        <v>https://redirect.prices.co/v1/rtb?numItems=50&amp;apiKey=5027dad5-6205-4b15-a862-dd72effbd152&amp;trackingId=4711502919&amp;forceLBX=https%3A%2F%2Fwww.decoratorsbest.com%2Fpages%2F2021-trends&amp;lbxId=8824&amp;queryParameter=queryid&amp;smart=true&amp;trackCts=k:decoratorsbest&amp;domain=shoppingwaves.net&amp;visitorUserAgent=Mozilla&amp;auctionId=test&amp;visitorIPAddress=8.8.8.8&amp;trgPoint=monetize&amp;env=compliance</v>
      </c>
      <c r="W443" s="13" t="s">
        <v>38</v>
      </c>
      <c r="X443" s="13" t="s">
        <v>38</v>
      </c>
      <c r="Y443" s="12"/>
      <c r="Z443" s="9"/>
      <c r="AA443" s="9"/>
      <c r="AB443" s="9"/>
      <c r="AC443" s="9"/>
      <c r="AD443" s="12"/>
      <c r="AE443" s="9"/>
      <c r="AF443" s="9"/>
      <c r="AG443" s="9"/>
    </row>
    <row r="444">
      <c r="A444" s="9" t="s">
        <v>3770</v>
      </c>
      <c r="B444" s="9" t="s">
        <v>3771</v>
      </c>
      <c r="C444" s="9" t="s">
        <v>3772</v>
      </c>
      <c r="D444" s="9" t="s">
        <v>3773</v>
      </c>
      <c r="E444" s="9" t="s">
        <v>31</v>
      </c>
      <c r="F444" s="9" t="s">
        <v>32</v>
      </c>
      <c r="G444" s="9" t="s">
        <v>33</v>
      </c>
      <c r="H444" s="9" t="s">
        <v>34</v>
      </c>
      <c r="I444" s="10" t="s">
        <v>3774</v>
      </c>
      <c r="J444" s="9" t="s">
        <v>67</v>
      </c>
      <c r="K444" s="9" t="s">
        <v>48</v>
      </c>
      <c r="L444" s="11" t="s">
        <v>58</v>
      </c>
      <c r="M444" s="11" t="s">
        <v>38</v>
      </c>
      <c r="N444" s="10" t="s">
        <v>3775</v>
      </c>
      <c r="O444" s="9" t="s">
        <v>3776</v>
      </c>
      <c r="P444" s="10" t="str">
        <f t="shared" si="1"/>
        <v>https://redirect.prices.co/v1/rtb?numItems=50&amp;apiKey=5027dad5-6205-4b15-a862-dd72effbd152&amp;trackingId=4711502919&amp;forceCPNC=https%3A%2F%2Fdeepdiscount.com&amp;cpncId=1246&amp;queryParameter=queryid&amp;smart=true&amp;trackCts=k:deepdiscount&amp;domain=shoppingwaves.net&amp;visitorUserAgent=Mozilla&amp;auctionId=test&amp;visitorIPAddress=8.8.8.8&amp;trgPoint=monetize&amp;env=compliance</v>
      </c>
      <c r="Q444" s="9"/>
      <c r="R444" s="9"/>
      <c r="S444" s="12"/>
      <c r="T444" s="10" t="s">
        <v>3777</v>
      </c>
      <c r="U444" s="9" t="s">
        <v>3778</v>
      </c>
      <c r="V444" s="10" t="str">
        <f t="shared" si="2"/>
        <v>https://redirect.prices.co/v1/rtb?numItems=50&amp;apiKey=5027dad5-6205-4b15-a862-dd72effbd152&amp;trackingId=4711502919&amp;forceCPNC=https%3A%2F%2Fwww.deepdiscount.com%2Fmusic&amp;cpncId=1246&amp;queryParameter=queryid&amp;smart=true&amp;trackCts=k:deepdiscount&amp;domain=shoppingwaves.net&amp;visitorUserAgent=Mozilla&amp;auctionId=test&amp;visitorIPAddress=8.8.8.8&amp;trgPoint=monetize&amp;env=compliance</v>
      </c>
      <c r="W444" s="13" t="s">
        <v>38</v>
      </c>
      <c r="X444" s="13" t="s">
        <v>38</v>
      </c>
      <c r="Y444" s="12"/>
      <c r="Z444" s="9"/>
      <c r="AA444" s="9"/>
      <c r="AB444" s="9"/>
      <c r="AC444" s="9"/>
      <c r="AD444" s="12"/>
      <c r="AE444" s="9"/>
      <c r="AF444" s="9"/>
      <c r="AG444" s="9"/>
    </row>
    <row r="445">
      <c r="A445" s="9" t="s">
        <v>3779</v>
      </c>
      <c r="B445" s="9" t="s">
        <v>3780</v>
      </c>
      <c r="C445" s="9" t="s">
        <v>3781</v>
      </c>
      <c r="D445" s="9" t="s">
        <v>3782</v>
      </c>
      <c r="E445" s="9" t="s">
        <v>31</v>
      </c>
      <c r="F445" s="9" t="s">
        <v>32</v>
      </c>
      <c r="G445" s="9" t="s">
        <v>33</v>
      </c>
      <c r="H445" s="9" t="s">
        <v>34</v>
      </c>
      <c r="I445" s="10" t="s">
        <v>3783</v>
      </c>
      <c r="J445" s="9" t="s">
        <v>447</v>
      </c>
      <c r="K445" s="9" t="s">
        <v>48</v>
      </c>
      <c r="L445" s="11" t="s">
        <v>58</v>
      </c>
      <c r="M445" s="11" t="s">
        <v>38</v>
      </c>
      <c r="N445" s="10" t="s">
        <v>3783</v>
      </c>
      <c r="O445" s="9" t="s">
        <v>3784</v>
      </c>
      <c r="P445" s="10" t="str">
        <f t="shared" si="1"/>
        <v>https://r.v2i8b.com/api/v1/bid/redirect?campaign_id=01H0STXGF3QQR2QHY7NK9Y6NCH&amp;srl=1&amp;url=https%3A%2F%2Fdefenage.com&amp;cid=test&amp;fb=https%3A%2F%2Fdefenage.com</v>
      </c>
      <c r="Q445" s="9"/>
      <c r="R445" s="9"/>
      <c r="S445" s="12"/>
      <c r="T445" s="10" t="s">
        <v>3785</v>
      </c>
      <c r="U445" s="9" t="s">
        <v>3786</v>
      </c>
      <c r="V445" s="10" t="str">
        <f t="shared" si="2"/>
        <v>https://r.v2i8b.com/api/v1/bid/redirect?campaign_id=01H0STXGF3QQR2QHY7NK9Y6NCH&amp;srl=1&amp;url=https%3A%2F%2Fdefenage.com%2Ffaq&amp;cid=test&amp;fb=https%3A%2F%2Fdefenage.com%2Ffaq</v>
      </c>
      <c r="W445" s="13" t="s">
        <v>38</v>
      </c>
      <c r="X445" s="13" t="s">
        <v>38</v>
      </c>
      <c r="Y445" s="12"/>
      <c r="Z445" s="9"/>
      <c r="AA445" s="9"/>
      <c r="AB445" s="9"/>
      <c r="AC445" s="9"/>
      <c r="AD445" s="12"/>
      <c r="AE445" s="9"/>
      <c r="AF445" s="9"/>
      <c r="AG445" s="9"/>
    </row>
    <row r="446">
      <c r="A446" s="9" t="s">
        <v>3787</v>
      </c>
      <c r="B446" s="9" t="s">
        <v>3788</v>
      </c>
      <c r="C446" s="9" t="s">
        <v>3789</v>
      </c>
      <c r="D446" s="9" t="s">
        <v>3790</v>
      </c>
      <c r="E446" s="9" t="s">
        <v>31</v>
      </c>
      <c r="F446" s="9" t="s">
        <v>32</v>
      </c>
      <c r="G446" s="9" t="s">
        <v>33</v>
      </c>
      <c r="H446" s="9" t="s">
        <v>34</v>
      </c>
      <c r="I446" s="10" t="s">
        <v>3791</v>
      </c>
      <c r="J446" s="9" t="s">
        <v>67</v>
      </c>
      <c r="K446" s="9" t="s">
        <v>48</v>
      </c>
      <c r="L446" s="11" t="s">
        <v>38</v>
      </c>
      <c r="M446" s="11" t="s">
        <v>38</v>
      </c>
      <c r="N446" s="10" t="s">
        <v>3792</v>
      </c>
      <c r="O446" s="9" t="s">
        <v>3793</v>
      </c>
      <c r="P446" s="10" t="str">
        <f t="shared" si="1"/>
        <v>https://search.shoppingwaves.net/v1/rtb?numItems=50&amp;apiKey=5027dad5-6205-4b15-a862-dd72effbd152&amp;trackingId=4711502919&amp;forceCPNC=https%3A%2F%2Fdelilahhome.com&amp;cpncId=16905&amp;queryParameter=queryid&amp;smart=true&amp;trackCts=k:delilahhome&amp;domain=shoppingwaves.net&amp;visitorUserAgent=Mozilla&amp;auctionId=test&amp;visitorIPAddress=8.8.8.8&amp;trgPoint=monetize&amp;env=compliance</v>
      </c>
      <c r="Q446" s="9"/>
      <c r="R446" s="9"/>
      <c r="S446" s="12"/>
      <c r="T446" s="10" t="s">
        <v>3794</v>
      </c>
      <c r="U446" s="9" t="s">
        <v>3795</v>
      </c>
      <c r="V446" s="10" t="str">
        <f t="shared" si="2"/>
        <v>https://search.shoppingwaves.net/v1/rtb?numItems=50&amp;apiKey=5027dad5-6205-4b15-a862-dd72effbd152&amp;trackingId=4711502919&amp;forceCPNC=https%3A%2F%2Fdelilahhome.com%2Fproducts%2Fcloseout-organic-cotton-bed-sheets&amp;cpncId=16905&amp;queryParameter=queryid&amp;smart=true&amp;trackCts=k:delilahhome&amp;domain=shoppingwaves.net&amp;visitorUserAgent=Mozilla&amp;auctionId=test&amp;visitorIPAddress=8.8.8.8&amp;trgPoint=monetize&amp;env=compliance</v>
      </c>
      <c r="W446" s="9"/>
      <c r="X446" s="9"/>
      <c r="Y446" s="12"/>
      <c r="Z446" s="9"/>
      <c r="AA446" s="9"/>
      <c r="AB446" s="9"/>
      <c r="AC446" s="9"/>
      <c r="AD446" s="12"/>
      <c r="AE446" s="9"/>
      <c r="AF446" s="9"/>
      <c r="AG446" s="9"/>
    </row>
    <row r="447">
      <c r="A447" s="9" t="s">
        <v>3796</v>
      </c>
      <c r="B447" s="9" t="s">
        <v>3797</v>
      </c>
      <c r="C447" s="9" t="s">
        <v>3798</v>
      </c>
      <c r="D447" s="9" t="s">
        <v>3799</v>
      </c>
      <c r="E447" s="9" t="s">
        <v>31</v>
      </c>
      <c r="F447" s="9" t="s">
        <v>32</v>
      </c>
      <c r="G447" s="9" t="s">
        <v>33</v>
      </c>
      <c r="H447" s="9" t="s">
        <v>34</v>
      </c>
      <c r="I447" s="10" t="s">
        <v>3800</v>
      </c>
      <c r="J447" s="9" t="s">
        <v>156</v>
      </c>
      <c r="K447" s="9" t="s">
        <v>37</v>
      </c>
      <c r="L447" s="11" t="s">
        <v>38</v>
      </c>
      <c r="M447" s="11" t="s">
        <v>38</v>
      </c>
      <c r="N447" s="10" t="s">
        <v>3801</v>
      </c>
      <c r="O447" s="9" t="s">
        <v>3802</v>
      </c>
      <c r="P447" s="10" t="str">
        <f t="shared" si="1"/>
        <v>https://search.shoppingwaves.net/v1/rtb?numItems=50&amp;apiKey=5027dad5-6205-4b15-a862-dd72effbd152&amp;trackingId=4711502919&amp;forceLBX=https%3A%2F%2Fwww.demdaco.com&amp;lbxId=15453&amp;queryParameter=queryid&amp;smart=true&amp;trackCts=k:demdaco&amp;domain=shoppingwaves.net&amp;visitorUserAgent=Mozilla&amp;auctionId=test&amp;visitorIPAddress=8.8.8.8&amp;trgPoint=monetize&amp;env=compliance</v>
      </c>
      <c r="Q447" s="9"/>
      <c r="R447" s="9"/>
      <c r="S447" s="12"/>
      <c r="T447" s="10" t="s">
        <v>3803</v>
      </c>
      <c r="U447" s="9" t="s">
        <v>3804</v>
      </c>
      <c r="V447" s="10" t="str">
        <f t="shared" si="2"/>
        <v>https://search.shoppingwaves.net/v1/rtb?numItems=50&amp;apiKey=5027dad5-6205-4b15-a862-dd72effbd152&amp;trackingId=4711502919&amp;forceLBX=https%3A%2F%2Fwww.demdaco.com%2Fshop-by%2Fholiday%2Fchristmas%2F&amp;lbxId=15453&amp;queryParameter=queryid&amp;smart=true&amp;trackCts=k:demdaco&amp;domain=shoppingwaves.net&amp;visitorUserAgent=Mozilla&amp;auctionId=test&amp;visitorIPAddress=8.8.8.8&amp;trgPoint=monetize&amp;env=compliance</v>
      </c>
      <c r="W447" s="9"/>
      <c r="X447" s="9"/>
      <c r="Y447" s="12"/>
      <c r="Z447" s="9"/>
      <c r="AA447" s="9"/>
      <c r="AB447" s="9"/>
      <c r="AC447" s="9"/>
      <c r="AD447" s="12"/>
      <c r="AE447" s="9"/>
      <c r="AF447" s="9"/>
      <c r="AG447" s="9"/>
    </row>
    <row r="448">
      <c r="A448" s="9" t="s">
        <v>3805</v>
      </c>
      <c r="B448" s="9" t="s">
        <v>3806</v>
      </c>
      <c r="C448" s="9" t="s">
        <v>3807</v>
      </c>
      <c r="D448" s="9" t="s">
        <v>3808</v>
      </c>
      <c r="E448" s="9" t="s">
        <v>31</v>
      </c>
      <c r="F448" s="9" t="s">
        <v>32</v>
      </c>
      <c r="G448" s="9" t="s">
        <v>33</v>
      </c>
      <c r="H448" s="9" t="s">
        <v>34</v>
      </c>
      <c r="I448" s="10" t="s">
        <v>3809</v>
      </c>
      <c r="J448" s="9" t="s">
        <v>47</v>
      </c>
      <c r="K448" s="9" t="s">
        <v>48</v>
      </c>
      <c r="L448" s="11" t="s">
        <v>38</v>
      </c>
      <c r="M448" s="11" t="s">
        <v>38</v>
      </c>
      <c r="N448" s="10" t="s">
        <v>3809</v>
      </c>
      <c r="O448" s="9" t="s">
        <v>3810</v>
      </c>
      <c r="P448" s="10" t="str">
        <f t="shared" si="1"/>
        <v>https://search.shoppingwaves.net/v1/rtb?numItems=50&amp;apiKey=5027dad5-6205-4b15-a862-dd72effbd152&amp;trackingId=4711502919&amp;forceSHLK=https%3A%2F%2Fwww.denbypottery.com%2F&amp;brandParam1=5a34fYOoJUQWzhnDnKtcfEK7hlgJ_bDvUl_a5jFXT4mIYhoaQxVdtYl1cCPKM0AposM10GjTWNmyb60Xwl&amp;queryParameter=queryid&amp;smart=true&amp;trackCts=k:denbypottery&amp;domain=shoppingwaves.net&amp;visitorUserAgent=Mozilla&amp;auctionId=test&amp;visitorIPAddress=8.8.8.8&amp;trgPoint=monetize&amp;env=compliance</v>
      </c>
      <c r="Q448" s="9"/>
      <c r="R448" s="9"/>
      <c r="S448" s="12"/>
      <c r="T448" s="10" t="s">
        <v>3811</v>
      </c>
      <c r="U448" s="9" t="s">
        <v>3812</v>
      </c>
      <c r="V448" s="10" t="str">
        <f t="shared" si="2"/>
        <v>https://search.shoppingwaves.net/v1/rtb?numItems=50&amp;apiKey=5027dad5-6205-4b15-a862-dd72effbd152&amp;trackingId=4711502919&amp;forceSHLK=https%3A%2F%2Fwww.denbypottery.com%2Fus%2Fus-studio-blue&amp;brandParam1=5a34fYOoJUQWzhnDnKtcfEK7hlgJ_bDvUl_a5jFXT4mIYhoaQxVdtYl1cCPKM0AposM10GjTWNmyb60Xwl&amp;queryParameter=queryid&amp;smart=true&amp;trackCts=k:denbypottery&amp;domain=shoppingwaves.net&amp;visitorUserAgent=Mozilla&amp;auctionId=test&amp;visitorIPAddress=8.8.8.8&amp;trgPoint=monetize&amp;env=compliance</v>
      </c>
      <c r="W448" s="9"/>
      <c r="X448" s="9"/>
      <c r="Y448" s="12"/>
      <c r="Z448" s="9"/>
      <c r="AA448" s="9"/>
      <c r="AB448" s="9"/>
      <c r="AC448" s="9"/>
      <c r="AD448" s="12"/>
      <c r="AE448" s="9"/>
      <c r="AF448" s="9"/>
      <c r="AG448" s="9"/>
    </row>
    <row r="449">
      <c r="A449" s="9" t="s">
        <v>3813</v>
      </c>
      <c r="B449" s="9" t="s">
        <v>3814</v>
      </c>
      <c r="C449" s="9" t="s">
        <v>3815</v>
      </c>
      <c r="D449" s="9" t="s">
        <v>3816</v>
      </c>
      <c r="E449" s="9" t="s">
        <v>31</v>
      </c>
      <c r="F449" s="9" t="s">
        <v>32</v>
      </c>
      <c r="G449" s="9" t="s">
        <v>33</v>
      </c>
      <c r="H449" s="9" t="s">
        <v>34</v>
      </c>
      <c r="I449" s="10" t="s">
        <v>3817</v>
      </c>
      <c r="J449" s="9" t="s">
        <v>156</v>
      </c>
      <c r="K449" s="9" t="s">
        <v>37</v>
      </c>
      <c r="L449" s="11" t="s">
        <v>38</v>
      </c>
      <c r="M449" s="11" t="s">
        <v>38</v>
      </c>
      <c r="N449" s="10" t="s">
        <v>3817</v>
      </c>
      <c r="O449" s="9" t="s">
        <v>3818</v>
      </c>
      <c r="P449" s="10" t="str">
        <f t="shared" si="1"/>
        <v>https://search.shoppingwaves.net/v1/rtb?numItems=50&amp;apiKey=5027dad5-6205-4b15-a862-dd72effbd152&amp;trackingId=4711502919&amp;forceLBX=https%3A%2F%2Fdentkits.com%2F&amp;lbxId=41957&amp;queryParameter=queryid&amp;smart=true&amp;trackCts=k:dentkits&amp;domain=shoppingwaves.net&amp;visitorUserAgent=Mozilla&amp;auctionId=test&amp;visitorIPAddress=8.8.8.8&amp;trgPoint=monetize&amp;env=compliance</v>
      </c>
      <c r="Q449" s="9"/>
      <c r="R449" s="9"/>
      <c r="S449" s="12"/>
      <c r="T449" s="10" t="s">
        <v>3819</v>
      </c>
      <c r="U449" s="9" t="s">
        <v>3820</v>
      </c>
      <c r="V449" s="10" t="str">
        <f t="shared" si="2"/>
        <v>https://search.shoppingwaves.net/v1/rtb?numItems=50&amp;apiKey=5027dad5-6205-4b15-a862-dd72effbd152&amp;trackingId=4711502919&amp;forceLBX=https%3A%2F%2Fdentkits.com%2Ftutorials%2F&amp;lbxId=41957&amp;queryParameter=queryid&amp;smart=true&amp;trackCts=k:dentkits&amp;domain=shoppingwaves.net&amp;visitorUserAgent=Mozilla&amp;auctionId=test&amp;visitorIPAddress=8.8.8.8&amp;trgPoint=monetize&amp;env=compliance</v>
      </c>
      <c r="W449" s="9"/>
      <c r="X449" s="9"/>
      <c r="Y449" s="12"/>
      <c r="Z449" s="9"/>
      <c r="AA449" s="9"/>
      <c r="AB449" s="9"/>
      <c r="AC449" s="9"/>
      <c r="AD449" s="12"/>
      <c r="AE449" s="9"/>
      <c r="AF449" s="9"/>
      <c r="AG449" s="9"/>
    </row>
    <row r="450">
      <c r="A450" s="9" t="s">
        <v>3821</v>
      </c>
      <c r="B450" s="9" t="s">
        <v>3822</v>
      </c>
      <c r="C450" s="9" t="s">
        <v>3823</v>
      </c>
      <c r="D450" s="9" t="s">
        <v>3824</v>
      </c>
      <c r="E450" s="9" t="s">
        <v>31</v>
      </c>
      <c r="F450" s="9" t="s">
        <v>32</v>
      </c>
      <c r="G450" s="9" t="s">
        <v>33</v>
      </c>
      <c r="H450" s="9" t="s">
        <v>34</v>
      </c>
      <c r="I450" s="10" t="s">
        <v>3825</v>
      </c>
      <c r="J450" s="9" t="s">
        <v>67</v>
      </c>
      <c r="K450" s="9" t="s">
        <v>48</v>
      </c>
      <c r="L450" s="11" t="s">
        <v>38</v>
      </c>
      <c r="M450" s="11" t="s">
        <v>38</v>
      </c>
      <c r="N450" s="10" t="s">
        <v>3826</v>
      </c>
      <c r="O450" s="9" t="s">
        <v>3827</v>
      </c>
      <c r="P450" s="10" t="str">
        <f t="shared" si="1"/>
        <v>https://get.shophints.io/v1/rtb?numItems=50&amp;apiKey=5027dad5-6205-4b15-a862-dd72effbd152&amp;trackingId=4711502919&amp;forceCPNC=https%3A%2F%2Fdepositphotos.com&amp;cpncId=1255&amp;queryParameter=queryid&amp;smart=true&amp;trackCts=k:depositphotos&amp;domain=shoppingwaves.net&amp;visitorUserAgent=Mozilla&amp;auctionId=test&amp;visitorIPAddress=8.8.8.8&amp;trgPoint=monetize&amp;env=compliance</v>
      </c>
      <c r="Q450" s="9"/>
      <c r="R450" s="9"/>
      <c r="S450" s="12"/>
      <c r="T450" s="10" t="s">
        <v>3828</v>
      </c>
      <c r="U450" s="9" t="s">
        <v>3829</v>
      </c>
      <c r="V450" s="10" t="str">
        <f t="shared" si="2"/>
        <v>https://get.shophints.io/v1/rtb?numItems=50&amp;apiKey=5027dad5-6205-4b15-a862-dd72effbd152&amp;trackingId=4711502919&amp;forceCPNC=https%3A%2F%2Fdepositphotos.com%2Feditorial-photography.html&amp;cpncId=1255&amp;queryParameter=queryid&amp;smart=true&amp;trackCts=k:depositphotos&amp;domain=shoppingwaves.net&amp;visitorUserAgent=Mozilla&amp;auctionId=test&amp;visitorIPAddress=8.8.8.8&amp;trgPoint=monetize&amp;env=compliance</v>
      </c>
      <c r="W450" s="9"/>
      <c r="X450" s="9"/>
      <c r="Y450" s="12"/>
      <c r="Z450" s="9"/>
      <c r="AA450" s="9"/>
      <c r="AB450" s="9"/>
      <c r="AC450" s="9"/>
      <c r="AD450" s="12"/>
      <c r="AE450" s="9"/>
      <c r="AF450" s="9"/>
      <c r="AG450" s="9"/>
    </row>
    <row r="451">
      <c r="A451" s="9" t="s">
        <v>3830</v>
      </c>
      <c r="B451" s="9" t="s">
        <v>3831</v>
      </c>
      <c r="C451" s="9" t="s">
        <v>3832</v>
      </c>
      <c r="D451" s="9" t="s">
        <v>3833</v>
      </c>
      <c r="E451" s="9" t="s">
        <v>31</v>
      </c>
      <c r="F451" s="9" t="s">
        <v>32</v>
      </c>
      <c r="G451" s="9" t="s">
        <v>33</v>
      </c>
      <c r="H451" s="9" t="s">
        <v>34</v>
      </c>
      <c r="I451" s="10" t="s">
        <v>3834</v>
      </c>
      <c r="J451" s="9" t="s">
        <v>156</v>
      </c>
      <c r="K451" s="9" t="s">
        <v>48</v>
      </c>
      <c r="L451" s="11" t="s">
        <v>58</v>
      </c>
      <c r="M451" s="11" t="s">
        <v>38</v>
      </c>
      <c r="N451" s="10" t="s">
        <v>3835</v>
      </c>
      <c r="O451" s="9" t="s">
        <v>3836</v>
      </c>
      <c r="P451" s="10" t="str">
        <f t="shared" si="1"/>
        <v>https://redirect.prices.co/v1/rtb?numItems=50&amp;apiKey=5027dad5-6205-4b15-a862-dd72effbd152&amp;trackingId=4711502919&amp;forceLBX=https%3A%2F%2Fdermaboss.com&amp;lbxId=24369&amp;queryParameter=queryid&amp;smart=true&amp;trackCts=k:dermaboss&amp;domain=shoppingwaves.net&amp;visitorUserAgent=Mozilla&amp;auctionId=test&amp;visitorIPAddress=8.8.8.8&amp;trgPoint=monetize&amp;env=compliance</v>
      </c>
      <c r="Q451" s="9"/>
      <c r="R451" s="9"/>
      <c r="S451" s="12"/>
      <c r="T451" s="10" t="s">
        <v>3837</v>
      </c>
      <c r="U451" s="9" t="s">
        <v>3838</v>
      </c>
      <c r="V451" s="10" t="str">
        <f t="shared" si="2"/>
        <v>https://redirect.prices.co/v1/rtb?numItems=50&amp;apiKey=5027dad5-6205-4b15-a862-dd72effbd152&amp;trackingId=4711502919&amp;forceLBX=https%3A%2F%2Fdermaboss.com%2Fpages%2Ftestimonials&amp;lbxId=24369&amp;queryParameter=queryid&amp;smart=true&amp;trackCts=k:dermaboss&amp;domain=shoppingwaves.net&amp;visitorUserAgent=Mozilla&amp;auctionId=test&amp;visitorIPAddress=8.8.8.8&amp;trgPoint=monetize&amp;env=compliance</v>
      </c>
      <c r="W451" s="13" t="s">
        <v>38</v>
      </c>
      <c r="X451" s="13" t="s">
        <v>38</v>
      </c>
      <c r="Y451" s="12"/>
      <c r="Z451" s="9"/>
      <c r="AA451" s="9"/>
      <c r="AB451" s="9"/>
      <c r="AC451" s="9"/>
      <c r="AD451" s="12"/>
      <c r="AE451" s="9"/>
      <c r="AF451" s="9"/>
      <c r="AG451" s="9"/>
    </row>
    <row r="452">
      <c r="A452" s="9" t="s">
        <v>3839</v>
      </c>
      <c r="B452" s="9" t="s">
        <v>3840</v>
      </c>
      <c r="C452" s="9" t="s">
        <v>3841</v>
      </c>
      <c r="D452" s="9" t="s">
        <v>3842</v>
      </c>
      <c r="E452" s="9" t="s">
        <v>31</v>
      </c>
      <c r="F452" s="9" t="s">
        <v>32</v>
      </c>
      <c r="G452" s="9" t="s">
        <v>33</v>
      </c>
      <c r="H452" s="9" t="s">
        <v>34</v>
      </c>
      <c r="I452" s="10" t="s">
        <v>3843</v>
      </c>
      <c r="J452" s="9" t="s">
        <v>438</v>
      </c>
      <c r="K452" s="9" t="s">
        <v>48</v>
      </c>
      <c r="L452" s="11" t="s">
        <v>58</v>
      </c>
      <c r="M452" s="11" t="s">
        <v>38</v>
      </c>
      <c r="N452" s="10" t="s">
        <v>3843</v>
      </c>
      <c r="O452" s="9" t="s">
        <v>3844</v>
      </c>
      <c r="P452" s="10" t="str">
        <f t="shared" si="1"/>
        <v>https://redirect.prices.co/v1/rtb?numItems=50&amp;apiKey=5027dad5-6205-4b15-a862-dd72effbd152&amp;trackingId=4711502919&amp;forceLKH=https%3A%2F%2Fwww.dermaflash.com&amp;brandParam1=48e3BGEaL1WEOoTM0NLrpt1L7rsI2O_bI_aholfHocrgbK0hcurg3RvJY3Zv5FZc_aerpj4zXKs&amp;queryParameter=queryid&amp;smart=true&amp;trackCts=k:dermaflash&amp;domain=shoppingwaves.net&amp;visitorUserAgent=Mozilla&amp;auctionId=test&amp;visitorIPAddress=8.8.8.8&amp;trgPoint=monetize&amp;env=compliance</v>
      </c>
      <c r="Q452" s="9"/>
      <c r="R452" s="9"/>
      <c r="S452" s="12"/>
      <c r="T452" s="10" t="s">
        <v>3845</v>
      </c>
      <c r="U452" s="9" t="s">
        <v>3846</v>
      </c>
      <c r="V452" s="10" t="str">
        <f t="shared" si="2"/>
        <v>https://redirect.prices.co/v1/rtb?numItems=50&amp;apiKey=5027dad5-6205-4b15-a862-dd72effbd152&amp;trackingId=4711502919&amp;forceLKH=https%3A%2F%2Fdermaflash.com%2Fpages%2Fshopallproducts&amp;brandParam1=48e3BGEaL1WEOoTM0NLrpt1L7rsI2O_bI_aholfHocrgbK0hcurg3RvJY3Zv5FZc_aerpj4zXKs&amp;queryParameter=queryid&amp;smart=true&amp;trackCts=k:dermaflash&amp;domain=shoppingwaves.net&amp;visitorUserAgent=Mozilla&amp;auctionId=test&amp;visitorIPAddress=8.8.8.8&amp;trgPoint=monetize&amp;env=compliance</v>
      </c>
      <c r="W452" s="13" t="s">
        <v>38</v>
      </c>
      <c r="X452" s="13" t="s">
        <v>38</v>
      </c>
      <c r="Y452" s="12"/>
      <c r="Z452" s="9"/>
      <c r="AA452" s="9"/>
      <c r="AB452" s="9"/>
      <c r="AC452" s="9"/>
      <c r="AD452" s="12"/>
      <c r="AE452" s="9"/>
      <c r="AF452" s="9"/>
      <c r="AG452" s="9"/>
    </row>
    <row r="453">
      <c r="A453" s="9" t="s">
        <v>3847</v>
      </c>
      <c r="B453" s="9" t="s">
        <v>3848</v>
      </c>
      <c r="C453" s="9" t="s">
        <v>3849</v>
      </c>
      <c r="D453" s="9" t="s">
        <v>3850</v>
      </c>
      <c r="E453" s="9" t="s">
        <v>31</v>
      </c>
      <c r="F453" s="9" t="s">
        <v>32</v>
      </c>
      <c r="G453" s="9" t="s">
        <v>33</v>
      </c>
      <c r="H453" s="9" t="s">
        <v>34</v>
      </c>
      <c r="I453" s="10" t="s">
        <v>3851</v>
      </c>
      <c r="J453" s="9" t="s">
        <v>67</v>
      </c>
      <c r="K453" s="9" t="s">
        <v>48</v>
      </c>
      <c r="L453" s="11" t="s">
        <v>58</v>
      </c>
      <c r="M453" s="11" t="s">
        <v>38</v>
      </c>
      <c r="N453" s="10" t="s">
        <v>3852</v>
      </c>
      <c r="O453" s="9" t="s">
        <v>3853</v>
      </c>
      <c r="P453" s="10" t="str">
        <f t="shared" si="1"/>
        <v>https://redirect.prices.co/v1/rtb?numItems=50&amp;apiKey=5027dad5-6205-4b15-a862-dd72effbd152&amp;trackingId=4711502919&amp;forceCPNC=https%3A%2F%2Fdermelect.com&amp;cpncId=8562&amp;queryParameter=queryid&amp;smart=true&amp;trackCts=k:dermelect&amp;domain=shoppingwaves.net&amp;visitorUserAgent=Mozilla&amp;auctionId=test&amp;visitorIPAddress=8.8.8.8&amp;trgPoint=monetize&amp;env=compliance</v>
      </c>
      <c r="Q453" s="9"/>
      <c r="R453" s="9"/>
      <c r="S453" s="12"/>
      <c r="T453" s="10" t="s">
        <v>3854</v>
      </c>
      <c r="U453" s="9" t="s">
        <v>3855</v>
      </c>
      <c r="V453" s="10" t="str">
        <f t="shared" si="2"/>
        <v>https://redirect.prices.co/v1/rtb?numItems=50&amp;apiKey=5027dad5-6205-4b15-a862-dd72effbd152&amp;trackingId=4711502919&amp;forceCPNC=https%3A%2F%2Fdermelect.com%2Fshop%2Fskin-care%2F&amp;cpncId=8562&amp;queryParameter=queryid&amp;smart=true&amp;trackCts=k:dermelect&amp;domain=shoppingwaves.net&amp;visitorUserAgent=Mozilla&amp;auctionId=test&amp;visitorIPAddress=8.8.8.8&amp;trgPoint=monetize&amp;env=compliance</v>
      </c>
      <c r="W453" s="13" t="s">
        <v>38</v>
      </c>
      <c r="X453" s="13" t="s">
        <v>38</v>
      </c>
      <c r="Y453" s="12"/>
      <c r="Z453" s="9"/>
      <c r="AA453" s="9"/>
      <c r="AB453" s="9"/>
      <c r="AC453" s="9"/>
      <c r="AD453" s="12"/>
      <c r="AE453" s="9"/>
      <c r="AF453" s="9"/>
      <c r="AG453" s="9"/>
    </row>
    <row r="454">
      <c r="A454" s="9" t="s">
        <v>3856</v>
      </c>
      <c r="B454" s="9" t="s">
        <v>3857</v>
      </c>
      <c r="C454" s="9" t="s">
        <v>3858</v>
      </c>
      <c r="D454" s="9" t="s">
        <v>3859</v>
      </c>
      <c r="E454" s="9" t="s">
        <v>31</v>
      </c>
      <c r="F454" s="9" t="s">
        <v>32</v>
      </c>
      <c r="G454" s="9" t="s">
        <v>33</v>
      </c>
      <c r="H454" s="9" t="s">
        <v>34</v>
      </c>
      <c r="I454" s="10" t="s">
        <v>3860</v>
      </c>
      <c r="J454" s="9" t="s">
        <v>67</v>
      </c>
      <c r="K454" s="9" t="s">
        <v>37</v>
      </c>
      <c r="L454" s="11" t="s">
        <v>38</v>
      </c>
      <c r="M454" s="11" t="s">
        <v>38</v>
      </c>
      <c r="N454" s="10" t="s">
        <v>3861</v>
      </c>
      <c r="O454" s="9" t="s">
        <v>3862</v>
      </c>
      <c r="P454" s="10" t="str">
        <f t="shared" si="1"/>
        <v>https://get.shophints.io/v1/rtb?numItems=50&amp;apiKey=5027dad5-6205-4b15-a862-dd72effbd152&amp;trackingId=4711502919&amp;forceCPNC=https%3A%2F%2Fwww.designbyhumans.com&amp;cpncId=1264&amp;queryParameter=queryid&amp;smart=true&amp;trackCts=k:designbyhumans&amp;domain=shoppingwaves.net&amp;visitorUserAgent=Mozilla&amp;auctionId=test&amp;visitorIPAddress=8.8.8.8&amp;trgPoint=monetize&amp;env=compliance</v>
      </c>
      <c r="Q454" s="9"/>
      <c r="R454" s="9"/>
      <c r="S454" s="12"/>
      <c r="T454" s="10" t="s">
        <v>3863</v>
      </c>
      <c r="U454" s="9" t="s">
        <v>3864</v>
      </c>
      <c r="V454" s="10" t="str">
        <f t="shared" si="2"/>
        <v>https://get.shophints.io/v1/rtb?numItems=50&amp;apiKey=5027dad5-6205-4b15-a862-dd72effbd152&amp;trackingId=4711502919&amp;forceCPNC=https%3A%2F%2Fwww.designbyhumans.com%2Fshop%2Fmens-t-shirts%2F&amp;cpncId=1264&amp;queryParameter=queryid&amp;smart=true&amp;trackCts=k:designbyhumans&amp;domain=shoppingwaves.net&amp;visitorUserAgent=Mozilla&amp;auctionId=test&amp;visitorIPAddress=8.8.8.8&amp;trgPoint=monetize&amp;env=compliance</v>
      </c>
      <c r="W454" s="9"/>
      <c r="X454" s="9"/>
      <c r="Y454" s="12"/>
      <c r="Z454" s="9"/>
      <c r="AA454" s="9"/>
      <c r="AB454" s="9"/>
      <c r="AC454" s="9"/>
      <c r="AD454" s="12"/>
      <c r="AE454" s="9"/>
      <c r="AF454" s="9"/>
      <c r="AG454" s="9"/>
    </row>
    <row r="455">
      <c r="A455" s="9" t="s">
        <v>3865</v>
      </c>
      <c r="B455" s="9" t="s">
        <v>3866</v>
      </c>
      <c r="C455" s="9" t="s">
        <v>3867</v>
      </c>
      <c r="D455" s="9" t="s">
        <v>3868</v>
      </c>
      <c r="E455" s="9" t="s">
        <v>31</v>
      </c>
      <c r="F455" s="9" t="s">
        <v>32</v>
      </c>
      <c r="G455" s="9" t="s">
        <v>33</v>
      </c>
      <c r="H455" s="9" t="s">
        <v>34</v>
      </c>
      <c r="I455" s="10" t="s">
        <v>3869</v>
      </c>
      <c r="J455" s="9" t="s">
        <v>785</v>
      </c>
      <c r="K455" s="9" t="s">
        <v>48</v>
      </c>
      <c r="L455" s="11" t="s">
        <v>38</v>
      </c>
      <c r="M455" s="11" t="s">
        <v>38</v>
      </c>
      <c r="N455" s="10" t="s">
        <v>3870</v>
      </c>
      <c r="O455" s="9" t="s">
        <v>3871</v>
      </c>
      <c r="P455" s="10" t="str">
        <f t="shared" si="1"/>
        <v>https://search.shoppingwaves.net/v1/rtb?numItems=50&amp;apiKey=5027dad5-6205-4b15-a862-dd72effbd152&amp;trackingId=3698085020&amp;forceKit=https%3A%2F%2Fdesigneroptics.com&amp;queryParameter=queryid&amp;smart=true&amp;trackCts=k:designeroptics&amp;domain=shoppingwaves.net&amp;visitorUserAgent=Mozilla&amp;auctionId=test&amp;visitorIPAddress=8.8.8.8&amp;trgPoint=monetize&amp;env=compliance</v>
      </c>
      <c r="Q455" s="9"/>
      <c r="R455" s="9"/>
      <c r="S455" s="12"/>
      <c r="T455" s="10" t="s">
        <v>3872</v>
      </c>
      <c r="U455" s="9" t="s">
        <v>3873</v>
      </c>
      <c r="V455" s="10" t="str">
        <f t="shared" si="2"/>
        <v>https://search.shoppingwaves.net/v1/rtb?numItems=50&amp;apiKey=5027dad5-6205-4b15-a862-dd72effbd152&amp;trackingId=3698085020&amp;forceKit=https%3A%2F%2Fdesigneroptics.com%2Fcollections&amp;queryParameter=queryid&amp;smart=true&amp;trackCts=k:designeroptics&amp;domain=shoppingwaves.net&amp;visitorUserAgent=Mozilla&amp;auctionId=test&amp;visitorIPAddress=8.8.8.8&amp;trgPoint=monetize&amp;env=compliance</v>
      </c>
      <c r="W455" s="9"/>
      <c r="X455" s="9"/>
      <c r="Y455" s="12"/>
      <c r="Z455" s="9"/>
      <c r="AA455" s="9"/>
      <c r="AB455" s="9"/>
      <c r="AC455" s="9"/>
      <c r="AD455" s="12"/>
      <c r="AE455" s="9"/>
      <c r="AF455" s="9"/>
      <c r="AG455" s="9"/>
    </row>
    <row r="456">
      <c r="A456" s="9" t="s">
        <v>3874</v>
      </c>
      <c r="B456" s="9" t="s">
        <v>3875</v>
      </c>
      <c r="C456" s="9" t="s">
        <v>3876</v>
      </c>
      <c r="D456" s="9" t="s">
        <v>3877</v>
      </c>
      <c r="E456" s="9" t="s">
        <v>31</v>
      </c>
      <c r="F456" s="9" t="s">
        <v>32</v>
      </c>
      <c r="G456" s="9" t="s">
        <v>33</v>
      </c>
      <c r="H456" s="9" t="s">
        <v>34</v>
      </c>
      <c r="I456" s="10" t="s">
        <v>3878</v>
      </c>
      <c r="J456" s="9" t="s">
        <v>156</v>
      </c>
      <c r="K456" s="9" t="s">
        <v>48</v>
      </c>
      <c r="L456" s="11" t="s">
        <v>58</v>
      </c>
      <c r="M456" s="11" t="s">
        <v>38</v>
      </c>
      <c r="N456" s="10" t="s">
        <v>3878</v>
      </c>
      <c r="O456" s="9" t="s">
        <v>3879</v>
      </c>
      <c r="P456" s="10" t="str">
        <f t="shared" si="1"/>
        <v>https://redirect.prices.co/v1/rtb?numItems=50&amp;apiKey=5027dad5-6205-4b15-a862-dd72effbd152&amp;trackingId=4711502919&amp;forceLBX=https%3A%2F%2Fdesignious.com&amp;lbxId=43795&amp;queryParameter=queryid&amp;smart=true&amp;trackCts=k:designious&amp;domain=shoppingwaves.net&amp;visitorUserAgent=Mozilla&amp;auctionId=test&amp;visitorIPAddress=8.8.8.8&amp;trgPoint=monetize&amp;env=compliance</v>
      </c>
      <c r="Q456" s="9"/>
      <c r="R456" s="9"/>
      <c r="S456" s="12"/>
      <c r="T456" s="10" t="s">
        <v>3880</v>
      </c>
      <c r="U456" s="9" t="s">
        <v>3881</v>
      </c>
      <c r="V456" s="10" t="str">
        <f t="shared" si="2"/>
        <v>https://redirect.prices.co/v1/rtb?numItems=50&amp;apiKey=5027dad5-6205-4b15-a862-dd72effbd152&amp;trackingId=4711502919&amp;forceLBX=https%3A%2F%2Fdesignious.com%2Fproduct-category%2Ft-shirt-designs%2F&amp;lbxId=43795&amp;queryParameter=queryid&amp;smart=true&amp;trackCts=k:designious&amp;domain=shoppingwaves.net&amp;visitorUserAgent=Mozilla&amp;auctionId=test&amp;visitorIPAddress=8.8.8.8&amp;trgPoint=monetize&amp;env=compliance</v>
      </c>
      <c r="W456" s="13" t="s">
        <v>38</v>
      </c>
      <c r="X456" s="13" t="s">
        <v>38</v>
      </c>
      <c r="Y456" s="12"/>
      <c r="Z456" s="9"/>
      <c r="AA456" s="9"/>
      <c r="AB456" s="9"/>
      <c r="AC456" s="9"/>
      <c r="AD456" s="12"/>
      <c r="AE456" s="9"/>
      <c r="AF456" s="9"/>
      <c r="AG456" s="9"/>
    </row>
    <row r="457">
      <c r="A457" s="9" t="s">
        <v>3882</v>
      </c>
      <c r="B457" s="9" t="s">
        <v>3883</v>
      </c>
      <c r="C457" s="9" t="s">
        <v>3884</v>
      </c>
      <c r="D457" s="9" t="s">
        <v>3885</v>
      </c>
      <c r="E457" s="9" t="s">
        <v>31</v>
      </c>
      <c r="F457" s="9" t="s">
        <v>32</v>
      </c>
      <c r="G457" s="9" t="s">
        <v>33</v>
      </c>
      <c r="H457" s="9" t="s">
        <v>34</v>
      </c>
      <c r="I457" s="10" t="s">
        <v>3886</v>
      </c>
      <c r="J457" s="9" t="s">
        <v>447</v>
      </c>
      <c r="K457" s="9" t="s">
        <v>48</v>
      </c>
      <c r="L457" s="11" t="s">
        <v>58</v>
      </c>
      <c r="M457" s="11" t="s">
        <v>38</v>
      </c>
      <c r="N457" s="10" t="s">
        <v>3886</v>
      </c>
      <c r="O457" s="9" t="s">
        <v>3887</v>
      </c>
      <c r="P457" s="10" t="str">
        <f t="shared" si="1"/>
        <v>https://r.v2i8b.com/api/v1/bid/redirect?campaign_id=01H0STXGF3QQR2QHY7NK9Y6NCH&amp;srl=1&amp;url=https%3A%2F%2Fwww.desire-experience.com&amp;cid=test&amp;fb=https%3A%2F%2Fwww.desire-experience.com</v>
      </c>
      <c r="Q457" s="9"/>
      <c r="R457" s="9"/>
      <c r="S457" s="12"/>
      <c r="T457" s="10" t="s">
        <v>3888</v>
      </c>
      <c r="U457" s="9" t="s">
        <v>3889</v>
      </c>
      <c r="V457" s="10" t="str">
        <f t="shared" si="2"/>
        <v>https://r.v2i8b.com/api/v1/bid/redirect?campaign_id=01H0STXGF3QQR2QHY7NK9Y6NCH&amp;srl=1&amp;url=https%3A%2F%2Fwww.desire-experience.com%2Fresorts%2Fdesire-riviera-maya-resort%2Fthe-eden%2F&amp;cid=test&amp;fb=https%3A%2F%2Fwww.desire-experience.com%2Fresorts%2Fdesire-riviera-maya-resort%2Fthe-eden%2F</v>
      </c>
      <c r="W457" s="13" t="s">
        <v>38</v>
      </c>
      <c r="X457" s="13" t="s">
        <v>38</v>
      </c>
      <c r="Y457" s="12"/>
      <c r="Z457" s="9"/>
      <c r="AA457" s="9"/>
      <c r="AB457" s="9"/>
      <c r="AC457" s="9"/>
      <c r="AD457" s="12"/>
      <c r="AE457" s="9"/>
      <c r="AF457" s="9"/>
      <c r="AG457" s="9"/>
    </row>
    <row r="458">
      <c r="A458" s="9" t="s">
        <v>3890</v>
      </c>
      <c r="B458" s="9" t="s">
        <v>3891</v>
      </c>
      <c r="C458" s="9" t="s">
        <v>3892</v>
      </c>
      <c r="D458" s="9" t="s">
        <v>3893</v>
      </c>
      <c r="E458" s="9" t="s">
        <v>31</v>
      </c>
      <c r="F458" s="9" t="s">
        <v>32</v>
      </c>
      <c r="G458" s="9" t="s">
        <v>33</v>
      </c>
      <c r="H458" s="9" t="s">
        <v>34</v>
      </c>
      <c r="I458" s="10" t="s">
        <v>3894</v>
      </c>
      <c r="J458" s="9" t="s">
        <v>67</v>
      </c>
      <c r="K458" s="9" t="s">
        <v>48</v>
      </c>
      <c r="L458" s="11" t="s">
        <v>58</v>
      </c>
      <c r="M458" s="11" t="s">
        <v>38</v>
      </c>
      <c r="N458" s="10" t="s">
        <v>3894</v>
      </c>
      <c r="O458" s="9" t="s">
        <v>3895</v>
      </c>
      <c r="P458" s="10" t="str">
        <f t="shared" si="1"/>
        <v>https://redirect.prices.co/v1/rtb?numItems=50&amp;apiKey=5027dad5-6205-4b15-a862-dd72effbd152&amp;trackingId=4711502919&amp;forceCPNC=https%3A%2F%2Fwww.destira.com%2F&amp;cpncId=28827&amp;queryParameter=queryid&amp;smart=true&amp;trackCts=k:destira&amp;domain=shoppingwaves.net&amp;visitorUserAgent=Mozilla&amp;auctionId=test&amp;visitorIPAddress=8.8.8.8&amp;trgPoint=monetize&amp;env=compliance</v>
      </c>
      <c r="Q458" s="9"/>
      <c r="R458" s="9"/>
      <c r="S458" s="12"/>
      <c r="T458" s="10" t="s">
        <v>3896</v>
      </c>
      <c r="U458" s="9" t="s">
        <v>3897</v>
      </c>
      <c r="V458" s="10" t="str">
        <f t="shared" si="2"/>
        <v>https://redirect.prices.co/v1/rtb?numItems=50&amp;apiKey=5027dad5-6205-4b15-a862-dd72effbd152&amp;trackingId=4711502919&amp;forceCPNC=https%3A%2F%2Fwww.destira.com%2Fcollections%2Ftoddler-pre-school-styles&amp;cpncId=28827&amp;queryParameter=queryid&amp;smart=true&amp;trackCts=k:destira&amp;domain=shoppingwaves.net&amp;visitorUserAgent=Mozilla&amp;auctionId=test&amp;visitorIPAddress=8.8.8.8&amp;trgPoint=monetize&amp;env=compliance</v>
      </c>
      <c r="W458" s="13" t="s">
        <v>38</v>
      </c>
      <c r="X458" s="13" t="s">
        <v>38</v>
      </c>
      <c r="Y458" s="12"/>
      <c r="Z458" s="9"/>
      <c r="AA458" s="9"/>
      <c r="AB458" s="9"/>
      <c r="AC458" s="9"/>
      <c r="AD458" s="12"/>
      <c r="AE458" s="9"/>
      <c r="AF458" s="9"/>
      <c r="AG458" s="9"/>
    </row>
    <row r="459">
      <c r="A459" s="9" t="s">
        <v>3898</v>
      </c>
      <c r="B459" s="9" t="s">
        <v>3899</v>
      </c>
      <c r="C459" s="9" t="s">
        <v>3900</v>
      </c>
      <c r="D459" s="9" t="s">
        <v>3901</v>
      </c>
      <c r="E459" s="9" t="s">
        <v>31</v>
      </c>
      <c r="F459" s="9" t="s">
        <v>32</v>
      </c>
      <c r="G459" s="9" t="s">
        <v>33</v>
      </c>
      <c r="H459" s="9" t="s">
        <v>34</v>
      </c>
      <c r="I459" s="10" t="s">
        <v>3902</v>
      </c>
      <c r="J459" s="9" t="s">
        <v>103</v>
      </c>
      <c r="K459" s="9" t="s">
        <v>37</v>
      </c>
      <c r="L459" s="11" t="s">
        <v>38</v>
      </c>
      <c r="M459" s="11" t="s">
        <v>38</v>
      </c>
      <c r="N459" s="10" t="s">
        <v>3902</v>
      </c>
      <c r="O459" s="9" t="s">
        <v>3903</v>
      </c>
      <c r="P459" s="10" t="str">
        <f t="shared" si="1"/>
        <v>https://track.ecomnia.com/v1/rtb?numItems=50&amp;apiKey=5027dad5-6205-4b15-a862-dd72effbd152&amp;trackingId=4711502919&amp;forceCJ=https%3A%2F%2Fwww.dhgate.com%2F&amp;brandParam1=www.tkqlhce.com&amp;brandParam2=100383254&amp;brandParam3=11985611&amp;queryParameter=queryid&amp;smart=true&amp;trackCts=k:dhgate&amp;domain=ecomnia.com&amp;visitorUserAgent=Mozilla&amp;auctionId=test&amp;visitorIPAddress=8.8.8.8&amp;trgPoint=monetize&amp;env=compliance</v>
      </c>
      <c r="Q459" s="9"/>
      <c r="R459" s="9"/>
      <c r="S459" s="12"/>
      <c r="T459" s="10" t="s">
        <v>3904</v>
      </c>
      <c r="U459" s="9" t="s">
        <v>3905</v>
      </c>
      <c r="V459" s="10" t="str">
        <f t="shared" si="2"/>
        <v>https://track.ecomnia.com/v1/rtb?numItems=50&amp;apiKey=5027dad5-6205-4b15-a862-dd72effbd152&amp;trackingId=4711502919&amp;forceCJ=https%3A%2F%2Fwww.dhgate.com%2Fwholesale%2Fsmart-health-gadgets%2Fc103031002.html&amp;brandParam1=www.tkqlhce.com&amp;brandParam2=100383254&amp;brandParam3=11985611&amp;queryParameter=queryid&amp;smart=true&amp;trackCts=k:dhgate&amp;domain=ecomnia.com&amp;visitorUserAgent=Mozilla&amp;auctionId=test&amp;visitorIPAddress=8.8.8.8&amp;trgPoint=monetize&amp;env=compliance</v>
      </c>
      <c r="W459" s="9"/>
      <c r="X459" s="9"/>
      <c r="Y459" s="12"/>
      <c r="Z459" s="9"/>
      <c r="AA459" s="9"/>
      <c r="AB459" s="9"/>
      <c r="AC459" s="9"/>
      <c r="AD459" s="12"/>
      <c r="AE459" s="9"/>
      <c r="AF459" s="9"/>
      <c r="AG459" s="9"/>
    </row>
    <row r="460">
      <c r="A460" s="9" t="s">
        <v>3906</v>
      </c>
      <c r="B460" s="9" t="s">
        <v>3907</v>
      </c>
      <c r="C460" s="9" t="s">
        <v>3908</v>
      </c>
      <c r="D460" s="9" t="s">
        <v>3909</v>
      </c>
      <c r="E460" s="9" t="s">
        <v>31</v>
      </c>
      <c r="F460" s="9" t="s">
        <v>32</v>
      </c>
      <c r="G460" s="9" t="s">
        <v>33</v>
      </c>
      <c r="H460" s="9" t="s">
        <v>34</v>
      </c>
      <c r="I460" s="10" t="s">
        <v>3910</v>
      </c>
      <c r="J460" s="9" t="s">
        <v>785</v>
      </c>
      <c r="K460" s="9" t="s">
        <v>48</v>
      </c>
      <c r="L460" s="11" t="s">
        <v>58</v>
      </c>
      <c r="M460" s="11" t="s">
        <v>38</v>
      </c>
      <c r="N460" s="10" t="s">
        <v>3911</v>
      </c>
      <c r="O460" s="9" t="s">
        <v>3912</v>
      </c>
      <c r="P460" s="10" t="str">
        <f t="shared" si="1"/>
        <v>https://redirect.prices.co/v1/rtb?numItems=50&amp;apiKey=5027dad5-6205-4b15-a862-dd72effbd152&amp;trackingId=3698085020&amp;forceKit=https%3A%2F%2Fwww.diamondcbd.com&amp;queryParameter=queryid&amp;smart=true&amp;trackCts=k:diamondcbd&amp;domain=shoppingwaves.net&amp;visitorUserAgent=Mozilla&amp;auctionId=test&amp;visitorIPAddress=8.8.8.8&amp;trgPoint=monetize&amp;env=compliance</v>
      </c>
      <c r="Q460" s="9"/>
      <c r="R460" s="9"/>
      <c r="S460" s="12"/>
      <c r="T460" s="10" t="s">
        <v>3913</v>
      </c>
      <c r="U460" s="9" t="s">
        <v>3914</v>
      </c>
      <c r="V460" s="10" t="str">
        <f t="shared" si="2"/>
        <v>https://redirect.prices.co/v1/rtb?numItems=50&amp;apiKey=5027dad5-6205-4b15-a862-dd72effbd152&amp;trackingId=3698085020&amp;forceKit=https%3A%2F%2Fwww.diamondcbd.com%2Fcollections%2Fdelta-10&amp;queryParameter=queryid&amp;smart=true&amp;trackCts=k:diamondcbd&amp;domain=shoppingwaves.net&amp;visitorUserAgent=Mozilla&amp;auctionId=test&amp;visitorIPAddress=8.8.8.8&amp;trgPoint=monetize&amp;env=compliance</v>
      </c>
      <c r="W460" s="13" t="s">
        <v>38</v>
      </c>
      <c r="X460" s="13" t="s">
        <v>38</v>
      </c>
      <c r="Y460" s="12"/>
      <c r="Z460" s="9"/>
      <c r="AA460" s="9"/>
      <c r="AB460" s="9"/>
      <c r="AC460" s="9"/>
      <c r="AD460" s="12"/>
      <c r="AE460" s="9"/>
      <c r="AF460" s="9"/>
      <c r="AG460" s="9"/>
    </row>
    <row r="461">
      <c r="A461" s="9" t="s">
        <v>3915</v>
      </c>
      <c r="B461" s="9" t="s">
        <v>3916</v>
      </c>
      <c r="C461" s="9" t="s">
        <v>3917</v>
      </c>
      <c r="D461" s="9" t="s">
        <v>3918</v>
      </c>
      <c r="E461" s="9" t="s">
        <v>31</v>
      </c>
      <c r="F461" s="9" t="s">
        <v>32</v>
      </c>
      <c r="G461" s="9" t="s">
        <v>33</v>
      </c>
      <c r="H461" s="9" t="s">
        <v>34</v>
      </c>
      <c r="I461" s="10" t="s">
        <v>3919</v>
      </c>
      <c r="J461" s="9" t="s">
        <v>156</v>
      </c>
      <c r="K461" s="9" t="s">
        <v>37</v>
      </c>
      <c r="L461" s="11" t="s">
        <v>38</v>
      </c>
      <c r="M461" s="11" t="s">
        <v>38</v>
      </c>
      <c r="N461" s="10" t="s">
        <v>3920</v>
      </c>
      <c r="O461" s="9" t="s">
        <v>3921</v>
      </c>
      <c r="P461" s="10" t="str">
        <f t="shared" si="1"/>
        <v>https://search.shoppingwaves.net/v1/rtb?numItems=50&amp;apiKey=5027dad5-6205-4b15-a862-dd72effbd152&amp;trackingId=4711502919&amp;forceLBX=https%3A%2F%2Fwww.diasporaco.com&amp;lbxId=31645&amp;queryParameter=queryid&amp;smart=true&amp;trackCts=k:diasporaco&amp;domain=shoppingwaves.net&amp;visitorUserAgent=Mozilla&amp;auctionId=test&amp;visitorIPAddress=8.8.8.8&amp;trgPoint=monetize&amp;env=compliance</v>
      </c>
      <c r="Q461" s="9"/>
      <c r="R461" s="9"/>
      <c r="S461" s="12"/>
      <c r="T461" s="10" t="s">
        <v>3922</v>
      </c>
      <c r="U461" s="9" t="s">
        <v>3923</v>
      </c>
      <c r="V461" s="10" t="str">
        <f t="shared" si="2"/>
        <v>https://search.shoppingwaves.net/v1/rtb?numItems=50&amp;apiKey=5027dad5-6205-4b15-a862-dd72effbd152&amp;trackingId=4711502919&amp;forceLBX=https%3A%2F%2Fwww.diasporaco.com%2Fproducts%2Fwork-shelter-long-sleeve&amp;lbxId=31645&amp;queryParameter=queryid&amp;smart=true&amp;trackCts=k:diasporaco&amp;domain=shoppingwaves.net&amp;visitorUserAgent=Mozilla&amp;auctionId=test&amp;visitorIPAddress=8.8.8.8&amp;trgPoint=monetize&amp;env=compliance</v>
      </c>
      <c r="W461" s="9"/>
      <c r="X461" s="9"/>
      <c r="Y461" s="12"/>
      <c r="Z461" s="9"/>
      <c r="AA461" s="9"/>
      <c r="AB461" s="9"/>
      <c r="AC461" s="9"/>
      <c r="AD461" s="12"/>
      <c r="AE461" s="9"/>
      <c r="AF461" s="9"/>
      <c r="AG461" s="9"/>
    </row>
    <row r="462">
      <c r="A462" s="9" t="s">
        <v>3924</v>
      </c>
      <c r="B462" s="9" t="s">
        <v>3925</v>
      </c>
      <c r="C462" s="9" t="s">
        <v>3926</v>
      </c>
      <c r="D462" s="9" t="s">
        <v>3927</v>
      </c>
      <c r="E462" s="9" t="s">
        <v>31</v>
      </c>
      <c r="F462" s="9" t="s">
        <v>32</v>
      </c>
      <c r="G462" s="9" t="s">
        <v>33</v>
      </c>
      <c r="H462" s="9" t="s">
        <v>34</v>
      </c>
      <c r="I462" s="10" t="s">
        <v>3928</v>
      </c>
      <c r="J462" s="9" t="s">
        <v>156</v>
      </c>
      <c r="K462" s="9" t="s">
        <v>48</v>
      </c>
      <c r="L462" s="11" t="s">
        <v>58</v>
      </c>
      <c r="M462" s="11" t="s">
        <v>38</v>
      </c>
      <c r="N462" s="10" t="s">
        <v>3929</v>
      </c>
      <c r="O462" s="9" t="s">
        <v>3930</v>
      </c>
      <c r="P462" s="10" t="str">
        <f t="shared" si="1"/>
        <v>https://redirect.prices.co/v1/rtb?numItems=50&amp;apiKey=5027dad5-6205-4b15-a862-dd72effbd152&amp;trackingId=4711502919&amp;forceLBX=https%3A%2F%2Fdibruno.com&amp;lbxId=11523&amp;queryParameter=queryid&amp;smart=true&amp;trackCts=k:dibruno&amp;domain=shoppingwaves.net&amp;visitorUserAgent=Mozilla&amp;auctionId=test&amp;visitorIPAddress=8.8.8.8&amp;trgPoint=monetize&amp;env=compliance</v>
      </c>
      <c r="Q462" s="9"/>
      <c r="R462" s="9"/>
      <c r="S462" s="12"/>
      <c r="T462" s="10" t="s">
        <v>3931</v>
      </c>
      <c r="U462" s="9" t="s">
        <v>3932</v>
      </c>
      <c r="V462" s="10" t="str">
        <f t="shared" si="2"/>
        <v>https://redirect.prices.co/v1/rtb?numItems=50&amp;apiKey=5027dad5-6205-4b15-a862-dd72effbd152&amp;trackingId=4711502919&amp;forceLBX=https%3A%2F%2Fdibruno.com%2Fgourmet-meats%2F&amp;lbxId=11523&amp;queryParameter=queryid&amp;smart=true&amp;trackCts=k:dibruno&amp;domain=shoppingwaves.net&amp;visitorUserAgent=Mozilla&amp;auctionId=test&amp;visitorIPAddress=8.8.8.8&amp;trgPoint=monetize&amp;env=compliance</v>
      </c>
      <c r="W462" s="13" t="s">
        <v>38</v>
      </c>
      <c r="X462" s="13" t="s">
        <v>38</v>
      </c>
      <c r="Y462" s="12"/>
      <c r="Z462" s="9"/>
      <c r="AA462" s="9"/>
      <c r="AB462" s="9"/>
      <c r="AC462" s="9"/>
      <c r="AD462" s="12"/>
      <c r="AE462" s="9"/>
      <c r="AF462" s="9"/>
      <c r="AG462" s="9"/>
    </row>
    <row r="463">
      <c r="A463" s="9" t="s">
        <v>3933</v>
      </c>
      <c r="B463" s="9" t="s">
        <v>3934</v>
      </c>
      <c r="C463" s="9" t="s">
        <v>3935</v>
      </c>
      <c r="D463" s="9" t="s">
        <v>3936</v>
      </c>
      <c r="E463" s="9" t="s">
        <v>31</v>
      </c>
      <c r="F463" s="9" t="s">
        <v>32</v>
      </c>
      <c r="G463" s="9" t="s">
        <v>33</v>
      </c>
      <c r="H463" s="9" t="s">
        <v>34</v>
      </c>
      <c r="I463" s="10" t="s">
        <v>3937</v>
      </c>
      <c r="J463" s="9" t="s">
        <v>438</v>
      </c>
      <c r="K463" s="9" t="s">
        <v>48</v>
      </c>
      <c r="L463" s="11" t="s">
        <v>58</v>
      </c>
      <c r="M463" s="11" t="s">
        <v>38</v>
      </c>
      <c r="N463" s="10" t="s">
        <v>3937</v>
      </c>
      <c r="O463" s="9" t="s">
        <v>3938</v>
      </c>
      <c r="P463" s="10" t="str">
        <f t="shared" si="1"/>
        <v>https://redirect.prices.co/v1/rtb?numItems=50&amp;apiKey=5027dad5-6205-4b15-a862-dd72effbd152&amp;trackingId=4711502919&amp;forceLKH=https%3A%2F%2Fshop.diesel.com%2Fen%2F&amp;brandParam1=48faUO_bdChqf2VSUyITrOyeM6A8PVECTopdJwbixwx_aVdcmzRoJwjUTl_bAkszE3rq1k_c&amp;queryParameter=queryid&amp;smart=true&amp;trackCts=k:diesel&amp;domain=shoppingwaves.net&amp;visitorUserAgent=Mozilla&amp;auctionId=test&amp;visitorIPAddress=8.8.8.8&amp;trgPoint=monetize&amp;env=compliance</v>
      </c>
      <c r="Q463" s="9"/>
      <c r="R463" s="9"/>
      <c r="S463" s="12"/>
      <c r="T463" s="10" t="s">
        <v>3939</v>
      </c>
      <c r="U463" s="9" t="s">
        <v>3940</v>
      </c>
      <c r="V463" s="10" t="str">
        <f t="shared" si="2"/>
        <v>https://redirect.prices.co/v1/rtb?numItems=50&amp;apiKey=5027dad5-6205-4b15-a862-dd72effbd152&amp;trackingId=4711502919&amp;forceLKH=https%3A%2F%2Fshop.diesel.com%2Fen%2Fman%2F&amp;brandParam1=48faUO_bdChqf2VSUyITrOyeM6A8PVECTopdJwbixwx_aVdcmzRoJwjUTl_bAkszE3rq1k_c&amp;queryParameter=queryid&amp;smart=true&amp;trackCts=k:diesel&amp;domain=shoppingwaves.net&amp;visitorUserAgent=Mozilla&amp;auctionId=test&amp;visitorIPAddress=8.8.8.8&amp;trgPoint=monetize&amp;env=compliance</v>
      </c>
      <c r="W463" s="13" t="s">
        <v>38</v>
      </c>
      <c r="X463" s="13" t="s">
        <v>38</v>
      </c>
      <c r="Y463" s="12"/>
      <c r="Z463" s="9"/>
      <c r="AA463" s="9"/>
      <c r="AB463" s="9"/>
      <c r="AC463" s="9"/>
      <c r="AD463" s="12"/>
      <c r="AE463" s="9"/>
      <c r="AF463" s="9"/>
      <c r="AG463" s="9"/>
    </row>
    <row r="464">
      <c r="A464" s="9" t="s">
        <v>3941</v>
      </c>
      <c r="B464" s="9" t="s">
        <v>3942</v>
      </c>
      <c r="C464" s="9" t="s">
        <v>3943</v>
      </c>
      <c r="D464" s="9" t="s">
        <v>3944</v>
      </c>
      <c r="E464" s="9" t="s">
        <v>31</v>
      </c>
      <c r="F464" s="9" t="s">
        <v>32</v>
      </c>
      <c r="G464" s="9" t="s">
        <v>33</v>
      </c>
      <c r="H464" s="9" t="s">
        <v>34</v>
      </c>
      <c r="I464" s="10" t="s">
        <v>3945</v>
      </c>
      <c r="J464" s="9" t="s">
        <v>67</v>
      </c>
      <c r="K464" s="9" t="s">
        <v>37</v>
      </c>
      <c r="L464" s="11" t="s">
        <v>58</v>
      </c>
      <c r="M464" s="11" t="s">
        <v>38</v>
      </c>
      <c r="N464" s="10" t="s">
        <v>3945</v>
      </c>
      <c r="O464" s="9" t="s">
        <v>3946</v>
      </c>
      <c r="P464" s="10" t="str">
        <f t="shared" si="1"/>
        <v>https://search.shoppingwaves.net/v1/rtb?numItems=50&amp;apiKey=5027dad5-6205-4b15-a862-dd72effbd152&amp;trackingId=4711502919&amp;forceCPNC=https%3A%2F%2Fwww.diggs.pet%2F&amp;cpncId=27668&amp;queryParameter=queryid&amp;smart=true&amp;trackCts=k:diggs&amp;domain=shoppingwaves.net&amp;visitorUserAgent=Mozilla&amp;auctionId=test&amp;visitorIPAddress=8.8.8.8&amp;trgPoint=monetize&amp;env=compliance</v>
      </c>
      <c r="Q464" s="9"/>
      <c r="R464" s="9"/>
      <c r="S464" s="12"/>
      <c r="T464" s="10" t="s">
        <v>3947</v>
      </c>
      <c r="U464" s="9" t="s">
        <v>3948</v>
      </c>
      <c r="V464" s="10" t="str">
        <f t="shared" si="2"/>
        <v>https://search.shoppingwaves.net/v1/rtb?numItems=50&amp;apiKey=5027dad5-6205-4b15-a862-dd72effbd152&amp;trackingId=4711502919&amp;forceCPNC=https%3A%2F%2Fwww.diggs.pet%2Fproducts%2Frevol-collapsible-dog-crate%2F&amp;cpncId=27668&amp;queryParameter=queryid&amp;smart=true&amp;trackCts=k:diggs&amp;domain=shoppingwaves.net&amp;visitorUserAgent=Mozilla&amp;auctionId=test&amp;visitorIPAddress=8.8.8.8&amp;trgPoint=monetize&amp;env=compliance</v>
      </c>
      <c r="W464" s="9"/>
      <c r="X464" s="9"/>
      <c r="Y464" s="12"/>
      <c r="Z464" s="9"/>
      <c r="AA464" s="9"/>
      <c r="AB464" s="9"/>
      <c r="AC464" s="9"/>
      <c r="AD464" s="12"/>
      <c r="AE464" s="9"/>
      <c r="AF464" s="9"/>
      <c r="AG464" s="9"/>
    </row>
    <row r="465">
      <c r="A465" s="9" t="s">
        <v>3949</v>
      </c>
      <c r="B465" s="9" t="s">
        <v>3950</v>
      </c>
      <c r="C465" s="9" t="s">
        <v>3951</v>
      </c>
      <c r="D465" s="9" t="s">
        <v>3952</v>
      </c>
      <c r="E465" s="9" t="s">
        <v>31</v>
      </c>
      <c r="F465" s="9" t="s">
        <v>32</v>
      </c>
      <c r="G465" s="9" t="s">
        <v>33</v>
      </c>
      <c r="H465" s="9" t="s">
        <v>34</v>
      </c>
      <c r="I465" s="10" t="s">
        <v>3953</v>
      </c>
      <c r="J465" s="9" t="s">
        <v>156</v>
      </c>
      <c r="K465" s="9" t="s">
        <v>37</v>
      </c>
      <c r="L465" s="11" t="s">
        <v>38</v>
      </c>
      <c r="M465" s="11" t="s">
        <v>38</v>
      </c>
      <c r="N465" s="10" t="s">
        <v>3953</v>
      </c>
      <c r="O465" s="9" t="s">
        <v>3954</v>
      </c>
      <c r="P465" s="10" t="str">
        <f t="shared" si="1"/>
        <v>https://search.shoppingwaves.net/v1/rtb?numItems=50&amp;apiKey=5027dad5-6205-4b15-a862-dd72effbd152&amp;trackingId=4711502919&amp;forceLBX=https%3A%2F%2Fwww.dimeoptics.com&amp;lbxId=26243&amp;queryParameter=queryid&amp;smart=true&amp;trackCts=k:dimeoptics&amp;domain=shoppingwaves.net&amp;visitorUserAgent=Mozilla&amp;auctionId=test&amp;visitorIPAddress=8.8.8.8&amp;trgPoint=monetize&amp;env=compliance</v>
      </c>
      <c r="Q465" s="9"/>
      <c r="R465" s="9"/>
      <c r="S465" s="12"/>
      <c r="T465" s="10" t="s">
        <v>3955</v>
      </c>
      <c r="U465" s="9" t="s">
        <v>3956</v>
      </c>
      <c r="V465" s="10" t="str">
        <f t="shared" si="2"/>
        <v>https://search.shoppingwaves.net/v1/rtb?numItems=50&amp;apiKey=5027dad5-6205-4b15-a862-dd72effbd152&amp;trackingId=4711502919&amp;forceLBX=https%3A%2F%2Fwww.dimeoptics.com%2Fproducts%2Fhangback-black-grey-polarized-sunglasses&amp;lbxId=26243&amp;queryParameter=queryid&amp;smart=true&amp;trackCts=k:dimeoptics&amp;domain=shoppingwaves.net&amp;visitorUserAgent=Mozilla&amp;auctionId=test&amp;visitorIPAddress=8.8.8.8&amp;trgPoint=monetize&amp;env=compliance</v>
      </c>
      <c r="W465" s="9"/>
      <c r="X465" s="9"/>
      <c r="Y465" s="12"/>
      <c r="Z465" s="9"/>
      <c r="AA465" s="9"/>
      <c r="AB465" s="9"/>
      <c r="AC465" s="9"/>
      <c r="AD465" s="12"/>
      <c r="AE465" s="9"/>
      <c r="AF465" s="9"/>
      <c r="AG465" s="9"/>
    </row>
    <row r="466">
      <c r="A466" s="9" t="s">
        <v>3957</v>
      </c>
      <c r="B466" s="9" t="s">
        <v>3958</v>
      </c>
      <c r="C466" s="9" t="s">
        <v>3959</v>
      </c>
      <c r="D466" s="9" t="s">
        <v>3960</v>
      </c>
      <c r="E466" s="9" t="s">
        <v>31</v>
      </c>
      <c r="F466" s="9" t="s">
        <v>32</v>
      </c>
      <c r="G466" s="9" t="s">
        <v>33</v>
      </c>
      <c r="H466" s="9" t="s">
        <v>34</v>
      </c>
      <c r="I466" s="10" t="s">
        <v>3961</v>
      </c>
      <c r="J466" s="9" t="s">
        <v>156</v>
      </c>
      <c r="K466" s="9" t="s">
        <v>48</v>
      </c>
      <c r="L466" s="11" t="s">
        <v>38</v>
      </c>
      <c r="M466" s="11" t="s">
        <v>38</v>
      </c>
      <c r="N466" s="10" t="s">
        <v>3961</v>
      </c>
      <c r="O466" s="9" t="s">
        <v>3962</v>
      </c>
      <c r="P466" s="10" t="str">
        <f t="shared" si="1"/>
        <v>https://search.shoppingwaves.net/v1/rtb?numItems=50&amp;apiKey=5027dad5-6205-4b15-a862-dd72effbd152&amp;trackingId=4711502919&amp;forceLBX=https%3A%2F%2Fwww.dior.com&amp;lbxId=2771&amp;queryParameter=queryid&amp;smart=true&amp;trackCts=k:dior&amp;domain=shoppingwaves.net&amp;visitorUserAgent=Mozilla&amp;auctionId=test&amp;visitorIPAddress=8.8.8.8&amp;trgPoint=monetize&amp;env=compliance</v>
      </c>
      <c r="Q466" s="9"/>
      <c r="R466" s="9"/>
      <c r="S466" s="12"/>
      <c r="T466" s="10" t="s">
        <v>3963</v>
      </c>
      <c r="U466" s="9" t="s">
        <v>3964</v>
      </c>
      <c r="V466" s="10" t="str">
        <f t="shared" si="2"/>
        <v>https://search.shoppingwaves.net/v1/rtb?numItems=50&amp;apiKey=5027dad5-6205-4b15-a862-dd72effbd152&amp;trackingId=4711502919&amp;forceLBX=https%3A%2F%2Fwww.dior.com%2Fen_us%2Fwomens-fashion%2Fwoman&amp;lbxId=2771&amp;queryParameter=queryid&amp;smart=true&amp;trackCts=k:dior&amp;domain=shoppingwaves.net&amp;visitorUserAgent=Mozilla&amp;auctionId=test&amp;visitorIPAddress=8.8.8.8&amp;trgPoint=monetize&amp;env=compliance</v>
      </c>
      <c r="W466" s="9"/>
      <c r="X466" s="9"/>
      <c r="Y466" s="12"/>
      <c r="Z466" s="9"/>
      <c r="AA466" s="9"/>
      <c r="AB466" s="9"/>
      <c r="AC466" s="9"/>
      <c r="AD466" s="12"/>
      <c r="AE466" s="9"/>
      <c r="AF466" s="9"/>
      <c r="AG466" s="9"/>
    </row>
    <row r="467">
      <c r="A467" s="9" t="s">
        <v>3965</v>
      </c>
      <c r="B467" s="9" t="s">
        <v>3966</v>
      </c>
      <c r="C467" s="9" t="s">
        <v>3967</v>
      </c>
      <c r="D467" s="9" t="s">
        <v>3968</v>
      </c>
      <c r="E467" s="9" t="s">
        <v>31</v>
      </c>
      <c r="F467" s="9" t="s">
        <v>32</v>
      </c>
      <c r="G467" s="9" t="s">
        <v>33</v>
      </c>
      <c r="H467" s="9" t="s">
        <v>34</v>
      </c>
      <c r="I467" s="10" t="s">
        <v>3969</v>
      </c>
      <c r="J467" s="9" t="s">
        <v>156</v>
      </c>
      <c r="K467" s="9" t="s">
        <v>48</v>
      </c>
      <c r="L467" s="11" t="s">
        <v>38</v>
      </c>
      <c r="M467" s="11" t="s">
        <v>38</v>
      </c>
      <c r="N467" s="10" t="s">
        <v>3970</v>
      </c>
      <c r="O467" s="9" t="s">
        <v>3971</v>
      </c>
      <c r="P467" s="10" t="str">
        <f t="shared" si="1"/>
        <v>https://search.shoppingwaves.net/v1/rtb?numItems=50&amp;apiKey=5027dad5-6205-4b15-a862-dd72effbd152&amp;trackingId=4711502919&amp;forceLBX=https%3A%2F%2Fdirectenergy.com&amp;lbxId=29125&amp;queryParameter=queryid&amp;smart=true&amp;trackCts=k:directenergy&amp;domain=shoppingwaves.net&amp;visitorUserAgent=Mozilla&amp;auctionId=test&amp;visitorIPAddress=8.8.8.8&amp;trgPoint=monetize&amp;env=compliance</v>
      </c>
      <c r="Q467" s="9"/>
      <c r="R467" s="9"/>
      <c r="S467" s="12"/>
      <c r="T467" s="10" t="s">
        <v>3972</v>
      </c>
      <c r="U467" s="9" t="s">
        <v>3973</v>
      </c>
      <c r="V467" s="10" t="str">
        <f t="shared" si="2"/>
        <v>https://search.shoppingwaves.net/v1/rtb?numItems=50&amp;apiKey=5027dad5-6205-4b15-a862-dd72effbd152&amp;trackingId=4711502919&amp;forceLBX=https%3A%2F%2Fbusiness.directenergy.com%2Flarge-business&amp;lbxId=29125&amp;queryParameter=queryid&amp;smart=true&amp;trackCts=k:directenergy&amp;domain=shoppingwaves.net&amp;visitorUserAgent=Mozilla&amp;auctionId=test&amp;visitorIPAddress=8.8.8.8&amp;trgPoint=monetize&amp;env=compliance</v>
      </c>
      <c r="W467" s="9"/>
      <c r="X467" s="9"/>
      <c r="Y467" s="12"/>
      <c r="Z467" s="9"/>
      <c r="AA467" s="9"/>
      <c r="AB467" s="9"/>
      <c r="AC467" s="9"/>
      <c r="AD467" s="12"/>
      <c r="AE467" s="9"/>
      <c r="AF467" s="9"/>
      <c r="AG467" s="9"/>
    </row>
    <row r="468">
      <c r="A468" s="9" t="s">
        <v>3974</v>
      </c>
      <c r="B468" s="9" t="s">
        <v>3975</v>
      </c>
      <c r="C468" s="9" t="s">
        <v>3976</v>
      </c>
      <c r="D468" s="9" t="s">
        <v>3977</v>
      </c>
      <c r="E468" s="9" t="s">
        <v>31</v>
      </c>
      <c r="F468" s="9" t="s">
        <v>32</v>
      </c>
      <c r="G468" s="9" t="s">
        <v>33</v>
      </c>
      <c r="H468" s="9" t="s">
        <v>34</v>
      </c>
      <c r="I468" s="10" t="s">
        <v>3978</v>
      </c>
      <c r="J468" s="9" t="s">
        <v>57</v>
      </c>
      <c r="K468" s="9" t="s">
        <v>48</v>
      </c>
      <c r="L468" s="11" t="s">
        <v>38</v>
      </c>
      <c r="M468" s="11" t="s">
        <v>38</v>
      </c>
      <c r="N468" s="10" t="s">
        <v>3978</v>
      </c>
      <c r="O468" s="9" t="s">
        <v>3979</v>
      </c>
      <c r="P468" s="10" t="str">
        <f t="shared" si="1"/>
        <v>https://search.shoppingwaves.net/v1/rtb?numItems=50&amp;apiKey=5027dad5-6205-4b15-a862-dd72effbd152&amp;trackingId=1654687183&amp;forceKit=https%3A%2F%2Fwww.discountfilterstore.com&amp;queryParameter=queryid&amp;smart=true&amp;trackCts=k:discountfilterstore&amp;domain=shoppingwaves.net&amp;visitorUserAgent=Mozilla&amp;auctionId=test&amp;visitorIPAddress=8.8.8.8&amp;trgPoint=monetize&amp;env=compliance</v>
      </c>
      <c r="Q468" s="9"/>
      <c r="R468" s="9"/>
      <c r="S468" s="12"/>
      <c r="T468" s="10" t="s">
        <v>3980</v>
      </c>
      <c r="U468" s="9" t="s">
        <v>3981</v>
      </c>
      <c r="V468" s="10" t="str">
        <f t="shared" si="2"/>
        <v>https://search.shoppingwaves.net/v1/rtb?numItems=50&amp;apiKey=5027dad5-6205-4b15-a862-dd72effbd152&amp;trackingId=1654687183&amp;forceKit=https%3A%2F%2Fwww.discountfilterstore.com%2Fsalt-free-water-softeners.html&amp;queryParameter=queryid&amp;smart=true&amp;trackCts=k:discountfilterstore&amp;domain=shoppingwaves.net&amp;visitorUserAgent=Mozilla&amp;auctionId=test&amp;visitorIPAddress=8.8.8.8&amp;trgPoint=monetize&amp;env=compliance</v>
      </c>
      <c r="W468" s="9"/>
      <c r="X468" s="9"/>
      <c r="Y468" s="12"/>
      <c r="Z468" s="9"/>
      <c r="AA468" s="9"/>
      <c r="AB468" s="9"/>
      <c r="AC468" s="9"/>
      <c r="AD468" s="12"/>
      <c r="AE468" s="9"/>
      <c r="AF468" s="9"/>
      <c r="AG468" s="9"/>
    </row>
    <row r="469">
      <c r="A469" s="9" t="s">
        <v>3982</v>
      </c>
      <c r="B469" s="9" t="s">
        <v>3983</v>
      </c>
      <c r="C469" s="9" t="s">
        <v>3984</v>
      </c>
      <c r="D469" s="9" t="s">
        <v>3985</v>
      </c>
      <c r="E469" s="9" t="s">
        <v>31</v>
      </c>
      <c r="F469" s="9" t="s">
        <v>32</v>
      </c>
      <c r="G469" s="9" t="s">
        <v>33</v>
      </c>
      <c r="H469" s="9" t="s">
        <v>34</v>
      </c>
      <c r="I469" s="10" t="s">
        <v>3986</v>
      </c>
      <c r="J469" s="9" t="s">
        <v>785</v>
      </c>
      <c r="K469" s="9" t="s">
        <v>48</v>
      </c>
      <c r="L469" s="11" t="s">
        <v>58</v>
      </c>
      <c r="M469" s="11" t="s">
        <v>38</v>
      </c>
      <c r="N469" s="10" t="s">
        <v>3986</v>
      </c>
      <c r="O469" s="9" t="s">
        <v>3987</v>
      </c>
      <c r="P469" s="10" t="str">
        <f t="shared" si="1"/>
        <v>https://redirect.prices.co/v1/rtb?numItems=50&amp;apiKey=5027dad5-6205-4b15-a862-dd72effbd152&amp;trackingId=3698085020&amp;forceKit=https%3A%2F%2Fwww.discountmugs.com&amp;queryParameter=queryid&amp;smart=true&amp;trackCts=k:discountmugs&amp;domain=shoppingwaves.net&amp;visitorUserAgent=Mozilla&amp;auctionId=test&amp;visitorIPAddress=8.8.8.8&amp;trgPoint=monetize&amp;env=compliance</v>
      </c>
      <c r="Q469" s="9"/>
      <c r="R469" s="9"/>
      <c r="S469" s="12"/>
      <c r="T469" s="10" t="s">
        <v>3988</v>
      </c>
      <c r="U469" s="9" t="s">
        <v>3989</v>
      </c>
      <c r="V469" s="10" t="str">
        <f t="shared" si="2"/>
        <v>https://redirect.prices.co/v1/rtb?numItems=50&amp;apiKey=5027dad5-6205-4b15-a862-dd72effbd152&amp;trackingId=3698085020&amp;forceKit=https%3A%2F%2Fwww.discountmugs.com%2Fcategory%2Fwholesale-outdoor-and-leisure%2F&amp;queryParameter=queryid&amp;smart=true&amp;trackCts=k:discountmugs&amp;domain=shoppingwaves.net&amp;visitorUserAgent=Mozilla&amp;auctionId=test&amp;visitorIPAddress=8.8.8.8&amp;trgPoint=monetize&amp;env=compliance</v>
      </c>
      <c r="W469" s="13" t="s">
        <v>38</v>
      </c>
      <c r="X469" s="13" t="s">
        <v>38</v>
      </c>
      <c r="Y469" s="12"/>
      <c r="Z469" s="9"/>
      <c r="AA469" s="9"/>
      <c r="AB469" s="9"/>
      <c r="AC469" s="9"/>
      <c r="AD469" s="12"/>
      <c r="AE469" s="9"/>
      <c r="AF469" s="9"/>
      <c r="AG469" s="9"/>
    </row>
    <row r="470">
      <c r="A470" s="9" t="s">
        <v>3990</v>
      </c>
      <c r="B470" s="9" t="s">
        <v>3991</v>
      </c>
      <c r="C470" s="9" t="s">
        <v>3992</v>
      </c>
      <c r="D470" s="9" t="s">
        <v>3993</v>
      </c>
      <c r="E470" s="9" t="s">
        <v>31</v>
      </c>
      <c r="F470" s="9" t="s">
        <v>32</v>
      </c>
      <c r="G470" s="9" t="s">
        <v>33</v>
      </c>
      <c r="H470" s="9" t="s">
        <v>34</v>
      </c>
      <c r="I470" s="10" t="s">
        <v>3994</v>
      </c>
      <c r="J470" s="9" t="s">
        <v>47</v>
      </c>
      <c r="K470" s="9" t="s">
        <v>48</v>
      </c>
      <c r="L470" s="11" t="s">
        <v>38</v>
      </c>
      <c r="M470" s="11" t="s">
        <v>38</v>
      </c>
      <c r="N470" s="10" t="s">
        <v>3994</v>
      </c>
      <c r="O470" s="9" t="s">
        <v>3995</v>
      </c>
      <c r="P470" s="10" t="str">
        <f t="shared" si="1"/>
        <v>https://search.shoppingwaves.net/v1/rtb?numItems=50&amp;apiKey=5027dad5-6205-4b15-a862-dd72effbd152&amp;trackingId=4711502919&amp;forceSHLK=https%3A%2F%2Fwww.discountsurgical.com%2F&amp;brandParam1=5878Rw6NXlLj1IMg4PuGSmL6kGmXY56b1QelIVhKO5lgk7h76RoJbAk0KElTbSe9siqklvACNljVDYQwGUw_c&amp;queryParameter=queryid&amp;smart=true&amp;trackCts=k:discountsurgical&amp;domain=shoppingwaves.net&amp;visitorUserAgent=Mozilla&amp;auctionId=test&amp;visitorIPAddress=8.8.8.8&amp;trgPoint=monetize&amp;env=compliance</v>
      </c>
      <c r="Q470" s="9"/>
      <c r="R470" s="9"/>
      <c r="S470" s="12"/>
      <c r="T470" s="10" t="s">
        <v>3996</v>
      </c>
      <c r="U470" s="9" t="s">
        <v>3997</v>
      </c>
      <c r="V470" s="10" t="str">
        <f t="shared" si="2"/>
        <v>https://search.shoppingwaves.net/v1/rtb?numItems=50&amp;apiKey=5027dad5-6205-4b15-a862-dd72effbd152&amp;trackingId=4711502919&amp;forceSHLK=https%3A%2F%2Fwww.discountsurgical.com%2Fgender%2Fwomens%2F&amp;brandParam1=5878Rw6NXlLj1IMg4PuGSmL6kGmXY56b1QelIVhKO5lgk7h76RoJbAk0KElTbSe9siqklvACNljVDYQwGUw_c&amp;queryParameter=queryid&amp;smart=true&amp;trackCts=k:discountsurgical&amp;domain=shoppingwaves.net&amp;visitorUserAgent=Mozilla&amp;auctionId=test&amp;visitorIPAddress=8.8.8.8&amp;trgPoint=monetize&amp;env=compliance</v>
      </c>
      <c r="W470" s="9"/>
      <c r="X470" s="9"/>
      <c r="Y470" s="12"/>
      <c r="Z470" s="9"/>
      <c r="AA470" s="9"/>
      <c r="AB470" s="9"/>
      <c r="AC470" s="9"/>
      <c r="AD470" s="12"/>
      <c r="AE470" s="9"/>
      <c r="AF470" s="9"/>
      <c r="AG470" s="9"/>
    </row>
    <row r="471">
      <c r="A471" s="9" t="s">
        <v>3998</v>
      </c>
      <c r="B471" s="9" t="s">
        <v>3999</v>
      </c>
      <c r="C471" s="9" t="s">
        <v>4000</v>
      </c>
      <c r="D471" s="9" t="s">
        <v>4001</v>
      </c>
      <c r="E471" s="9" t="s">
        <v>31</v>
      </c>
      <c r="F471" s="9" t="s">
        <v>32</v>
      </c>
      <c r="G471" s="9" t="s">
        <v>33</v>
      </c>
      <c r="H471" s="9" t="s">
        <v>34</v>
      </c>
      <c r="I471" s="10" t="s">
        <v>4002</v>
      </c>
      <c r="J471" s="9" t="s">
        <v>47</v>
      </c>
      <c r="K471" s="9" t="s">
        <v>48</v>
      </c>
      <c r="L471" s="11" t="s">
        <v>38</v>
      </c>
      <c r="M471" s="11" t="s">
        <v>38</v>
      </c>
      <c r="N471" s="10" t="s">
        <v>4002</v>
      </c>
      <c r="O471" s="9" t="s">
        <v>4003</v>
      </c>
      <c r="P471" s="10" t="str">
        <f t="shared" si="1"/>
        <v>https://search.shoppingwaves.net/v1/rtb?numItems=50&amp;apiKey=5027dad5-6205-4b15-a862-dd72effbd152&amp;trackingId=4711502919&amp;forceSHLK=https%3A%2F%2Fwww.discovered.us&amp;brandParam1=565bvxlzIku0CILGKKmlJoyVmcU1ACqXGAW53X_aYtz6DLVpwkYNE3oRxryWNN3_axmUidKptjl7WKrQ_c_c&amp;queryParameter=queryid&amp;smart=true&amp;trackCts=k:discovered&amp;domain=shoppingwaves.net&amp;visitorUserAgent=Mozilla&amp;auctionId=test&amp;visitorIPAddress=8.8.8.8&amp;trgPoint=monetize&amp;env=compliance</v>
      </c>
      <c r="Q471" s="9"/>
      <c r="R471" s="9"/>
      <c r="S471" s="12"/>
      <c r="T471" s="10" t="s">
        <v>4004</v>
      </c>
      <c r="U471" s="9" t="s">
        <v>4005</v>
      </c>
      <c r="V471" s="10" t="str">
        <f t="shared" si="2"/>
        <v>https://search.shoppingwaves.net/v1/rtb?numItems=50&amp;apiKey=5027dad5-6205-4b15-a862-dd72effbd152&amp;trackingId=4711502919&amp;forceSHLK=https%3A%2F%2Fwww.discovered.us%2Fpages%2Four-mission&amp;brandParam1=565bvxlzIku0CILGKKmlJoyVmcU1ACqXGAW53X_aYtz6DLVpwkYNE3oRxryWNN3_axmUidKptjl7WKrQ_c_c&amp;queryParameter=queryid&amp;smart=true&amp;trackCts=k:discovered&amp;domain=shoppingwaves.net&amp;visitorUserAgent=Mozilla&amp;auctionId=test&amp;visitorIPAddress=8.8.8.8&amp;trgPoint=monetize&amp;env=compliance</v>
      </c>
      <c r="W471" s="9"/>
      <c r="X471" s="9"/>
      <c r="Y471" s="12"/>
      <c r="Z471" s="9"/>
      <c r="AA471" s="9"/>
      <c r="AB471" s="9"/>
      <c r="AC471" s="9"/>
      <c r="AD471" s="12"/>
      <c r="AE471" s="9"/>
      <c r="AF471" s="9"/>
      <c r="AG471" s="9"/>
    </row>
    <row r="472">
      <c r="A472" s="9" t="s">
        <v>4006</v>
      </c>
      <c r="B472" s="9" t="s">
        <v>4007</v>
      </c>
      <c r="C472" s="9" t="s">
        <v>4008</v>
      </c>
      <c r="D472" s="9" t="s">
        <v>4009</v>
      </c>
      <c r="E472" s="9" t="s">
        <v>31</v>
      </c>
      <c r="F472" s="9" t="s">
        <v>32</v>
      </c>
      <c r="G472" s="9" t="s">
        <v>33</v>
      </c>
      <c r="H472" s="9" t="s">
        <v>34</v>
      </c>
      <c r="I472" s="10" t="s">
        <v>4010</v>
      </c>
      <c r="J472" s="9" t="s">
        <v>173</v>
      </c>
      <c r="K472" s="9" t="s">
        <v>48</v>
      </c>
      <c r="L472" s="11" t="s">
        <v>38</v>
      </c>
      <c r="M472" s="11" t="s">
        <v>38</v>
      </c>
      <c r="N472" s="10" t="s">
        <v>4011</v>
      </c>
      <c r="O472" s="9" t="s">
        <v>4012</v>
      </c>
      <c r="P472" s="10" t="str">
        <f t="shared" si="1"/>
        <v>https://get.shophints.io/v1/rtb?numItems=50&amp;apiKey=5027dad5-6205-4b15-a862-dd72effbd152&amp;trackingId=4711502919&amp;forceSAS=https%3A%2F%2Fwww.displays2go.com&amp;brandParam1=1736765&amp;brandParam2=108217&amp;queryParameter=queryid&amp;smart=true&amp;trackCts=k:displays2go&amp;domain=shoppingwaves.net&amp;visitorUserAgent=Mozilla&amp;auctionId=test&amp;visitorIPAddress=8.8.8.8&amp;trgPoint=monetize&amp;env=compliance</v>
      </c>
      <c r="Q472" s="9"/>
      <c r="R472" s="9"/>
      <c r="S472" s="12"/>
      <c r="T472" s="10" t="s">
        <v>4013</v>
      </c>
      <c r="U472" s="9" t="s">
        <v>4014</v>
      </c>
      <c r="V472" s="10" t="str">
        <f t="shared" si="2"/>
        <v>https://get.shophints.io/v1/rtb?numItems=50&amp;apiKey=5027dad5-6205-4b15-a862-dd72effbd152&amp;trackingId=4711502919&amp;forceSAS=https%3A%2F%2Fwww.displays2go.com%2FClass%2FLiterature-Holders-1027&amp;brandParam1=1736765&amp;brandParam2=108217&amp;queryParameter=queryid&amp;smart=true&amp;trackCts=k:displays2go&amp;domain=shoppingwaves.net&amp;visitorUserAgent=Mozilla&amp;auctionId=test&amp;visitorIPAddress=8.8.8.8&amp;trgPoint=monetize&amp;env=compliance</v>
      </c>
      <c r="W472" s="9"/>
      <c r="X472" s="9"/>
      <c r="Y472" s="12"/>
      <c r="Z472" s="9"/>
      <c r="AA472" s="9"/>
      <c r="AB472" s="9"/>
      <c r="AC472" s="9"/>
      <c r="AD472" s="12"/>
      <c r="AE472" s="9"/>
      <c r="AF472" s="9"/>
      <c r="AG472" s="9"/>
    </row>
    <row r="473">
      <c r="A473" s="9" t="s">
        <v>4015</v>
      </c>
      <c r="B473" s="9" t="s">
        <v>4016</v>
      </c>
      <c r="C473" s="9" t="s">
        <v>4017</v>
      </c>
      <c r="D473" s="9" t="s">
        <v>4018</v>
      </c>
      <c r="E473" s="9" t="s">
        <v>31</v>
      </c>
      <c r="F473" s="9" t="s">
        <v>32</v>
      </c>
      <c r="G473" s="9" t="s">
        <v>33</v>
      </c>
      <c r="H473" s="9" t="s">
        <v>34</v>
      </c>
      <c r="I473" s="10" t="s">
        <v>4019</v>
      </c>
      <c r="J473" s="9" t="s">
        <v>67</v>
      </c>
      <c r="K473" s="9" t="s">
        <v>48</v>
      </c>
      <c r="L473" s="11" t="s">
        <v>58</v>
      </c>
      <c r="M473" s="11" t="s">
        <v>38</v>
      </c>
      <c r="N473" s="10" t="s">
        <v>4019</v>
      </c>
      <c r="O473" s="9" t="s">
        <v>4020</v>
      </c>
      <c r="P473" s="10" t="str">
        <f t="shared" si="1"/>
        <v>https://redirect.prices.co/v1/rtb?numItems=50&amp;apiKey=5027dad5-6205-4b15-a862-dd72effbd152&amp;trackingId=4711502919&amp;forceCPNC=https%3A%2F%2Fdivadolly.com%2F&amp;cpncId=27604&amp;queryParameter=queryid&amp;smart=true&amp;trackCts=k:divadolly&amp;domain=shoppingwaves.net&amp;visitorUserAgent=Mozilla&amp;auctionId=test&amp;visitorIPAddress=8.8.8.8&amp;trgPoint=monetize&amp;env=compliance</v>
      </c>
      <c r="Q473" s="9"/>
      <c r="R473" s="9"/>
      <c r="S473" s="12"/>
      <c r="T473" s="10" t="s">
        <v>4021</v>
      </c>
      <c r="U473" s="9" t="s">
        <v>4022</v>
      </c>
      <c r="V473" s="10" t="str">
        <f t="shared" si="2"/>
        <v>https://redirect.prices.co/v1/rtb?numItems=50&amp;apiKey=5027dad5-6205-4b15-a862-dd72effbd152&amp;trackingId=4711502919&amp;forceCPNC=https%3A%2F%2Fdivadolly.com%2Fcollections%2Fdivadolly-petite&amp;cpncId=27604&amp;queryParameter=queryid&amp;smart=true&amp;trackCts=k:divadolly&amp;domain=shoppingwaves.net&amp;visitorUserAgent=Mozilla&amp;auctionId=test&amp;visitorIPAddress=8.8.8.8&amp;trgPoint=monetize&amp;env=compliance</v>
      </c>
      <c r="W473" s="13" t="s">
        <v>38</v>
      </c>
      <c r="X473" s="13" t="s">
        <v>38</v>
      </c>
      <c r="Y473" s="12"/>
      <c r="Z473" s="9"/>
      <c r="AA473" s="9"/>
      <c r="AB473" s="9"/>
      <c r="AC473" s="9"/>
      <c r="AD473" s="12"/>
      <c r="AE473" s="9"/>
      <c r="AF473" s="9"/>
      <c r="AG473" s="9"/>
    </row>
    <row r="474">
      <c r="A474" s="9" t="s">
        <v>4023</v>
      </c>
      <c r="B474" s="9" t="s">
        <v>4024</v>
      </c>
      <c r="C474" s="9" t="s">
        <v>4025</v>
      </c>
      <c r="D474" s="9" t="s">
        <v>4026</v>
      </c>
      <c r="E474" s="9" t="s">
        <v>31</v>
      </c>
      <c r="F474" s="9" t="s">
        <v>32</v>
      </c>
      <c r="G474" s="9" t="s">
        <v>33</v>
      </c>
      <c r="H474" s="9" t="s">
        <v>34</v>
      </c>
      <c r="I474" s="10" t="s">
        <v>4027</v>
      </c>
      <c r="J474" s="9" t="s">
        <v>67</v>
      </c>
      <c r="K474" s="9" t="s">
        <v>48</v>
      </c>
      <c r="L474" s="11" t="s">
        <v>58</v>
      </c>
      <c r="M474" s="11" t="s">
        <v>38</v>
      </c>
      <c r="N474" s="10" t="s">
        <v>4028</v>
      </c>
      <c r="O474" s="9" t="s">
        <v>4029</v>
      </c>
      <c r="P474" s="10" t="str">
        <f t="shared" si="1"/>
        <v>https://redirect.prices.co/v1/rtb?numItems=50&amp;apiKey=5027dad5-6205-4b15-a862-dd72effbd152&amp;trackingId=4711502919&amp;forceCPNC=https%3A%2F%2Fwww.diyanu.com&amp;cpncId=11841&amp;queryParameter=queryid&amp;smart=true&amp;trackCts=k:diyanu&amp;domain=shoppingwaves.net&amp;visitorUserAgent=Mozilla&amp;auctionId=test&amp;visitorIPAddress=8.8.8.8&amp;trgPoint=monetize&amp;env=compliance</v>
      </c>
      <c r="Q474" s="9"/>
      <c r="R474" s="9"/>
      <c r="S474" s="12"/>
      <c r="T474" s="10" t="s">
        <v>4030</v>
      </c>
      <c r="U474" s="9" t="s">
        <v>4031</v>
      </c>
      <c r="V474" s="10" t="str">
        <f t="shared" si="2"/>
        <v>https://redirect.prices.co/v1/rtb?numItems=50&amp;apiKey=5027dad5-6205-4b15-a862-dd72effbd152&amp;trackingId=4711502919&amp;forceCPNC=https%3A%2F%2Fwww.diyanu.com%2Fcollections%2Fhis-hers&amp;cpncId=11841&amp;queryParameter=queryid&amp;smart=true&amp;trackCts=k:diyanu&amp;domain=shoppingwaves.net&amp;visitorUserAgent=Mozilla&amp;auctionId=test&amp;visitorIPAddress=8.8.8.8&amp;trgPoint=monetize&amp;env=compliance</v>
      </c>
      <c r="W474" s="13" t="s">
        <v>38</v>
      </c>
      <c r="X474" s="13" t="s">
        <v>38</v>
      </c>
      <c r="Y474" s="12"/>
      <c r="Z474" s="9"/>
      <c r="AA474" s="9"/>
      <c r="AB474" s="9"/>
      <c r="AC474" s="9"/>
      <c r="AD474" s="12"/>
      <c r="AE474" s="9"/>
      <c r="AF474" s="9"/>
      <c r="AG474" s="9"/>
    </row>
    <row r="475">
      <c r="A475" s="9" t="s">
        <v>4032</v>
      </c>
      <c r="B475" s="9" t="s">
        <v>4033</v>
      </c>
      <c r="C475" s="9" t="s">
        <v>4034</v>
      </c>
      <c r="D475" s="9" t="s">
        <v>4035</v>
      </c>
      <c r="E475" s="9" t="s">
        <v>31</v>
      </c>
      <c r="F475" s="9" t="s">
        <v>32</v>
      </c>
      <c r="G475" s="9" t="s">
        <v>33</v>
      </c>
      <c r="H475" s="9" t="s">
        <v>34</v>
      </c>
      <c r="I475" s="10" t="s">
        <v>4036</v>
      </c>
      <c r="J475" s="9" t="s">
        <v>47</v>
      </c>
      <c r="K475" s="9" t="s">
        <v>48</v>
      </c>
      <c r="L475" s="11" t="s">
        <v>58</v>
      </c>
      <c r="M475" s="11" t="s">
        <v>38</v>
      </c>
      <c r="N475" s="10" t="s">
        <v>4036</v>
      </c>
      <c r="O475" s="9" t="s">
        <v>4037</v>
      </c>
      <c r="P475" s="10" t="str">
        <f t="shared" si="1"/>
        <v>https://redirect.prices.co/v1/rtb?numItems=50&amp;apiKey=5027dad5-6205-4b15-a862-dd72effbd152&amp;trackingId=4711502919&amp;forceSHLK=https%3A%2F%2Fwww.dmc.com%2FUS%2Fen&amp;brandParam1=86f4coze44PhenBfYnzhpNffpzKiexrmc7q2i6F2TuiYcxcuxgzQhlri15X66h2_abA_c_c&amp;queryParameter=queryid&amp;smart=true&amp;trackCts=k:dmc&amp;domain=shoppingwaves.net&amp;visitorUserAgent=Mozilla&amp;auctionId=test&amp;visitorIPAddress=8.8.8.8&amp;trgPoint=monetize&amp;env=compliance</v>
      </c>
      <c r="Q475" s="9"/>
      <c r="R475" s="9"/>
      <c r="S475" s="12"/>
      <c r="T475" s="10" t="s">
        <v>4038</v>
      </c>
      <c r="U475" s="9" t="s">
        <v>4039</v>
      </c>
      <c r="V475" s="10" t="str">
        <f t="shared" si="2"/>
        <v>https://redirect.prices.co/v1/rtb?numItems=50&amp;apiKey=5027dad5-6205-4b15-a862-dd72effbd152&amp;trackingId=4711502919&amp;forceSHLK=https%3A%2F%2Fwww.dmc.com%2FUS%2Fen%2Fkits&amp;brandParam1=86f4coze44PhenBfYnzhpNffpzKiexrmc7q2i6F2TuiYcxcuxgzQhlri15X66h2_abA_c_c&amp;queryParameter=queryid&amp;smart=true&amp;trackCts=k:dmc&amp;domain=shoppingwaves.net&amp;visitorUserAgent=Mozilla&amp;auctionId=test&amp;visitorIPAddress=8.8.8.8&amp;trgPoint=monetize&amp;env=compliance</v>
      </c>
      <c r="W475" s="13" t="s">
        <v>38</v>
      </c>
      <c r="X475" s="13" t="s">
        <v>38</v>
      </c>
      <c r="Y475" s="12"/>
      <c r="Z475" s="9"/>
      <c r="AA475" s="9"/>
      <c r="AB475" s="9"/>
      <c r="AC475" s="9"/>
      <c r="AD475" s="12"/>
      <c r="AE475" s="9"/>
      <c r="AF475" s="9"/>
      <c r="AG475" s="9"/>
    </row>
    <row r="476">
      <c r="A476" s="9" t="s">
        <v>4040</v>
      </c>
      <c r="B476" s="9" t="s">
        <v>4041</v>
      </c>
      <c r="C476" s="9" t="s">
        <v>4042</v>
      </c>
      <c r="D476" s="9" t="s">
        <v>4043</v>
      </c>
      <c r="E476" s="9" t="s">
        <v>31</v>
      </c>
      <c r="F476" s="9" t="s">
        <v>32</v>
      </c>
      <c r="G476" s="9" t="s">
        <v>33</v>
      </c>
      <c r="H476" s="9" t="s">
        <v>34</v>
      </c>
      <c r="I476" s="10" t="s">
        <v>4044</v>
      </c>
      <c r="J476" s="9" t="s">
        <v>156</v>
      </c>
      <c r="K476" s="9" t="s">
        <v>37</v>
      </c>
      <c r="L476" s="11" t="s">
        <v>38</v>
      </c>
      <c r="M476" s="11" t="s">
        <v>38</v>
      </c>
      <c r="N476" s="10" t="s">
        <v>4044</v>
      </c>
      <c r="O476" s="9" t="s">
        <v>4045</v>
      </c>
      <c r="P476" s="10" t="str">
        <f t="shared" si="1"/>
        <v>https://search.shoppingwaves.net/v1/rtb?numItems=50&amp;apiKey=5027dad5-6205-4b15-a862-dd72effbd152&amp;trackingId=4711502919&amp;forceLBX=https%3A%2F%2Fus.dockandbay.com%2F&amp;lbxId=58658&amp;queryParameter=queryid&amp;smart=true&amp;trackCts=k:dockandbay&amp;domain=shoppingwaves.net&amp;visitorUserAgent=Mozilla&amp;auctionId=test&amp;visitorIPAddress=8.8.8.8&amp;trgPoint=monetize&amp;env=compliance</v>
      </c>
      <c r="Q476" s="9"/>
      <c r="R476" s="9"/>
      <c r="S476" s="12"/>
      <c r="T476" s="10" t="s">
        <v>4046</v>
      </c>
      <c r="U476" s="9" t="s">
        <v>4047</v>
      </c>
      <c r="V476" s="10" t="str">
        <f t="shared" si="2"/>
        <v>https://search.shoppingwaves.net/v1/rtb?numItems=50&amp;apiKey=5027dad5-6205-4b15-a862-dd72effbd152&amp;trackingId=4711502919&amp;forceLBX=https%3A%2F%2Fus.dockandbay.com%2Fcollections%2Fquick-dry-bath-towels&amp;lbxId=58658&amp;queryParameter=queryid&amp;smart=true&amp;trackCts=k:dockandbay&amp;domain=shoppingwaves.net&amp;visitorUserAgent=Mozilla&amp;auctionId=test&amp;visitorIPAddress=8.8.8.8&amp;trgPoint=monetize&amp;env=compliance</v>
      </c>
      <c r="W476" s="9"/>
      <c r="X476" s="9"/>
      <c r="Y476" s="12"/>
      <c r="Z476" s="9"/>
      <c r="AA476" s="9"/>
      <c r="AB476" s="9"/>
      <c r="AC476" s="9"/>
      <c r="AD476" s="12"/>
      <c r="AE476" s="9"/>
      <c r="AF476" s="9"/>
      <c r="AG476" s="9"/>
    </row>
    <row r="477">
      <c r="A477" s="9" t="s">
        <v>4048</v>
      </c>
      <c r="B477" s="9" t="s">
        <v>4049</v>
      </c>
      <c r="C477" s="9" t="s">
        <v>4050</v>
      </c>
      <c r="D477" s="9" t="s">
        <v>4051</v>
      </c>
      <c r="E477" s="9" t="s">
        <v>31</v>
      </c>
      <c r="F477" s="9" t="s">
        <v>32</v>
      </c>
      <c r="G477" s="9" t="s">
        <v>33</v>
      </c>
      <c r="H477" s="9" t="s">
        <v>34</v>
      </c>
      <c r="I477" s="10" t="s">
        <v>4052</v>
      </c>
      <c r="J477" s="9" t="s">
        <v>156</v>
      </c>
      <c r="K477" s="9" t="s">
        <v>48</v>
      </c>
      <c r="L477" s="11" t="s">
        <v>58</v>
      </c>
      <c r="M477" s="11" t="s">
        <v>38</v>
      </c>
      <c r="N477" s="10" t="s">
        <v>4052</v>
      </c>
      <c r="O477" s="9" t="s">
        <v>4053</v>
      </c>
      <c r="P477" s="10" t="str">
        <f t="shared" si="1"/>
        <v>https://redirect.prices.co/v1/rtb?numItems=50&amp;apiKey=5027dad5-6205-4b15-a862-dd72effbd152&amp;trackingId=4711502919&amp;forceLBX=https%3A%2F%2Fdocparsley.com&amp;lbxId=23378&amp;queryParameter=queryid&amp;smart=true&amp;trackCts=k:docparsley&amp;domain=shoppingwaves.net&amp;visitorUserAgent=Mozilla&amp;auctionId=test&amp;visitorIPAddress=8.8.8.8&amp;trgPoint=monetize&amp;env=compliance</v>
      </c>
      <c r="Q477" s="9"/>
      <c r="R477" s="9"/>
      <c r="S477" s="12"/>
      <c r="T477" s="10" t="s">
        <v>4054</v>
      </c>
      <c r="U477" s="9" t="s">
        <v>4055</v>
      </c>
      <c r="V477" s="10" t="str">
        <f t="shared" si="2"/>
        <v>https://redirect.prices.co/v1/rtb?numItems=50&amp;apiKey=5027dad5-6205-4b15-a862-dd72effbd152&amp;trackingId=4711502919&amp;forceLBX=https%3A%2F%2Fwww.doctorinsole.com%2Fcollections&amp;lbxId=23378&amp;queryParameter=queryid&amp;smart=true&amp;trackCts=k:docparsley&amp;domain=shoppingwaves.net&amp;visitorUserAgent=Mozilla&amp;auctionId=test&amp;visitorIPAddress=8.8.8.8&amp;trgPoint=monetize&amp;env=compliance</v>
      </c>
      <c r="W477" s="13" t="s">
        <v>38</v>
      </c>
      <c r="X477" s="13" t="s">
        <v>38</v>
      </c>
      <c r="Y477" s="12"/>
      <c r="Z477" s="9"/>
      <c r="AA477" s="9"/>
      <c r="AB477" s="9"/>
      <c r="AC477" s="9"/>
      <c r="AD477" s="12"/>
      <c r="AE477" s="9"/>
      <c r="AF477" s="9"/>
      <c r="AG477" s="9"/>
    </row>
    <row r="478">
      <c r="A478" s="9" t="s">
        <v>4056</v>
      </c>
      <c r="B478" s="9" t="s">
        <v>4057</v>
      </c>
      <c r="C478" s="9" t="s">
        <v>4058</v>
      </c>
      <c r="D478" s="9" t="s">
        <v>4059</v>
      </c>
      <c r="E478" s="9" t="s">
        <v>31</v>
      </c>
      <c r="F478" s="9" t="s">
        <v>32</v>
      </c>
      <c r="G478" s="9" t="s">
        <v>33</v>
      </c>
      <c r="H478" s="9" t="s">
        <v>34</v>
      </c>
      <c r="I478" s="10" t="s">
        <v>4060</v>
      </c>
      <c r="J478" s="9" t="s">
        <v>121</v>
      </c>
      <c r="K478" s="9" t="s">
        <v>48</v>
      </c>
      <c r="L478" s="11" t="s">
        <v>38</v>
      </c>
      <c r="M478" s="11" t="s">
        <v>38</v>
      </c>
      <c r="N478" s="10" t="s">
        <v>4061</v>
      </c>
      <c r="O478" s="9" t="s">
        <v>4062</v>
      </c>
      <c r="P478" s="10" t="str">
        <f t="shared" si="1"/>
        <v>https://search.shoppingwaves.net/v1/rtb?numItems=50&amp;apiKey=5027dad5-6205-4b15-a862-dd72effbd152&amp;trackingId=2356125252&amp;forceIMP=https%3A%2F%2Fdofasting.com&amp;trackingDomain=dofasting.pxf.io&amp;brandParam2=15413&amp;brandParam1=1252039&amp;queryParameter=queryid&amp;smart=true&amp;trackCts=k:dofasting&amp;domain=shoppingwaves.net&amp;visitorUserAgent=Mozilla&amp;auctionId=test&amp;visitorIPAddress=8.8.8.8&amp;trgPoint=monetize&amp;env=compliance</v>
      </c>
      <c r="Q478" s="9"/>
      <c r="R478" s="9"/>
      <c r="S478" s="12"/>
      <c r="T478" s="10" t="s">
        <v>4063</v>
      </c>
      <c r="U478" s="9" t="s">
        <v>4064</v>
      </c>
      <c r="V478" s="10" t="str">
        <f t="shared" si="2"/>
        <v>https://search.shoppingwaves.net/v1/rtb?numItems=50&amp;apiKey=5027dad5-6205-4b15-a862-dd72effbd152&amp;trackingId=2356125252&amp;forceIMP=https%3A%2F%2Fdofasting.com%2Fprivacy-policy-2&amp;trackingDomain=dofasting.pxf.io&amp;brandParam2=15413&amp;brandParam1=1252039&amp;queryParameter=queryid&amp;smart=true&amp;trackCts=k:dofasting&amp;domain=shoppingwaves.net&amp;visitorUserAgent=Mozilla&amp;auctionId=test&amp;visitorIPAddress=8.8.8.8&amp;trgPoint=monetize&amp;env=compliance</v>
      </c>
      <c r="W478" s="9"/>
      <c r="X478" s="9"/>
      <c r="Y478" s="12"/>
      <c r="Z478" s="9"/>
      <c r="AA478" s="9"/>
      <c r="AB478" s="9"/>
      <c r="AC478" s="9"/>
      <c r="AD478" s="12"/>
      <c r="AE478" s="9"/>
      <c r="AF478" s="9"/>
      <c r="AG478" s="9"/>
    </row>
    <row r="479">
      <c r="A479" s="9" t="s">
        <v>4065</v>
      </c>
      <c r="B479" s="9" t="s">
        <v>4066</v>
      </c>
      <c r="C479" s="9" t="s">
        <v>4067</v>
      </c>
      <c r="D479" s="9" t="s">
        <v>4068</v>
      </c>
      <c r="E479" s="9" t="s">
        <v>31</v>
      </c>
      <c r="F479" s="9" t="s">
        <v>32</v>
      </c>
      <c r="G479" s="9" t="s">
        <v>33</v>
      </c>
      <c r="H479" s="9" t="s">
        <v>34</v>
      </c>
      <c r="I479" s="10" t="s">
        <v>4069</v>
      </c>
      <c r="J479" s="9" t="s">
        <v>156</v>
      </c>
      <c r="K479" s="9" t="s">
        <v>48</v>
      </c>
      <c r="L479" s="11" t="s">
        <v>58</v>
      </c>
      <c r="M479" s="11" t="s">
        <v>38</v>
      </c>
      <c r="N479" s="10" t="s">
        <v>4069</v>
      </c>
      <c r="O479" s="9" t="s">
        <v>4070</v>
      </c>
      <c r="P479" s="10" t="str">
        <f t="shared" si="1"/>
        <v>https://redirect.prices.co/v1/rtb?numItems=50&amp;apiKey=5027dad5-6205-4b15-a862-dd72effbd152&amp;trackingId=4711502919&amp;forceLBX=https%3A%2F%2Fwww.dogisgood.com&amp;lbxId=50447&amp;queryParameter=queryid&amp;smart=true&amp;trackCts=k:dogisgood&amp;domain=shoppingwaves.net&amp;visitorUserAgent=Mozilla&amp;auctionId=test&amp;visitorIPAddress=8.8.8.8&amp;trgPoint=monetize&amp;env=compliance</v>
      </c>
      <c r="Q479" s="9"/>
      <c r="R479" s="9"/>
      <c r="S479" s="12"/>
      <c r="T479" s="10" t="s">
        <v>4071</v>
      </c>
      <c r="U479" s="9" t="s">
        <v>4072</v>
      </c>
      <c r="V479" s="10" t="str">
        <f t="shared" si="2"/>
        <v>https://redirect.prices.co/v1/rtb?numItems=50&amp;apiKey=5027dad5-6205-4b15-a862-dd72effbd152&amp;trackingId=4711502919&amp;forceLBX=https%3A%2F%2Fwww.dogisgood.com%2Fproducts%2Fholiday-products%2F&amp;lbxId=50447&amp;queryParameter=queryid&amp;smart=true&amp;trackCts=k:dogisgood&amp;domain=shoppingwaves.net&amp;visitorUserAgent=Mozilla&amp;auctionId=test&amp;visitorIPAddress=8.8.8.8&amp;trgPoint=monetize&amp;env=compliance</v>
      </c>
      <c r="W479" s="13" t="s">
        <v>38</v>
      </c>
      <c r="X479" s="13" t="s">
        <v>38</v>
      </c>
      <c r="Y479" s="12"/>
      <c r="Z479" s="9"/>
      <c r="AA479" s="9"/>
      <c r="AB479" s="9"/>
      <c r="AC479" s="9"/>
      <c r="AD479" s="12"/>
      <c r="AE479" s="9"/>
      <c r="AF479" s="9"/>
      <c r="AG479" s="9"/>
    </row>
    <row r="480">
      <c r="A480" s="9" t="s">
        <v>4073</v>
      </c>
      <c r="B480" s="9" t="s">
        <v>4074</v>
      </c>
      <c r="C480" s="9" t="s">
        <v>4075</v>
      </c>
      <c r="D480" s="9" t="s">
        <v>4076</v>
      </c>
      <c r="E480" s="9" t="s">
        <v>31</v>
      </c>
      <c r="F480" s="9" t="s">
        <v>32</v>
      </c>
      <c r="G480" s="9" t="s">
        <v>33</v>
      </c>
      <c r="H480" s="9" t="s">
        <v>34</v>
      </c>
      <c r="I480" s="10" t="s">
        <v>4077</v>
      </c>
      <c r="J480" s="9" t="s">
        <v>67</v>
      </c>
      <c r="K480" s="9" t="s">
        <v>37</v>
      </c>
      <c r="L480" s="11" t="s">
        <v>38</v>
      </c>
      <c r="M480" s="11" t="s">
        <v>38</v>
      </c>
      <c r="N480" s="10" t="s">
        <v>4078</v>
      </c>
      <c r="O480" s="9" t="s">
        <v>4079</v>
      </c>
      <c r="P480" s="10" t="str">
        <f t="shared" si="1"/>
        <v>https://search.shoppingwaves.net/v1/rtb?numItems=50&amp;apiKey=5027dad5-6205-4b15-a862-dd72effbd152&amp;trackingId=4711502919&amp;forceCPNC=https%3A%2F%2Fwww.dolcevita.com&amp;cpncId=1331&amp;queryParameter=queryid&amp;smart=true&amp;trackCts=k:dolcevita&amp;domain=shoppingwaves.net&amp;visitorUserAgent=Mozilla&amp;auctionId=test&amp;visitorIPAddress=8.8.8.8&amp;trgPoint=monetize&amp;env=compliance</v>
      </c>
      <c r="Q480" s="9"/>
      <c r="R480" s="9"/>
      <c r="S480" s="12"/>
      <c r="T480" s="10" t="s">
        <v>4080</v>
      </c>
      <c r="U480" s="9" t="s">
        <v>4081</v>
      </c>
      <c r="V480" s="10" t="str">
        <f t="shared" si="2"/>
        <v>https://search.shoppingwaves.net/v1/rtb?numItems=50&amp;apiKey=5027dad5-6205-4b15-a862-dd72effbd152&amp;trackingId=4711502919&amp;forceCPNC=https%3A%2F%2Fwww.dolcevita.com%2Fcollections%2Fshoes-view-all&amp;cpncId=1331&amp;queryParameter=queryid&amp;smart=true&amp;trackCts=k:dolcevita&amp;domain=shoppingwaves.net&amp;visitorUserAgent=Mozilla&amp;auctionId=test&amp;visitorIPAddress=8.8.8.8&amp;trgPoint=monetize&amp;env=compliance</v>
      </c>
      <c r="W480" s="9"/>
      <c r="X480" s="9"/>
      <c r="Y480" s="12"/>
      <c r="Z480" s="9"/>
      <c r="AA480" s="9"/>
      <c r="AB480" s="9"/>
      <c r="AC480" s="9"/>
      <c r="AD480" s="12"/>
      <c r="AE480" s="9"/>
      <c r="AF480" s="9"/>
      <c r="AG480" s="9"/>
    </row>
    <row r="481">
      <c r="A481" s="9" t="s">
        <v>4082</v>
      </c>
      <c r="B481" s="9" t="s">
        <v>4083</v>
      </c>
      <c r="C481" s="9" t="s">
        <v>4084</v>
      </c>
      <c r="D481" s="9" t="s">
        <v>4085</v>
      </c>
      <c r="E481" s="9" t="s">
        <v>31</v>
      </c>
      <c r="F481" s="9" t="s">
        <v>32</v>
      </c>
      <c r="G481" s="9" t="s">
        <v>33</v>
      </c>
      <c r="H481" s="9" t="s">
        <v>34</v>
      </c>
      <c r="I481" s="10" t="s">
        <v>4086</v>
      </c>
      <c r="J481" s="9" t="s">
        <v>36</v>
      </c>
      <c r="K481" s="9" t="s">
        <v>48</v>
      </c>
      <c r="L481" s="11" t="s">
        <v>38</v>
      </c>
      <c r="M481" s="11" t="s">
        <v>38</v>
      </c>
      <c r="N481" s="10" t="s">
        <v>4087</v>
      </c>
      <c r="O481" s="9" t="s">
        <v>4088</v>
      </c>
      <c r="P481" s="10" t="str">
        <f t="shared" si="1"/>
        <v>https://get.shophints.io/v1/rtb?numItems=50&amp;apiKey=5027dad5-6205-4b15-a862-dd72effbd152&amp;trackingId=4711502919&amp;forceTKADS=https%3A%2F%2Fdollartree.com&amp;queryParameter=queryid&amp;smart=true&amp;trackCts=k:dollartree&amp;domain=shoppingwaves.net&amp;visitorUserAgent=Mozilla&amp;auctionId=test&amp;visitorIPAddress=8.8.8.8&amp;trgPoint=monetize&amp;env=compliance</v>
      </c>
      <c r="Q481" s="9"/>
      <c r="R481" s="9"/>
      <c r="S481" s="12"/>
      <c r="T481" s="10" t="s">
        <v>4089</v>
      </c>
      <c r="U481" s="9" t="s">
        <v>4090</v>
      </c>
      <c r="V481" s="10" t="str">
        <f t="shared" si="2"/>
        <v>https://get.shophints.io/v1/rtb?numItems=50&amp;apiKey=5027dad5-6205-4b15-a862-dd72effbd152&amp;trackingId=4711502919&amp;forceTKADS=https%3A%2F%2Fwww.dollartree.com%2Fdinnerware%2Fcharger-plates&amp;queryParameter=queryid&amp;smart=true&amp;trackCts=k:dollartree&amp;domain=shoppingwaves.net&amp;visitorUserAgent=Mozilla&amp;auctionId=test&amp;visitorIPAddress=8.8.8.8&amp;trgPoint=monetize&amp;env=compliance</v>
      </c>
      <c r="W481" s="9"/>
      <c r="X481" s="9"/>
      <c r="Y481" s="12"/>
      <c r="Z481" s="9"/>
      <c r="AA481" s="9"/>
      <c r="AB481" s="9"/>
      <c r="AC481" s="9"/>
      <c r="AD481" s="12"/>
      <c r="AE481" s="9"/>
      <c r="AF481" s="9"/>
      <c r="AG481" s="9"/>
    </row>
    <row r="482">
      <c r="A482" s="9" t="s">
        <v>4091</v>
      </c>
      <c r="B482" s="9" t="s">
        <v>4092</v>
      </c>
      <c r="C482" s="9" t="s">
        <v>4093</v>
      </c>
      <c r="D482" s="9" t="s">
        <v>4094</v>
      </c>
      <c r="E482" s="9" t="s">
        <v>31</v>
      </c>
      <c r="F482" s="9" t="s">
        <v>32</v>
      </c>
      <c r="G482" s="9" t="s">
        <v>33</v>
      </c>
      <c r="H482" s="9" t="s">
        <v>34</v>
      </c>
      <c r="I482" s="10" t="s">
        <v>4095</v>
      </c>
      <c r="J482" s="9" t="s">
        <v>67</v>
      </c>
      <c r="K482" s="9" t="s">
        <v>48</v>
      </c>
      <c r="L482" s="11" t="s">
        <v>58</v>
      </c>
      <c r="M482" s="11" t="s">
        <v>38</v>
      </c>
      <c r="N482" s="10" t="s">
        <v>4095</v>
      </c>
      <c r="O482" s="9" t="s">
        <v>4096</v>
      </c>
      <c r="P482" s="10" t="str">
        <f t="shared" si="1"/>
        <v>https://redirect.prices.co/v1/rtb?numItems=50&amp;apiKey=5027dad5-6205-4b15-a862-dd72effbd152&amp;trackingId=4711502919&amp;forceCPNC=https%3A%2F%2Fwww.domioutdoorliving.com%2F&amp;cpncId=29706&amp;queryParameter=queryid&amp;smart=true&amp;trackCts=k:domioutdoorliving&amp;domain=shoppingwaves.net&amp;visitorUserAgent=Mozilla&amp;auctionId=test&amp;visitorIPAddress=8.8.8.8&amp;trgPoint=monetize&amp;env=compliance</v>
      </c>
      <c r="Q482" s="9"/>
      <c r="R482" s="9"/>
      <c r="S482" s="12"/>
      <c r="T482" s="10" t="s">
        <v>4097</v>
      </c>
      <c r="U482" s="9" t="s">
        <v>4098</v>
      </c>
      <c r="V482" s="10" t="str">
        <f t="shared" si="2"/>
        <v>https://redirect.prices.co/v1/rtb?numItems=50&amp;apiKey=5027dad5-6205-4b15-a862-dd72effbd152&amp;trackingId=4711502919&amp;forceCPNC=https%3A%2F%2Fwww.domioutdoorliving.com%2Fproducts%2Faluminum-retractable-pergola-wood-looking&amp;cpncId=29706&amp;queryParameter=queryid&amp;smart=true&amp;trackCts=k:domioutdoorliving&amp;domain=shoppingwaves.net&amp;visitorUserAgent=Mozilla&amp;auctionId=test&amp;visitorIPAddress=8.8.8.8&amp;trgPoint=monetize&amp;env=compliance</v>
      </c>
      <c r="W482" s="13" t="s">
        <v>38</v>
      </c>
      <c r="X482" s="13" t="s">
        <v>38</v>
      </c>
      <c r="Y482" s="12"/>
      <c r="Z482" s="9"/>
      <c r="AA482" s="9"/>
      <c r="AB482" s="9"/>
      <c r="AC482" s="9"/>
      <c r="AD482" s="12"/>
      <c r="AE482" s="9"/>
      <c r="AF482" s="9"/>
      <c r="AG482" s="9"/>
    </row>
    <row r="483">
      <c r="A483" s="9" t="s">
        <v>4099</v>
      </c>
      <c r="B483" s="9" t="s">
        <v>4100</v>
      </c>
      <c r="C483" s="9" t="s">
        <v>4101</v>
      </c>
      <c r="D483" s="9" t="s">
        <v>4102</v>
      </c>
      <c r="E483" s="9" t="s">
        <v>31</v>
      </c>
      <c r="F483" s="9" t="s">
        <v>32</v>
      </c>
      <c r="G483" s="9" t="s">
        <v>33</v>
      </c>
      <c r="H483" s="9" t="s">
        <v>34</v>
      </c>
      <c r="I483" s="10" t="s">
        <v>4103</v>
      </c>
      <c r="J483" s="9" t="s">
        <v>785</v>
      </c>
      <c r="K483" s="9" t="s">
        <v>48</v>
      </c>
      <c r="L483" s="11" t="s">
        <v>38</v>
      </c>
      <c r="M483" s="11" t="s">
        <v>38</v>
      </c>
      <c r="N483" s="10" t="s">
        <v>4103</v>
      </c>
      <c r="O483" s="9" t="s">
        <v>4104</v>
      </c>
      <c r="P483" s="10" t="str">
        <f t="shared" si="1"/>
        <v>https://search.shoppingwaves.net/v1/rtb?numItems=50&amp;apiKey=5027dad5-6205-4b15-a862-dd72effbd152&amp;trackingId=3698085020&amp;forceKit=https%3A%2F%2Fwww.donefirst.com%2F&amp;queryParameter=queryid&amp;smart=true&amp;trackCts=k:donefirst&amp;domain=shoppingwaves.net&amp;visitorUserAgent=Mozilla&amp;auctionId=test&amp;visitorIPAddress=8.8.8.8&amp;trgPoint=monetize&amp;env=compliance</v>
      </c>
      <c r="Q483" s="9"/>
      <c r="R483" s="9"/>
      <c r="S483" s="12"/>
      <c r="T483" s="10" t="s">
        <v>4105</v>
      </c>
      <c r="U483" s="9" t="s">
        <v>4106</v>
      </c>
      <c r="V483" s="10" t="str">
        <f t="shared" si="2"/>
        <v>https://search.shoppingwaves.net/v1/rtb?numItems=50&amp;apiKey=5027dad5-6205-4b15-a862-dd72effbd152&amp;trackingId=3698085020&amp;forceKit=https%3A%2F%2Fwww.donefirst.com%2Fadhd%2Ftreatment&amp;queryParameter=queryid&amp;smart=true&amp;trackCts=k:donefirst&amp;domain=shoppingwaves.net&amp;visitorUserAgent=Mozilla&amp;auctionId=test&amp;visitorIPAddress=8.8.8.8&amp;trgPoint=monetize&amp;env=compliance</v>
      </c>
      <c r="W483" s="9"/>
      <c r="X483" s="9"/>
      <c r="Y483" s="12"/>
      <c r="Z483" s="9"/>
      <c r="AA483" s="9"/>
      <c r="AB483" s="9"/>
      <c r="AC483" s="9"/>
      <c r="AD483" s="12"/>
      <c r="AE483" s="9"/>
      <c r="AF483" s="9"/>
      <c r="AG483" s="9"/>
    </row>
    <row r="484">
      <c r="A484" s="9" t="s">
        <v>4107</v>
      </c>
      <c r="B484" s="9" t="s">
        <v>4108</v>
      </c>
      <c r="C484" s="9" t="s">
        <v>4109</v>
      </c>
      <c r="D484" s="9" t="s">
        <v>4110</v>
      </c>
      <c r="E484" s="9" t="s">
        <v>31</v>
      </c>
      <c r="F484" s="9" t="s">
        <v>32</v>
      </c>
      <c r="G484" s="9" t="s">
        <v>33</v>
      </c>
      <c r="H484" s="9" t="s">
        <v>34</v>
      </c>
      <c r="I484" s="10" t="s">
        <v>4111</v>
      </c>
      <c r="J484" s="9" t="s">
        <v>156</v>
      </c>
      <c r="K484" s="9" t="s">
        <v>48</v>
      </c>
      <c r="L484" s="11" t="s">
        <v>38</v>
      </c>
      <c r="M484" s="11" t="s">
        <v>38</v>
      </c>
      <c r="N484" s="10" t="s">
        <v>4112</v>
      </c>
      <c r="O484" s="9" t="s">
        <v>4113</v>
      </c>
      <c r="P484" s="10" t="str">
        <f t="shared" si="1"/>
        <v>https://search.shoppingwaves.net/v1/rtb?numItems=50&amp;apiKey=5027dad5-6205-4b15-a862-dd72effbd152&amp;trackingId=4711502919&amp;forceLBX=https%3A%2F%2Fwww.doordash.com&amp;lbxId=7931&amp;queryParameter=queryid&amp;smart=true&amp;trackCts=k:doordash&amp;domain=shoppingwaves.net&amp;visitorUserAgent=Mozilla&amp;auctionId=test&amp;visitorIPAddress=8.8.8.8&amp;trgPoint=monetize&amp;env=compliance</v>
      </c>
      <c r="Q484" s="9"/>
      <c r="R484" s="9"/>
      <c r="S484" s="12"/>
      <c r="T484" s="10" t="s">
        <v>4114</v>
      </c>
      <c r="U484" s="9" t="s">
        <v>4115</v>
      </c>
      <c r="V484" s="10" t="str">
        <f t="shared" si="2"/>
        <v>https://search.shoppingwaves.net/v1/rtb?numItems=50&amp;apiKey=5027dad5-6205-4b15-a862-dd72effbd152&amp;trackingId=4711502919&amp;forceLBX=https%3A%2F%2Fwww.doordash.com%2Fstore%2Fbcd-tofu-house-new-york-24139%2F&amp;lbxId=7931&amp;queryParameter=queryid&amp;smart=true&amp;trackCts=k:doordash&amp;domain=shoppingwaves.net&amp;visitorUserAgent=Mozilla&amp;auctionId=test&amp;visitorIPAddress=8.8.8.8&amp;trgPoint=monetize&amp;env=compliance</v>
      </c>
      <c r="W484" s="9"/>
      <c r="X484" s="9"/>
      <c r="Y484" s="12"/>
      <c r="Z484" s="9"/>
      <c r="AA484" s="9"/>
      <c r="AB484" s="9"/>
      <c r="AC484" s="9"/>
      <c r="AD484" s="12"/>
      <c r="AE484" s="9"/>
      <c r="AF484" s="9"/>
      <c r="AG484" s="9"/>
    </row>
    <row r="485">
      <c r="A485" s="9" t="s">
        <v>4116</v>
      </c>
      <c r="B485" s="9" t="s">
        <v>4117</v>
      </c>
      <c r="C485" s="9" t="s">
        <v>4118</v>
      </c>
      <c r="D485" s="9" t="s">
        <v>4119</v>
      </c>
      <c r="E485" s="9" t="s">
        <v>31</v>
      </c>
      <c r="F485" s="9" t="s">
        <v>32</v>
      </c>
      <c r="G485" s="9" t="s">
        <v>33</v>
      </c>
      <c r="H485" s="9" t="s">
        <v>34</v>
      </c>
      <c r="I485" s="10" t="s">
        <v>4120</v>
      </c>
      <c r="J485" s="9" t="s">
        <v>36</v>
      </c>
      <c r="K485" s="9" t="s">
        <v>48</v>
      </c>
      <c r="L485" s="11" t="s">
        <v>38</v>
      </c>
      <c r="M485" s="11" t="s">
        <v>38</v>
      </c>
      <c r="N485" s="10" t="s">
        <v>4121</v>
      </c>
      <c r="O485" s="9" t="s">
        <v>4122</v>
      </c>
      <c r="P485" s="10" t="str">
        <f t="shared" si="1"/>
        <v>https://search.shoppingwaves.net/v1/rtb?numItems=50&amp;apiKey=5027dad5-6205-4b15-a862-dd72effbd152&amp;trackingId=4711502919&amp;forceTKADS=https%3A%2F%2Fdooxi.com&amp;queryParameter=queryid&amp;smart=true&amp;trackCts=k:dooxi&amp;domain=shoppingwaves.net&amp;visitorUserAgent=Mozilla&amp;auctionId=test&amp;visitorIPAddress=8.8.8.8&amp;trgPoint=monetize&amp;env=compliance</v>
      </c>
      <c r="Q485" s="9"/>
      <c r="R485" s="9"/>
      <c r="S485" s="12"/>
      <c r="T485" s="10" t="s">
        <v>4123</v>
      </c>
      <c r="U485" s="9" t="s">
        <v>4124</v>
      </c>
      <c r="V485" s="10" t="str">
        <f t="shared" si="2"/>
        <v>https://search.shoppingwaves.net/v1/rtb?numItems=50&amp;apiKey=5027dad5-6205-4b15-a862-dd72effbd152&amp;trackingId=4711502919&amp;forceTKADS=https%3A%2F%2Fwww.dooxi.com%2Fcategory%2Fclamps&amp;queryParameter=queryid&amp;smart=true&amp;trackCts=k:dooxi&amp;domain=shoppingwaves.net&amp;visitorUserAgent=Mozilla&amp;auctionId=test&amp;visitorIPAddress=8.8.8.8&amp;trgPoint=monetize&amp;env=compliance</v>
      </c>
      <c r="W485" s="9"/>
      <c r="X485" s="9"/>
      <c r="Y485" s="12"/>
      <c r="Z485" s="9"/>
      <c r="AA485" s="9"/>
      <c r="AB485" s="9"/>
      <c r="AC485" s="9"/>
      <c r="AD485" s="12"/>
      <c r="AE485" s="9"/>
      <c r="AF485" s="9"/>
      <c r="AG485" s="9"/>
    </row>
    <row r="486">
      <c r="A486" s="9" t="s">
        <v>4125</v>
      </c>
      <c r="B486" s="9" t="s">
        <v>4126</v>
      </c>
      <c r="C486" s="9" t="s">
        <v>4127</v>
      </c>
      <c r="D486" s="9" t="s">
        <v>4128</v>
      </c>
      <c r="E486" s="9" t="s">
        <v>31</v>
      </c>
      <c r="F486" s="9" t="s">
        <v>32</v>
      </c>
      <c r="G486" s="9" t="s">
        <v>33</v>
      </c>
      <c r="H486" s="9" t="s">
        <v>34</v>
      </c>
      <c r="I486" s="10" t="s">
        <v>4129</v>
      </c>
      <c r="J486" s="9" t="s">
        <v>219</v>
      </c>
      <c r="K486" s="9" t="s">
        <v>48</v>
      </c>
      <c r="L486" s="11" t="s">
        <v>38</v>
      </c>
      <c r="M486" s="11" t="s">
        <v>38</v>
      </c>
      <c r="N486" s="10" t="s">
        <v>4130</v>
      </c>
      <c r="O486" s="9" t="s">
        <v>4131</v>
      </c>
      <c r="P486" s="10" t="str">
        <f t="shared" si="1"/>
        <v>https://discounthero.org/us/s/smartlink_plain.php?t=direct&amp;s=243&amp;url=https%3A%2F%2Fwww.dorothyperkins.com%2F&amp;uid=test&amp;cpl_click=1</v>
      </c>
      <c r="Q486" s="9"/>
      <c r="R486" s="9"/>
      <c r="S486" s="12"/>
      <c r="T486" s="10" t="s">
        <v>4132</v>
      </c>
      <c r="U486" s="9" t="s">
        <v>4133</v>
      </c>
      <c r="V486" s="10" t="str">
        <f t="shared" si="2"/>
        <v>https://discounthero.org/us/s/smartlink_plain.php?t=direct&amp;s=243&amp;url=https%3A%2F%2Fwww.dorothyperkins.com%2Fwomens%2Fnew-in%2Fblouses-and-shirts&amp;uid=test&amp;cpl_click=1</v>
      </c>
      <c r="W486" s="9"/>
      <c r="X486" s="9"/>
      <c r="Y486" s="12"/>
      <c r="Z486" s="9"/>
      <c r="AA486" s="9"/>
      <c r="AB486" s="9"/>
      <c r="AC486" s="9"/>
      <c r="AD486" s="12"/>
      <c r="AE486" s="9"/>
      <c r="AF486" s="9"/>
      <c r="AG486" s="9"/>
    </row>
    <row r="487">
      <c r="A487" s="9" t="s">
        <v>4134</v>
      </c>
      <c r="B487" s="9" t="s">
        <v>4135</v>
      </c>
      <c r="C487" s="9" t="s">
        <v>4136</v>
      </c>
      <c r="D487" s="9" t="s">
        <v>4137</v>
      </c>
      <c r="E487" s="9" t="s">
        <v>31</v>
      </c>
      <c r="F487" s="9" t="s">
        <v>32</v>
      </c>
      <c r="G487" s="9" t="s">
        <v>33</v>
      </c>
      <c r="H487" s="9" t="s">
        <v>34</v>
      </c>
      <c r="I487" s="10" t="s">
        <v>4138</v>
      </c>
      <c r="J487" s="9" t="s">
        <v>4139</v>
      </c>
      <c r="K487" s="9" t="s">
        <v>48</v>
      </c>
      <c r="L487" s="11" t="s">
        <v>38</v>
      </c>
      <c r="M487" s="11" t="s">
        <v>38</v>
      </c>
      <c r="N487" s="10" t="s">
        <v>4138</v>
      </c>
      <c r="O487" s="9" t="s">
        <v>4140</v>
      </c>
      <c r="P487" s="10" t="str">
        <f t="shared" si="1"/>
        <v>https://search.shoppingwaves.net/v1/rtb?numItems=50&amp;apiKey=5027dad5-6205-4b15-a862-dd72effbd152&amp;trackingId=2356125252&amp;forceAWN=https%3A%2F%2Fdoughnutofficial.us%2F&amp;awnId=19291&amp;queryParameter=queryid&amp;smart=true&amp;trackCts=k:doughnutofficial&amp;domain=shoppingwaves.net&amp;visitorUserAgent=Mozilla&amp;auctionId=test&amp;visitorIPAddress=8.8.8.8&amp;trgPoint=monetize&amp;env=compliance</v>
      </c>
      <c r="Q487" s="9"/>
      <c r="R487" s="9"/>
      <c r="S487" s="12"/>
      <c r="T487" s="10" t="s">
        <v>4141</v>
      </c>
      <c r="U487" s="9" t="s">
        <v>4142</v>
      </c>
      <c r="V487" s="10" t="str">
        <f t="shared" si="2"/>
        <v>https://search.shoppingwaves.net/v1/rtb?numItems=50&amp;apiKey=5027dad5-6205-4b15-a862-dd72effbd152&amp;trackingId=2356125252&amp;forceAWN=https%3A%2F%2Fdoughnutofficial.com%2Fcollections%2Fmacaroon-tiny&amp;awnId=19291&amp;queryParameter=queryid&amp;smart=true&amp;trackCts=k:doughnutofficial&amp;domain=shoppingwaves.net&amp;visitorUserAgent=Mozilla&amp;auctionId=test&amp;visitorIPAddress=8.8.8.8&amp;trgPoint=monetize&amp;env=compliance</v>
      </c>
      <c r="W487" s="9"/>
      <c r="X487" s="9"/>
      <c r="Y487" s="12"/>
      <c r="Z487" s="9"/>
      <c r="AA487" s="9"/>
      <c r="AB487" s="9"/>
      <c r="AC487" s="9"/>
      <c r="AD487" s="12"/>
      <c r="AE487" s="9"/>
      <c r="AF487" s="9"/>
      <c r="AG487" s="9"/>
    </row>
    <row r="488">
      <c r="A488" s="9" t="s">
        <v>4143</v>
      </c>
      <c r="B488" s="9" t="s">
        <v>4144</v>
      </c>
      <c r="C488" s="9" t="s">
        <v>4145</v>
      </c>
      <c r="D488" s="9" t="s">
        <v>4146</v>
      </c>
      <c r="E488" s="9" t="s">
        <v>31</v>
      </c>
      <c r="F488" s="9" t="s">
        <v>32</v>
      </c>
      <c r="G488" s="9" t="s">
        <v>33</v>
      </c>
      <c r="H488" s="9" t="s">
        <v>34</v>
      </c>
      <c r="I488" s="10" t="s">
        <v>4147</v>
      </c>
      <c r="J488" s="9" t="s">
        <v>438</v>
      </c>
      <c r="K488" s="9" t="s">
        <v>48</v>
      </c>
      <c r="L488" s="11" t="s">
        <v>38</v>
      </c>
      <c r="M488" s="11" t="s">
        <v>38</v>
      </c>
      <c r="N488" s="10" t="s">
        <v>4148</v>
      </c>
      <c r="O488" s="9" t="s">
        <v>4149</v>
      </c>
      <c r="P488" s="10" t="str">
        <f t="shared" si="1"/>
        <v>https://search.shoppingwaves.net/v1/rtb?numItems=50&amp;apiKey=5027dad5-6205-4b15-a862-dd72effbd152&amp;trackingId=4711502919&amp;forceLKH=https%3A%2F%2Fdownpour.com&amp;brandParam1=101bHHbx1ZONmUq8FojRwtD9fXFcuFIZEhfvwgqELPAf1UD_a720G2L1AmMC1ISRofRrdhg_c_c&amp;queryParameter=queryid&amp;smart=true&amp;trackCts=k:downpour&amp;domain=shoppingwaves.net&amp;visitorUserAgent=Mozilla&amp;auctionId=test&amp;visitorIPAddress=8.8.8.8&amp;trgPoint=monetize&amp;env=compliance</v>
      </c>
      <c r="Q488" s="9"/>
      <c r="R488" s="9"/>
      <c r="S488" s="12"/>
      <c r="T488" s="10" t="s">
        <v>4150</v>
      </c>
      <c r="U488" s="9" t="s">
        <v>4151</v>
      </c>
      <c r="V488" s="10" t="str">
        <f t="shared" si="2"/>
        <v>https://search.shoppingwaves.net/v1/rtb?numItems=50&amp;apiKey=5027dad5-6205-4b15-a862-dd72effbd152&amp;trackingId=4711502919&amp;forceLKH=https%3A%2F%2Fwww.downpour.com%2Fdigital-deals&amp;brandParam1=101bHHbx1ZONmUq8FojRwtD9fXFcuFIZEhfvwgqELPAf1UD_a720G2L1AmMC1ISRofRrdhg_c_c&amp;queryParameter=queryid&amp;smart=true&amp;trackCts=k:downpour&amp;domain=shoppingwaves.net&amp;visitorUserAgent=Mozilla&amp;auctionId=test&amp;visitorIPAddress=8.8.8.8&amp;trgPoint=monetize&amp;env=compliance</v>
      </c>
      <c r="W488" s="9"/>
      <c r="X488" s="9"/>
      <c r="Y488" s="12"/>
      <c r="Z488" s="9"/>
      <c r="AA488" s="9"/>
      <c r="AB488" s="9"/>
      <c r="AC488" s="9"/>
      <c r="AD488" s="12"/>
      <c r="AE488" s="9"/>
      <c r="AF488" s="9"/>
      <c r="AG488" s="9"/>
    </row>
    <row r="489">
      <c r="A489" s="9" t="s">
        <v>4152</v>
      </c>
      <c r="B489" s="9" t="s">
        <v>4153</v>
      </c>
      <c r="C489" s="9" t="s">
        <v>4154</v>
      </c>
      <c r="D489" s="9" t="s">
        <v>4155</v>
      </c>
      <c r="E489" s="9" t="s">
        <v>31</v>
      </c>
      <c r="F489" s="9" t="s">
        <v>32</v>
      </c>
      <c r="G489" s="9" t="s">
        <v>33</v>
      </c>
      <c r="H489" s="9" t="s">
        <v>34</v>
      </c>
      <c r="I489" s="10" t="s">
        <v>4156</v>
      </c>
      <c r="J489" s="9" t="s">
        <v>156</v>
      </c>
      <c r="K489" s="9" t="s">
        <v>48</v>
      </c>
      <c r="L489" s="11" t="s">
        <v>58</v>
      </c>
      <c r="M489" s="11" t="s">
        <v>38</v>
      </c>
      <c r="N489" s="10" t="s">
        <v>4156</v>
      </c>
      <c r="O489" s="9" t="s">
        <v>4157</v>
      </c>
      <c r="P489" s="10" t="str">
        <f t="shared" si="1"/>
        <v>https://redirect.prices.co/v1/rtb?numItems=50&amp;apiKey=5027dad5-6205-4b15-a862-dd72effbd152&amp;trackingId=4711502919&amp;forceLBX=https%3A%2F%2Fwww.dragonalliance.com&amp;lbxId=53215&amp;queryParameter=queryid&amp;smart=true&amp;trackCts=k:dragonalliance&amp;domain=shoppingwaves.net&amp;visitorUserAgent=Mozilla&amp;auctionId=test&amp;visitorIPAddress=8.8.8.8&amp;trgPoint=monetize&amp;env=compliance</v>
      </c>
      <c r="Q489" s="9"/>
      <c r="R489" s="9"/>
      <c r="S489" s="12"/>
      <c r="T489" s="10" t="s">
        <v>4158</v>
      </c>
      <c r="U489" s="9" t="s">
        <v>4159</v>
      </c>
      <c r="V489" s="10" t="str">
        <f t="shared" si="2"/>
        <v>https://redirect.prices.co/v1/rtb?numItems=50&amp;apiKey=5027dad5-6205-4b15-a862-dd72effbd152&amp;trackingId=4711502919&amp;forceLBX=https%3A%2F%2Fwww.dragonalliance.com%2Fpolarized-sunglasses&amp;lbxId=53215&amp;queryParameter=queryid&amp;smart=true&amp;trackCts=k:dragonalliance&amp;domain=shoppingwaves.net&amp;visitorUserAgent=Mozilla&amp;auctionId=test&amp;visitorIPAddress=8.8.8.8&amp;trgPoint=monetize&amp;env=compliance</v>
      </c>
      <c r="W489" s="13" t="s">
        <v>38</v>
      </c>
      <c r="X489" s="13" t="s">
        <v>38</v>
      </c>
      <c r="Y489" s="12"/>
      <c r="Z489" s="9"/>
      <c r="AA489" s="9"/>
      <c r="AB489" s="9"/>
      <c r="AC489" s="9"/>
      <c r="AD489" s="12"/>
      <c r="AE489" s="9"/>
      <c r="AF489" s="9"/>
      <c r="AG489" s="9"/>
    </row>
    <row r="490">
      <c r="A490" s="9" t="s">
        <v>4160</v>
      </c>
      <c r="B490" s="9" t="s">
        <v>4161</v>
      </c>
      <c r="C490" s="9" t="s">
        <v>4162</v>
      </c>
      <c r="D490" s="9" t="s">
        <v>4163</v>
      </c>
      <c r="E490" s="9" t="s">
        <v>31</v>
      </c>
      <c r="F490" s="9" t="s">
        <v>32</v>
      </c>
      <c r="G490" s="9" t="s">
        <v>33</v>
      </c>
      <c r="H490" s="9" t="s">
        <v>34</v>
      </c>
      <c r="I490" s="10" t="s">
        <v>4164</v>
      </c>
      <c r="J490" s="9" t="s">
        <v>67</v>
      </c>
      <c r="K490" s="9" t="s">
        <v>48</v>
      </c>
      <c r="L490" s="11" t="s">
        <v>38</v>
      </c>
      <c r="M490" s="11" t="s">
        <v>38</v>
      </c>
      <c r="N490" s="10" t="s">
        <v>4165</v>
      </c>
      <c r="O490" s="9" t="s">
        <v>4166</v>
      </c>
      <c r="P490" s="10" t="str">
        <f t="shared" si="1"/>
        <v>https://search.shoppingwaves.net/v1/rtb?numItems=50&amp;apiKey=5027dad5-6205-4b15-a862-dd72effbd152&amp;trackingId=4711502919&amp;forceCPNC=https%3A%2F%2Fdraperjames.com&amp;cpncId=1366&amp;queryParameter=queryid&amp;smart=true&amp;trackCts=k:draperjames&amp;domain=shoppingwaves.net&amp;visitorUserAgent=Mozilla&amp;auctionId=test&amp;visitorIPAddress=8.8.8.8&amp;trgPoint=monetize&amp;env=compliance</v>
      </c>
      <c r="Q490" s="9"/>
      <c r="R490" s="9"/>
      <c r="S490" s="12"/>
      <c r="T490" s="10" t="s">
        <v>4167</v>
      </c>
      <c r="U490" s="9" t="s">
        <v>4168</v>
      </c>
      <c r="V490" s="10" t="str">
        <f t="shared" si="2"/>
        <v>https://search.shoppingwaves.net/v1/rtb?numItems=50&amp;apiKey=5027dad5-6205-4b15-a862-dd72effbd152&amp;trackingId=4711502919&amp;forceCPNC=https%3A%2F%2Fdraperjames.com%2Fcollections%2Fdresses&amp;cpncId=1366&amp;queryParameter=queryid&amp;smart=true&amp;trackCts=k:draperjames&amp;domain=shoppingwaves.net&amp;visitorUserAgent=Mozilla&amp;auctionId=test&amp;visitorIPAddress=8.8.8.8&amp;trgPoint=monetize&amp;env=compliance</v>
      </c>
      <c r="W490" s="9"/>
      <c r="X490" s="9"/>
      <c r="Y490" s="12"/>
      <c r="Z490" s="9"/>
      <c r="AA490" s="9"/>
      <c r="AB490" s="9"/>
      <c r="AC490" s="9"/>
      <c r="AD490" s="12"/>
      <c r="AE490" s="9"/>
      <c r="AF490" s="9"/>
      <c r="AG490" s="9"/>
    </row>
    <row r="491">
      <c r="A491" s="9" t="s">
        <v>4169</v>
      </c>
      <c r="B491" s="9" t="s">
        <v>4170</v>
      </c>
      <c r="C491" s="9" t="s">
        <v>4171</v>
      </c>
      <c r="D491" s="9" t="s">
        <v>4172</v>
      </c>
      <c r="E491" s="9" t="s">
        <v>31</v>
      </c>
      <c r="F491" s="9" t="s">
        <v>32</v>
      </c>
      <c r="G491" s="9" t="s">
        <v>33</v>
      </c>
      <c r="H491" s="9" t="s">
        <v>34</v>
      </c>
      <c r="I491" s="10" t="s">
        <v>4173</v>
      </c>
      <c r="J491" s="9" t="s">
        <v>447</v>
      </c>
      <c r="K491" s="9" t="s">
        <v>37</v>
      </c>
      <c r="L491" s="11" t="s">
        <v>38</v>
      </c>
      <c r="M491" s="11" t="s">
        <v>38</v>
      </c>
      <c r="N491" s="10" t="s">
        <v>4174</v>
      </c>
      <c r="O491" s="9" t="s">
        <v>4175</v>
      </c>
      <c r="P491" s="10" t="str">
        <f t="shared" si="1"/>
        <v>https://r.v2i8b.com/api/v1/bid/redirect?campaign_id=01H0STXGF3QQR2QHY7NK9Y6NCH&amp;srl=1&amp;url=https%3A%2F%2Fdrberg.com&amp;cid=test&amp;fb=https%3A%2F%2Fdrberg.com</v>
      </c>
      <c r="Q491" s="9"/>
      <c r="R491" s="9"/>
      <c r="S491" s="12"/>
      <c r="T491" s="10" t="s">
        <v>4176</v>
      </c>
      <c r="U491" s="9" t="s">
        <v>4177</v>
      </c>
      <c r="V491" s="10" t="str">
        <f t="shared" si="2"/>
        <v>https://r.v2i8b.com/api/v1/bid/redirect?campaign_id=01H0STXGF3QQR2QHY7NK9Y6NCH&amp;srl=1&amp;url=https%3A%2F%2Fwww.drberg.com%2Fthe-healthy-keto-diet-for-beginners&amp;cid=test&amp;fb=https%3A%2F%2Fwww.drberg.com%2Fthe-healthy-keto-diet-for-beginners</v>
      </c>
      <c r="W491" s="9"/>
      <c r="X491" s="9"/>
      <c r="Y491" s="12"/>
      <c r="Z491" s="9"/>
      <c r="AA491" s="9"/>
      <c r="AB491" s="9"/>
      <c r="AC491" s="9"/>
      <c r="AD491" s="12"/>
      <c r="AE491" s="9"/>
      <c r="AF491" s="9"/>
      <c r="AG491" s="9"/>
    </row>
    <row r="492">
      <c r="A492" s="9" t="s">
        <v>4178</v>
      </c>
      <c r="B492" s="9" t="s">
        <v>4179</v>
      </c>
      <c r="C492" s="9" t="s">
        <v>4180</v>
      </c>
      <c r="D492" s="9" t="s">
        <v>4181</v>
      </c>
      <c r="E492" s="9" t="s">
        <v>31</v>
      </c>
      <c r="F492" s="9" t="s">
        <v>32</v>
      </c>
      <c r="G492" s="9" t="s">
        <v>33</v>
      </c>
      <c r="H492" s="9" t="s">
        <v>34</v>
      </c>
      <c r="I492" s="10" t="s">
        <v>4182</v>
      </c>
      <c r="J492" s="9" t="s">
        <v>47</v>
      </c>
      <c r="K492" s="9" t="s">
        <v>48</v>
      </c>
      <c r="L492" s="11" t="s">
        <v>58</v>
      </c>
      <c r="M492" s="11" t="s">
        <v>38</v>
      </c>
      <c r="N492" s="10" t="s">
        <v>4183</v>
      </c>
      <c r="O492" s="9" t="s">
        <v>4184</v>
      </c>
      <c r="P492" s="10" t="str">
        <f t="shared" si="1"/>
        <v>https://redirect.prices.co/v1/rtb?numItems=50&amp;apiKey=5027dad5-6205-4b15-a862-dd72effbd152&amp;trackingId=4711502919&amp;forceSHLK=https%3A%2F%2Fdrcolbert.com&amp;brandParam1=39fahNIrQws6vf94j_asFgxO1FBWI104SKY_bDq5N1zugAyU6I2R0PHzDayoM13OJIGxiZy8eZeA_c_c&amp;queryParameter=queryid&amp;smart=true&amp;trackCts=k:drcolbert&amp;domain=shoppingwaves.net&amp;visitorUserAgent=Mozilla&amp;auctionId=test&amp;visitorIPAddress=8.8.8.8&amp;trgPoint=monetize&amp;env=compliance</v>
      </c>
      <c r="Q492" s="9"/>
      <c r="R492" s="9"/>
      <c r="S492" s="12"/>
      <c r="T492" s="10" t="s">
        <v>4185</v>
      </c>
      <c r="U492" s="9" t="s">
        <v>4186</v>
      </c>
      <c r="V492" s="10" t="str">
        <f t="shared" si="2"/>
        <v>https://redirect.prices.co/v1/rtb?numItems=50&amp;apiKey=5027dad5-6205-4b15-a862-dd72effbd152&amp;trackingId=4711502919&amp;forceSHLK=https%3A%2F%2Fdrcolbert.com%2Fpodcast%2F&amp;brandParam1=39fahNIrQws6vf94j_asFgxO1FBWI104SKY_bDq5N1zugAyU6I2R0PHzDayoM13OJIGxiZy8eZeA_c_c&amp;queryParameter=queryid&amp;smart=true&amp;trackCts=k:drcolbert&amp;domain=shoppingwaves.net&amp;visitorUserAgent=Mozilla&amp;auctionId=test&amp;visitorIPAddress=8.8.8.8&amp;trgPoint=monetize&amp;env=compliance</v>
      </c>
      <c r="W492" s="13" t="s">
        <v>38</v>
      </c>
      <c r="X492" s="13" t="s">
        <v>38</v>
      </c>
      <c r="Y492" s="12"/>
      <c r="Z492" s="9"/>
      <c r="AA492" s="9"/>
      <c r="AB492" s="9"/>
      <c r="AC492" s="9"/>
      <c r="AD492" s="12"/>
      <c r="AE492" s="9"/>
      <c r="AF492" s="9"/>
      <c r="AG492" s="9"/>
    </row>
    <row r="493">
      <c r="A493" s="9" t="s">
        <v>4187</v>
      </c>
      <c r="B493" s="9" t="s">
        <v>4188</v>
      </c>
      <c r="C493" s="9" t="s">
        <v>4189</v>
      </c>
      <c r="D493" s="9" t="s">
        <v>4190</v>
      </c>
      <c r="E493" s="9" t="s">
        <v>31</v>
      </c>
      <c r="F493" s="9" t="s">
        <v>32</v>
      </c>
      <c r="G493" s="9" t="s">
        <v>33</v>
      </c>
      <c r="H493" s="9" t="s">
        <v>34</v>
      </c>
      <c r="I493" s="10" t="s">
        <v>4191</v>
      </c>
      <c r="J493" s="9" t="s">
        <v>156</v>
      </c>
      <c r="K493" s="9" t="s">
        <v>48</v>
      </c>
      <c r="L493" s="11" t="s">
        <v>58</v>
      </c>
      <c r="M493" s="11" t="s">
        <v>38</v>
      </c>
      <c r="N493" s="10" t="s">
        <v>4191</v>
      </c>
      <c r="O493" s="9" t="s">
        <v>4192</v>
      </c>
      <c r="P493" s="10" t="str">
        <f t="shared" si="1"/>
        <v>https://redirect.prices.co/v1/rtb?numItems=50&amp;apiKey=5027dad5-6205-4b15-a862-dd72effbd152&amp;trackingId=4711502919&amp;forceLBX=https%3A%2F%2Fwww.dream-baby.com%2F&amp;lbxId=38195&amp;queryParameter=queryid&amp;smart=true&amp;trackCts=k:dreambaby&amp;domain=shoppingwaves.net&amp;visitorUserAgent=Mozilla&amp;auctionId=test&amp;visitorIPAddress=8.8.8.8&amp;trgPoint=monetize&amp;env=compliance</v>
      </c>
      <c r="Q493" s="9"/>
      <c r="R493" s="9"/>
      <c r="S493" s="12"/>
      <c r="T493" s="10" t="s">
        <v>4193</v>
      </c>
      <c r="U493" s="9" t="s">
        <v>4194</v>
      </c>
      <c r="V493" s="10" t="str">
        <f t="shared" si="2"/>
        <v>https://redirect.prices.co/v1/rtb?numItems=50&amp;apiKey=5027dad5-6205-4b15-a862-dd72effbd152&amp;trackingId=4711502919&amp;forceLBX=https%3A%2F%2Fwww.dream-baby.com%2Fabout-us&amp;lbxId=38195&amp;queryParameter=queryid&amp;smart=true&amp;trackCts=k:dreambaby&amp;domain=shoppingwaves.net&amp;visitorUserAgent=Mozilla&amp;auctionId=test&amp;visitorIPAddress=8.8.8.8&amp;trgPoint=monetize&amp;env=compliance</v>
      </c>
      <c r="W493" s="13" t="s">
        <v>38</v>
      </c>
      <c r="X493" s="13" t="s">
        <v>38</v>
      </c>
      <c r="Y493" s="12"/>
      <c r="Z493" s="9"/>
      <c r="AA493" s="9"/>
      <c r="AB493" s="9"/>
      <c r="AC493" s="9"/>
      <c r="AD493" s="12"/>
      <c r="AE493" s="9"/>
      <c r="AF493" s="9"/>
      <c r="AG493" s="9"/>
    </row>
    <row r="494">
      <c r="A494" s="9" t="s">
        <v>4195</v>
      </c>
      <c r="B494" s="9" t="s">
        <v>4196</v>
      </c>
      <c r="C494" s="9" t="s">
        <v>4197</v>
      </c>
      <c r="D494" s="9" t="s">
        <v>4198</v>
      </c>
      <c r="E494" s="9" t="s">
        <v>31</v>
      </c>
      <c r="F494" s="9" t="s">
        <v>32</v>
      </c>
      <c r="G494" s="9" t="s">
        <v>33</v>
      </c>
      <c r="H494" s="9" t="s">
        <v>34</v>
      </c>
      <c r="I494" s="10" t="s">
        <v>4199</v>
      </c>
      <c r="J494" s="9" t="s">
        <v>173</v>
      </c>
      <c r="K494" s="9" t="s">
        <v>48</v>
      </c>
      <c r="L494" s="11" t="s">
        <v>38</v>
      </c>
      <c r="M494" s="11" t="s">
        <v>38</v>
      </c>
      <c r="N494" s="10" t="s">
        <v>4200</v>
      </c>
      <c r="O494" s="9" t="s">
        <v>4201</v>
      </c>
      <c r="P494" s="10" t="str">
        <f t="shared" si="1"/>
        <v>https://search.shoppingwaves.net/v1/rtb?numItems=50&amp;apiKey=5027dad5-6205-4b15-a862-dd72effbd152&amp;trackingId=4711502919&amp;forceSAS=https%3A%2F%2Fdreamcontroller.com&amp;brandParam1=1636451&amp;brandParam2=102037&amp;queryParameter=queryid&amp;smart=true&amp;trackCts=k:dreamcontroller&amp;domain=shoppingwaves.net&amp;visitorUserAgent=Mozilla&amp;auctionId=test&amp;visitorIPAddress=8.8.8.8&amp;trgPoint=monetize&amp;env=compliance</v>
      </c>
      <c r="Q494" s="9"/>
      <c r="R494" s="9"/>
      <c r="S494" s="12"/>
      <c r="T494" s="10" t="s">
        <v>4202</v>
      </c>
      <c r="U494" s="9" t="s">
        <v>4203</v>
      </c>
      <c r="V494" s="10" t="str">
        <f t="shared" si="2"/>
        <v>https://search.shoppingwaves.net/v1/rtb?numItems=50&amp;apiKey=5027dad5-6205-4b15-a862-dd72effbd152&amp;trackingId=4711502919&amp;forceSAS=https%3A%2F%2Fdreamcontroller.com%2Fcollections%2Faccessories&amp;brandParam1=1636451&amp;brandParam2=102037&amp;queryParameter=queryid&amp;smart=true&amp;trackCts=k:dreamcontroller&amp;domain=shoppingwaves.net&amp;visitorUserAgent=Mozilla&amp;auctionId=test&amp;visitorIPAddress=8.8.8.8&amp;trgPoint=monetize&amp;env=compliance</v>
      </c>
      <c r="W494" s="9"/>
      <c r="X494" s="9"/>
      <c r="Y494" s="12"/>
      <c r="Z494" s="9"/>
      <c r="AA494" s="9"/>
      <c r="AB494" s="9"/>
      <c r="AC494" s="9"/>
      <c r="AD494" s="12"/>
      <c r="AE494" s="9"/>
      <c r="AF494" s="9"/>
      <c r="AG494" s="9"/>
    </row>
    <row r="495">
      <c r="A495" s="9" t="s">
        <v>4204</v>
      </c>
      <c r="B495" s="9" t="s">
        <v>4205</v>
      </c>
      <c r="C495" s="9" t="s">
        <v>4206</v>
      </c>
      <c r="D495" s="9" t="s">
        <v>4207</v>
      </c>
      <c r="E495" s="9" t="s">
        <v>31</v>
      </c>
      <c r="F495" s="9" t="s">
        <v>32</v>
      </c>
      <c r="G495" s="9" t="s">
        <v>33</v>
      </c>
      <c r="H495" s="9" t="s">
        <v>34</v>
      </c>
      <c r="I495" s="10" t="s">
        <v>4208</v>
      </c>
      <c r="J495" s="9" t="s">
        <v>47</v>
      </c>
      <c r="K495" s="9" t="s">
        <v>48</v>
      </c>
      <c r="L495" s="11" t="s">
        <v>38</v>
      </c>
      <c r="M495" s="11" t="s">
        <v>38</v>
      </c>
      <c r="N495" s="10" t="s">
        <v>4209</v>
      </c>
      <c r="O495" s="9" t="s">
        <v>4210</v>
      </c>
      <c r="P495" s="10" t="str">
        <f t="shared" si="1"/>
        <v>https://search.shoppingwaves.net/v1/rtb?numItems=50&amp;apiKey=5027dad5-6205-4b15-a862-dd72effbd152&amp;trackingId=4711502919&amp;forceSHLK=https%3A%2F%2Fdreampairshoes.com&amp;brandParam1=97a7KN3RRHCDfWUCZRWUHJ1GUVMiESHJ640onqPbNGFkhmtN2ajHYxe3HsX9VW6sxgw720JmDRbVtJG8&amp;queryParameter=queryid&amp;smart=true&amp;trackCts=k:dreampairshoes&amp;domain=shoppingwaves.net&amp;visitorUserAgent=Mozilla&amp;auctionId=test&amp;visitorIPAddress=8.8.8.8&amp;trgPoint=monetize&amp;env=compliance</v>
      </c>
      <c r="Q495" s="9"/>
      <c r="R495" s="9"/>
      <c r="S495" s="12"/>
      <c r="T495" s="10" t="s">
        <v>4211</v>
      </c>
      <c r="U495" s="9" t="s">
        <v>4212</v>
      </c>
      <c r="V495" s="10" t="str">
        <f t="shared" si="2"/>
        <v>https://search.shoppingwaves.net/v1/rtb?numItems=50&amp;apiKey=5027dad5-6205-4b15-a862-dd72effbd152&amp;trackingId=4711502919&amp;forceSHLK=https%3A%2F%2Fdreampairshoes.com%2Fcollections%2Fkids-sandals&amp;brandParam1=97a7KN3RRHCDfWUCZRWUHJ1GUVMiESHJ640onqPbNGFkhmtN2ajHYxe3HsX9VW6sxgw720JmDRbVtJG8&amp;queryParameter=queryid&amp;smart=true&amp;trackCts=k:dreampairshoes&amp;domain=shoppingwaves.net&amp;visitorUserAgent=Mozilla&amp;auctionId=test&amp;visitorIPAddress=8.8.8.8&amp;trgPoint=monetize&amp;env=compliance</v>
      </c>
      <c r="W495" s="9"/>
      <c r="X495" s="9"/>
      <c r="Y495" s="12"/>
      <c r="Z495" s="9"/>
      <c r="AA495" s="9"/>
      <c r="AB495" s="9"/>
      <c r="AC495" s="9"/>
      <c r="AD495" s="12"/>
      <c r="AE495" s="9"/>
      <c r="AF495" s="9"/>
      <c r="AG495" s="9"/>
    </row>
    <row r="496">
      <c r="A496" s="9" t="s">
        <v>4213</v>
      </c>
      <c r="B496" s="9" t="s">
        <v>4214</v>
      </c>
      <c r="C496" s="9" t="s">
        <v>4215</v>
      </c>
      <c r="D496" s="9" t="s">
        <v>4216</v>
      </c>
      <c r="E496" s="9" t="s">
        <v>31</v>
      </c>
      <c r="F496" s="9" t="s">
        <v>32</v>
      </c>
      <c r="G496" s="9" t="s">
        <v>33</v>
      </c>
      <c r="H496" s="9" t="s">
        <v>34</v>
      </c>
      <c r="I496" s="10" t="s">
        <v>4217</v>
      </c>
      <c r="J496" s="9" t="s">
        <v>47</v>
      </c>
      <c r="K496" s="9" t="s">
        <v>48</v>
      </c>
      <c r="L496" s="11" t="s">
        <v>38</v>
      </c>
      <c r="M496" s="11" t="s">
        <v>38</v>
      </c>
      <c r="N496" s="10" t="s">
        <v>4218</v>
      </c>
      <c r="O496" s="9" t="s">
        <v>4219</v>
      </c>
      <c r="P496" s="10" t="str">
        <f t="shared" si="1"/>
        <v>https://search.shoppingwaves.net/v1/rtb?numItems=50&amp;apiKey=5027dad5-6205-4b15-a862-dd72effbd152&amp;trackingId=4711502919&amp;forceSHLK=https%3A%2F%2Fwww.dresslily.com&amp;brandParam1=a492cgJR7nG7UZlrlP_aKAkr1c8Fh1pNoM_a9shY5IYFx6nK3bBMKSU8xVT_bCKMtpGWB4tN6o52g_c_c&amp;queryParameter=queryid&amp;smart=true&amp;trackCts=k:dresslily&amp;domain=shoppingwaves.net&amp;visitorUserAgent=Mozilla&amp;auctionId=test&amp;visitorIPAddress=8.8.8.8&amp;trgPoint=monetize&amp;env=compliance</v>
      </c>
      <c r="Q496" s="9"/>
      <c r="R496" s="9"/>
      <c r="S496" s="12"/>
      <c r="T496" s="10" t="s">
        <v>4220</v>
      </c>
      <c r="U496" s="9" t="s">
        <v>4221</v>
      </c>
      <c r="V496" s="10" t="str">
        <f t="shared" si="2"/>
        <v>https://search.shoppingwaves.net/v1/rtb?numItems=50&amp;apiKey=5027dad5-6205-4b15-a862-dd72effbd152&amp;trackingId=4711502919&amp;forceSHLK=https%3A%2F%2Fwww.dresslily.com%2Fdresses-c-6.html%3FinnerId%3D1091216&amp;brandParam1=a492cgJR7nG7UZlrlP_aKAkr1c8Fh1pNoM_a9shY5IYFx6nK3bBMKSU8xVT_bCKMtpGWB4tN6o52g_c_c&amp;queryParameter=queryid&amp;smart=true&amp;trackCts=k:dresslily&amp;domain=shoppingwaves.net&amp;visitorUserAgent=Mozilla&amp;auctionId=test&amp;visitorIPAddress=8.8.8.8&amp;trgPoint=monetize&amp;env=compliance</v>
      </c>
      <c r="W496" s="9"/>
      <c r="X496" s="9"/>
      <c r="Y496" s="12"/>
      <c r="Z496" s="9"/>
      <c r="AA496" s="9"/>
      <c r="AB496" s="9"/>
      <c r="AC496" s="9"/>
      <c r="AD496" s="12"/>
      <c r="AE496" s="9"/>
      <c r="AF496" s="9"/>
      <c r="AG496" s="9"/>
    </row>
    <row r="497">
      <c r="A497" s="9" t="s">
        <v>4222</v>
      </c>
      <c r="B497" s="9" t="s">
        <v>4223</v>
      </c>
      <c r="C497" s="9" t="s">
        <v>4224</v>
      </c>
      <c r="D497" s="9" t="s">
        <v>4225</v>
      </c>
      <c r="E497" s="9" t="s">
        <v>31</v>
      </c>
      <c r="F497" s="9" t="s">
        <v>32</v>
      </c>
      <c r="G497" s="9" t="s">
        <v>33</v>
      </c>
      <c r="H497" s="9" t="s">
        <v>34</v>
      </c>
      <c r="I497" s="10" t="s">
        <v>4226</v>
      </c>
      <c r="J497" s="9" t="s">
        <v>156</v>
      </c>
      <c r="K497" s="9" t="s">
        <v>48</v>
      </c>
      <c r="L497" s="11" t="s">
        <v>58</v>
      </c>
      <c r="M497" s="11" t="s">
        <v>38</v>
      </c>
      <c r="N497" s="10" t="s">
        <v>4227</v>
      </c>
      <c r="O497" s="9" t="s">
        <v>4228</v>
      </c>
      <c r="P497" s="10" t="str">
        <f t="shared" si="1"/>
        <v>https://redirect.prices.co/v1/rtb?numItems=50&amp;apiKey=5027dad5-6205-4b15-a862-dd72effbd152&amp;trackingId=4711502919&amp;forceLBX=https%3A%2F%2Fdriftaway.coffee&amp;lbxId=3587&amp;queryParameter=queryid&amp;smart=true&amp;trackCts=k:driftaway&amp;domain=shoppingwaves.net&amp;visitorUserAgent=Mozilla&amp;auctionId=test&amp;visitorIPAddress=8.8.8.8&amp;trgPoint=monetize&amp;env=compliance</v>
      </c>
      <c r="Q497" s="9"/>
      <c r="R497" s="9"/>
      <c r="S497" s="12"/>
      <c r="T497" s="10" t="s">
        <v>4229</v>
      </c>
      <c r="U497" s="9" t="s">
        <v>4230</v>
      </c>
      <c r="V497" s="10" t="str">
        <f t="shared" si="2"/>
        <v>https://redirect.prices.co/v1/rtb?numItems=50&amp;apiKey=5027dad5-6205-4b15-a862-dd72effbd152&amp;trackingId=4711502919&amp;forceLBX=https%3A%2F%2Fdriftaway.coffee%2Fhow-to-make-coffee-at-home%2F&amp;lbxId=3587&amp;queryParameter=queryid&amp;smart=true&amp;trackCts=k:driftaway&amp;domain=shoppingwaves.net&amp;visitorUserAgent=Mozilla&amp;auctionId=test&amp;visitorIPAddress=8.8.8.8&amp;trgPoint=monetize&amp;env=compliance</v>
      </c>
      <c r="W497" s="13" t="s">
        <v>38</v>
      </c>
      <c r="X497" s="13" t="s">
        <v>38</v>
      </c>
      <c r="Y497" s="12"/>
      <c r="Z497" s="9"/>
      <c r="AA497" s="9"/>
      <c r="AB497" s="9"/>
      <c r="AC497" s="9"/>
      <c r="AD497" s="12"/>
      <c r="AE497" s="9"/>
      <c r="AF497" s="9"/>
      <c r="AG497" s="9"/>
    </row>
    <row r="498">
      <c r="A498" s="9" t="s">
        <v>4231</v>
      </c>
      <c r="B498" s="9" t="s">
        <v>4232</v>
      </c>
      <c r="C498" s="9" t="s">
        <v>4233</v>
      </c>
      <c r="D498" s="9" t="s">
        <v>4234</v>
      </c>
      <c r="E498" s="9" t="s">
        <v>31</v>
      </c>
      <c r="F498" s="9" t="s">
        <v>32</v>
      </c>
      <c r="G498" s="9" t="s">
        <v>33</v>
      </c>
      <c r="H498" s="9" t="s">
        <v>34</v>
      </c>
      <c r="I498" s="10" t="s">
        <v>4235</v>
      </c>
      <c r="J498" s="9" t="s">
        <v>47</v>
      </c>
      <c r="K498" s="9" t="s">
        <v>48</v>
      </c>
      <c r="L498" s="11" t="s">
        <v>38</v>
      </c>
      <c r="M498" s="11" t="s">
        <v>38</v>
      </c>
      <c r="N498" s="10" t="s">
        <v>4235</v>
      </c>
      <c r="O498" s="9" t="s">
        <v>4236</v>
      </c>
      <c r="P498" s="10" t="str">
        <f t="shared" si="1"/>
        <v>https://search.shoppingwaves.net/v1/rtb?numItems=50&amp;apiKey=5027dad5-6205-4b15-a862-dd72effbd152&amp;trackingId=4711502919&amp;forceSHLK=https%3A%2F%2Fdrinkbev.com&amp;brandParam1=4ea7yliVV6MI5adCI9LukeMqvJAAWkmiKqXqvBOH2CxMfmJvXQsAjNg2DQe_bcSTuEyKQEDe9&amp;queryParameter=queryid&amp;smart=true&amp;trackCts=k:drinkbev&amp;domain=shoppingwaves.net&amp;visitorUserAgent=Mozilla&amp;auctionId=test&amp;visitorIPAddress=8.8.8.8&amp;trgPoint=monetize&amp;env=compliance</v>
      </c>
      <c r="Q498" s="9"/>
      <c r="R498" s="9"/>
      <c r="S498" s="12"/>
      <c r="T498" s="10" t="s">
        <v>4237</v>
      </c>
      <c r="U498" s="9" t="s">
        <v>4238</v>
      </c>
      <c r="V498" s="10" t="str">
        <f t="shared" si="2"/>
        <v>https://search.shoppingwaves.net/v1/rtb?numItems=50&amp;apiKey=5027dad5-6205-4b15-a862-dd72effbd152&amp;trackingId=4711502919&amp;forceSHLK=https%3A%2F%2Fdrinkbev.com%2Fproducts%2Fbev-blanc&amp;brandParam1=4ea7yliVV6MI5adCI9LukeMqvJAAWkmiKqXqvBOH2CxMfmJvXQsAjNg2DQe_bcSTuEyKQEDe9&amp;queryParameter=queryid&amp;smart=true&amp;trackCts=k:drinkbev&amp;domain=shoppingwaves.net&amp;visitorUserAgent=Mozilla&amp;auctionId=test&amp;visitorIPAddress=8.8.8.8&amp;trgPoint=monetize&amp;env=compliance</v>
      </c>
      <c r="W498" s="9"/>
      <c r="X498" s="9"/>
      <c r="Y498" s="12"/>
      <c r="Z498" s="9"/>
      <c r="AA498" s="9"/>
      <c r="AB498" s="9"/>
      <c r="AC498" s="9"/>
      <c r="AD498" s="12"/>
      <c r="AE498" s="9"/>
      <c r="AF498" s="9"/>
      <c r="AG498" s="9"/>
    </row>
    <row r="499">
      <c r="A499" s="9" t="s">
        <v>4239</v>
      </c>
      <c r="B499" s="9" t="s">
        <v>4240</v>
      </c>
      <c r="C499" s="9" t="s">
        <v>4241</v>
      </c>
      <c r="D499" s="9" t="s">
        <v>4242</v>
      </c>
      <c r="E499" s="9" t="s">
        <v>31</v>
      </c>
      <c r="F499" s="9" t="s">
        <v>32</v>
      </c>
      <c r="G499" s="9" t="s">
        <v>33</v>
      </c>
      <c r="H499" s="9" t="s">
        <v>34</v>
      </c>
      <c r="I499" s="10" t="s">
        <v>4243</v>
      </c>
      <c r="J499" s="9" t="s">
        <v>156</v>
      </c>
      <c r="K499" s="9" t="s">
        <v>48</v>
      </c>
      <c r="L499" s="11" t="s">
        <v>58</v>
      </c>
      <c r="M499" s="11" t="s">
        <v>38</v>
      </c>
      <c r="N499" s="10" t="s">
        <v>4243</v>
      </c>
      <c r="O499" s="9" t="s">
        <v>4244</v>
      </c>
      <c r="P499" s="10" t="str">
        <f t="shared" si="1"/>
        <v>https://redirect.prices.co/v1/rtb?numItems=50&amp;apiKey=5027dad5-6205-4b15-a862-dd72effbd152&amp;trackingId=4711502919&amp;forceLBX=https%3A%2F%2Fdrinkgt.com&amp;lbxId=26234&amp;queryParameter=queryid&amp;smart=true&amp;trackCts=k:drinkgt&amp;domain=shoppingwaves.net&amp;visitorUserAgent=Mozilla&amp;auctionId=test&amp;visitorIPAddress=8.8.8.8&amp;trgPoint=monetize&amp;env=compliance</v>
      </c>
      <c r="Q499" s="9"/>
      <c r="R499" s="9"/>
      <c r="S499" s="12"/>
      <c r="T499" s="10" t="s">
        <v>4245</v>
      </c>
      <c r="U499" s="9" t="s">
        <v>4246</v>
      </c>
      <c r="V499" s="10" t="str">
        <f t="shared" si="2"/>
        <v>https://redirect.prices.co/v1/rtb?numItems=50&amp;apiKey=5027dad5-6205-4b15-a862-dd72effbd152&amp;trackingId=4711502919&amp;forceLBX=https%3A%2F%2Fdrinkgt.com%2Fcollections%2Fall&amp;lbxId=26234&amp;queryParameter=queryid&amp;smart=true&amp;trackCts=k:drinkgt&amp;domain=shoppingwaves.net&amp;visitorUserAgent=Mozilla&amp;auctionId=test&amp;visitorIPAddress=8.8.8.8&amp;trgPoint=monetize&amp;env=compliance</v>
      </c>
      <c r="W499" s="13" t="s">
        <v>38</v>
      </c>
      <c r="X499" s="13" t="s">
        <v>38</v>
      </c>
      <c r="Y499" s="12"/>
      <c r="Z499" s="9"/>
      <c r="AA499" s="9"/>
      <c r="AB499" s="9"/>
      <c r="AC499" s="9"/>
      <c r="AD499" s="12"/>
      <c r="AE499" s="9"/>
      <c r="AF499" s="9"/>
      <c r="AG499" s="9"/>
    </row>
    <row r="500">
      <c r="A500" s="9" t="s">
        <v>4247</v>
      </c>
      <c r="B500" s="9" t="s">
        <v>4248</v>
      </c>
      <c r="C500" s="9" t="s">
        <v>4249</v>
      </c>
      <c r="D500" s="9" t="s">
        <v>4250</v>
      </c>
      <c r="E500" s="9" t="s">
        <v>31</v>
      </c>
      <c r="F500" s="9" t="s">
        <v>32</v>
      </c>
      <c r="G500" s="9" t="s">
        <v>33</v>
      </c>
      <c r="H500" s="9" t="s">
        <v>34</v>
      </c>
      <c r="I500" s="10" t="s">
        <v>4251</v>
      </c>
      <c r="J500" s="9" t="s">
        <v>67</v>
      </c>
      <c r="K500" s="9" t="s">
        <v>48</v>
      </c>
      <c r="L500" s="11" t="s">
        <v>38</v>
      </c>
      <c r="M500" s="11" t="s">
        <v>38</v>
      </c>
      <c r="N500" s="10" t="s">
        <v>4252</v>
      </c>
      <c r="O500" s="9" t="s">
        <v>4253</v>
      </c>
      <c r="P500" s="10" t="str">
        <f t="shared" si="1"/>
        <v>https://get.shophints.io/v1/rtb?numItems=50&amp;apiKey=5027dad5-6205-4b15-a862-dd72effbd152&amp;trackingId=4711502919&amp;forceCPNC=https%3A%2F%2Fdrinkhydrant.com&amp;cpncId=12518&amp;queryParameter=queryid&amp;smart=true&amp;trackCts=k:drinkhydrant&amp;domain=shoppingwaves.net&amp;visitorUserAgent=Mozilla&amp;auctionId=test&amp;visitorIPAddress=8.8.8.8&amp;trgPoint=monetize&amp;env=compliance</v>
      </c>
      <c r="Q500" s="9"/>
      <c r="R500" s="9"/>
      <c r="S500" s="12"/>
      <c r="T500" s="10" t="s">
        <v>4254</v>
      </c>
      <c r="U500" s="9" t="s">
        <v>4255</v>
      </c>
      <c r="V500" s="10" t="str">
        <f t="shared" si="2"/>
        <v>https://get.shophints.io/v1/rtb?numItems=50&amp;apiKey=5027dad5-6205-4b15-a862-dd72effbd152&amp;trackingId=4711502919&amp;forceCPNC=https%3A%2F%2Fwww.drinkhydrant.com%2Fproducts%2Fhydration-mix&amp;cpncId=12518&amp;queryParameter=queryid&amp;smart=true&amp;trackCts=k:drinkhydrant&amp;domain=shoppingwaves.net&amp;visitorUserAgent=Mozilla&amp;auctionId=test&amp;visitorIPAddress=8.8.8.8&amp;trgPoint=monetize&amp;env=compliance</v>
      </c>
      <c r="W500" s="9"/>
      <c r="X500" s="9"/>
      <c r="Y500" s="12"/>
      <c r="Z500" s="9"/>
      <c r="AA500" s="9"/>
      <c r="AB500" s="9"/>
      <c r="AC500" s="9"/>
      <c r="AD500" s="12"/>
      <c r="AE500" s="9"/>
      <c r="AF500" s="9"/>
      <c r="AG500" s="9"/>
    </row>
    <row r="501">
      <c r="A501" s="9" t="s">
        <v>4256</v>
      </c>
      <c r="B501" s="9" t="s">
        <v>4257</v>
      </c>
      <c r="C501" s="9" t="s">
        <v>4258</v>
      </c>
      <c r="D501" s="9" t="s">
        <v>4259</v>
      </c>
      <c r="E501" s="9" t="s">
        <v>31</v>
      </c>
      <c r="F501" s="9" t="s">
        <v>32</v>
      </c>
      <c r="G501" s="9" t="s">
        <v>33</v>
      </c>
      <c r="H501" s="9" t="s">
        <v>34</v>
      </c>
      <c r="I501" s="10" t="s">
        <v>4260</v>
      </c>
      <c r="J501" s="9" t="s">
        <v>156</v>
      </c>
      <c r="K501" s="9" t="s">
        <v>48</v>
      </c>
      <c r="L501" s="11" t="s">
        <v>58</v>
      </c>
      <c r="M501" s="11" t="s">
        <v>38</v>
      </c>
      <c r="N501" s="10" t="s">
        <v>4261</v>
      </c>
      <c r="O501" s="9" t="s">
        <v>4262</v>
      </c>
      <c r="P501" s="10" t="str">
        <f t="shared" si="1"/>
        <v>https://redirect.prices.co/v1/rtb?numItems=50&amp;apiKey=5027dad5-6205-4b15-a862-dd72effbd152&amp;trackingId=4711502919&amp;forceLBX=https%3A%2F%2Fdrinkmonday.co&amp;lbxId=15044&amp;queryParameter=queryid&amp;smart=true&amp;trackCts=k:drinkmonday&amp;domain=shoppingwaves.net&amp;visitorUserAgent=Mozilla&amp;auctionId=test&amp;visitorIPAddress=8.8.8.8&amp;trgPoint=monetize&amp;env=compliance</v>
      </c>
      <c r="Q501" s="9"/>
      <c r="R501" s="9"/>
      <c r="S501" s="12"/>
      <c r="T501" s="10" t="s">
        <v>4263</v>
      </c>
      <c r="U501" s="9" t="s">
        <v>4264</v>
      </c>
      <c r="V501" s="10" t="str">
        <f t="shared" si="2"/>
        <v>https://redirect.prices.co/v1/rtb?numItems=50&amp;apiKey=5027dad5-6205-4b15-a862-dd72effbd152&amp;trackingId=4711502919&amp;forceLBX=https%3A%2F%2Fdrinkmonday.co%2Fproducts%2Fzero-alcohol-whiskey&amp;lbxId=15044&amp;queryParameter=queryid&amp;smart=true&amp;trackCts=k:drinkmonday&amp;domain=shoppingwaves.net&amp;visitorUserAgent=Mozilla&amp;auctionId=test&amp;visitorIPAddress=8.8.8.8&amp;trgPoint=monetize&amp;env=compliance</v>
      </c>
      <c r="W501" s="13" t="s">
        <v>38</v>
      </c>
      <c r="X501" s="13" t="s">
        <v>38</v>
      </c>
      <c r="Y501" s="12"/>
      <c r="Z501" s="9"/>
      <c r="AA501" s="9"/>
      <c r="AB501" s="9"/>
      <c r="AC501" s="9"/>
      <c r="AD501" s="12"/>
      <c r="AE501" s="9"/>
      <c r="AF501" s="9"/>
      <c r="AG501" s="9"/>
    </row>
    <row r="502">
      <c r="A502" s="9" t="s">
        <v>4265</v>
      </c>
      <c r="B502" s="9" t="s">
        <v>4266</v>
      </c>
      <c r="C502" s="9" t="s">
        <v>4267</v>
      </c>
      <c r="D502" s="9" t="s">
        <v>4268</v>
      </c>
      <c r="E502" s="9" t="s">
        <v>31</v>
      </c>
      <c r="F502" s="9" t="s">
        <v>32</v>
      </c>
      <c r="G502" s="9" t="s">
        <v>33</v>
      </c>
      <c r="H502" s="9" t="s">
        <v>34</v>
      </c>
      <c r="I502" s="10" t="s">
        <v>4269</v>
      </c>
      <c r="J502" s="9" t="s">
        <v>156</v>
      </c>
      <c r="K502" s="9" t="s">
        <v>48</v>
      </c>
      <c r="L502" s="11" t="s">
        <v>58</v>
      </c>
      <c r="M502" s="11" t="s">
        <v>38</v>
      </c>
      <c r="N502" s="10" t="s">
        <v>4270</v>
      </c>
      <c r="O502" s="9" t="s">
        <v>4271</v>
      </c>
      <c r="P502" s="10" t="str">
        <f t="shared" si="1"/>
        <v>https://redirect.prices.co/v1/rtb?numItems=50&amp;apiKey=5027dad5-6205-4b15-a862-dd72effbd152&amp;trackingId=4711502919&amp;forceLBX=https%3A%2F%2Fdrinkpurewine.com&amp;lbxId=12876&amp;queryParameter=queryid&amp;smart=true&amp;trackCts=k:drinkpurewine&amp;domain=shoppingwaves.net&amp;visitorUserAgent=Mozilla&amp;auctionId=test&amp;visitorIPAddress=8.8.8.8&amp;trgPoint=monetize&amp;env=compliance</v>
      </c>
      <c r="Q502" s="9"/>
      <c r="R502" s="9"/>
      <c r="S502" s="12"/>
      <c r="T502" s="10" t="s">
        <v>4272</v>
      </c>
      <c r="U502" s="9" t="s">
        <v>4273</v>
      </c>
      <c r="V502" s="10" t="str">
        <f t="shared" si="2"/>
        <v>https://redirect.prices.co/v1/rtb?numItems=50&amp;apiKey=5027dad5-6205-4b15-a862-dd72effbd152&amp;trackingId=4711502919&amp;forceLBX=https%3A%2F%2Fdrinkpurewine.com%2Fpages%2Fabout-us&amp;lbxId=12876&amp;queryParameter=queryid&amp;smart=true&amp;trackCts=k:drinkpurewine&amp;domain=shoppingwaves.net&amp;visitorUserAgent=Mozilla&amp;auctionId=test&amp;visitorIPAddress=8.8.8.8&amp;trgPoint=monetize&amp;env=compliance</v>
      </c>
      <c r="W502" s="13" t="s">
        <v>38</v>
      </c>
      <c r="X502" s="13" t="s">
        <v>38</v>
      </c>
      <c r="Y502" s="12"/>
      <c r="Z502" s="9"/>
      <c r="AA502" s="9"/>
      <c r="AB502" s="9"/>
      <c r="AC502" s="9"/>
      <c r="AD502" s="12"/>
      <c r="AE502" s="9"/>
      <c r="AF502" s="9"/>
      <c r="AG502" s="9"/>
    </row>
    <row r="503">
      <c r="A503" s="9" t="s">
        <v>4274</v>
      </c>
      <c r="B503" s="9" t="s">
        <v>4275</v>
      </c>
      <c r="C503" s="9" t="s">
        <v>4276</v>
      </c>
      <c r="D503" s="9" t="s">
        <v>4277</v>
      </c>
      <c r="E503" s="9" t="s">
        <v>31</v>
      </c>
      <c r="F503" s="9" t="s">
        <v>32</v>
      </c>
      <c r="G503" s="9" t="s">
        <v>33</v>
      </c>
      <c r="H503" s="9" t="s">
        <v>34</v>
      </c>
      <c r="I503" s="10" t="s">
        <v>4278</v>
      </c>
      <c r="J503" s="9" t="s">
        <v>36</v>
      </c>
      <c r="K503" s="9" t="s">
        <v>37</v>
      </c>
      <c r="L503" s="11" t="s">
        <v>38</v>
      </c>
      <c r="M503" s="11" t="s">
        <v>38</v>
      </c>
      <c r="N503" s="10" t="s">
        <v>4278</v>
      </c>
      <c r="O503" s="9" t="s">
        <v>4279</v>
      </c>
      <c r="P503" s="10" t="str">
        <f t="shared" si="1"/>
        <v>https://search.shoppingwaves.net/v1/rtb?numItems=50&amp;apiKey=5027dad5-6205-4b15-a862-dd72effbd152&amp;trackingId=4711502919&amp;forceTKADS=https%3A%2F%2Fdrivekyte.com&amp;queryParameter=queryid&amp;smart=true&amp;trackCts=k:drivekyte&amp;domain=shoppingwaves.net&amp;visitorUserAgent=Mozilla&amp;auctionId=test&amp;visitorIPAddress=8.8.8.8&amp;trgPoint=monetize&amp;env=compliance</v>
      </c>
      <c r="Q503" s="9"/>
      <c r="R503" s="9"/>
      <c r="S503" s="12"/>
      <c r="T503" s="10" t="s">
        <v>4280</v>
      </c>
      <c r="U503" s="9" t="s">
        <v>4281</v>
      </c>
      <c r="V503" s="10" t="str">
        <f t="shared" si="2"/>
        <v>https://search.shoppingwaves.net/v1/rtb?numItems=50&amp;apiKey=5027dad5-6205-4b15-a862-dd72effbd152&amp;trackingId=4711502919&amp;forceTKADS=https%3A%2F%2Fdrivekyte.com%2F%3Fsessions_dialog%3DsignInOrSignUp&amp;queryParameter=queryid&amp;smart=true&amp;trackCts=k:drivekyte&amp;domain=shoppingwaves.net&amp;visitorUserAgent=Mozilla&amp;auctionId=test&amp;visitorIPAddress=8.8.8.8&amp;trgPoint=monetize&amp;env=compliance</v>
      </c>
      <c r="W503" s="9"/>
      <c r="X503" s="9"/>
      <c r="Y503" s="12"/>
      <c r="Z503" s="9"/>
      <c r="AA503" s="9"/>
      <c r="AB503" s="9"/>
      <c r="AC503" s="9"/>
      <c r="AD503" s="12"/>
      <c r="AE503" s="9"/>
      <c r="AF503" s="9"/>
      <c r="AG503" s="9"/>
    </row>
    <row r="504">
      <c r="A504" s="9" t="s">
        <v>4282</v>
      </c>
      <c r="B504" s="9" t="s">
        <v>4283</v>
      </c>
      <c r="C504" s="9" t="s">
        <v>4284</v>
      </c>
      <c r="D504" s="9" t="s">
        <v>4285</v>
      </c>
      <c r="E504" s="9" t="s">
        <v>31</v>
      </c>
      <c r="F504" s="9" t="s">
        <v>32</v>
      </c>
      <c r="G504" s="9" t="s">
        <v>33</v>
      </c>
      <c r="H504" s="9" t="s">
        <v>34</v>
      </c>
      <c r="I504" s="10" t="s">
        <v>4286</v>
      </c>
      <c r="J504" s="9" t="s">
        <v>447</v>
      </c>
      <c r="K504" s="9" t="s">
        <v>48</v>
      </c>
      <c r="L504" s="11" t="s">
        <v>38</v>
      </c>
      <c r="M504" s="11" t="s">
        <v>38</v>
      </c>
      <c r="N504" s="10" t="s">
        <v>4287</v>
      </c>
      <c r="O504" s="9" t="s">
        <v>4288</v>
      </c>
      <c r="P504" s="10" t="str">
        <f t="shared" si="1"/>
        <v>https://r.v2i8b.com/api/v1/bid/redirect?campaign_id=01H0STXGF3QQR2QHY7NK9Y6NCH&amp;srl=1&amp;url=https%3A%2F%2Fdrjart.com&amp;cid=test&amp;fb=https%3A%2F%2Fdrjart.com</v>
      </c>
      <c r="Q504" s="9"/>
      <c r="R504" s="9"/>
      <c r="S504" s="12"/>
      <c r="T504" s="10" t="s">
        <v>4289</v>
      </c>
      <c r="U504" s="9" t="s">
        <v>4290</v>
      </c>
      <c r="V504" s="10" t="str">
        <f t="shared" si="2"/>
        <v>https://r.v2i8b.com/api/v1/bid/redirect?campaign_id=01H0STXGF3QQR2QHY7NK9Y6NCH&amp;srl=1&amp;url=https%3A%2F%2Fwww.drjart.com%2Fevery-sun-day&amp;cid=test&amp;fb=https%3A%2F%2Fwww.drjart.com%2Fevery-sun-day</v>
      </c>
      <c r="W504" s="9"/>
      <c r="X504" s="9"/>
      <c r="Y504" s="12"/>
      <c r="Z504" s="9"/>
      <c r="AA504" s="9"/>
      <c r="AB504" s="9"/>
      <c r="AC504" s="9"/>
      <c r="AD504" s="12"/>
      <c r="AE504" s="9"/>
      <c r="AF504" s="9"/>
      <c r="AG504" s="9"/>
    </row>
    <row r="505">
      <c r="A505" s="9" t="s">
        <v>4291</v>
      </c>
      <c r="B505" s="9" t="s">
        <v>4292</v>
      </c>
      <c r="C505" s="9" t="s">
        <v>4293</v>
      </c>
      <c r="D505" s="9" t="s">
        <v>4294</v>
      </c>
      <c r="E505" s="9" t="s">
        <v>31</v>
      </c>
      <c r="F505" s="9" t="s">
        <v>32</v>
      </c>
      <c r="G505" s="9" t="s">
        <v>33</v>
      </c>
      <c r="H505" s="9" t="s">
        <v>34</v>
      </c>
      <c r="I505" s="10" t="s">
        <v>4295</v>
      </c>
      <c r="J505" s="9" t="s">
        <v>57</v>
      </c>
      <c r="K505" s="9" t="s">
        <v>37</v>
      </c>
      <c r="L505" s="11" t="s">
        <v>58</v>
      </c>
      <c r="M505" s="11" t="s">
        <v>38</v>
      </c>
      <c r="N505" s="10" t="s">
        <v>4295</v>
      </c>
      <c r="O505" s="9" t="s">
        <v>4296</v>
      </c>
      <c r="P505" s="10" t="str">
        <f t="shared" si="1"/>
        <v>https://search.shoppingwaves.net/v1/rtb?numItems=50&amp;apiKey=5027dad5-6205-4b15-a862-dd72effbd152&amp;trackingId=1654687183&amp;forceKit=https%3A%2F%2Fdrjockers.com&amp;queryParameter=queryid&amp;smart=true&amp;trackCts=k:drjockers&amp;domain=shoppingwaves.net&amp;visitorUserAgent=Mozilla&amp;auctionId=test&amp;visitorIPAddress=8.8.8.8&amp;trgPoint=monetize&amp;env=compliance</v>
      </c>
      <c r="Q505" s="9"/>
      <c r="R505" s="9"/>
      <c r="S505" s="12"/>
      <c r="T505" s="10" t="s">
        <v>4297</v>
      </c>
      <c r="U505" s="9" t="s">
        <v>4298</v>
      </c>
      <c r="V505" s="10" t="str">
        <f t="shared" si="2"/>
        <v>https://search.shoppingwaves.net/v1/rtb?numItems=50&amp;apiKey=5027dad5-6205-4b15-a862-dd72effbd152&amp;trackingId=1654687183&amp;forceKit=https%3A%2F%2Fdrjockers.com%2Fcategory%2Fhealth-news%2Fketogenic%2F&amp;queryParameter=queryid&amp;smart=true&amp;trackCts=k:drjockers&amp;domain=shoppingwaves.net&amp;visitorUserAgent=Mozilla&amp;auctionId=test&amp;visitorIPAddress=8.8.8.8&amp;trgPoint=monetize&amp;env=compliance</v>
      </c>
      <c r="W505" s="9"/>
      <c r="X505" s="9"/>
      <c r="Y505" s="12"/>
      <c r="Z505" s="9"/>
      <c r="AA505" s="9"/>
      <c r="AB505" s="9"/>
      <c r="AC505" s="9"/>
      <c r="AD505" s="12"/>
      <c r="AE505" s="9"/>
      <c r="AF505" s="9"/>
      <c r="AG505" s="9"/>
    </row>
    <row r="506">
      <c r="A506" s="9" t="s">
        <v>4299</v>
      </c>
      <c r="B506" s="9" t="s">
        <v>4300</v>
      </c>
      <c r="C506" s="9" t="s">
        <v>4301</v>
      </c>
      <c r="D506" s="9" t="s">
        <v>4302</v>
      </c>
      <c r="E506" s="9" t="s">
        <v>31</v>
      </c>
      <c r="F506" s="9" t="s">
        <v>32</v>
      </c>
      <c r="G506" s="9" t="s">
        <v>33</v>
      </c>
      <c r="H506" s="9" t="s">
        <v>34</v>
      </c>
      <c r="I506" s="10" t="s">
        <v>4303</v>
      </c>
      <c r="J506" s="9" t="s">
        <v>67</v>
      </c>
      <c r="K506" s="9" t="s">
        <v>48</v>
      </c>
      <c r="L506" s="11" t="s">
        <v>58</v>
      </c>
      <c r="M506" s="11" t="s">
        <v>38</v>
      </c>
      <c r="N506" s="10" t="s">
        <v>4303</v>
      </c>
      <c r="O506" s="9" t="s">
        <v>4304</v>
      </c>
      <c r="P506" s="10" t="str">
        <f t="shared" si="1"/>
        <v>https://redirect.prices.co/v1/rtb?numItems=50&amp;apiKey=5027dad5-6205-4b15-a862-dd72effbd152&amp;trackingId=4711502919&amp;forceCPNC=https%3A%2F%2Fdrop.com%2F&amp;cpncId=10070&amp;queryParameter=queryid&amp;smart=true&amp;trackCts=k:drop&amp;domain=shoppingwaves.net&amp;visitorUserAgent=Mozilla&amp;auctionId=test&amp;visitorIPAddress=8.8.8.8&amp;trgPoint=monetize&amp;env=compliance</v>
      </c>
      <c r="Q506" s="9"/>
      <c r="R506" s="9"/>
      <c r="S506" s="12"/>
      <c r="T506" s="10" t="s">
        <v>4305</v>
      </c>
      <c r="U506" s="9" t="s">
        <v>4306</v>
      </c>
      <c r="V506" s="10" t="str">
        <f t="shared" si="2"/>
        <v>https://redirect.prices.co/v1/rtb?numItems=50&amp;apiKey=5027dad5-6205-4b15-a862-dd72effbd152&amp;trackingId=4711502919&amp;forceCPNC=https%3A%2F%2Fdrop.com%2Fmechanical-keyboards%2Fhome&amp;cpncId=10070&amp;queryParameter=queryid&amp;smart=true&amp;trackCts=k:drop&amp;domain=shoppingwaves.net&amp;visitorUserAgent=Mozilla&amp;auctionId=test&amp;visitorIPAddress=8.8.8.8&amp;trgPoint=monetize&amp;env=compliance</v>
      </c>
      <c r="W506" s="13" t="s">
        <v>38</v>
      </c>
      <c r="X506" s="13" t="s">
        <v>38</v>
      </c>
      <c r="Y506" s="12"/>
      <c r="Z506" s="9"/>
      <c r="AA506" s="9"/>
      <c r="AB506" s="9"/>
      <c r="AC506" s="9"/>
      <c r="AD506" s="12"/>
      <c r="AE506" s="9"/>
      <c r="AF506" s="9"/>
      <c r="AG506" s="9"/>
    </row>
    <row r="507">
      <c r="A507" s="9" t="s">
        <v>4307</v>
      </c>
      <c r="B507" s="9" t="s">
        <v>4308</v>
      </c>
      <c r="C507" s="9" t="s">
        <v>4309</v>
      </c>
      <c r="D507" s="9" t="s">
        <v>4310</v>
      </c>
      <c r="E507" s="9" t="s">
        <v>31</v>
      </c>
      <c r="F507" s="9" t="s">
        <v>32</v>
      </c>
      <c r="G507" s="9" t="s">
        <v>33</v>
      </c>
      <c r="H507" s="9" t="s">
        <v>34</v>
      </c>
      <c r="I507" s="10" t="s">
        <v>4311</v>
      </c>
      <c r="J507" s="9" t="s">
        <v>156</v>
      </c>
      <c r="K507" s="9" t="s">
        <v>48</v>
      </c>
      <c r="L507" s="11" t="s">
        <v>38</v>
      </c>
      <c r="M507" s="11" t="s">
        <v>38</v>
      </c>
      <c r="N507" s="10" t="s">
        <v>4311</v>
      </c>
      <c r="O507" s="9" t="s">
        <v>4312</v>
      </c>
      <c r="P507" s="10" t="str">
        <f t="shared" si="1"/>
        <v>https://get.shophints.io/v1/rtb?numItems=50&amp;apiKey=5027dad5-6205-4b15-a862-dd72effbd152&amp;trackingId=4711502919&amp;forceLBX=https%3A%2F%2Fwww.drscholls.com&amp;lbxId=16203&amp;queryParameter=queryid&amp;smart=true&amp;trackCts=k:drscholls&amp;domain=shoppingwaves.net&amp;visitorUserAgent=Mozilla&amp;auctionId=test&amp;visitorIPAddress=8.8.8.8&amp;trgPoint=monetize&amp;env=compliance</v>
      </c>
      <c r="Q507" s="9"/>
      <c r="R507" s="9"/>
      <c r="S507" s="12"/>
      <c r="T507" s="10" t="s">
        <v>4313</v>
      </c>
      <c r="U507" s="9" t="s">
        <v>4314</v>
      </c>
      <c r="V507" s="10" t="str">
        <f t="shared" si="2"/>
        <v>https://get.shophints.io/v1/rtb?numItems=50&amp;apiKey=5027dad5-6205-4b15-a862-dd72effbd152&amp;trackingId=4711502919&amp;forceLBX=https%3A%2F%2Fwww.drscholls.com%2Fcc%2Fsymptoms-and-conditions%2F&amp;lbxId=16203&amp;queryParameter=queryid&amp;smart=true&amp;trackCts=k:drscholls&amp;domain=shoppingwaves.net&amp;visitorUserAgent=Mozilla&amp;auctionId=test&amp;visitorIPAddress=8.8.8.8&amp;trgPoint=monetize&amp;env=compliance</v>
      </c>
      <c r="W507" s="9"/>
      <c r="X507" s="9"/>
      <c r="Y507" s="12"/>
      <c r="Z507" s="9"/>
      <c r="AA507" s="9"/>
      <c r="AB507" s="9"/>
      <c r="AC507" s="9"/>
      <c r="AD507" s="12"/>
      <c r="AE507" s="9"/>
      <c r="AF507" s="9"/>
      <c r="AG507" s="9"/>
    </row>
    <row r="508">
      <c r="A508" s="9" t="s">
        <v>4315</v>
      </c>
      <c r="B508" s="9" t="s">
        <v>4316</v>
      </c>
      <c r="C508" s="9" t="s">
        <v>4317</v>
      </c>
      <c r="D508" s="9" t="s">
        <v>4318</v>
      </c>
      <c r="E508" s="9" t="s">
        <v>31</v>
      </c>
      <c r="F508" s="9" t="s">
        <v>32</v>
      </c>
      <c r="G508" s="9" t="s">
        <v>33</v>
      </c>
      <c r="H508" s="9" t="s">
        <v>34</v>
      </c>
      <c r="I508" s="10" t="s">
        <v>4319</v>
      </c>
      <c r="J508" s="9" t="s">
        <v>67</v>
      </c>
      <c r="K508" s="9" t="s">
        <v>37</v>
      </c>
      <c r="L508" s="11" t="s">
        <v>38</v>
      </c>
      <c r="M508" s="11" t="s">
        <v>38</v>
      </c>
      <c r="N508" s="10" t="s">
        <v>4320</v>
      </c>
      <c r="O508" s="9" t="s">
        <v>4321</v>
      </c>
      <c r="P508" s="10" t="str">
        <f t="shared" si="1"/>
        <v>https://get.shophints.io/v1/rtb?numItems=50&amp;apiKey=5027dad5-6205-4b15-a862-dd72effbd152&amp;trackingId=4711502919&amp;forceCPNC=https%3A%2F%2Fdslaboratories.com&amp;cpncId=17052&amp;queryParameter=queryid&amp;smart=true&amp;trackCts=k:dslaboratories&amp;domain=shoppingwaves.net&amp;visitorUserAgent=Mozilla&amp;auctionId=test&amp;visitorIPAddress=8.8.8.8&amp;trgPoint=monetize&amp;env=compliance</v>
      </c>
      <c r="Q508" s="9"/>
      <c r="R508" s="9"/>
      <c r="S508" s="12"/>
      <c r="T508" s="10" t="s">
        <v>4322</v>
      </c>
      <c r="U508" s="9" t="s">
        <v>4323</v>
      </c>
      <c r="V508" s="10" t="str">
        <f t="shared" si="2"/>
        <v>https://get.shophints.io/v1/rtb?numItems=50&amp;apiKey=5027dad5-6205-4b15-a862-dd72effbd152&amp;trackingId=4711502919&amp;forceCPNC=https%3A%2F%2Fdslaboratories.com%2Fpages%2Fhair-loss-multilater-treatment&amp;cpncId=17052&amp;queryParameter=queryid&amp;smart=true&amp;trackCts=k:dslaboratories&amp;domain=shoppingwaves.net&amp;visitorUserAgent=Mozilla&amp;auctionId=test&amp;visitorIPAddress=8.8.8.8&amp;trgPoint=monetize&amp;env=compliance</v>
      </c>
      <c r="W508" s="9"/>
      <c r="X508" s="9"/>
      <c r="Y508" s="12"/>
      <c r="Z508" s="9"/>
      <c r="AA508" s="9"/>
      <c r="AB508" s="9"/>
      <c r="AC508" s="9"/>
      <c r="AD508" s="12"/>
      <c r="AE508" s="9"/>
      <c r="AF508" s="9"/>
      <c r="AG508" s="9"/>
    </row>
    <row r="509">
      <c r="A509" s="9" t="s">
        <v>4324</v>
      </c>
      <c r="B509" s="9" t="s">
        <v>4325</v>
      </c>
      <c r="C509" s="9" t="s">
        <v>4326</v>
      </c>
      <c r="D509" s="9" t="s">
        <v>4327</v>
      </c>
      <c r="E509" s="9" t="s">
        <v>31</v>
      </c>
      <c r="F509" s="9" t="s">
        <v>32</v>
      </c>
      <c r="G509" s="9" t="s">
        <v>33</v>
      </c>
      <c r="H509" s="9" t="s">
        <v>34</v>
      </c>
      <c r="I509" s="10" t="s">
        <v>4328</v>
      </c>
      <c r="J509" s="9" t="s">
        <v>67</v>
      </c>
      <c r="K509" s="9" t="s">
        <v>48</v>
      </c>
      <c r="L509" s="11" t="s">
        <v>38</v>
      </c>
      <c r="M509" s="11" t="s">
        <v>38</v>
      </c>
      <c r="N509" s="10" t="s">
        <v>4329</v>
      </c>
      <c r="O509" s="9" t="s">
        <v>4330</v>
      </c>
      <c r="P509" s="10" t="str">
        <f t="shared" si="1"/>
        <v>https://search.shoppingwaves.net/v1/rtb?numItems=50&amp;apiKey=5027dad5-6205-4b15-a862-dd72effbd152&amp;trackingId=4711502919&amp;forceCPNC=https%3A%2F%2Fdubslabs.com&amp;cpncId=7329&amp;queryParameter=queryid&amp;smart=true&amp;trackCts=k:dubslabs&amp;domain=shoppingwaves.net&amp;visitorUserAgent=Mozilla&amp;auctionId=test&amp;visitorIPAddress=8.8.8.8&amp;trgPoint=monetize&amp;env=compliance</v>
      </c>
      <c r="Q509" s="9"/>
      <c r="R509" s="9"/>
      <c r="S509" s="12"/>
      <c r="T509" s="10" t="s">
        <v>4331</v>
      </c>
      <c r="U509" s="9" t="s">
        <v>4332</v>
      </c>
      <c r="V509" s="10" t="str">
        <f t="shared" si="2"/>
        <v>https://search.shoppingwaves.net/v1/rtb?numItems=50&amp;apiKey=5027dad5-6205-4b15-a862-dd72effbd152&amp;trackingId=4711502919&amp;forceCPNC=https%3A%2F%2Fdubslabs.com%2Fshare%2F&amp;cpncId=7329&amp;queryParameter=queryid&amp;smart=true&amp;trackCts=k:dubslabs&amp;domain=shoppingwaves.net&amp;visitorUserAgent=Mozilla&amp;auctionId=test&amp;visitorIPAddress=8.8.8.8&amp;trgPoint=monetize&amp;env=compliance</v>
      </c>
      <c r="W509" s="9"/>
      <c r="X509" s="9"/>
      <c r="Y509" s="12"/>
      <c r="Z509" s="9"/>
      <c r="AA509" s="9"/>
      <c r="AB509" s="9"/>
      <c r="AC509" s="9"/>
      <c r="AD509" s="12"/>
      <c r="AE509" s="9"/>
      <c r="AF509" s="9"/>
      <c r="AG509" s="9"/>
    </row>
    <row r="510">
      <c r="A510" s="9" t="s">
        <v>4333</v>
      </c>
      <c r="B510" s="9" t="s">
        <v>4334</v>
      </c>
      <c r="C510" s="9" t="s">
        <v>4335</v>
      </c>
      <c r="D510" s="9" t="s">
        <v>4336</v>
      </c>
      <c r="E510" s="9" t="s">
        <v>31</v>
      </c>
      <c r="F510" s="9" t="s">
        <v>32</v>
      </c>
      <c r="G510" s="9" t="s">
        <v>33</v>
      </c>
      <c r="H510" s="9" t="s">
        <v>34</v>
      </c>
      <c r="I510" s="10" t="s">
        <v>4337</v>
      </c>
      <c r="J510" s="9" t="s">
        <v>219</v>
      </c>
      <c r="K510" s="9" t="s">
        <v>37</v>
      </c>
      <c r="L510" s="11" t="s">
        <v>38</v>
      </c>
      <c r="M510" s="11" t="s">
        <v>38</v>
      </c>
      <c r="N510" s="10" t="s">
        <v>4337</v>
      </c>
      <c r="O510" s="9" t="s">
        <v>4338</v>
      </c>
      <c r="P510" s="10" t="str">
        <f t="shared" si="1"/>
        <v>https://discounthero.org/us/s/smartlink_plain.php?t=direct&amp;s=243&amp;url=https%3A%2F%2Fwww.duluthtrading.com%2F&amp;uid=test&amp;cpl_click=1</v>
      </c>
      <c r="Q510" s="9"/>
      <c r="R510" s="9"/>
      <c r="S510" s="12"/>
      <c r="T510" s="10" t="s">
        <v>4339</v>
      </c>
      <c r="U510" s="9" t="s">
        <v>4340</v>
      </c>
      <c r="V510" s="10" t="str">
        <f t="shared" si="2"/>
        <v>https://discounthero.org/us/s/smartlink_plain.php?t=direct&amp;s=243&amp;url=https%3A%2F%2Fwww.duluthtrading.com%2Fcontent%2Fprivacy-security-policy&amp;uid=test&amp;cpl_click=1</v>
      </c>
      <c r="W510" s="9"/>
      <c r="X510" s="9"/>
      <c r="Y510" s="12"/>
      <c r="Z510" s="9"/>
      <c r="AA510" s="9"/>
      <c r="AB510" s="9"/>
      <c r="AC510" s="9"/>
      <c r="AD510" s="12"/>
      <c r="AE510" s="9"/>
      <c r="AF510" s="9"/>
      <c r="AG510" s="9"/>
    </row>
    <row r="511">
      <c r="A511" s="9" t="s">
        <v>4341</v>
      </c>
      <c r="B511" s="9" t="s">
        <v>4342</v>
      </c>
      <c r="C511" s="9" t="s">
        <v>4343</v>
      </c>
      <c r="D511" s="9" t="s">
        <v>4344</v>
      </c>
      <c r="E511" s="9" t="s">
        <v>31</v>
      </c>
      <c r="F511" s="9" t="s">
        <v>32</v>
      </c>
      <c r="G511" s="9" t="s">
        <v>33</v>
      </c>
      <c r="H511" s="9" t="s">
        <v>34</v>
      </c>
      <c r="I511" s="10" t="s">
        <v>4345</v>
      </c>
      <c r="J511" s="9" t="s">
        <v>47</v>
      </c>
      <c r="K511" s="9" t="s">
        <v>48</v>
      </c>
      <c r="L511" s="11" t="s">
        <v>58</v>
      </c>
      <c r="M511" s="11" t="s">
        <v>38</v>
      </c>
      <c r="N511" s="10" t="s">
        <v>4345</v>
      </c>
      <c r="O511" s="9" t="s">
        <v>4346</v>
      </c>
      <c r="P511" s="10" t="str">
        <f t="shared" si="1"/>
        <v>https://redirect.prices.co/v1/rtb?numItems=50&amp;apiKey=5027dad5-6205-4b15-a862-dd72effbd152&amp;trackingId=4711502919&amp;forceSHLK=https%3A%2F%2Fduradry.com&amp;brandParam1=5e82l7spWZzV4LB8uzFm0cloRie0eZWVIvJnSkEW56aAv3naaH5DHOjIc9Yb7gSsddJySNo_c&amp;queryParameter=queryid&amp;smart=true&amp;trackCts=k:duradry&amp;domain=shoppingwaves.net&amp;visitorUserAgent=Mozilla&amp;auctionId=test&amp;visitorIPAddress=8.8.8.8&amp;trgPoint=monetize&amp;env=compliance</v>
      </c>
      <c r="Q511" s="9"/>
      <c r="R511" s="9"/>
      <c r="S511" s="12"/>
      <c r="T511" s="10" t="s">
        <v>4347</v>
      </c>
      <c r="U511" s="9" t="s">
        <v>4348</v>
      </c>
      <c r="V511" s="10" t="str">
        <f t="shared" si="2"/>
        <v>https://redirect.prices.co/v1/rtb?numItems=50&amp;apiKey=5027dad5-6205-4b15-a862-dd72effbd152&amp;trackingId=4711502919&amp;forceSHLK=https%3A%2F%2Fduradry.com%2Fproducts%2Fduradry-3-step-system&amp;brandParam1=5e82l7spWZzV4LB8uzFm0cloRie0eZWVIvJnSkEW56aAv3naaH5DHOjIc9Yb7gSsddJySNo_c&amp;queryParameter=queryid&amp;smart=true&amp;trackCts=k:duradry&amp;domain=shoppingwaves.net&amp;visitorUserAgent=Mozilla&amp;auctionId=test&amp;visitorIPAddress=8.8.8.8&amp;trgPoint=monetize&amp;env=compliance</v>
      </c>
      <c r="W511" s="13" t="s">
        <v>38</v>
      </c>
      <c r="X511" s="13" t="s">
        <v>38</v>
      </c>
      <c r="Y511" s="12"/>
      <c r="Z511" s="9"/>
      <c r="AA511" s="9"/>
      <c r="AB511" s="9"/>
      <c r="AC511" s="9"/>
      <c r="AD511" s="12"/>
      <c r="AE511" s="9"/>
      <c r="AF511" s="9"/>
      <c r="AG511" s="9"/>
    </row>
    <row r="512">
      <c r="A512" s="9" t="s">
        <v>4349</v>
      </c>
      <c r="B512" s="9" t="s">
        <v>4350</v>
      </c>
      <c r="C512" s="9" t="s">
        <v>4351</v>
      </c>
      <c r="D512" s="9" t="s">
        <v>4352</v>
      </c>
      <c r="E512" s="9" t="s">
        <v>31</v>
      </c>
      <c r="F512" s="9" t="s">
        <v>32</v>
      </c>
      <c r="G512" s="9" t="s">
        <v>33</v>
      </c>
      <c r="H512" s="9" t="s">
        <v>34</v>
      </c>
      <c r="I512" s="10" t="s">
        <v>4353</v>
      </c>
      <c r="J512" s="9" t="s">
        <v>438</v>
      </c>
      <c r="K512" s="9" t="s">
        <v>48</v>
      </c>
      <c r="L512" s="11" t="s">
        <v>38</v>
      </c>
      <c r="M512" s="11" t="s">
        <v>38</v>
      </c>
      <c r="N512" s="10" t="s">
        <v>4353</v>
      </c>
      <c r="O512" s="9" t="s">
        <v>4354</v>
      </c>
      <c r="P512" s="10" t="str">
        <f t="shared" si="1"/>
        <v>https://get.shophints.io/v1/rtb?numItems=50&amp;apiKey=5027dad5-6205-4b15-a862-dd72effbd152&amp;trackingId=4711502919&amp;forceLKH=https%3A%2F%2Fwww.dutchgrown.com&amp;brandParam1=4076aZ5ni6WF5j6j7vUtyD5LjWF4VpFG2OYa3lQVGNHVOtT3D5GK3JyKRR_auoWzYCdQnpQEv&amp;queryParameter=queryid&amp;smart=true&amp;trackCts=k:dutchgrown&amp;domain=shoppingwaves.net&amp;visitorUserAgent=Mozilla&amp;auctionId=test&amp;visitorIPAddress=8.8.8.8&amp;trgPoint=monetize&amp;env=compliance</v>
      </c>
      <c r="Q512" s="9"/>
      <c r="R512" s="9"/>
      <c r="S512" s="12"/>
      <c r="T512" s="10" t="s">
        <v>4355</v>
      </c>
      <c r="U512" s="9" t="s">
        <v>4356</v>
      </c>
      <c r="V512" s="10" t="str">
        <f t="shared" si="2"/>
        <v>https://get.shophints.io/v1/rtb?numItems=50&amp;apiKey=5027dad5-6205-4b15-a862-dd72effbd152&amp;trackingId=4711502919&amp;forceLKH=https%3A%2F%2Fwww.dutchgrown.com%2Fcollections%2Fdarwin-hybrid-tulips&amp;brandParam1=4076aZ5ni6WF5j6j7vUtyD5LjWF4VpFG2OYa3lQVGNHVOtT3D5GK3JyKRR_auoWzYCdQnpQEv&amp;queryParameter=queryid&amp;smart=true&amp;trackCts=k:dutchgrown&amp;domain=shoppingwaves.net&amp;visitorUserAgent=Mozilla&amp;auctionId=test&amp;visitorIPAddress=8.8.8.8&amp;trgPoint=monetize&amp;env=compliance</v>
      </c>
      <c r="W512" s="9"/>
      <c r="X512" s="9"/>
      <c r="Y512" s="12"/>
      <c r="Z512" s="9"/>
      <c r="AA512" s="9"/>
      <c r="AB512" s="9"/>
      <c r="AC512" s="9"/>
      <c r="AD512" s="12"/>
      <c r="AE512" s="9"/>
      <c r="AF512" s="9"/>
      <c r="AG512" s="9"/>
    </row>
    <row r="513">
      <c r="A513" s="9" t="s">
        <v>4357</v>
      </c>
      <c r="B513" s="9" t="s">
        <v>4358</v>
      </c>
      <c r="C513" s="9" t="s">
        <v>4359</v>
      </c>
      <c r="D513" s="9" t="s">
        <v>4360</v>
      </c>
      <c r="E513" s="9" t="s">
        <v>31</v>
      </c>
      <c r="F513" s="9" t="s">
        <v>32</v>
      </c>
      <c r="G513" s="9" t="s">
        <v>33</v>
      </c>
      <c r="H513" s="9" t="s">
        <v>34</v>
      </c>
      <c r="I513" s="10" t="s">
        <v>4361</v>
      </c>
      <c r="J513" s="9" t="s">
        <v>438</v>
      </c>
      <c r="K513" s="9" t="s">
        <v>48</v>
      </c>
      <c r="L513" s="11" t="s">
        <v>58</v>
      </c>
      <c r="M513" s="11" t="s">
        <v>38</v>
      </c>
      <c r="N513" s="10" t="s">
        <v>4361</v>
      </c>
      <c r="O513" s="9" t="s">
        <v>4362</v>
      </c>
      <c r="P513" s="10" t="str">
        <f t="shared" si="1"/>
        <v>https://redirect.prices.co/v1/rtb?numItems=50&amp;apiKey=5027dad5-6205-4b15-a862-dd72effbd152&amp;trackingId=4711502919&amp;forceLKH=https%3A%2F%2Fwww.dxl.com&amp;brandParam1=850ekmYsZAvNjjQbuEuEQ2IJ_brX6urRBz2ZHLw01qZSA_aWWLtAshan_aGIR38XBY_c&amp;queryParameter=queryid&amp;smart=true&amp;trackCts=k:dxl&amp;domain=shoppingwaves.net&amp;visitorUserAgent=Mozilla&amp;auctionId=test&amp;visitorIPAddress=8.8.8.8&amp;trgPoint=monetize&amp;env=compliance</v>
      </c>
      <c r="Q513" s="9"/>
      <c r="R513" s="9"/>
      <c r="S513" s="12"/>
      <c r="T513" s="10" t="s">
        <v>4363</v>
      </c>
      <c r="U513" s="9" t="s">
        <v>4364</v>
      </c>
      <c r="V513" s="10" t="str">
        <f t="shared" si="2"/>
        <v>https://redirect.prices.co/v1/rtb?numItems=50&amp;apiKey=5027dad5-6205-4b15-a862-dd72effbd152&amp;trackingId=4711502919&amp;forceLKH=https%3A%2F%2Fwww.dxl.com%2Fbig-tall-tapered-fit-jeans%2Fcat2210028&amp;brandParam1=850ekmYsZAvNjjQbuEuEQ2IJ_brX6urRBz2ZHLw01qZSA_aWWLtAshan_aGIR38XBY_c&amp;queryParameter=queryid&amp;smart=true&amp;trackCts=k:dxl&amp;domain=shoppingwaves.net&amp;visitorUserAgent=Mozilla&amp;auctionId=test&amp;visitorIPAddress=8.8.8.8&amp;trgPoint=monetize&amp;env=compliance</v>
      </c>
      <c r="W513" s="13" t="s">
        <v>38</v>
      </c>
      <c r="X513" s="13" t="s">
        <v>38</v>
      </c>
      <c r="Y513" s="12"/>
      <c r="Z513" s="9"/>
      <c r="AA513" s="9"/>
      <c r="AB513" s="9"/>
      <c r="AC513" s="9"/>
      <c r="AD513" s="12"/>
      <c r="AE513" s="9"/>
      <c r="AF513" s="9"/>
      <c r="AG513" s="9"/>
    </row>
    <row r="514">
      <c r="A514" s="9" t="s">
        <v>4365</v>
      </c>
      <c r="B514" s="9" t="s">
        <v>4366</v>
      </c>
      <c r="C514" s="9" t="s">
        <v>4367</v>
      </c>
      <c r="D514" s="9" t="s">
        <v>4368</v>
      </c>
      <c r="E514" s="9" t="s">
        <v>31</v>
      </c>
      <c r="F514" s="9" t="s">
        <v>32</v>
      </c>
      <c r="G514" s="9" t="s">
        <v>33</v>
      </c>
      <c r="H514" s="9" t="s">
        <v>34</v>
      </c>
      <c r="I514" s="10" t="s">
        <v>4369</v>
      </c>
      <c r="J514" s="9" t="s">
        <v>156</v>
      </c>
      <c r="K514" s="9" t="s">
        <v>48</v>
      </c>
      <c r="L514" s="11" t="s">
        <v>58</v>
      </c>
      <c r="M514" s="11" t="s">
        <v>38</v>
      </c>
      <c r="N514" s="10" t="s">
        <v>4370</v>
      </c>
      <c r="O514" s="9" t="s">
        <v>4371</v>
      </c>
      <c r="P514" s="10" t="str">
        <f t="shared" si="1"/>
        <v>https://redirect.prices.co/v1/rtb?numItems=50&amp;apiKey=5027dad5-6205-4b15-a862-dd72effbd152&amp;trackingId=4711502919&amp;forceLBX=https%3A%2F%2Fdylanlex.com&amp;lbxId=4790&amp;queryParameter=queryid&amp;smart=true&amp;trackCts=k:dylanlex&amp;domain=shoppingwaves.net&amp;visitorUserAgent=Mozilla&amp;auctionId=test&amp;visitorIPAddress=8.8.8.8&amp;trgPoint=monetize&amp;env=compliance</v>
      </c>
      <c r="Q514" s="9"/>
      <c r="R514" s="9"/>
      <c r="S514" s="12"/>
      <c r="T514" s="10" t="s">
        <v>4372</v>
      </c>
      <c r="U514" s="9" t="s">
        <v>4373</v>
      </c>
      <c r="V514" s="10" t="str">
        <f t="shared" si="2"/>
        <v>https://redirect.prices.co/v1/rtb?numItems=50&amp;apiKey=5027dad5-6205-4b15-a862-dd72effbd152&amp;trackingId=4711502919&amp;forceLBX=https%3A%2F%2Fdylanlex.com%2Fcollections%2Fdylanlex-necklaces&amp;lbxId=4790&amp;queryParameter=queryid&amp;smart=true&amp;trackCts=k:dylanlex&amp;domain=shoppingwaves.net&amp;visitorUserAgent=Mozilla&amp;auctionId=test&amp;visitorIPAddress=8.8.8.8&amp;trgPoint=monetize&amp;env=compliance</v>
      </c>
      <c r="W514" s="13" t="s">
        <v>38</v>
      </c>
      <c r="X514" s="13" t="s">
        <v>38</v>
      </c>
      <c r="Y514" s="12"/>
      <c r="Z514" s="9"/>
      <c r="AA514" s="9"/>
      <c r="AB514" s="9"/>
      <c r="AC514" s="9"/>
      <c r="AD514" s="12"/>
      <c r="AE514" s="9"/>
      <c r="AF514" s="9"/>
      <c r="AG514" s="9"/>
    </row>
    <row r="515">
      <c r="A515" s="9" t="s">
        <v>4374</v>
      </c>
      <c r="B515" s="9" t="s">
        <v>4375</v>
      </c>
      <c r="C515" s="9" t="s">
        <v>4376</v>
      </c>
      <c r="D515" s="9" t="s">
        <v>4377</v>
      </c>
      <c r="E515" s="9" t="s">
        <v>31</v>
      </c>
      <c r="F515" s="9" t="s">
        <v>32</v>
      </c>
      <c r="G515" s="9" t="s">
        <v>33</v>
      </c>
      <c r="H515" s="9" t="s">
        <v>34</v>
      </c>
      <c r="I515" s="10" t="s">
        <v>4378</v>
      </c>
      <c r="J515" s="9" t="s">
        <v>156</v>
      </c>
      <c r="K515" s="9" t="s">
        <v>48</v>
      </c>
      <c r="L515" s="11" t="s">
        <v>58</v>
      </c>
      <c r="M515" s="11" t="s">
        <v>38</v>
      </c>
      <c r="N515" s="10" t="s">
        <v>4378</v>
      </c>
      <c r="O515" s="9" t="s">
        <v>4379</v>
      </c>
      <c r="P515" s="10" t="str">
        <f t="shared" si="1"/>
        <v>https://redirect.prices.co/v1/rtb?numItems=50&amp;apiKey=5027dad5-6205-4b15-a862-dd72effbd152&amp;trackingId=4711502919&amp;forceLBX=https%3A%2F%2Fdynastymattress.com%2F&amp;lbxId=70595&amp;queryParameter=queryid&amp;smart=true&amp;trackCts=k:dynastymattress&amp;domain=shoppingwaves.net&amp;visitorUserAgent=Mozilla&amp;auctionId=test&amp;visitorIPAddress=8.8.8.8&amp;trgPoint=monetize&amp;env=compliance</v>
      </c>
      <c r="Q515" s="9"/>
      <c r="R515" s="9"/>
      <c r="S515" s="12"/>
      <c r="T515" s="10" t="s">
        <v>4380</v>
      </c>
      <c r="U515" s="9" t="s">
        <v>4381</v>
      </c>
      <c r="V515" s="10" t="str">
        <f t="shared" si="2"/>
        <v>https://redirect.prices.co/v1/rtb?numItems=50&amp;apiKey=5027dad5-6205-4b15-a862-dd72effbd152&amp;trackingId=4711502919&amp;forceLBX=https%3A%2F%2Fdynastymattress.com%2Fcollections%2Fgel-memory-foam-mattresses&amp;lbxId=70595&amp;queryParameter=queryid&amp;smart=true&amp;trackCts=k:dynastymattress&amp;domain=shoppingwaves.net&amp;visitorUserAgent=Mozilla&amp;auctionId=test&amp;visitorIPAddress=8.8.8.8&amp;trgPoint=monetize&amp;env=compliance</v>
      </c>
      <c r="W515" s="13" t="s">
        <v>38</v>
      </c>
      <c r="X515" s="13" t="s">
        <v>38</v>
      </c>
      <c r="Y515" s="12"/>
      <c r="Z515" s="9"/>
      <c r="AA515" s="9"/>
      <c r="AB515" s="9"/>
      <c r="AC515" s="9"/>
      <c r="AD515" s="12"/>
      <c r="AE515" s="9"/>
      <c r="AF515" s="9"/>
      <c r="AG515" s="9"/>
    </row>
    <row r="516">
      <c r="A516" s="9" t="s">
        <v>4382</v>
      </c>
      <c r="B516" s="9" t="s">
        <v>4383</v>
      </c>
      <c r="C516" s="9" t="s">
        <v>4384</v>
      </c>
      <c r="D516" s="9" t="s">
        <v>4385</v>
      </c>
      <c r="E516" s="9" t="s">
        <v>31</v>
      </c>
      <c r="F516" s="9" t="s">
        <v>32</v>
      </c>
      <c r="G516" s="9" t="s">
        <v>33</v>
      </c>
      <c r="H516" s="9" t="s">
        <v>34</v>
      </c>
      <c r="I516" s="10" t="s">
        <v>4386</v>
      </c>
      <c r="J516" s="9" t="s">
        <v>447</v>
      </c>
      <c r="K516" s="9" t="s">
        <v>48</v>
      </c>
      <c r="L516" s="11" t="s">
        <v>38</v>
      </c>
      <c r="M516" s="11" t="s">
        <v>38</v>
      </c>
      <c r="N516" s="10" t="s">
        <v>4387</v>
      </c>
      <c r="O516" s="9" t="s">
        <v>4388</v>
      </c>
      <c r="P516" s="10" t="str">
        <f t="shared" si="1"/>
        <v>https://r.v2i8b.com/api/v1/bid/redirect?campaign_id=01H0STXGF3QQR2QHY7NK9Y6NCH&amp;srl=1&amp;url=https%3A%2F%2Fwww.dyson.com%2Fen&amp;cid=test&amp;fb=https%3A%2F%2Fwww.dyson.com%2Fen</v>
      </c>
      <c r="Q516" s="9"/>
      <c r="R516" s="9"/>
      <c r="S516" s="12"/>
      <c r="T516" s="10" t="s">
        <v>4389</v>
      </c>
      <c r="U516" s="9" t="s">
        <v>4390</v>
      </c>
      <c r="V516" s="10" t="str">
        <f t="shared" si="2"/>
        <v>https://r.v2i8b.com/api/v1/bid/redirect?campaign_id=01H0STXGF3QQR2QHY7NK9Y6NCH&amp;srl=1&amp;url=https%3A%2F%2Fwww.dyson.com%2Flighting&amp;cid=test&amp;fb=https%3A%2F%2Fwww.dyson.com%2Flighting</v>
      </c>
      <c r="W516" s="9"/>
      <c r="X516" s="9"/>
      <c r="Y516" s="12"/>
      <c r="Z516" s="9"/>
      <c r="AA516" s="9"/>
      <c r="AB516" s="9"/>
      <c r="AC516" s="9"/>
      <c r="AD516" s="12"/>
      <c r="AE516" s="9"/>
      <c r="AF516" s="9"/>
      <c r="AG516" s="9"/>
    </row>
    <row r="517">
      <c r="A517" s="9" t="s">
        <v>4391</v>
      </c>
      <c r="B517" s="9" t="s">
        <v>4392</v>
      </c>
      <c r="C517" s="9" t="s">
        <v>4393</v>
      </c>
      <c r="D517" s="9" t="s">
        <v>4394</v>
      </c>
      <c r="E517" s="9" t="s">
        <v>31</v>
      </c>
      <c r="F517" s="9" t="s">
        <v>32</v>
      </c>
      <c r="G517" s="9" t="s">
        <v>33</v>
      </c>
      <c r="H517" s="9" t="s">
        <v>34</v>
      </c>
      <c r="I517" s="10" t="s">
        <v>4395</v>
      </c>
      <c r="J517" s="9" t="s">
        <v>67</v>
      </c>
      <c r="K517" s="9" t="s">
        <v>48</v>
      </c>
      <c r="L517" s="11" t="s">
        <v>38</v>
      </c>
      <c r="M517" s="11" t="s">
        <v>38</v>
      </c>
      <c r="N517" s="10" t="s">
        <v>4395</v>
      </c>
      <c r="O517" s="9" t="s">
        <v>4396</v>
      </c>
      <c r="P517" s="10" t="str">
        <f t="shared" si="1"/>
        <v>https://get.shophints.io/v1/rtb?numItems=50&amp;apiKey=5027dad5-6205-4b15-a862-dd72effbd152&amp;trackingId=4711502919&amp;forceCPNC=https%3A%2F%2Feaglecreek.com&amp;cpncId=1401&amp;queryParameter=queryid&amp;smart=true&amp;trackCts=k:eaglecreek&amp;domain=shoppingwaves.net&amp;visitorUserAgent=Mozilla&amp;auctionId=test&amp;visitorIPAddress=8.8.8.8&amp;trgPoint=monetize&amp;env=compliance</v>
      </c>
      <c r="Q517" s="9"/>
      <c r="R517" s="9"/>
      <c r="S517" s="12"/>
      <c r="T517" s="10" t="s">
        <v>4397</v>
      </c>
      <c r="U517" s="9" t="s">
        <v>4398</v>
      </c>
      <c r="V517" s="10" t="str">
        <f t="shared" si="2"/>
        <v>https://get.shophints.io/v1/rtb?numItems=50&amp;apiKey=5027dad5-6205-4b15-a862-dd72effbd152&amp;trackingId=4711502919&amp;forceCPNC=https%3A%2F%2Fwww.eaglecreek.com%2Fshop%2Fpacking-cubes&amp;cpncId=1401&amp;queryParameter=queryid&amp;smart=true&amp;trackCts=k:eaglecreek&amp;domain=shoppingwaves.net&amp;visitorUserAgent=Mozilla&amp;auctionId=test&amp;visitorIPAddress=8.8.8.8&amp;trgPoint=monetize&amp;env=compliance</v>
      </c>
      <c r="W517" s="9"/>
      <c r="X517" s="9"/>
      <c r="Y517" s="12"/>
      <c r="Z517" s="9"/>
      <c r="AA517" s="9"/>
      <c r="AB517" s="9"/>
      <c r="AC517" s="9"/>
      <c r="AD517" s="12"/>
      <c r="AE517" s="9"/>
      <c r="AF517" s="9"/>
      <c r="AG517" s="9"/>
    </row>
    <row r="518">
      <c r="A518" s="9" t="s">
        <v>4399</v>
      </c>
      <c r="B518" s="9" t="s">
        <v>4400</v>
      </c>
      <c r="C518" s="9" t="s">
        <v>4401</v>
      </c>
      <c r="D518" s="9" t="s">
        <v>4402</v>
      </c>
      <c r="E518" s="9" t="s">
        <v>31</v>
      </c>
      <c r="F518" s="9" t="s">
        <v>32</v>
      </c>
      <c r="G518" s="9" t="s">
        <v>33</v>
      </c>
      <c r="H518" s="9" t="s">
        <v>34</v>
      </c>
      <c r="I518" s="10" t="s">
        <v>4403</v>
      </c>
      <c r="J518" s="9" t="s">
        <v>785</v>
      </c>
      <c r="K518" s="9" t="s">
        <v>48</v>
      </c>
      <c r="L518" s="11" t="s">
        <v>38</v>
      </c>
      <c r="M518" s="11" t="s">
        <v>38</v>
      </c>
      <c r="N518" s="10" t="s">
        <v>4403</v>
      </c>
      <c r="O518" s="9" t="s">
        <v>4404</v>
      </c>
      <c r="P518" s="10" t="str">
        <f t="shared" si="1"/>
        <v>https://search.shoppingwaves.net/v1/rtb?numItems=50&amp;apiKey=5027dad5-6205-4b15-a862-dd72effbd152&amp;trackingId=3698085020&amp;forceKit=https%3A%2F%2Fearthbreeze.com%2F&amp;queryParameter=queryid&amp;smart=true&amp;trackCts=k:earthbreeze&amp;domain=shoppingwaves.net&amp;visitorUserAgent=Mozilla&amp;auctionId=test&amp;visitorIPAddress=8.8.8.8&amp;trgPoint=monetize&amp;env=compliance</v>
      </c>
      <c r="Q518" s="9"/>
      <c r="R518" s="9"/>
      <c r="S518" s="12"/>
      <c r="T518" s="10" t="s">
        <v>4405</v>
      </c>
      <c r="U518" s="9" t="s">
        <v>4406</v>
      </c>
      <c r="V518" s="10" t="str">
        <f t="shared" si="2"/>
        <v>https://search.shoppingwaves.net/v1/rtb?numItems=50&amp;apiKey=5027dad5-6205-4b15-a862-dd72effbd152&amp;trackingId=3698085020&amp;forceKit=https%3A%2F%2Fwww.earthbreeze.com%2Fcollections%2Ffrontpage%2Fproducts%2Fearthbreeze-ecosheets-laundry-detergent&amp;queryParameter=queryid&amp;smart=true&amp;trackCts=k:earthbreeze&amp;domain=shoppingwaves.net&amp;visitorUserAgent=Mozilla&amp;auctionId=test&amp;visitorIPAddress=8.8.8.8&amp;trgPoint=monetize&amp;env=compliance</v>
      </c>
      <c r="W518" s="9"/>
      <c r="X518" s="9"/>
      <c r="Y518" s="12"/>
      <c r="Z518" s="9"/>
      <c r="AA518" s="9"/>
      <c r="AB518" s="9"/>
      <c r="AC518" s="9"/>
      <c r="AD518" s="12"/>
      <c r="AE518" s="9"/>
      <c r="AF518" s="9"/>
      <c r="AG518" s="9"/>
    </row>
    <row r="519">
      <c r="A519" s="9" t="s">
        <v>4407</v>
      </c>
      <c r="B519" s="9" t="s">
        <v>4408</v>
      </c>
      <c r="C519" s="9" t="s">
        <v>4409</v>
      </c>
      <c r="D519" s="9" t="s">
        <v>4410</v>
      </c>
      <c r="E519" s="9" t="s">
        <v>31</v>
      </c>
      <c r="F519" s="9" t="s">
        <v>32</v>
      </c>
      <c r="G519" s="9" t="s">
        <v>33</v>
      </c>
      <c r="H519" s="9" t="s">
        <v>34</v>
      </c>
      <c r="I519" s="10" t="s">
        <v>4411</v>
      </c>
      <c r="J519" s="9" t="s">
        <v>121</v>
      </c>
      <c r="K519" s="9" t="s">
        <v>48</v>
      </c>
      <c r="L519" s="11" t="s">
        <v>58</v>
      </c>
      <c r="M519" s="11" t="s">
        <v>38</v>
      </c>
      <c r="N519" s="10" t="s">
        <v>4411</v>
      </c>
      <c r="O519" s="9" t="s">
        <v>4412</v>
      </c>
      <c r="P519" s="10" t="str">
        <f t="shared" si="1"/>
        <v>https://redirect.prices.co/v1/rtb?numItems=50&amp;apiKey=5027dad5-6205-4b15-a862-dd72effbd152&amp;trackingId=2356125252&amp;forceIMP=https%3A%2F%2Fus.easirent.com&amp;trackingDomain=easirent.sjv.io&amp;brandParam2=19086&amp;brandParam1=1644634&amp;queryParameter=queryid&amp;smart=true&amp;trackCts=k:easirent&amp;domain=shoppingwaves.net&amp;visitorUserAgent=Mozilla&amp;auctionId=test&amp;visitorIPAddress=8.8.8.8&amp;trgPoint=monetize&amp;env=compliance</v>
      </c>
      <c r="Q519" s="9"/>
      <c r="R519" s="9"/>
      <c r="S519" s="12"/>
      <c r="T519" s="10" t="s">
        <v>4413</v>
      </c>
      <c r="U519" s="9" t="s">
        <v>4414</v>
      </c>
      <c r="V519" s="10" t="str">
        <f t="shared" si="2"/>
        <v>https://redirect.prices.co/v1/rtb?numItems=50&amp;apiKey=5027dad5-6205-4b15-a862-dd72effbd152&amp;trackingId=2356125252&amp;forceIMP=https%3A%2F%2Fus.easirent.com%2Fcar-rental-charlotte-douglas-airport%2F&amp;trackingDomain=easirent.sjv.io&amp;brandParam2=19086&amp;brandParam1=1644634&amp;queryParameter=queryid&amp;smart=true&amp;trackCts=k:easirent&amp;domain=shoppingwaves.net&amp;visitorUserAgent=Mozilla&amp;auctionId=test&amp;visitorIPAddress=8.8.8.8&amp;trgPoint=monetize&amp;env=compliance</v>
      </c>
      <c r="W519" s="13" t="s">
        <v>38</v>
      </c>
      <c r="X519" s="13" t="s">
        <v>38</v>
      </c>
      <c r="Y519" s="12"/>
      <c r="Z519" s="9"/>
      <c r="AA519" s="9"/>
      <c r="AB519" s="9"/>
      <c r="AC519" s="9"/>
      <c r="AD519" s="12"/>
      <c r="AE519" s="9"/>
      <c r="AF519" s="9"/>
      <c r="AG519" s="9"/>
    </row>
    <row r="520">
      <c r="A520" s="9" t="s">
        <v>4415</v>
      </c>
      <c r="B520" s="9" t="s">
        <v>4416</v>
      </c>
      <c r="C520" s="9" t="s">
        <v>4417</v>
      </c>
      <c r="D520" s="9" t="s">
        <v>4418</v>
      </c>
      <c r="E520" s="9" t="s">
        <v>31</v>
      </c>
      <c r="F520" s="9" t="s">
        <v>32</v>
      </c>
      <c r="G520" s="9" t="s">
        <v>33</v>
      </c>
      <c r="H520" s="9" t="s">
        <v>34</v>
      </c>
      <c r="I520" s="10" t="s">
        <v>4419</v>
      </c>
      <c r="J520" s="9" t="s">
        <v>67</v>
      </c>
      <c r="K520" s="9" t="s">
        <v>48</v>
      </c>
      <c r="L520" s="11" t="s">
        <v>38</v>
      </c>
      <c r="M520" s="11" t="s">
        <v>38</v>
      </c>
      <c r="N520" s="10" t="s">
        <v>4419</v>
      </c>
      <c r="O520" s="9" t="s">
        <v>4420</v>
      </c>
      <c r="P520" s="10" t="str">
        <f t="shared" si="1"/>
        <v>https://search.shoppingwaves.net/v1/rtb?numItems=50&amp;apiKey=5027dad5-6205-4b15-a862-dd72effbd152&amp;trackingId=4711502919&amp;forceCPNC=https%3A%2F%2Fwww.easyfeet.store%2F&amp;cpncId=27764&amp;queryParameter=queryid&amp;smart=true&amp;trackCts=k:easyfeet&amp;domain=shoppingwaves.net&amp;visitorUserAgent=Mozilla&amp;auctionId=test&amp;visitorIPAddress=8.8.8.8&amp;trgPoint=monetize&amp;env=compliance</v>
      </c>
      <c r="Q520" s="9"/>
      <c r="R520" s="9"/>
      <c r="S520" s="12"/>
      <c r="T520" s="10" t="s">
        <v>4421</v>
      </c>
      <c r="U520" s="9" t="s">
        <v>4422</v>
      </c>
      <c r="V520" s="10" t="str">
        <f t="shared" si="2"/>
        <v>https://search.shoppingwaves.net/v1/rtb?numItems=50&amp;apiKey=5027dad5-6205-4b15-a862-dd72effbd152&amp;trackingId=4711502919&amp;forceCPNC=https%3A%2F%2Fwww.easyfeet.store%2Fpolicies%2Fshipping-policy&amp;cpncId=27764&amp;queryParameter=queryid&amp;smart=true&amp;trackCts=k:easyfeet&amp;domain=shoppingwaves.net&amp;visitorUserAgent=Mozilla&amp;auctionId=test&amp;visitorIPAddress=8.8.8.8&amp;trgPoint=monetize&amp;env=compliance</v>
      </c>
      <c r="W520" s="9"/>
      <c r="X520" s="9"/>
      <c r="Y520" s="12"/>
      <c r="Z520" s="9"/>
      <c r="AA520" s="9"/>
      <c r="AB520" s="9"/>
      <c r="AC520" s="9"/>
      <c r="AD520" s="12"/>
      <c r="AE520" s="9"/>
      <c r="AF520" s="9"/>
      <c r="AG520" s="9"/>
    </row>
    <row r="521">
      <c r="A521" s="9" t="s">
        <v>4423</v>
      </c>
      <c r="B521" s="9" t="s">
        <v>4424</v>
      </c>
      <c r="C521" s="9" t="s">
        <v>4425</v>
      </c>
      <c r="D521" s="9" t="s">
        <v>4426</v>
      </c>
      <c r="E521" s="9" t="s">
        <v>31</v>
      </c>
      <c r="F521" s="9" t="s">
        <v>32</v>
      </c>
      <c r="G521" s="9" t="s">
        <v>33</v>
      </c>
      <c r="H521" s="9" t="s">
        <v>34</v>
      </c>
      <c r="I521" s="10" t="s">
        <v>4427</v>
      </c>
      <c r="J521" s="9" t="s">
        <v>47</v>
      </c>
      <c r="K521" s="9" t="s">
        <v>48</v>
      </c>
      <c r="L521" s="11" t="s">
        <v>58</v>
      </c>
      <c r="M521" s="11" t="s">
        <v>38</v>
      </c>
      <c r="N521" s="10" t="s">
        <v>4427</v>
      </c>
      <c r="O521" s="9" t="s">
        <v>4428</v>
      </c>
      <c r="P521" s="10" t="str">
        <f t="shared" si="1"/>
        <v>https://redirect.prices.co/v1/rtb?numItems=50&amp;apiKey=5027dad5-6205-4b15-a862-dd72effbd152&amp;trackingId=4711502919&amp;forceSHLK=https%3A%2F%2Fwww.easyship.com&amp;brandParam1=0939p271rr_aZXPX92L_bLLyVdtV1HNS0SpoMsOlrpkpWtT8YFXPVyYpdgCOQzAhheVHMQG_a1X&amp;queryParameter=queryid&amp;smart=true&amp;trackCts=k:easyship&amp;domain=shoppingwaves.net&amp;visitorUserAgent=Mozilla&amp;auctionId=test&amp;visitorIPAddress=8.8.8.8&amp;trgPoint=monetize&amp;env=compliance</v>
      </c>
      <c r="Q521" s="9"/>
      <c r="R521" s="9"/>
      <c r="S521" s="12"/>
      <c r="T521" s="10" t="s">
        <v>4429</v>
      </c>
      <c r="U521" s="9" t="s">
        <v>4430</v>
      </c>
      <c r="V521" s="10" t="str">
        <f t="shared" si="2"/>
        <v>https://redirect.prices.co/v1/rtb?numItems=50&amp;apiKey=5027dad5-6205-4b15-a862-dd72effbd152&amp;trackingId=4711502919&amp;forceSHLK=https%3A%2F%2Fwww.easyship.com%2Ftestimonials&amp;brandParam1=0939p271rr_aZXPX92L_bLLyVdtV1HNS0SpoMsOlrpkpWtT8YFXPVyYpdgCOQzAhheVHMQG_a1X&amp;queryParameter=queryid&amp;smart=true&amp;trackCts=k:easyship&amp;domain=shoppingwaves.net&amp;visitorUserAgent=Mozilla&amp;auctionId=test&amp;visitorIPAddress=8.8.8.8&amp;trgPoint=monetize&amp;env=compliance</v>
      </c>
      <c r="W521" s="13" t="s">
        <v>38</v>
      </c>
      <c r="X521" s="13" t="s">
        <v>38</v>
      </c>
      <c r="Y521" s="12"/>
      <c r="Z521" s="9"/>
      <c r="AA521" s="9"/>
      <c r="AB521" s="9"/>
      <c r="AC521" s="9"/>
      <c r="AD521" s="12"/>
      <c r="AE521" s="9"/>
      <c r="AF521" s="9"/>
      <c r="AG521" s="9"/>
    </row>
    <row r="522">
      <c r="A522" s="9" t="s">
        <v>4431</v>
      </c>
      <c r="B522" s="9" t="s">
        <v>4432</v>
      </c>
      <c r="C522" s="9" t="s">
        <v>4433</v>
      </c>
      <c r="D522" s="9" t="s">
        <v>4434</v>
      </c>
      <c r="E522" s="9" t="s">
        <v>31</v>
      </c>
      <c r="F522" s="9" t="s">
        <v>32</v>
      </c>
      <c r="G522" s="9" t="s">
        <v>33</v>
      </c>
      <c r="H522" s="9" t="s">
        <v>34</v>
      </c>
      <c r="I522" s="10" t="s">
        <v>4435</v>
      </c>
      <c r="J522" s="9" t="s">
        <v>173</v>
      </c>
      <c r="K522" s="9" t="s">
        <v>48</v>
      </c>
      <c r="L522" s="11" t="s">
        <v>58</v>
      </c>
      <c r="M522" s="11" t="s">
        <v>38</v>
      </c>
      <c r="N522" s="10" t="s">
        <v>4435</v>
      </c>
      <c r="O522" s="9" t="s">
        <v>4436</v>
      </c>
      <c r="P522" s="10" t="str">
        <f t="shared" si="1"/>
        <v>https://redirect.prices.co/v1/rtb?numItems=50&amp;apiKey=5027dad5-6205-4b15-a862-dd72effbd152&amp;trackingId=4711502919&amp;forceSAS=https%3A%2F%2Featable.com&amp;brandParam1=1764390&amp;brandParam2=110044&amp;queryParameter=queryid&amp;smart=true&amp;trackCts=k:eatable&amp;domain=shoppingwaves.net&amp;visitorUserAgent=Mozilla&amp;auctionId=test&amp;visitorIPAddress=8.8.8.8&amp;trgPoint=monetize&amp;env=compliance</v>
      </c>
      <c r="Q522" s="9"/>
      <c r="R522" s="9"/>
      <c r="S522" s="12"/>
      <c r="T522" s="10" t="s">
        <v>4437</v>
      </c>
      <c r="U522" s="9" t="s">
        <v>4438</v>
      </c>
      <c r="V522" s="10" t="str">
        <f t="shared" si="2"/>
        <v>https://redirect.prices.co/v1/rtb?numItems=50&amp;apiKey=5027dad5-6205-4b15-a862-dd72effbd152&amp;trackingId=4711502919&amp;forceSAS=https%3A%2F%2Featable.com%2Fproducts%2Fconnoisseurs-flight&amp;brandParam1=1764390&amp;brandParam2=110044&amp;queryParameter=queryid&amp;smart=true&amp;trackCts=k:eatable&amp;domain=shoppingwaves.net&amp;visitorUserAgent=Mozilla&amp;auctionId=test&amp;visitorIPAddress=8.8.8.8&amp;trgPoint=monetize&amp;env=compliance</v>
      </c>
      <c r="W522" s="13" t="s">
        <v>38</v>
      </c>
      <c r="X522" s="13" t="s">
        <v>38</v>
      </c>
      <c r="Y522" s="12"/>
      <c r="Z522" s="9"/>
      <c r="AA522" s="9"/>
      <c r="AB522" s="9"/>
      <c r="AC522" s="9"/>
      <c r="AD522" s="12"/>
      <c r="AE522" s="9"/>
      <c r="AF522" s="9"/>
      <c r="AG522" s="9"/>
    </row>
    <row r="523">
      <c r="A523" s="9" t="s">
        <v>4439</v>
      </c>
      <c r="B523" s="9" t="s">
        <v>4440</v>
      </c>
      <c r="C523" s="9" t="s">
        <v>4441</v>
      </c>
      <c r="D523" s="9" t="s">
        <v>4442</v>
      </c>
      <c r="E523" s="9" t="s">
        <v>31</v>
      </c>
      <c r="F523" s="9" t="s">
        <v>32</v>
      </c>
      <c r="G523" s="9" t="s">
        <v>33</v>
      </c>
      <c r="H523" s="9" t="s">
        <v>34</v>
      </c>
      <c r="I523" s="10" t="s">
        <v>4443</v>
      </c>
      <c r="J523" s="9" t="s">
        <v>173</v>
      </c>
      <c r="K523" s="9" t="s">
        <v>48</v>
      </c>
      <c r="L523" s="11" t="s">
        <v>38</v>
      </c>
      <c r="M523" s="11" t="s">
        <v>38</v>
      </c>
      <c r="N523" s="10" t="s">
        <v>4444</v>
      </c>
      <c r="O523" s="9" t="s">
        <v>4445</v>
      </c>
      <c r="P523" s="10" t="str">
        <f t="shared" si="1"/>
        <v>https://search.shoppingwaves.net/v1/rtb?numItems=50&amp;apiKey=5027dad5-6205-4b15-a862-dd72effbd152&amp;trackingId=4711502919&amp;forceSAS=https%3A%2F%2Featpropergood.com&amp;brandParam1=1643142&amp;brandParam2=102349&amp;queryParameter=queryid&amp;smart=true&amp;trackCts=k:eatpropergood&amp;domain=shoppingwaves.net&amp;visitorUserAgent=Mozilla&amp;auctionId=test&amp;visitorIPAddress=8.8.8.8&amp;trgPoint=monetize&amp;env=compliance</v>
      </c>
      <c r="Q523" s="9"/>
      <c r="R523" s="9"/>
      <c r="S523" s="12"/>
      <c r="T523" s="10" t="s">
        <v>4446</v>
      </c>
      <c r="U523" s="9" t="s">
        <v>4447</v>
      </c>
      <c r="V523" s="10" t="str">
        <f t="shared" si="2"/>
        <v>https://search.shoppingwaves.net/v1/rtb?numItems=50&amp;apiKey=5027dad5-6205-4b15-a862-dd72effbd152&amp;trackingId=4711502919&amp;forceSAS=https%3A%2F%2Featpropergood.com%2Fpages%2Fnutritional-information&amp;brandParam1=1643142&amp;brandParam2=102349&amp;queryParameter=queryid&amp;smart=true&amp;trackCts=k:eatpropergood&amp;domain=shoppingwaves.net&amp;visitorUserAgent=Mozilla&amp;auctionId=test&amp;visitorIPAddress=8.8.8.8&amp;trgPoint=monetize&amp;env=compliance</v>
      </c>
      <c r="W523" s="9"/>
      <c r="X523" s="9"/>
      <c r="Y523" s="12"/>
      <c r="Z523" s="9"/>
      <c r="AA523" s="9"/>
      <c r="AB523" s="9"/>
      <c r="AC523" s="9"/>
      <c r="AD523" s="12"/>
      <c r="AE523" s="9"/>
      <c r="AF523" s="9"/>
      <c r="AG523" s="9"/>
    </row>
    <row r="524">
      <c r="A524" s="9" t="s">
        <v>4448</v>
      </c>
      <c r="B524" s="9" t="s">
        <v>4449</v>
      </c>
      <c r="C524" s="9" t="s">
        <v>4450</v>
      </c>
      <c r="D524" s="9" t="s">
        <v>4451</v>
      </c>
      <c r="E524" s="9" t="s">
        <v>31</v>
      </c>
      <c r="F524" s="9" t="s">
        <v>32</v>
      </c>
      <c r="G524" s="9" t="s">
        <v>33</v>
      </c>
      <c r="H524" s="9" t="s">
        <v>34</v>
      </c>
      <c r="I524" s="10" t="s">
        <v>4452</v>
      </c>
      <c r="J524" s="9" t="s">
        <v>2298</v>
      </c>
      <c r="K524" s="9" t="s">
        <v>37</v>
      </c>
      <c r="L524" s="11" t="s">
        <v>38</v>
      </c>
      <c r="M524" s="11" t="s">
        <v>38</v>
      </c>
      <c r="N524" s="10" t="s">
        <v>4452</v>
      </c>
      <c r="O524" s="9" t="s">
        <v>4453</v>
      </c>
      <c r="P524" s="10" t="str">
        <f t="shared" si="1"/>
        <v>https://track.ecomnia.com/v1/rtb?numItems=50&amp;apiKey=5027dad5-6205-4b15-a862-dd72effbd152&amp;trackingId=4711502919&amp;forceFLX=https%3A%2F%2Fwww.ebags.com%2F&amp;flexId=159675&amp;queryParameter=queryid&amp;smart=true&amp;trackCts=k:ebags&amp;domain=ecomnia.com&amp;visitorUserAgent=Mozilla&amp;auctionId=test&amp;visitorIPAddress=8.8.8.8&amp;trgPoint=monetize&amp;env=compliance</v>
      </c>
      <c r="Q524" s="9"/>
      <c r="R524" s="9"/>
      <c r="S524" s="12"/>
      <c r="T524" s="10" t="s">
        <v>4454</v>
      </c>
      <c r="U524" s="9" t="s">
        <v>4455</v>
      </c>
      <c r="V524" s="10" t="str">
        <f t="shared" si="2"/>
        <v>https://track.ecomnia.com/v1/rtb?numItems=50&amp;apiKey=5027dad5-6205-4b15-a862-dd72effbd152&amp;trackingId=4711502919&amp;forceFLX=https%3A%2F%2Fwww.ebags.com%2Fluggage%2F&amp;flexId=159675&amp;queryParameter=queryid&amp;smart=true&amp;trackCts=k:ebags&amp;domain=ecomnia.com&amp;visitorUserAgent=Mozilla&amp;auctionId=test&amp;visitorIPAddress=8.8.8.8&amp;trgPoint=monetize&amp;env=compliance</v>
      </c>
      <c r="W524" s="9"/>
      <c r="X524" s="9"/>
      <c r="Y524" s="12"/>
      <c r="Z524" s="9"/>
      <c r="AA524" s="9"/>
      <c r="AB524" s="9"/>
      <c r="AC524" s="9"/>
      <c r="AD524" s="12"/>
      <c r="AE524" s="9"/>
      <c r="AF524" s="9"/>
      <c r="AG524" s="9"/>
    </row>
    <row r="525">
      <c r="A525" s="9" t="s">
        <v>4456</v>
      </c>
      <c r="B525" s="9" t="s">
        <v>4457</v>
      </c>
      <c r="C525" s="9" t="s">
        <v>4458</v>
      </c>
      <c r="D525" s="9" t="s">
        <v>4459</v>
      </c>
      <c r="E525" s="9" t="s">
        <v>31</v>
      </c>
      <c r="F525" s="9" t="s">
        <v>32</v>
      </c>
      <c r="G525" s="9" t="s">
        <v>33</v>
      </c>
      <c r="H525" s="9" t="s">
        <v>34</v>
      </c>
      <c r="I525" s="10" t="s">
        <v>4460</v>
      </c>
      <c r="J525" s="9" t="s">
        <v>173</v>
      </c>
      <c r="K525" s="9" t="s">
        <v>48</v>
      </c>
      <c r="L525" s="11" t="s">
        <v>38</v>
      </c>
      <c r="M525" s="11" t="s">
        <v>38</v>
      </c>
      <c r="N525" s="10" t="s">
        <v>4461</v>
      </c>
      <c r="O525" s="9" t="s">
        <v>4462</v>
      </c>
      <c r="P525" s="10" t="str">
        <f t="shared" si="1"/>
        <v>https://search.shoppingwaves.net/v1/rtb?numItems=50&amp;apiKey=5027dad5-6205-4b15-a862-dd72effbd152&amp;trackingId=4711502919&amp;forceSAS=https%3A%2F%2Fwww.ecampus.com&amp;brandParam1=88056&amp;brandParam2=13375&amp;queryParameter=queryid&amp;smart=true&amp;trackCts=k:ecampus&amp;domain=shoppingwaves.net&amp;visitorUserAgent=Mozilla&amp;auctionId=test&amp;visitorIPAddress=8.8.8.8&amp;trgPoint=monetize&amp;env=compliance</v>
      </c>
      <c r="Q525" s="9"/>
      <c r="R525" s="9"/>
      <c r="S525" s="12"/>
      <c r="T525" s="10" t="s">
        <v>4463</v>
      </c>
      <c r="U525" s="9" t="s">
        <v>4464</v>
      </c>
      <c r="V525" s="10" t="str">
        <f t="shared" si="2"/>
        <v>https://search.shoppingwaves.net/v1/rtb?numItems=50&amp;apiKey=5027dad5-6205-4b15-a862-dd72effbd152&amp;trackingId=4711502919&amp;forceSAS=https%3A%2F%2Fwww.ecampus.com%2Fcheap-textbooks&amp;brandParam1=88056&amp;brandParam2=13375&amp;queryParameter=queryid&amp;smart=true&amp;trackCts=k:ecampus&amp;domain=shoppingwaves.net&amp;visitorUserAgent=Mozilla&amp;auctionId=test&amp;visitorIPAddress=8.8.8.8&amp;trgPoint=monetize&amp;env=compliance</v>
      </c>
      <c r="W525" s="9"/>
      <c r="X525" s="9"/>
      <c r="Y525" s="12"/>
      <c r="Z525" s="9"/>
      <c r="AA525" s="9"/>
      <c r="AB525" s="9"/>
      <c r="AC525" s="9"/>
      <c r="AD525" s="12"/>
      <c r="AE525" s="9"/>
      <c r="AF525" s="9"/>
      <c r="AG525" s="9"/>
    </row>
    <row r="526">
      <c r="A526" s="9" t="s">
        <v>4465</v>
      </c>
      <c r="B526" s="9" t="s">
        <v>4466</v>
      </c>
      <c r="C526" s="9" t="s">
        <v>4467</v>
      </c>
      <c r="D526" s="9" t="s">
        <v>4468</v>
      </c>
      <c r="E526" s="9" t="s">
        <v>31</v>
      </c>
      <c r="F526" s="9" t="s">
        <v>32</v>
      </c>
      <c r="G526" s="9" t="s">
        <v>33</v>
      </c>
      <c r="H526" s="9" t="s">
        <v>34</v>
      </c>
      <c r="I526" s="10" t="s">
        <v>4469</v>
      </c>
      <c r="J526" s="9" t="s">
        <v>57</v>
      </c>
      <c r="K526" s="9" t="s">
        <v>48</v>
      </c>
      <c r="L526" s="11" t="s">
        <v>38</v>
      </c>
      <c r="M526" s="11" t="s">
        <v>38</v>
      </c>
      <c r="N526" s="10" t="s">
        <v>4469</v>
      </c>
      <c r="O526" s="9" t="s">
        <v>4470</v>
      </c>
      <c r="P526" s="10" t="str">
        <f t="shared" si="1"/>
        <v>https://get.shophints.io/v1/rtb?numItems=50&amp;apiKey=5027dad5-6205-4b15-a862-dd72effbd152&amp;trackingId=1654687183&amp;forceKit=https%3A%2F%2Fus.ecco.com%2F&amp;queryParameter=queryid&amp;smart=true&amp;trackCts=k:ecco&amp;domain=shoppingwaves.net&amp;visitorUserAgent=Mozilla&amp;auctionId=test&amp;visitorIPAddress=8.8.8.8&amp;trgPoint=monetize&amp;env=compliance</v>
      </c>
      <c r="Q526" s="9"/>
      <c r="R526" s="9"/>
      <c r="S526" s="12"/>
      <c r="T526" s="10" t="s">
        <v>4471</v>
      </c>
      <c r="U526" s="9" t="s">
        <v>4472</v>
      </c>
      <c r="V526" s="10" t="str">
        <f t="shared" si="2"/>
        <v>https://get.shophints.io/v1/rtb?numItems=50&amp;apiKey=5027dad5-6205-4b15-a862-dd72effbd152&amp;trackingId=1654687183&amp;forceKit=https%3A%2F%2Fus.ecco.com%2Fmen%2F&amp;queryParameter=queryid&amp;smart=true&amp;trackCts=k:ecco&amp;domain=shoppingwaves.net&amp;visitorUserAgent=Mozilla&amp;auctionId=test&amp;visitorIPAddress=8.8.8.8&amp;trgPoint=monetize&amp;env=compliance</v>
      </c>
      <c r="W526" s="9"/>
      <c r="X526" s="9"/>
      <c r="Y526" s="12"/>
      <c r="Z526" s="9"/>
      <c r="AA526" s="9"/>
      <c r="AB526" s="9"/>
      <c r="AC526" s="9"/>
      <c r="AD526" s="12"/>
      <c r="AE526" s="9"/>
      <c r="AF526" s="9"/>
      <c r="AG526" s="9"/>
    </row>
    <row r="527">
      <c r="A527" s="9" t="s">
        <v>4473</v>
      </c>
      <c r="B527" s="9" t="s">
        <v>4474</v>
      </c>
      <c r="C527" s="9" t="s">
        <v>4475</v>
      </c>
      <c r="D527" s="9" t="s">
        <v>4476</v>
      </c>
      <c r="E527" s="9" t="s">
        <v>31</v>
      </c>
      <c r="F527" s="9" t="s">
        <v>32</v>
      </c>
      <c r="G527" s="9" t="s">
        <v>33</v>
      </c>
      <c r="H527" s="9" t="s">
        <v>34</v>
      </c>
      <c r="I527" s="10" t="s">
        <v>4477</v>
      </c>
      <c r="J527" s="9" t="s">
        <v>156</v>
      </c>
      <c r="K527" s="9" t="s">
        <v>48</v>
      </c>
      <c r="L527" s="11" t="s">
        <v>38</v>
      </c>
      <c r="M527" s="11" t="s">
        <v>38</v>
      </c>
      <c r="N527" s="10" t="s">
        <v>4478</v>
      </c>
      <c r="O527" s="9" t="s">
        <v>4479</v>
      </c>
      <c r="P527" s="10" t="str">
        <f t="shared" si="1"/>
        <v>https://search.shoppingwaves.net/v1/rtb?numItems=50&amp;apiKey=5027dad5-6205-4b15-a862-dd72effbd152&amp;trackingId=4711502919&amp;forceLBX=https%3A%2F%2Fwww.ecigmafia.com&amp;lbxId=17288&amp;queryParameter=queryid&amp;smart=true&amp;trackCts=k:ecigmafia&amp;domain=shoppingwaves.net&amp;visitorUserAgent=Mozilla&amp;auctionId=test&amp;visitorIPAddress=8.8.8.8&amp;trgPoint=monetize&amp;env=compliance</v>
      </c>
      <c r="Q527" s="9"/>
      <c r="R527" s="9"/>
      <c r="S527" s="12"/>
      <c r="T527" s="10" t="s">
        <v>4480</v>
      </c>
      <c r="U527" s="9" t="s">
        <v>4481</v>
      </c>
      <c r="V527" s="10" t="str">
        <f t="shared" si="2"/>
        <v>https://search.shoppingwaves.net/v1/rtb?numItems=50&amp;apiKey=5027dad5-6205-4b15-a862-dd72effbd152&amp;trackingId=4711502919&amp;forceLBX=https%3A%2F%2Fwww.ecigmafia.com%2Ftanks%2F&amp;lbxId=17288&amp;queryParameter=queryid&amp;smart=true&amp;trackCts=k:ecigmafia&amp;domain=shoppingwaves.net&amp;visitorUserAgent=Mozilla&amp;auctionId=test&amp;visitorIPAddress=8.8.8.8&amp;trgPoint=monetize&amp;env=compliance</v>
      </c>
      <c r="W527" s="9"/>
      <c r="X527" s="9"/>
      <c r="Y527" s="12"/>
      <c r="Z527" s="9"/>
      <c r="AA527" s="9"/>
      <c r="AB527" s="9"/>
      <c r="AC527" s="9"/>
      <c r="AD527" s="12"/>
      <c r="AE527" s="9"/>
      <c r="AF527" s="9"/>
      <c r="AG527" s="9"/>
    </row>
    <row r="528">
      <c r="A528" s="9" t="s">
        <v>4482</v>
      </c>
      <c r="B528" s="9" t="s">
        <v>4483</v>
      </c>
      <c r="C528" s="9" t="s">
        <v>4484</v>
      </c>
      <c r="D528" s="9" t="s">
        <v>4485</v>
      </c>
      <c r="E528" s="9" t="s">
        <v>31</v>
      </c>
      <c r="F528" s="9" t="s">
        <v>32</v>
      </c>
      <c r="G528" s="9" t="s">
        <v>33</v>
      </c>
      <c r="H528" s="9" t="s">
        <v>34</v>
      </c>
      <c r="I528" s="10" t="s">
        <v>4486</v>
      </c>
      <c r="J528" s="9" t="s">
        <v>173</v>
      </c>
      <c r="K528" s="9" t="s">
        <v>37</v>
      </c>
      <c r="L528" s="11" t="s">
        <v>38</v>
      </c>
      <c r="M528" s="11" t="s">
        <v>38</v>
      </c>
      <c r="N528" s="10" t="s">
        <v>4487</v>
      </c>
      <c r="O528" s="9" t="s">
        <v>4488</v>
      </c>
      <c r="P528" s="10" t="str">
        <f t="shared" si="1"/>
        <v>https://search.shoppingwaves.net/v1/rtb?numItems=50&amp;apiKey=5027dad5-6205-4b15-a862-dd72effbd152&amp;trackingId=4711502919&amp;forceSAS=https%3A%2F%2Fecoflow.com&amp;brandParam1=1537905&amp;brandParam2=97298&amp;queryParameter=queryid&amp;smart=true&amp;trackCts=k:ecoflow&amp;domain=shoppingwaves.net&amp;visitorUserAgent=Mozilla&amp;auctionId=test&amp;visitorIPAddress=8.8.8.8&amp;trgPoint=monetize&amp;env=compliance</v>
      </c>
      <c r="Q528" s="9"/>
      <c r="R528" s="9"/>
      <c r="S528" s="12"/>
      <c r="T528" s="10" t="s">
        <v>4489</v>
      </c>
      <c r="U528" s="9" t="s">
        <v>4490</v>
      </c>
      <c r="V528" s="10" t="str">
        <f t="shared" si="2"/>
        <v>https://search.shoppingwaves.net/v1/rtb?numItems=50&amp;apiKey=5027dad5-6205-4b15-a862-dd72effbd152&amp;trackingId=4711502919&amp;forceSAS=https%3A%2F%2Fecoflow.com%2Fpages%2Fyoutube-review&amp;brandParam1=1537905&amp;brandParam2=97298&amp;queryParameter=queryid&amp;smart=true&amp;trackCts=k:ecoflow&amp;domain=shoppingwaves.net&amp;visitorUserAgent=Mozilla&amp;auctionId=test&amp;visitorIPAddress=8.8.8.8&amp;trgPoint=monetize&amp;env=compliance</v>
      </c>
      <c r="W528" s="9"/>
      <c r="X528" s="9"/>
      <c r="Y528" s="12"/>
      <c r="Z528" s="9"/>
      <c r="AA528" s="9"/>
      <c r="AB528" s="9"/>
      <c r="AC528" s="9"/>
      <c r="AD528" s="12"/>
      <c r="AE528" s="9"/>
      <c r="AF528" s="9"/>
      <c r="AG528" s="9"/>
    </row>
    <row r="529">
      <c r="A529" s="9" t="s">
        <v>4491</v>
      </c>
      <c r="B529" s="9" t="s">
        <v>4492</v>
      </c>
      <c r="C529" s="9" t="s">
        <v>4493</v>
      </c>
      <c r="D529" s="9" t="s">
        <v>4494</v>
      </c>
      <c r="E529" s="9" t="s">
        <v>31</v>
      </c>
      <c r="F529" s="9" t="s">
        <v>32</v>
      </c>
      <c r="G529" s="9" t="s">
        <v>33</v>
      </c>
      <c r="H529" s="9" t="s">
        <v>34</v>
      </c>
      <c r="I529" s="10" t="s">
        <v>4495</v>
      </c>
      <c r="J529" s="9" t="s">
        <v>438</v>
      </c>
      <c r="K529" s="9" t="s">
        <v>48</v>
      </c>
      <c r="L529" s="11" t="s">
        <v>38</v>
      </c>
      <c r="M529" s="11" t="s">
        <v>38</v>
      </c>
      <c r="N529" s="10" t="s">
        <v>4495</v>
      </c>
      <c r="O529" s="9" t="s">
        <v>4496</v>
      </c>
      <c r="P529" s="10" t="str">
        <f t="shared" si="1"/>
        <v>https://search.shoppingwaves.net/v1/rtb?numItems=50&amp;apiKey=5027dad5-6205-4b15-a862-dd72effbd152&amp;trackingId=4711502919&amp;forceLKH=https%3A%2F%2Fwww.economybookings.com&amp;brandParam1=b29cOS_bwTYGVvTlzJWReJqvkc09ME5U2ZOR3DRaqPmGXLhOt0RjUn1qJQkwdueNmaYpU8TjTXLorsTk_c&amp;queryParameter=queryid&amp;smart=true&amp;trackCts=k:economybookings&amp;domain=shoppingwaves.net&amp;visitorUserAgent=Mozilla&amp;auctionId=test&amp;visitorIPAddress=8.8.8.8&amp;trgPoint=monetize&amp;env=compliance</v>
      </c>
      <c r="Q529" s="9"/>
      <c r="R529" s="9"/>
      <c r="S529" s="12"/>
      <c r="T529" s="10" t="s">
        <v>4497</v>
      </c>
      <c r="U529" s="9" t="s">
        <v>4498</v>
      </c>
      <c r="V529" s="10" t="str">
        <f t="shared" si="2"/>
        <v>https://search.shoppingwaves.net/v1/rtb?numItems=50&amp;apiKey=5027dad5-6205-4b15-a862-dd72effbd152&amp;trackingId=4711502919&amp;forceLKH=https%3A%2F%2Fwww.economybookings.com%2Fcar-rental%2Fnorth-america%2Fusa-arizona%2Fphoenix&amp;brandParam1=b29cOS_bwTYGVvTlzJWReJqvkc09ME5U2ZOR3DRaqPmGXLhOt0RjUn1qJQkwdueNmaYpU8TjTXLorsTk_c&amp;queryParameter=queryid&amp;smart=true&amp;trackCts=k:economybookings&amp;domain=shoppingwaves.net&amp;visitorUserAgent=Mozilla&amp;auctionId=test&amp;visitorIPAddress=8.8.8.8&amp;trgPoint=monetize&amp;env=compliance</v>
      </c>
      <c r="W529" s="9"/>
      <c r="X529" s="9"/>
      <c r="Y529" s="12"/>
      <c r="Z529" s="9"/>
      <c r="AA529" s="9"/>
      <c r="AB529" s="9"/>
      <c r="AC529" s="9"/>
      <c r="AD529" s="12"/>
      <c r="AE529" s="9"/>
      <c r="AF529" s="9"/>
      <c r="AG529" s="9"/>
    </row>
    <row r="530">
      <c r="A530" s="9" t="s">
        <v>4499</v>
      </c>
      <c r="B530" s="9" t="s">
        <v>4500</v>
      </c>
      <c r="C530" s="9" t="s">
        <v>4501</v>
      </c>
      <c r="D530" s="9" t="s">
        <v>4502</v>
      </c>
      <c r="E530" s="9" t="s">
        <v>31</v>
      </c>
      <c r="F530" s="9" t="s">
        <v>32</v>
      </c>
      <c r="G530" s="9" t="s">
        <v>33</v>
      </c>
      <c r="H530" s="9" t="s">
        <v>34</v>
      </c>
      <c r="I530" s="10" t="s">
        <v>4503</v>
      </c>
      <c r="J530" s="9" t="s">
        <v>156</v>
      </c>
      <c r="K530" s="9" t="s">
        <v>48</v>
      </c>
      <c r="L530" s="11" t="s">
        <v>58</v>
      </c>
      <c r="M530" s="11" t="s">
        <v>38</v>
      </c>
      <c r="N530" s="10" t="s">
        <v>4504</v>
      </c>
      <c r="O530" s="9" t="s">
        <v>4505</v>
      </c>
      <c r="P530" s="10" t="str">
        <f t="shared" si="1"/>
        <v>https://redirect.prices.co/v1/rtb?numItems=50&amp;apiKey=5027dad5-6205-4b15-a862-dd72effbd152&amp;trackingId=4711502919&amp;forceLBX=https%3A%2F%2Fwww.ecosa.com&amp;lbxId=11697&amp;queryParameter=queryid&amp;smart=true&amp;trackCts=k:ecosa&amp;domain=shoppingwaves.net&amp;visitorUserAgent=Mozilla&amp;auctionId=test&amp;visitorIPAddress=8.8.8.8&amp;trgPoint=monetize&amp;env=compliance</v>
      </c>
      <c r="Q530" s="9"/>
      <c r="R530" s="9"/>
      <c r="S530" s="12"/>
      <c r="T530" s="10" t="s">
        <v>4506</v>
      </c>
      <c r="U530" s="9" t="s">
        <v>4507</v>
      </c>
      <c r="V530" s="10" t="str">
        <f t="shared" si="2"/>
        <v>https://redirect.prices.co/v1/rtb?numItems=50&amp;apiKey=5027dad5-6205-4b15-a862-dd72effbd152&amp;trackingId=4711502919&amp;forceLBX=https%3A%2F%2Fwww.ecosa.com%2Fpillow&amp;lbxId=11697&amp;queryParameter=queryid&amp;smart=true&amp;trackCts=k:ecosa&amp;domain=shoppingwaves.net&amp;visitorUserAgent=Mozilla&amp;auctionId=test&amp;visitorIPAddress=8.8.8.8&amp;trgPoint=monetize&amp;env=compliance</v>
      </c>
      <c r="W530" s="13" t="s">
        <v>38</v>
      </c>
      <c r="X530" s="13" t="s">
        <v>38</v>
      </c>
      <c r="Y530" s="12"/>
      <c r="Z530" s="9"/>
      <c r="AA530" s="9"/>
      <c r="AB530" s="9"/>
      <c r="AC530" s="9"/>
      <c r="AD530" s="12"/>
      <c r="AE530" s="9"/>
      <c r="AF530" s="9"/>
      <c r="AG530" s="9"/>
    </row>
    <row r="531">
      <c r="A531" s="9" t="s">
        <v>4508</v>
      </c>
      <c r="B531" s="9" t="s">
        <v>4509</v>
      </c>
      <c r="C531" s="9" t="s">
        <v>4510</v>
      </c>
      <c r="D531" s="9" t="s">
        <v>4511</v>
      </c>
      <c r="E531" s="9" t="s">
        <v>31</v>
      </c>
      <c r="F531" s="9" t="s">
        <v>32</v>
      </c>
      <c r="G531" s="9" t="s">
        <v>33</v>
      </c>
      <c r="H531" s="9" t="s">
        <v>34</v>
      </c>
      <c r="I531" s="10" t="s">
        <v>4512</v>
      </c>
      <c r="J531" s="9" t="s">
        <v>156</v>
      </c>
      <c r="K531" s="9" t="s">
        <v>48</v>
      </c>
      <c r="L531" s="11" t="s">
        <v>58</v>
      </c>
      <c r="M531" s="11" t="s">
        <v>38</v>
      </c>
      <c r="N531" s="10" t="s">
        <v>4513</v>
      </c>
      <c r="O531" s="9" t="s">
        <v>4514</v>
      </c>
      <c r="P531" s="10" t="str">
        <f t="shared" si="1"/>
        <v>https://redirect.prices.co/v1/rtb?numItems=50&amp;apiKey=5027dad5-6205-4b15-a862-dd72effbd152&amp;trackingId=4711502919&amp;forceLBX=https%3A%2F%2Fwww.eddiebauer.com&amp;lbxId=28783&amp;queryParameter=queryid&amp;smart=true&amp;trackCts=k:eddiebauer&amp;domain=shoppingwaves.net&amp;visitorUserAgent=Mozilla&amp;auctionId=test&amp;visitorIPAddress=8.8.8.8&amp;trgPoint=monetize&amp;env=compliance</v>
      </c>
      <c r="Q531" s="9"/>
      <c r="R531" s="9"/>
      <c r="S531" s="12"/>
      <c r="T531" s="10" t="s">
        <v>4515</v>
      </c>
      <c r="U531" s="9" t="s">
        <v>4516</v>
      </c>
      <c r="V531" s="10" t="str">
        <f t="shared" si="2"/>
        <v>https://redirect.prices.co/v1/rtb?numItems=50&amp;apiKey=5027dad5-6205-4b15-a862-dd72effbd152&amp;trackingId=4711502919&amp;forceLBX=https%3A%2F%2Fwww.eddiebauer.com%2Fcontent%2Fkids&amp;lbxId=28783&amp;queryParameter=queryid&amp;smart=true&amp;trackCts=k:eddiebauer&amp;domain=shoppingwaves.net&amp;visitorUserAgent=Mozilla&amp;auctionId=test&amp;visitorIPAddress=8.8.8.8&amp;trgPoint=monetize&amp;env=compliance</v>
      </c>
      <c r="W531" s="13" t="s">
        <v>38</v>
      </c>
      <c r="X531" s="13" t="s">
        <v>38</v>
      </c>
      <c r="Y531" s="12"/>
      <c r="Z531" s="9"/>
      <c r="AA531" s="9"/>
      <c r="AB531" s="9"/>
      <c r="AC531" s="9"/>
      <c r="AD531" s="12"/>
      <c r="AE531" s="9"/>
      <c r="AF531" s="9"/>
      <c r="AG531" s="9"/>
    </row>
    <row r="532">
      <c r="A532" s="9" t="s">
        <v>4517</v>
      </c>
      <c r="B532" s="9" t="s">
        <v>4518</v>
      </c>
      <c r="C532" s="9" t="s">
        <v>4519</v>
      </c>
      <c r="D532" s="9" t="s">
        <v>4520</v>
      </c>
      <c r="E532" s="9" t="s">
        <v>31</v>
      </c>
      <c r="F532" s="9" t="s">
        <v>32</v>
      </c>
      <c r="G532" s="9" t="s">
        <v>33</v>
      </c>
      <c r="H532" s="9" t="s">
        <v>34</v>
      </c>
      <c r="I532" s="10" t="s">
        <v>4521</v>
      </c>
      <c r="J532" s="9" t="s">
        <v>156</v>
      </c>
      <c r="K532" s="9" t="s">
        <v>48</v>
      </c>
      <c r="L532" s="11" t="s">
        <v>58</v>
      </c>
      <c r="M532" s="11" t="s">
        <v>38</v>
      </c>
      <c r="N532" s="10" t="s">
        <v>4521</v>
      </c>
      <c r="O532" s="9" t="s">
        <v>4522</v>
      </c>
      <c r="P532" s="10" t="str">
        <f t="shared" si="1"/>
        <v>https://redirect.prices.co/v1/rtb?numItems=50&amp;apiKey=5027dad5-6205-4b15-a862-dd72effbd152&amp;trackingId=4711502919&amp;forceLBX=https%3A%2F%2Fedloefinch.com&amp;lbxId=21779&amp;queryParameter=queryid&amp;smart=true&amp;trackCts=k:edloefinch&amp;domain=shoppingwaves.net&amp;visitorUserAgent=Mozilla&amp;auctionId=test&amp;visitorIPAddress=8.8.8.8&amp;trgPoint=monetize&amp;env=compliance</v>
      </c>
      <c r="Q532" s="9"/>
      <c r="R532" s="9"/>
      <c r="S532" s="12"/>
      <c r="T532" s="10" t="s">
        <v>4523</v>
      </c>
      <c r="U532" s="9" t="s">
        <v>4524</v>
      </c>
      <c r="V532" s="10" t="str">
        <f t="shared" si="2"/>
        <v>https://redirect.prices.co/v1/rtb?numItems=50&amp;apiKey=5027dad5-6205-4b15-a862-dd72effbd152&amp;trackingId=4711502919&amp;forceLBX=https%3A%2F%2Fedloefinch.com%2Fcollections%2Fdining-tables&amp;lbxId=21779&amp;queryParameter=queryid&amp;smart=true&amp;trackCts=k:edloefinch&amp;domain=shoppingwaves.net&amp;visitorUserAgent=Mozilla&amp;auctionId=test&amp;visitorIPAddress=8.8.8.8&amp;trgPoint=monetize&amp;env=compliance</v>
      </c>
      <c r="W532" s="13" t="s">
        <v>38</v>
      </c>
      <c r="X532" s="13" t="s">
        <v>38</v>
      </c>
      <c r="Y532" s="12"/>
      <c r="Z532" s="9"/>
      <c r="AA532" s="9"/>
      <c r="AB532" s="9"/>
      <c r="AC532" s="9"/>
      <c r="AD532" s="12"/>
      <c r="AE532" s="9"/>
      <c r="AF532" s="9"/>
      <c r="AG532" s="9"/>
    </row>
    <row r="533">
      <c r="A533" s="9" t="s">
        <v>4525</v>
      </c>
      <c r="B533" s="9" t="s">
        <v>4526</v>
      </c>
      <c r="C533" s="9" t="s">
        <v>4527</v>
      </c>
      <c r="D533" s="9" t="s">
        <v>4528</v>
      </c>
      <c r="E533" s="9" t="s">
        <v>31</v>
      </c>
      <c r="F533" s="9" t="s">
        <v>32</v>
      </c>
      <c r="G533" s="9" t="s">
        <v>33</v>
      </c>
      <c r="H533" s="9" t="s">
        <v>34</v>
      </c>
      <c r="I533" s="10" t="s">
        <v>4529</v>
      </c>
      <c r="J533" s="9" t="s">
        <v>156</v>
      </c>
      <c r="K533" s="9" t="s">
        <v>48</v>
      </c>
      <c r="L533" s="11" t="s">
        <v>38</v>
      </c>
      <c r="M533" s="11" t="s">
        <v>38</v>
      </c>
      <c r="N533" s="10" t="s">
        <v>4529</v>
      </c>
      <c r="O533" s="9" t="s">
        <v>4530</v>
      </c>
      <c r="P533" s="10" t="str">
        <f t="shared" si="1"/>
        <v>https://search.shoppingwaves.net/v1/rtb?numItems=50&amp;apiKey=5027dad5-6205-4b15-a862-dd72effbd152&amp;trackingId=4711502919&amp;forceLBX=https%3A%2F%2Feducatesimplify.com%2F&amp;lbxId=59068&amp;queryParameter=queryid&amp;smart=true&amp;trackCts=k:educatesimplify&amp;domain=shoppingwaves.net&amp;visitorUserAgent=Mozilla&amp;auctionId=test&amp;visitorIPAddress=8.8.8.8&amp;trgPoint=monetize&amp;env=compliance</v>
      </c>
      <c r="Q533" s="9"/>
      <c r="R533" s="9"/>
      <c r="S533" s="12"/>
      <c r="T533" s="10" t="s">
        <v>4531</v>
      </c>
      <c r="U533" s="9" t="s">
        <v>4532</v>
      </c>
      <c r="V533" s="10" t="str">
        <f t="shared" si="2"/>
        <v>https://search.shoppingwaves.net/v1/rtb?numItems=50&amp;apiKey=5027dad5-6205-4b15-a862-dd72effbd152&amp;trackingId=4711502919&amp;forceLBX=https%3A%2F%2Feducatesimplify.com%2Fmabpro-mab-training-course-los-angeles%2F&amp;lbxId=59068&amp;queryParameter=queryid&amp;smart=true&amp;trackCts=k:educatesimplify&amp;domain=shoppingwaves.net&amp;visitorUserAgent=Mozilla&amp;auctionId=test&amp;visitorIPAddress=8.8.8.8&amp;trgPoint=monetize&amp;env=compliance</v>
      </c>
      <c r="W533" s="9"/>
      <c r="X533" s="9"/>
      <c r="Y533" s="12"/>
      <c r="Z533" s="9"/>
      <c r="AA533" s="9"/>
      <c r="AB533" s="9"/>
      <c r="AC533" s="9"/>
      <c r="AD533" s="12"/>
      <c r="AE533" s="9"/>
      <c r="AF533" s="9"/>
      <c r="AG533" s="9"/>
    </row>
    <row r="534">
      <c r="A534" s="9" t="s">
        <v>4533</v>
      </c>
      <c r="B534" s="9" t="s">
        <v>4534</v>
      </c>
      <c r="C534" s="9" t="s">
        <v>4535</v>
      </c>
      <c r="D534" s="9" t="s">
        <v>4536</v>
      </c>
      <c r="E534" s="9" t="s">
        <v>31</v>
      </c>
      <c r="F534" s="9" t="s">
        <v>32</v>
      </c>
      <c r="G534" s="9" t="s">
        <v>33</v>
      </c>
      <c r="H534" s="9" t="s">
        <v>34</v>
      </c>
      <c r="I534" s="10" t="s">
        <v>4537</v>
      </c>
      <c r="J534" s="9" t="s">
        <v>36</v>
      </c>
      <c r="K534" s="9" t="s">
        <v>48</v>
      </c>
      <c r="L534" s="11" t="s">
        <v>58</v>
      </c>
      <c r="M534" s="11" t="s">
        <v>38</v>
      </c>
      <c r="N534" s="10" t="s">
        <v>4538</v>
      </c>
      <c r="O534" s="9" t="s">
        <v>4539</v>
      </c>
      <c r="P534" s="10" t="str">
        <f t="shared" si="1"/>
        <v>https://redirect.prices.co/v1/rtb?numItems=50&amp;apiKey=5027dad5-6205-4b15-a862-dd72effbd152&amp;trackingId=4711502919&amp;forceTKADS=https%3A%2F%2Fwww.effyjewelry.com&amp;queryParameter=queryid&amp;smart=true&amp;trackCts=k:effyjewelry&amp;domain=shoppingwaves.net&amp;visitorUserAgent=Mozilla&amp;auctionId=test&amp;visitorIPAddress=8.8.8.8&amp;trgPoint=monetize&amp;env=compliance</v>
      </c>
      <c r="Q534" s="9"/>
      <c r="R534" s="9"/>
      <c r="S534" s="12"/>
      <c r="T534" s="10" t="s">
        <v>4540</v>
      </c>
      <c r="U534" s="9" t="s">
        <v>4541</v>
      </c>
      <c r="V534" s="10" t="str">
        <f t="shared" si="2"/>
        <v>https://redirect.prices.co/v1/rtb?numItems=50&amp;apiKey=5027dad5-6205-4b15-a862-dd72effbd152&amp;trackingId=4711502919&amp;forceTKADS=https%3A%2F%2Fwww.effyjewelry.com%2Fcollections%2Frings&amp;queryParameter=queryid&amp;smart=true&amp;trackCts=k:effyjewelry&amp;domain=shoppingwaves.net&amp;visitorUserAgent=Mozilla&amp;auctionId=test&amp;visitorIPAddress=8.8.8.8&amp;trgPoint=monetize&amp;env=compliance</v>
      </c>
      <c r="W534" s="13" t="s">
        <v>38</v>
      </c>
      <c r="X534" s="13" t="s">
        <v>38</v>
      </c>
      <c r="Y534" s="12"/>
      <c r="Z534" s="9"/>
      <c r="AA534" s="9"/>
      <c r="AB534" s="9"/>
      <c r="AC534" s="9"/>
      <c r="AD534" s="12"/>
      <c r="AE534" s="9"/>
      <c r="AF534" s="9"/>
      <c r="AG534" s="9"/>
    </row>
    <row r="535">
      <c r="A535" s="9" t="s">
        <v>4542</v>
      </c>
      <c r="B535" s="9" t="s">
        <v>4543</v>
      </c>
      <c r="C535" s="9" t="s">
        <v>4544</v>
      </c>
      <c r="D535" s="9" t="s">
        <v>4545</v>
      </c>
      <c r="E535" s="9" t="s">
        <v>31</v>
      </c>
      <c r="F535" s="9" t="s">
        <v>32</v>
      </c>
      <c r="G535" s="9" t="s">
        <v>33</v>
      </c>
      <c r="H535" s="9" t="s">
        <v>34</v>
      </c>
      <c r="I535" s="10" t="s">
        <v>4546</v>
      </c>
      <c r="J535" s="9" t="s">
        <v>156</v>
      </c>
      <c r="K535" s="9" t="s">
        <v>48</v>
      </c>
      <c r="L535" s="11" t="s">
        <v>58</v>
      </c>
      <c r="M535" s="11" t="s">
        <v>38</v>
      </c>
      <c r="N535" s="10" t="s">
        <v>4547</v>
      </c>
      <c r="O535" s="9" t="s">
        <v>4548</v>
      </c>
      <c r="P535" s="10" t="str">
        <f t="shared" si="1"/>
        <v>https://redirect.prices.co/v1/rtb?numItems=50&amp;apiKey=5027dad5-6205-4b15-a862-dd72effbd152&amp;trackingId=4711502919&amp;forceLBX=https%3A%2F%2FeGifter.com&amp;lbxId=15416&amp;queryParameter=queryid&amp;smart=true&amp;trackCts=k:egifter&amp;domain=shoppingwaves.net&amp;visitorUserAgent=Mozilla&amp;auctionId=test&amp;visitorIPAddress=8.8.8.8&amp;trgPoint=monetize&amp;env=compliance</v>
      </c>
      <c r="Q535" s="9"/>
      <c r="R535" s="9"/>
      <c r="S535" s="12"/>
      <c r="T535" s="10" t="s">
        <v>4549</v>
      </c>
      <c r="U535" s="9" t="s">
        <v>4550</v>
      </c>
      <c r="V535" s="10" t="str">
        <f t="shared" si="2"/>
        <v>https://redirect.prices.co/v1/rtb?numItems=50&amp;apiKey=5027dad5-6205-4b15-a862-dd72effbd152&amp;trackingId=4711502919&amp;forceLBX=https%3A%2F%2Fwww.egifter.com%2Fdeals&amp;lbxId=15416&amp;queryParameter=queryid&amp;smart=true&amp;trackCts=k:egifter&amp;domain=shoppingwaves.net&amp;visitorUserAgent=Mozilla&amp;auctionId=test&amp;visitorIPAddress=8.8.8.8&amp;trgPoint=monetize&amp;env=compliance</v>
      </c>
      <c r="W535" s="13" t="s">
        <v>38</v>
      </c>
      <c r="X535" s="13" t="s">
        <v>38</v>
      </c>
      <c r="Y535" s="12"/>
      <c r="Z535" s="9"/>
      <c r="AA535" s="9"/>
      <c r="AB535" s="9"/>
      <c r="AC535" s="9"/>
      <c r="AD535" s="12"/>
      <c r="AE535" s="9"/>
      <c r="AF535" s="9"/>
      <c r="AG535" s="9"/>
    </row>
    <row r="536">
      <c r="A536" s="9" t="s">
        <v>4551</v>
      </c>
      <c r="B536" s="9" t="s">
        <v>4552</v>
      </c>
      <c r="C536" s="9" t="s">
        <v>4553</v>
      </c>
      <c r="D536" s="9" t="s">
        <v>4554</v>
      </c>
      <c r="E536" s="9" t="s">
        <v>31</v>
      </c>
      <c r="F536" s="9" t="s">
        <v>32</v>
      </c>
      <c r="G536" s="9" t="s">
        <v>33</v>
      </c>
      <c r="H536" s="9" t="s">
        <v>34</v>
      </c>
      <c r="I536" s="10" t="s">
        <v>4555</v>
      </c>
      <c r="J536" s="9" t="s">
        <v>279</v>
      </c>
      <c r="K536" s="9" t="s">
        <v>48</v>
      </c>
      <c r="L536" s="11" t="s">
        <v>38</v>
      </c>
      <c r="M536" s="11" t="s">
        <v>38</v>
      </c>
      <c r="N536" s="10" t="s">
        <v>4556</v>
      </c>
      <c r="O536" s="9" t="s">
        <v>4557</v>
      </c>
      <c r="P536" s="10" t="str">
        <f t="shared" si="1"/>
        <v>https://get.shophints.io/v1/rtb?numItems=50&amp;apiKey=5027dad5-6205-4b15-a862-dd72effbd152&amp;trackingId=4711502919&amp;forceAWN=https%3A%2F%2Fegoshoes.com&amp;awnId=12450&amp;queryParameter=queryid&amp;smart=true&amp;trackCts=k:egoshoes&amp;domain=shoppingwaves.net&amp;visitorUserAgent=Mozilla&amp;auctionId=test&amp;visitorIPAddress=8.8.8.8&amp;trgPoint=monetize&amp;env=compliance</v>
      </c>
      <c r="Q536" s="9"/>
      <c r="R536" s="9"/>
      <c r="S536" s="12"/>
      <c r="T536" s="10" t="s">
        <v>4558</v>
      </c>
      <c r="U536" s="9" t="s">
        <v>4559</v>
      </c>
      <c r="V536" s="10" t="str">
        <f t="shared" si="2"/>
        <v>https://get.shophints.io/v1/rtb?numItems=50&amp;apiKey=5027dad5-6205-4b15-a862-dd72effbd152&amp;trackingId=4711502919&amp;forceAWN=https%3A%2F%2Fegoshoes.com%2Fheels.html&amp;awnId=12450&amp;queryParameter=queryid&amp;smart=true&amp;trackCts=k:egoshoes&amp;domain=shoppingwaves.net&amp;visitorUserAgent=Mozilla&amp;auctionId=test&amp;visitorIPAddress=8.8.8.8&amp;trgPoint=monetize&amp;env=compliance</v>
      </c>
      <c r="W536" s="9"/>
      <c r="X536" s="9"/>
      <c r="Y536" s="12"/>
      <c r="Z536" s="9"/>
      <c r="AA536" s="9"/>
      <c r="AB536" s="9"/>
      <c r="AC536" s="9"/>
      <c r="AD536" s="12"/>
      <c r="AE536" s="9"/>
      <c r="AF536" s="9"/>
      <c r="AG536" s="9"/>
    </row>
    <row r="537">
      <c r="A537" s="9" t="s">
        <v>4560</v>
      </c>
      <c r="B537" s="9" t="s">
        <v>4561</v>
      </c>
      <c r="C537" s="9" t="s">
        <v>4562</v>
      </c>
      <c r="D537" s="9" t="s">
        <v>4563</v>
      </c>
      <c r="E537" s="9" t="s">
        <v>31</v>
      </c>
      <c r="F537" s="9" t="s">
        <v>32</v>
      </c>
      <c r="G537" s="9" t="s">
        <v>33</v>
      </c>
      <c r="H537" s="9" t="s">
        <v>34</v>
      </c>
      <c r="I537" s="10" t="s">
        <v>4564</v>
      </c>
      <c r="J537" s="9" t="s">
        <v>156</v>
      </c>
      <c r="K537" s="9" t="s">
        <v>48</v>
      </c>
      <c r="L537" s="11" t="s">
        <v>58</v>
      </c>
      <c r="M537" s="11" t="s">
        <v>38</v>
      </c>
      <c r="N537" s="10" t="s">
        <v>4565</v>
      </c>
      <c r="O537" s="9" t="s">
        <v>4566</v>
      </c>
      <c r="P537" s="10" t="str">
        <f t="shared" si="1"/>
        <v>https://redirect.prices.co/v1/rtb?numItems=50&amp;apiKey=5027dad5-6205-4b15-a862-dd72effbd152&amp;trackingId=4711502919&amp;forceLBX=https%3A%2F%2Fejgiftcards.com&amp;lbxId=12788&amp;queryParameter=queryid&amp;smart=true&amp;trackCts=k:ejgiftcards&amp;domain=shoppingwaves.net&amp;visitorUserAgent=Mozilla&amp;auctionId=test&amp;visitorIPAddress=8.8.8.8&amp;trgPoint=monetize&amp;env=compliance</v>
      </c>
      <c r="Q537" s="9"/>
      <c r="R537" s="9"/>
      <c r="S537" s="12"/>
      <c r="T537" s="10" t="s">
        <v>4567</v>
      </c>
      <c r="U537" s="9" t="s">
        <v>4568</v>
      </c>
      <c r="V537" s="10" t="str">
        <f t="shared" si="2"/>
        <v>https://redirect.prices.co/v1/rtb?numItems=50&amp;apiKey=5027dad5-6205-4b15-a862-dd72effbd152&amp;trackingId=4711502919&amp;forceLBX=https%3A%2F%2Fejgiftcards.com%2Fbuy-discounted-gift-cards%2F&amp;lbxId=12788&amp;queryParameter=queryid&amp;smart=true&amp;trackCts=k:ejgiftcards&amp;domain=shoppingwaves.net&amp;visitorUserAgent=Mozilla&amp;auctionId=test&amp;visitorIPAddress=8.8.8.8&amp;trgPoint=monetize&amp;env=compliance</v>
      </c>
      <c r="W537" s="13" t="s">
        <v>38</v>
      </c>
      <c r="X537" s="13" t="s">
        <v>38</v>
      </c>
      <c r="Y537" s="12"/>
      <c r="Z537" s="9"/>
      <c r="AA537" s="9"/>
      <c r="AB537" s="9"/>
      <c r="AC537" s="9"/>
      <c r="AD537" s="12"/>
      <c r="AE537" s="9"/>
      <c r="AF537" s="9"/>
      <c r="AG537" s="9"/>
    </row>
    <row r="538">
      <c r="A538" s="9" t="s">
        <v>4569</v>
      </c>
      <c r="B538" s="9" t="s">
        <v>4570</v>
      </c>
      <c r="C538" s="9" t="s">
        <v>4571</v>
      </c>
      <c r="D538" s="9" t="s">
        <v>4572</v>
      </c>
      <c r="E538" s="9" t="s">
        <v>31</v>
      </c>
      <c r="F538" s="9" t="s">
        <v>32</v>
      </c>
      <c r="G538" s="9" t="s">
        <v>33</v>
      </c>
      <c r="H538" s="9" t="s">
        <v>34</v>
      </c>
      <c r="I538" s="10" t="s">
        <v>4573</v>
      </c>
      <c r="J538" s="9" t="s">
        <v>156</v>
      </c>
      <c r="K538" s="9" t="s">
        <v>37</v>
      </c>
      <c r="L538" s="11" t="s">
        <v>38</v>
      </c>
      <c r="M538" s="11" t="s">
        <v>38</v>
      </c>
      <c r="N538" s="10" t="s">
        <v>4574</v>
      </c>
      <c r="O538" s="9" t="s">
        <v>4575</v>
      </c>
      <c r="P538" s="10" t="str">
        <f t="shared" si="1"/>
        <v>https://get.shophints.io/v1/rtb?numItems=50&amp;apiKey=5027dad5-6205-4b15-a862-dd72effbd152&amp;trackingId=4711502919&amp;forceLBX=https%3A%2F%2Fejuices.com&amp;lbxId=15438&amp;queryParameter=queryid&amp;smart=true&amp;trackCts=k:ejuices&amp;domain=shoppingwaves.net&amp;visitorUserAgent=Mozilla&amp;auctionId=test&amp;visitorIPAddress=8.8.8.8&amp;trgPoint=monetize&amp;env=compliance</v>
      </c>
      <c r="Q538" s="9"/>
      <c r="R538" s="9"/>
      <c r="S538" s="12"/>
      <c r="T538" s="10" t="s">
        <v>4576</v>
      </c>
      <c r="U538" s="9" t="s">
        <v>4577</v>
      </c>
      <c r="V538" s="10" t="str">
        <f t="shared" si="2"/>
        <v>https://get.shophints.io/v1/rtb?numItems=50&amp;apiKey=5027dad5-6205-4b15-a862-dd72effbd152&amp;trackingId=4711502919&amp;forceLBX=https%3A%2F%2Fwww.ejuices.com%2Fpages%2Fbrand-navigation&amp;lbxId=15438&amp;queryParameter=queryid&amp;smart=true&amp;trackCts=k:ejuices&amp;domain=shoppingwaves.net&amp;visitorUserAgent=Mozilla&amp;auctionId=test&amp;visitorIPAddress=8.8.8.8&amp;trgPoint=monetize&amp;env=compliance</v>
      </c>
      <c r="W538" s="9"/>
      <c r="X538" s="9"/>
      <c r="Y538" s="12"/>
      <c r="Z538" s="9"/>
      <c r="AA538" s="9"/>
      <c r="AB538" s="9"/>
      <c r="AC538" s="9"/>
      <c r="AD538" s="12"/>
      <c r="AE538" s="9"/>
      <c r="AF538" s="9"/>
      <c r="AG538" s="9"/>
    </row>
    <row r="539">
      <c r="A539" s="9" t="s">
        <v>4578</v>
      </c>
      <c r="B539" s="9" t="s">
        <v>4579</v>
      </c>
      <c r="C539" s="9" t="s">
        <v>4580</v>
      </c>
      <c r="D539" s="9" t="s">
        <v>4581</v>
      </c>
      <c r="E539" s="9" t="s">
        <v>31</v>
      </c>
      <c r="F539" s="9" t="s">
        <v>32</v>
      </c>
      <c r="G539" s="9" t="s">
        <v>33</v>
      </c>
      <c r="H539" s="9" t="s">
        <v>34</v>
      </c>
      <c r="I539" s="10" t="s">
        <v>4582</v>
      </c>
      <c r="J539" s="9" t="s">
        <v>438</v>
      </c>
      <c r="K539" s="9" t="s">
        <v>48</v>
      </c>
      <c r="L539" s="11" t="s">
        <v>58</v>
      </c>
      <c r="M539" s="11" t="s">
        <v>38</v>
      </c>
      <c r="N539" s="10" t="s">
        <v>4583</v>
      </c>
      <c r="O539" s="9" t="s">
        <v>4584</v>
      </c>
      <c r="P539" s="10" t="str">
        <f t="shared" si="1"/>
        <v>https://redirect.prices.co/v1/rtb?numItems=50&amp;apiKey=5027dad5-6205-4b15-a862-dd72effbd152&amp;trackingId=4711502919&amp;forceLKH=https%3A%2F%2Fekster.com&amp;brandParam1=6049hS7_a_ai1bn7ix2V7GV2XbFhkJhIJ4Ovj3M9jqem3_aOTv9khbU8RY6bG1SAp6SDgc_c&amp;queryParameter=queryid&amp;smart=true&amp;trackCts=k:ekster&amp;domain=shoppingwaves.net&amp;visitorUserAgent=Mozilla&amp;auctionId=test&amp;visitorIPAddress=8.8.8.8&amp;trgPoint=monetize&amp;env=compliance</v>
      </c>
      <c r="Q539" s="9"/>
      <c r="R539" s="9"/>
      <c r="S539" s="12"/>
      <c r="T539" s="10" t="s">
        <v>4585</v>
      </c>
      <c r="U539" s="9" t="s">
        <v>4586</v>
      </c>
      <c r="V539" s="10" t="str">
        <f t="shared" si="2"/>
        <v>https://redirect.prices.co/v1/rtb?numItems=50&amp;apiKey=5027dad5-6205-4b15-a862-dd72effbd152&amp;trackingId=4711502919&amp;forceLKH=https%3A%2F%2Fekster.com%2Fproducts%2Fparliament&amp;brandParam1=6049hS7_a_ai1bn7ix2V7GV2XbFhkJhIJ4Ovj3M9jqem3_aOTv9khbU8RY6bG1SAp6SDgc_c&amp;queryParameter=queryid&amp;smart=true&amp;trackCts=k:ekster&amp;domain=shoppingwaves.net&amp;visitorUserAgent=Mozilla&amp;auctionId=test&amp;visitorIPAddress=8.8.8.8&amp;trgPoint=monetize&amp;env=compliance</v>
      </c>
      <c r="W539" s="13" t="s">
        <v>38</v>
      </c>
      <c r="X539" s="13" t="s">
        <v>38</v>
      </c>
      <c r="Y539" s="12"/>
      <c r="Z539" s="9"/>
      <c r="AA539" s="9"/>
      <c r="AB539" s="9"/>
      <c r="AC539" s="9"/>
      <c r="AD539" s="12"/>
      <c r="AE539" s="9"/>
      <c r="AF539" s="9"/>
      <c r="AG539" s="9"/>
    </row>
    <row r="540">
      <c r="A540" s="9" t="s">
        <v>4587</v>
      </c>
      <c r="B540" s="9" t="s">
        <v>4588</v>
      </c>
      <c r="C540" s="9" t="s">
        <v>4589</v>
      </c>
      <c r="D540" s="9" t="s">
        <v>4590</v>
      </c>
      <c r="E540" s="9" t="s">
        <v>31</v>
      </c>
      <c r="F540" s="9" t="s">
        <v>32</v>
      </c>
      <c r="G540" s="9" t="s">
        <v>33</v>
      </c>
      <c r="H540" s="9" t="s">
        <v>34</v>
      </c>
      <c r="I540" s="10" t="s">
        <v>4591</v>
      </c>
      <c r="J540" s="9" t="s">
        <v>57</v>
      </c>
      <c r="K540" s="9" t="s">
        <v>48</v>
      </c>
      <c r="L540" s="11" t="s">
        <v>58</v>
      </c>
      <c r="M540" s="11" t="s">
        <v>38</v>
      </c>
      <c r="N540" s="10" t="s">
        <v>4592</v>
      </c>
      <c r="O540" s="9" t="s">
        <v>4593</v>
      </c>
      <c r="P540" s="10" t="str">
        <f t="shared" si="1"/>
        <v>https://redirect.prices.co/v1/rtb?numItems=50&amp;apiKey=5027dad5-6205-4b15-a862-dd72effbd152&amp;trackingId=1654687183&amp;forceKit=https%3A%2F%2Fwww.electronicexpress.com&amp;queryParameter=queryid&amp;smart=true&amp;trackCts=k:electronicexpress&amp;domain=shoppingwaves.net&amp;visitorUserAgent=Mozilla&amp;auctionId=test&amp;visitorIPAddress=8.8.8.8&amp;trgPoint=monetize&amp;env=compliance</v>
      </c>
      <c r="Q540" s="9"/>
      <c r="R540" s="9"/>
      <c r="S540" s="12"/>
      <c r="T540" s="10" t="s">
        <v>4594</v>
      </c>
      <c r="U540" s="9" t="s">
        <v>4595</v>
      </c>
      <c r="V540" s="10" t="str">
        <f t="shared" si="2"/>
        <v>https://redirect.prices.co/v1/rtb?numItems=50&amp;apiKey=5027dad5-6205-4b15-a862-dd72effbd152&amp;trackingId=1654687183&amp;forceKit=https%3A%2F%2Fwww.electronicexpress.com%2Fcat%2Fsoundbars&amp;queryParameter=queryid&amp;smart=true&amp;trackCts=k:electronicexpress&amp;domain=shoppingwaves.net&amp;visitorUserAgent=Mozilla&amp;auctionId=test&amp;visitorIPAddress=8.8.8.8&amp;trgPoint=monetize&amp;env=compliance</v>
      </c>
      <c r="W540" s="13" t="s">
        <v>38</v>
      </c>
      <c r="X540" s="13" t="s">
        <v>38</v>
      </c>
      <c r="Y540" s="12"/>
      <c r="Z540" s="9"/>
      <c r="AA540" s="9"/>
      <c r="AB540" s="9"/>
      <c r="AC540" s="9"/>
      <c r="AD540" s="12"/>
      <c r="AE540" s="9"/>
      <c r="AF540" s="9"/>
      <c r="AG540" s="9"/>
    </row>
    <row r="541">
      <c r="A541" s="9" t="s">
        <v>4596</v>
      </c>
      <c r="B541" s="9" t="s">
        <v>4597</v>
      </c>
      <c r="C541" s="9" t="s">
        <v>4598</v>
      </c>
      <c r="D541" s="9" t="s">
        <v>4599</v>
      </c>
      <c r="E541" s="9" t="s">
        <v>31</v>
      </c>
      <c r="F541" s="9" t="s">
        <v>32</v>
      </c>
      <c r="G541" s="9" t="s">
        <v>33</v>
      </c>
      <c r="H541" s="9" t="s">
        <v>34</v>
      </c>
      <c r="I541" s="10" t="s">
        <v>4600</v>
      </c>
      <c r="J541" s="9" t="s">
        <v>67</v>
      </c>
      <c r="K541" s="9" t="s">
        <v>37</v>
      </c>
      <c r="L541" s="11" t="s">
        <v>58</v>
      </c>
      <c r="M541" s="11" t="s">
        <v>38</v>
      </c>
      <c r="N541" s="10" t="s">
        <v>4601</v>
      </c>
      <c r="O541" s="9" t="s">
        <v>4602</v>
      </c>
      <c r="P541" s="10" t="str">
        <f t="shared" si="1"/>
        <v>https://get.shophints.io/v1/rtb?numItems=50&amp;apiKey=5027dad5-6205-4b15-a862-dd72effbd152&amp;trackingId=4711502919&amp;forceCPNC=https%3A%2F%2Felementbrand.com&amp;cpncId=11786&amp;queryParameter=queryid&amp;smart=true&amp;trackCts=k:elementbrand&amp;domain=shoppingwaves.net&amp;visitorUserAgent=Mozilla&amp;auctionId=test&amp;visitorIPAddress=8.8.8.8&amp;trgPoint=monetize&amp;env=compliance</v>
      </c>
      <c r="Q541" s="9"/>
      <c r="R541" s="9"/>
      <c r="S541" s="12"/>
      <c r="T541" s="10" t="s">
        <v>4603</v>
      </c>
      <c r="U541" s="9" t="s">
        <v>4604</v>
      </c>
      <c r="V541" s="10" t="str">
        <f t="shared" si="2"/>
        <v>https://get.shophints.io/v1/rtb?numItems=50&amp;apiKey=5027dad5-6205-4b15-a862-dd72effbd152&amp;trackingId=4711502919&amp;forceCPNC=https%3A%2F%2Fwww.elementbrand.com%2Fboys-tshirts%2F&amp;cpncId=11786&amp;queryParameter=queryid&amp;smart=true&amp;trackCts=k:elementbrand&amp;domain=shoppingwaves.net&amp;visitorUserAgent=Mozilla&amp;auctionId=test&amp;visitorIPAddress=8.8.8.8&amp;trgPoint=monetize&amp;env=compliance</v>
      </c>
      <c r="W541" s="9"/>
      <c r="X541" s="9"/>
      <c r="Y541" s="12"/>
      <c r="Z541" s="9"/>
      <c r="AA541" s="9"/>
      <c r="AB541" s="9"/>
      <c r="AC541" s="9"/>
      <c r="AD541" s="12"/>
      <c r="AE541" s="9"/>
      <c r="AF541" s="9"/>
      <c r="AG541" s="9"/>
    </row>
    <row r="542">
      <c r="A542" s="9" t="s">
        <v>4605</v>
      </c>
      <c r="B542" s="9" t="s">
        <v>4606</v>
      </c>
      <c r="C542" s="9" t="s">
        <v>4607</v>
      </c>
      <c r="D542" s="9" t="s">
        <v>4608</v>
      </c>
      <c r="E542" s="9" t="s">
        <v>31</v>
      </c>
      <c r="F542" s="9" t="s">
        <v>32</v>
      </c>
      <c r="G542" s="9" t="s">
        <v>33</v>
      </c>
      <c r="H542" s="9" t="s">
        <v>34</v>
      </c>
      <c r="I542" s="10" t="s">
        <v>4609</v>
      </c>
      <c r="J542" s="9" t="s">
        <v>67</v>
      </c>
      <c r="K542" s="9" t="s">
        <v>37</v>
      </c>
      <c r="L542" s="11" t="s">
        <v>38</v>
      </c>
      <c r="M542" s="11" t="s">
        <v>38</v>
      </c>
      <c r="N542" s="10" t="s">
        <v>4609</v>
      </c>
      <c r="O542" s="9" t="s">
        <v>4610</v>
      </c>
      <c r="P542" s="10" t="str">
        <f t="shared" si="1"/>
        <v>https://search.shoppingwaves.net/v1/rtb?numItems=50&amp;apiKey=5027dad5-6205-4b15-a862-dd72effbd152&amp;trackingId=4711502919&amp;forceCPNC=https%3A%2F%2Fwww.eleyhosereels.com%2F&amp;cpncId=28670&amp;queryParameter=queryid&amp;smart=true&amp;trackCts=k:eleyhosereels&amp;domain=shoppingwaves.net&amp;visitorUserAgent=Mozilla&amp;auctionId=test&amp;visitorIPAddress=8.8.8.8&amp;trgPoint=monetize&amp;env=compliance</v>
      </c>
      <c r="Q542" s="9"/>
      <c r="R542" s="9"/>
      <c r="S542" s="12"/>
      <c r="T542" s="10" t="s">
        <v>4611</v>
      </c>
      <c r="U542" s="9" t="s">
        <v>4612</v>
      </c>
      <c r="V542" s="10" t="str">
        <f t="shared" si="2"/>
        <v>https://search.shoppingwaves.net/v1/rtb?numItems=50&amp;apiKey=5027dad5-6205-4b15-a862-dd72effbd152&amp;trackingId=4711502919&amp;forceCPNC=https%3A%2F%2Fwww.eleyhosereels.com%2Fcollections%2Fhose-reel-accessories&amp;cpncId=28670&amp;queryParameter=queryid&amp;smart=true&amp;trackCts=k:eleyhosereels&amp;domain=shoppingwaves.net&amp;visitorUserAgent=Mozilla&amp;auctionId=test&amp;visitorIPAddress=8.8.8.8&amp;trgPoint=monetize&amp;env=compliance</v>
      </c>
      <c r="W542" s="9"/>
      <c r="X542" s="9"/>
      <c r="Y542" s="12"/>
      <c r="Z542" s="9"/>
      <c r="AA542" s="9"/>
      <c r="AB542" s="9"/>
      <c r="AC542" s="9"/>
      <c r="AD542" s="12"/>
      <c r="AE542" s="9"/>
      <c r="AF542" s="9"/>
      <c r="AG542" s="9"/>
    </row>
    <row r="543">
      <c r="A543" s="9" t="s">
        <v>4613</v>
      </c>
      <c r="B543" s="9" t="s">
        <v>4614</v>
      </c>
      <c r="C543" s="9" t="s">
        <v>4615</v>
      </c>
      <c r="D543" s="9" t="s">
        <v>4616</v>
      </c>
      <c r="E543" s="9" t="s">
        <v>31</v>
      </c>
      <c r="F543" s="9" t="s">
        <v>32</v>
      </c>
      <c r="G543" s="9" t="s">
        <v>33</v>
      </c>
      <c r="H543" s="9" t="s">
        <v>34</v>
      </c>
      <c r="I543" s="10" t="s">
        <v>4617</v>
      </c>
      <c r="J543" s="9" t="s">
        <v>269</v>
      </c>
      <c r="K543" s="9" t="s">
        <v>48</v>
      </c>
      <c r="L543" s="11" t="s">
        <v>58</v>
      </c>
      <c r="M543" s="11" t="s">
        <v>38</v>
      </c>
      <c r="N543" s="10" t="s">
        <v>4617</v>
      </c>
      <c r="O543" s="9" t="s">
        <v>4618</v>
      </c>
      <c r="P543" s="10" t="str">
        <f t="shared" si="1"/>
        <v>https://discounthero.org/us/s/smartlink_plain.php?t=direct&amp;s=244&amp;url=https%3A%2F%2Fwww.elgato.com%2F&amp;uid=test&amp;cpl_click=1</v>
      </c>
      <c r="Q543" s="9"/>
      <c r="R543" s="9"/>
      <c r="S543" s="12"/>
      <c r="T543" s="10" t="s">
        <v>4619</v>
      </c>
      <c r="U543" s="9" t="s">
        <v>4620</v>
      </c>
      <c r="V543" s="10" t="str">
        <f t="shared" si="2"/>
        <v>https://discounthero.org/us/s/smartlink_plain.php?t=direct&amp;s=244&amp;url=https%3A%2F%2Fwww.elgato.com%2Fus%2Fen%2Fp%2Fstream-deck-mk2-black&amp;uid=test&amp;cpl_click=1</v>
      </c>
      <c r="W543" s="13" t="s">
        <v>38</v>
      </c>
      <c r="X543" s="13" t="s">
        <v>38</v>
      </c>
      <c r="Y543" s="12"/>
      <c r="Z543" s="9"/>
      <c r="AA543" s="9"/>
      <c r="AB543" s="9"/>
      <c r="AC543" s="9"/>
      <c r="AD543" s="12"/>
      <c r="AE543" s="9"/>
      <c r="AF543" s="9"/>
      <c r="AG543" s="9"/>
    </row>
    <row r="544">
      <c r="A544" s="9" t="s">
        <v>4621</v>
      </c>
      <c r="B544" s="9" t="s">
        <v>4622</v>
      </c>
      <c r="C544" s="9" t="s">
        <v>4623</v>
      </c>
      <c r="D544" s="9" t="s">
        <v>4624</v>
      </c>
      <c r="E544" s="9" t="s">
        <v>31</v>
      </c>
      <c r="F544" s="9" t="s">
        <v>32</v>
      </c>
      <c r="G544" s="9" t="s">
        <v>33</v>
      </c>
      <c r="H544" s="9" t="s">
        <v>34</v>
      </c>
      <c r="I544" s="10" t="s">
        <v>4625</v>
      </c>
      <c r="J544" s="9" t="s">
        <v>67</v>
      </c>
      <c r="K544" s="9" t="s">
        <v>48</v>
      </c>
      <c r="L544" s="11" t="s">
        <v>38</v>
      </c>
      <c r="M544" s="11" t="s">
        <v>38</v>
      </c>
      <c r="N544" s="10" t="s">
        <v>4626</v>
      </c>
      <c r="O544" s="9" t="s">
        <v>4627</v>
      </c>
      <c r="P544" s="10" t="str">
        <f t="shared" si="1"/>
        <v>https://get.shophints.io/v1/rtb?numItems=50&amp;apiKey=5027dad5-6205-4b15-a862-dd72effbd152&amp;trackingId=4711502919&amp;forceCPNC=https%3A%2F%2Felitesports.com&amp;cpncId=10568&amp;queryParameter=queryid&amp;smart=true&amp;trackCts=k:elitesports&amp;domain=shoppingwaves.net&amp;visitorUserAgent=Mozilla&amp;auctionId=test&amp;visitorIPAddress=8.8.8.8&amp;trgPoint=monetize&amp;env=compliance</v>
      </c>
      <c r="Q544" s="9"/>
      <c r="R544" s="9"/>
      <c r="S544" s="12"/>
      <c r="T544" s="10" t="s">
        <v>4628</v>
      </c>
      <c r="U544" s="9" t="s">
        <v>4629</v>
      </c>
      <c r="V544" s="10" t="str">
        <f t="shared" si="2"/>
        <v>https://get.shophints.io/v1/rtb?numItems=50&amp;apiKey=5027dad5-6205-4b15-a862-dd72effbd152&amp;trackingId=4711502919&amp;forceCPNC=https%3A%2F%2Fwww.elitesports.com%2Fcollections%2Ftaekwondo-surplus-sale&amp;cpncId=10568&amp;queryParameter=queryid&amp;smart=true&amp;trackCts=k:elitesports&amp;domain=shoppingwaves.net&amp;visitorUserAgent=Mozilla&amp;auctionId=test&amp;visitorIPAddress=8.8.8.8&amp;trgPoint=monetize&amp;env=compliance</v>
      </c>
      <c r="W544" s="9"/>
      <c r="X544" s="9"/>
      <c r="Y544" s="12"/>
      <c r="Z544" s="9"/>
      <c r="AA544" s="9"/>
      <c r="AB544" s="9"/>
      <c r="AC544" s="9"/>
      <c r="AD544" s="12"/>
      <c r="AE544" s="9"/>
      <c r="AF544" s="9"/>
      <c r="AG544" s="9"/>
    </row>
    <row r="545">
      <c r="A545" s="9" t="s">
        <v>4630</v>
      </c>
      <c r="B545" s="9" t="s">
        <v>4631</v>
      </c>
      <c r="C545" s="9" t="s">
        <v>4632</v>
      </c>
      <c r="D545" s="9" t="s">
        <v>4633</v>
      </c>
      <c r="E545" s="9" t="s">
        <v>31</v>
      </c>
      <c r="F545" s="9" t="s">
        <v>32</v>
      </c>
      <c r="G545" s="9" t="s">
        <v>33</v>
      </c>
      <c r="H545" s="9" t="s">
        <v>34</v>
      </c>
      <c r="I545" s="10" t="s">
        <v>4634</v>
      </c>
      <c r="J545" s="9" t="s">
        <v>156</v>
      </c>
      <c r="K545" s="9" t="s">
        <v>48</v>
      </c>
      <c r="L545" s="11" t="s">
        <v>38</v>
      </c>
      <c r="M545" s="11" t="s">
        <v>38</v>
      </c>
      <c r="N545" s="10" t="s">
        <v>4634</v>
      </c>
      <c r="O545" s="9" t="s">
        <v>4635</v>
      </c>
      <c r="P545" s="10" t="str">
        <f t="shared" si="1"/>
        <v>https://get.shophints.io/v1/rtb?numItems=50&amp;apiKey=5027dad5-6205-4b15-a862-dd72effbd152&amp;trackingId=4711502919&amp;forceLBX=https%3A%2F%2Fwww.ellaola.com&amp;lbxId=21611&amp;queryParameter=queryid&amp;smart=true&amp;trackCts=k:ellaola&amp;domain=shoppingwaves.net&amp;visitorUserAgent=Mozilla&amp;auctionId=test&amp;visitorIPAddress=8.8.8.8&amp;trgPoint=monetize&amp;env=compliance</v>
      </c>
      <c r="Q545" s="9"/>
      <c r="R545" s="9"/>
      <c r="S545" s="12"/>
      <c r="T545" s="10" t="s">
        <v>4636</v>
      </c>
      <c r="U545" s="9" t="s">
        <v>4637</v>
      </c>
      <c r="V545" s="10" t="str">
        <f t="shared" si="2"/>
        <v>https://get.shophints.io/v1/rtb?numItems=50&amp;apiKey=5027dad5-6205-4b15-a862-dd72effbd152&amp;trackingId=4711502919&amp;forceLBX=https%3A%2F%2Fwww.ellaola.com%2Fproducts%2Fthe-baby-s-ultimate-spa-bundle&amp;lbxId=21611&amp;queryParameter=queryid&amp;smart=true&amp;trackCts=k:ellaola&amp;domain=shoppingwaves.net&amp;visitorUserAgent=Mozilla&amp;auctionId=test&amp;visitorIPAddress=8.8.8.8&amp;trgPoint=monetize&amp;env=compliance</v>
      </c>
      <c r="W545" s="9"/>
      <c r="X545" s="9"/>
      <c r="Y545" s="12"/>
      <c r="Z545" s="9"/>
      <c r="AA545" s="9"/>
      <c r="AB545" s="9"/>
      <c r="AC545" s="9"/>
      <c r="AD545" s="12"/>
      <c r="AE545" s="9"/>
      <c r="AF545" s="9"/>
      <c r="AG545" s="9"/>
    </row>
    <row r="546">
      <c r="A546" s="9" t="s">
        <v>4638</v>
      </c>
      <c r="B546" s="9" t="s">
        <v>4639</v>
      </c>
      <c r="C546" s="9" t="s">
        <v>4640</v>
      </c>
      <c r="D546" s="9" t="s">
        <v>4641</v>
      </c>
      <c r="E546" s="9" t="s">
        <v>31</v>
      </c>
      <c r="F546" s="9" t="s">
        <v>32</v>
      </c>
      <c r="G546" s="9" t="s">
        <v>33</v>
      </c>
      <c r="H546" s="9" t="s">
        <v>34</v>
      </c>
      <c r="I546" s="10" t="s">
        <v>4642</v>
      </c>
      <c r="J546" s="9" t="s">
        <v>36</v>
      </c>
      <c r="K546" s="9" t="s">
        <v>48</v>
      </c>
      <c r="L546" s="11" t="s">
        <v>38</v>
      </c>
      <c r="M546" s="11" t="s">
        <v>38</v>
      </c>
      <c r="N546" s="10" t="s">
        <v>4642</v>
      </c>
      <c r="O546" s="9" t="s">
        <v>4643</v>
      </c>
      <c r="P546" s="10" t="str">
        <f t="shared" si="1"/>
        <v>https://search.shoppingwaves.net/v1/rtb?numItems=50&amp;apiKey=5027dad5-6205-4b15-a862-dd72effbd152&amp;trackingId=4711502919&amp;forceTKADS=https%3A%2F%2Fwww.ellevetsciences.com&amp;queryParameter=queryid&amp;smart=true&amp;trackCts=k:ellevetsciences&amp;domain=shoppingwaves.net&amp;visitorUserAgent=Mozilla&amp;auctionId=test&amp;visitorIPAddress=8.8.8.8&amp;trgPoint=monetize&amp;env=compliance</v>
      </c>
      <c r="Q546" s="9"/>
      <c r="R546" s="9"/>
      <c r="S546" s="12"/>
      <c r="T546" s="10" t="s">
        <v>4644</v>
      </c>
      <c r="U546" s="9" t="s">
        <v>4645</v>
      </c>
      <c r="V546" s="10" t="str">
        <f t="shared" si="2"/>
        <v>https://search.shoppingwaves.net/v1/rtb?numItems=50&amp;apiKey=5027dad5-6205-4b15-a862-dd72effbd152&amp;trackingId=4711502919&amp;forceTKADS=https%3A%2F%2Fwww.ellevetsciences.com%2Fproduct%2Fcbd-chews-for-dogs%2F&amp;queryParameter=queryid&amp;smart=true&amp;trackCts=k:ellevetsciences&amp;domain=shoppingwaves.net&amp;visitorUserAgent=Mozilla&amp;auctionId=test&amp;visitorIPAddress=8.8.8.8&amp;trgPoint=monetize&amp;env=compliance</v>
      </c>
      <c r="W546" s="9"/>
      <c r="X546" s="9"/>
      <c r="Y546" s="12"/>
      <c r="Z546" s="9"/>
      <c r="AA546" s="9"/>
      <c r="AB546" s="9"/>
      <c r="AC546" s="9"/>
      <c r="AD546" s="12"/>
      <c r="AE546" s="9"/>
      <c r="AF546" s="9"/>
      <c r="AG546" s="9"/>
    </row>
    <row r="547">
      <c r="A547" s="9" t="s">
        <v>4646</v>
      </c>
      <c r="B547" s="9" t="s">
        <v>4647</v>
      </c>
      <c r="C547" s="9" t="s">
        <v>4648</v>
      </c>
      <c r="D547" s="9" t="s">
        <v>4649</v>
      </c>
      <c r="E547" s="9" t="s">
        <v>31</v>
      </c>
      <c r="F547" s="9" t="s">
        <v>32</v>
      </c>
      <c r="G547" s="9" t="s">
        <v>33</v>
      </c>
      <c r="H547" s="9" t="s">
        <v>34</v>
      </c>
      <c r="I547" s="10" t="s">
        <v>4650</v>
      </c>
      <c r="J547" s="9" t="s">
        <v>156</v>
      </c>
      <c r="K547" s="9" t="s">
        <v>37</v>
      </c>
      <c r="L547" s="11" t="s">
        <v>38</v>
      </c>
      <c r="M547" s="11" t="s">
        <v>38</v>
      </c>
      <c r="N547" s="10" t="s">
        <v>4650</v>
      </c>
      <c r="O547" s="9" t="s">
        <v>4651</v>
      </c>
      <c r="P547" s="10" t="str">
        <f t="shared" si="1"/>
        <v>https://search.shoppingwaves.net/v1/rtb?numItems=50&amp;apiKey=5027dad5-6205-4b15-a862-dd72effbd152&amp;trackingId=4711502919&amp;forceLBX=https%3A%2F%2Feloquii.com&amp;lbxId=9624&amp;queryParameter=queryid&amp;smart=true&amp;trackCts=k:eloquii&amp;domain=shoppingwaves.net&amp;visitorUserAgent=Mozilla&amp;auctionId=test&amp;visitorIPAddress=8.8.8.8&amp;trgPoint=monetize&amp;env=compliance</v>
      </c>
      <c r="Q547" s="9"/>
      <c r="R547" s="9"/>
      <c r="S547" s="12"/>
      <c r="T547" s="10" t="s">
        <v>4652</v>
      </c>
      <c r="U547" s="9" t="s">
        <v>4653</v>
      </c>
      <c r="V547" s="10" t="str">
        <f t="shared" si="2"/>
        <v>https://search.shoppingwaves.net/v1/rtb?numItems=50&amp;apiKey=5027dad5-6205-4b15-a862-dd72effbd152&amp;trackingId=4711502919&amp;forceLBX=https%3A%2F%2Fwww.eloquii.com%2Fzq%2Fplus-size-dresses%2F&amp;lbxId=9624&amp;queryParameter=queryid&amp;smart=true&amp;trackCts=k:eloquii&amp;domain=shoppingwaves.net&amp;visitorUserAgent=Mozilla&amp;auctionId=test&amp;visitorIPAddress=8.8.8.8&amp;trgPoint=monetize&amp;env=compliance</v>
      </c>
      <c r="W547" s="9"/>
      <c r="X547" s="9"/>
      <c r="Y547" s="12"/>
      <c r="Z547" s="9"/>
      <c r="AA547" s="9"/>
      <c r="AB547" s="9"/>
      <c r="AC547" s="9"/>
      <c r="AD547" s="12"/>
      <c r="AE547" s="9"/>
      <c r="AF547" s="9"/>
      <c r="AG547" s="9"/>
    </row>
    <row r="548">
      <c r="A548" s="9" t="s">
        <v>4654</v>
      </c>
      <c r="B548" s="9" t="s">
        <v>4655</v>
      </c>
      <c r="C548" s="9" t="s">
        <v>4656</v>
      </c>
      <c r="D548" s="9" t="s">
        <v>4657</v>
      </c>
      <c r="E548" s="9" t="s">
        <v>31</v>
      </c>
      <c r="F548" s="9" t="s">
        <v>32</v>
      </c>
      <c r="G548" s="9" t="s">
        <v>33</v>
      </c>
      <c r="H548" s="9" t="s">
        <v>34</v>
      </c>
      <c r="I548" s="10" t="s">
        <v>4658</v>
      </c>
      <c r="J548" s="9" t="s">
        <v>36</v>
      </c>
      <c r="K548" s="9" t="s">
        <v>48</v>
      </c>
      <c r="L548" s="11" t="s">
        <v>58</v>
      </c>
      <c r="M548" s="11" t="s">
        <v>38</v>
      </c>
      <c r="N548" s="10" t="s">
        <v>4659</v>
      </c>
      <c r="O548" s="9" t="s">
        <v>4660</v>
      </c>
      <c r="P548" s="10" t="str">
        <f t="shared" si="1"/>
        <v>https://redirect.prices.co/v1/rtb?numItems=50&amp;apiKey=5027dad5-6205-4b15-a862-dd72effbd152&amp;trackingId=4711502919&amp;forceTKADS=https%3A%2F%2Feluxury.com&amp;queryParameter=queryid&amp;smart=true&amp;trackCts=k:eluxury&amp;domain=shoppingwaves.net&amp;visitorUserAgent=Mozilla&amp;auctionId=test&amp;visitorIPAddress=8.8.8.8&amp;trgPoint=monetize&amp;env=compliance</v>
      </c>
      <c r="Q548" s="9"/>
      <c r="R548" s="9"/>
      <c r="S548" s="12"/>
      <c r="T548" s="10" t="s">
        <v>4661</v>
      </c>
      <c r="U548" s="9" t="s">
        <v>4662</v>
      </c>
      <c r="V548" s="10" t="str">
        <f t="shared" si="2"/>
        <v>https://redirect.prices.co/v1/rtb?numItems=50&amp;apiKey=5027dad5-6205-4b15-a862-dd72effbd152&amp;trackingId=4711502919&amp;forceTKADS=https%3A%2F%2Fwww.eluxury.com%2Fcollections%2Fmattress-pads&amp;queryParameter=queryid&amp;smart=true&amp;trackCts=k:eluxury&amp;domain=shoppingwaves.net&amp;visitorUserAgent=Mozilla&amp;auctionId=test&amp;visitorIPAddress=8.8.8.8&amp;trgPoint=monetize&amp;env=compliance</v>
      </c>
      <c r="W548" s="13" t="s">
        <v>38</v>
      </c>
      <c r="X548" s="13" t="s">
        <v>38</v>
      </c>
      <c r="Y548" s="12"/>
      <c r="Z548" s="9"/>
      <c r="AA548" s="9"/>
      <c r="AB548" s="9"/>
      <c r="AC548" s="9"/>
      <c r="AD548" s="12"/>
      <c r="AE548" s="9"/>
      <c r="AF548" s="9"/>
      <c r="AG548" s="9"/>
    </row>
    <row r="549">
      <c r="A549" s="9" t="s">
        <v>4663</v>
      </c>
      <c r="B549" s="9" t="s">
        <v>4664</v>
      </c>
      <c r="C549" s="9" t="s">
        <v>4665</v>
      </c>
      <c r="D549" s="9" t="s">
        <v>4666</v>
      </c>
      <c r="E549" s="9" t="s">
        <v>31</v>
      </c>
      <c r="F549" s="9" t="s">
        <v>32</v>
      </c>
      <c r="G549" s="9" t="s">
        <v>33</v>
      </c>
      <c r="H549" s="9" t="s">
        <v>34</v>
      </c>
      <c r="I549" s="10" t="s">
        <v>4667</v>
      </c>
      <c r="J549" s="9" t="s">
        <v>156</v>
      </c>
      <c r="K549" s="9" t="s">
        <v>48</v>
      </c>
      <c r="L549" s="11" t="s">
        <v>58</v>
      </c>
      <c r="M549" s="11" t="s">
        <v>38</v>
      </c>
      <c r="N549" s="10" t="s">
        <v>4668</v>
      </c>
      <c r="O549" s="9" t="s">
        <v>4669</v>
      </c>
      <c r="P549" s="10" t="str">
        <f t="shared" si="1"/>
        <v>https://redirect.prices.co/v1/rtb?numItems=50&amp;apiKey=5027dad5-6205-4b15-a862-dd72effbd152&amp;trackingId=4711502919&amp;forceLBX=https%3A%2F%2Fwww.emanualonline.com&amp;lbxId=9506&amp;queryParameter=queryid&amp;smart=true&amp;trackCts=k:emanualonline&amp;domain=shoppingwaves.net&amp;visitorUserAgent=Mozilla&amp;auctionId=test&amp;visitorIPAddress=8.8.8.8&amp;trgPoint=monetize&amp;env=compliance</v>
      </c>
      <c r="Q549" s="9"/>
      <c r="R549" s="9"/>
      <c r="S549" s="12"/>
      <c r="T549" s="10" t="s">
        <v>4670</v>
      </c>
      <c r="U549" s="9" t="s">
        <v>4671</v>
      </c>
      <c r="V549" s="10" t="str">
        <f t="shared" si="2"/>
        <v>https://redirect.prices.co/v1/rtb?numItems=50&amp;apiKey=5027dad5-6205-4b15-a862-dd72effbd152&amp;trackingId=4711502919&amp;forceLBX=https%3A%2F%2Fwww.emanualonline.com%2Fcars.htm&amp;lbxId=9506&amp;queryParameter=queryid&amp;smart=true&amp;trackCts=k:emanualonline&amp;domain=shoppingwaves.net&amp;visitorUserAgent=Mozilla&amp;auctionId=test&amp;visitorIPAddress=8.8.8.8&amp;trgPoint=monetize&amp;env=compliance</v>
      </c>
      <c r="W549" s="13" t="s">
        <v>38</v>
      </c>
      <c r="X549" s="13" t="s">
        <v>38</v>
      </c>
      <c r="Y549" s="12"/>
      <c r="Z549" s="9"/>
      <c r="AA549" s="9"/>
      <c r="AB549" s="9"/>
      <c r="AC549" s="9"/>
      <c r="AD549" s="12"/>
      <c r="AE549" s="9"/>
      <c r="AF549" s="9"/>
      <c r="AG549" s="9"/>
    </row>
    <row r="550">
      <c r="A550" s="9" t="s">
        <v>4672</v>
      </c>
      <c r="B550" s="9" t="s">
        <v>4673</v>
      </c>
      <c r="C550" s="9" t="s">
        <v>4674</v>
      </c>
      <c r="D550" s="9" t="s">
        <v>4675</v>
      </c>
      <c r="E550" s="9" t="s">
        <v>31</v>
      </c>
      <c r="F550" s="9" t="s">
        <v>32</v>
      </c>
      <c r="G550" s="9" t="s">
        <v>33</v>
      </c>
      <c r="H550" s="9" t="s">
        <v>34</v>
      </c>
      <c r="I550" s="10" t="s">
        <v>4676</v>
      </c>
      <c r="J550" s="9" t="s">
        <v>156</v>
      </c>
      <c r="K550" s="9" t="s">
        <v>48</v>
      </c>
      <c r="L550" s="11" t="s">
        <v>58</v>
      </c>
      <c r="M550" s="11" t="s">
        <v>38</v>
      </c>
      <c r="N550" s="10" t="s">
        <v>4676</v>
      </c>
      <c r="O550" s="9" t="s">
        <v>4677</v>
      </c>
      <c r="P550" s="10" t="str">
        <f t="shared" si="1"/>
        <v>https://redirect.prices.co/v1/rtb?numItems=50&amp;apiKey=5027dad5-6205-4b15-a862-dd72effbd152&amp;trackingId=4711502919&amp;forceLBX=https%3A%2F%2Fember.com%2F&amp;lbxId=57175&amp;queryParameter=queryid&amp;smart=true&amp;trackCts=k:ember&amp;domain=shoppingwaves.net&amp;visitorUserAgent=Mozilla&amp;auctionId=test&amp;visitorIPAddress=8.8.8.8&amp;trgPoint=monetize&amp;env=compliance</v>
      </c>
      <c r="Q550" s="9"/>
      <c r="R550" s="9"/>
      <c r="S550" s="12"/>
      <c r="T550" s="10" t="s">
        <v>4678</v>
      </c>
      <c r="U550" s="9" t="s">
        <v>4679</v>
      </c>
      <c r="V550" s="10" t="str">
        <f t="shared" si="2"/>
        <v>https://redirect.prices.co/v1/rtb?numItems=50&amp;apiKey=5027dad5-6205-4b15-a862-dd72effbd152&amp;trackingId=4711502919&amp;forceLBX=https%3A%2F%2Fember.com%2Fpages%2Fdesign&amp;lbxId=57175&amp;queryParameter=queryid&amp;smart=true&amp;trackCts=k:ember&amp;domain=shoppingwaves.net&amp;visitorUserAgent=Mozilla&amp;auctionId=test&amp;visitorIPAddress=8.8.8.8&amp;trgPoint=monetize&amp;env=compliance</v>
      </c>
      <c r="W550" s="13" t="s">
        <v>38</v>
      </c>
      <c r="X550" s="13" t="s">
        <v>38</v>
      </c>
      <c r="Y550" s="12"/>
      <c r="Z550" s="9"/>
      <c r="AA550" s="9"/>
      <c r="AB550" s="9"/>
      <c r="AC550" s="9"/>
      <c r="AD550" s="12"/>
      <c r="AE550" s="9"/>
      <c r="AF550" s="9"/>
      <c r="AG550" s="9"/>
    </row>
    <row r="551">
      <c r="A551" s="9" t="s">
        <v>4680</v>
      </c>
      <c r="B551" s="9" t="s">
        <v>4681</v>
      </c>
      <c r="C551" s="9" t="s">
        <v>4682</v>
      </c>
      <c r="D551" s="9" t="s">
        <v>4683</v>
      </c>
      <c r="E551" s="9" t="s">
        <v>31</v>
      </c>
      <c r="F551" s="9" t="s">
        <v>32</v>
      </c>
      <c r="G551" s="9" t="s">
        <v>33</v>
      </c>
      <c r="H551" s="9" t="s">
        <v>34</v>
      </c>
      <c r="I551" s="10" t="s">
        <v>4684</v>
      </c>
      <c r="J551" s="9" t="s">
        <v>103</v>
      </c>
      <c r="K551" s="9" t="s">
        <v>37</v>
      </c>
      <c r="L551" s="11" t="s">
        <v>38</v>
      </c>
      <c r="M551" s="11" t="s">
        <v>38</v>
      </c>
      <c r="N551" s="10" t="s">
        <v>4684</v>
      </c>
      <c r="O551" s="9" t="s">
        <v>4685</v>
      </c>
      <c r="P551" s="10" t="str">
        <f t="shared" si="1"/>
        <v>https://track.ecomnia.com/v1/rtb?numItems=50&amp;apiKey=5027dad5-6205-4b15-a862-dd72effbd152&amp;trackingId=4711502919&amp;forceCJ=https%3A%2F%2Fembodied.com%2F&amp;brandParam1=www.tkqlhce.com&amp;brandParam2=100392625&amp;brandParam3=15297158&amp;queryParameter=queryid&amp;smart=true&amp;trackCts=k:embodied&amp;domain=ecomnia.com&amp;visitorUserAgent=Mozilla&amp;auctionId=test&amp;visitorIPAddress=8.8.8.8&amp;trgPoint=monetize&amp;env=compliance</v>
      </c>
      <c r="Q551" s="9"/>
      <c r="R551" s="9"/>
      <c r="S551" s="12"/>
      <c r="T551" s="10" t="s">
        <v>4686</v>
      </c>
      <c r="U551" s="9" t="s">
        <v>4687</v>
      </c>
      <c r="V551" s="10" t="str">
        <f t="shared" si="2"/>
        <v>https://track.ecomnia.com/v1/rtb?numItems=50&amp;apiKey=5027dad5-6205-4b15-a862-dd72effbd152&amp;trackingId=4711502919&amp;forceCJ=https%3A%2F%2Fembodied.com%2Fblogs%2Freal-stories&amp;brandParam1=www.tkqlhce.com&amp;brandParam2=100392625&amp;brandParam3=15297158&amp;queryParameter=queryid&amp;smart=true&amp;trackCts=k:embodied&amp;domain=ecomnia.com&amp;visitorUserAgent=Mozilla&amp;auctionId=test&amp;visitorIPAddress=8.8.8.8&amp;trgPoint=monetize&amp;env=compliance</v>
      </c>
      <c r="W551" s="9"/>
      <c r="X551" s="9"/>
      <c r="Y551" s="12"/>
      <c r="Z551" s="9"/>
      <c r="AA551" s="9"/>
      <c r="AB551" s="9"/>
      <c r="AC551" s="9"/>
      <c r="AD551" s="12"/>
      <c r="AE551" s="9"/>
      <c r="AF551" s="9"/>
      <c r="AG551" s="9"/>
    </row>
    <row r="552">
      <c r="A552" s="9" t="s">
        <v>4688</v>
      </c>
      <c r="B552" s="9" t="s">
        <v>4689</v>
      </c>
      <c r="C552" s="9" t="s">
        <v>4690</v>
      </c>
      <c r="D552" s="9" t="s">
        <v>4691</v>
      </c>
      <c r="E552" s="9" t="s">
        <v>31</v>
      </c>
      <c r="F552" s="9" t="s">
        <v>32</v>
      </c>
      <c r="G552" s="9" t="s">
        <v>33</v>
      </c>
      <c r="H552" s="9" t="s">
        <v>34</v>
      </c>
      <c r="I552" s="10" t="s">
        <v>4692</v>
      </c>
      <c r="J552" s="9" t="s">
        <v>47</v>
      </c>
      <c r="K552" s="9" t="s">
        <v>48</v>
      </c>
      <c r="L552" s="11" t="s">
        <v>38</v>
      </c>
      <c r="M552" s="11" t="s">
        <v>38</v>
      </c>
      <c r="N552" s="10" t="s">
        <v>4692</v>
      </c>
      <c r="O552" s="9" t="s">
        <v>4693</v>
      </c>
      <c r="P552" s="10" t="str">
        <f t="shared" si="1"/>
        <v>https://search.shoppingwaves.net/v1/rtb?numItems=50&amp;apiKey=5027dad5-6205-4b15-a862-dd72effbd152&amp;trackingId=4711502919&amp;forceSHLK=https%3A%2F%2Fwww.emilehenryusa.com&amp;brandParam1=b7bb8his7jp4RBP6V1aCNUlex1IhPcWVSiDIY9varN_bqnkyIBijdEVS0fUATS07TZSE7qJWreFW8gHI_c&amp;queryParameter=queryid&amp;smart=true&amp;trackCts=k:emilehenryusa&amp;domain=shoppingwaves.net&amp;visitorUserAgent=Mozilla&amp;auctionId=test&amp;visitorIPAddress=8.8.8.8&amp;trgPoint=monetize&amp;env=compliance</v>
      </c>
      <c r="Q552" s="9"/>
      <c r="R552" s="9"/>
      <c r="S552" s="12"/>
      <c r="T552" s="10" t="s">
        <v>4694</v>
      </c>
      <c r="U552" s="9" t="s">
        <v>4695</v>
      </c>
      <c r="V552" s="10" t="str">
        <f t="shared" si="2"/>
        <v>https://search.shoppingwaves.net/v1/rtb?numItems=50&amp;apiKey=5027dad5-6205-4b15-a862-dd72effbd152&amp;trackingId=4711502919&amp;forceSHLK=https%3A%2F%2Fwww.emilehenryusa.com%2Fcollections%2Fcookware&amp;brandParam1=b7bb8his7jp4RBP6V1aCNUlex1IhPcWVSiDIY9varN_bqnkyIBijdEVS0fUATS07TZSE7qJWreFW8gHI_c&amp;queryParameter=queryid&amp;smart=true&amp;trackCts=k:emilehenryusa&amp;domain=shoppingwaves.net&amp;visitorUserAgent=Mozilla&amp;auctionId=test&amp;visitorIPAddress=8.8.8.8&amp;trgPoint=monetize&amp;env=compliance</v>
      </c>
      <c r="W552" s="9"/>
      <c r="X552" s="9"/>
      <c r="Y552" s="12"/>
      <c r="Z552" s="9"/>
      <c r="AA552" s="9"/>
      <c r="AB552" s="9"/>
      <c r="AC552" s="9"/>
      <c r="AD552" s="12"/>
      <c r="AE552" s="9"/>
      <c r="AF552" s="9"/>
      <c r="AG552" s="9"/>
    </row>
    <row r="553">
      <c r="A553" s="9" t="s">
        <v>4696</v>
      </c>
      <c r="B553" s="9" t="s">
        <v>4697</v>
      </c>
      <c r="C553" s="9" t="s">
        <v>4698</v>
      </c>
      <c r="D553" s="9" t="s">
        <v>4699</v>
      </c>
      <c r="E553" s="9" t="s">
        <v>31</v>
      </c>
      <c r="F553" s="9" t="s">
        <v>32</v>
      </c>
      <c r="G553" s="9" t="s">
        <v>33</v>
      </c>
      <c r="H553" s="9" t="s">
        <v>34</v>
      </c>
      <c r="I553" s="10" t="s">
        <v>4700</v>
      </c>
      <c r="J553" s="9" t="s">
        <v>67</v>
      </c>
      <c r="K553" s="9" t="s">
        <v>37</v>
      </c>
      <c r="L553" s="11" t="s">
        <v>38</v>
      </c>
      <c r="M553" s="11" t="s">
        <v>38</v>
      </c>
      <c r="N553" s="10" t="s">
        <v>4701</v>
      </c>
      <c r="O553" s="9" t="s">
        <v>4702</v>
      </c>
      <c r="P553" s="10" t="str">
        <f t="shared" si="1"/>
        <v>https://get.shophints.io/v1/rtb?numItems=50&amp;apiKey=5027dad5-6205-4b15-a862-dd72effbd152&amp;trackingId=4711502919&amp;forceCPNC=https%3A%2F%2Fwww.emmiol.com&amp;cpncId=16820&amp;queryParameter=queryid&amp;smart=true&amp;trackCts=k:emmiol&amp;domain=shoppingwaves.net&amp;visitorUserAgent=Mozilla&amp;auctionId=test&amp;visitorIPAddress=8.8.8.8&amp;trgPoint=monetize&amp;env=compliance</v>
      </c>
      <c r="Q553" s="9"/>
      <c r="R553" s="9"/>
      <c r="S553" s="12"/>
      <c r="T553" s="10" t="s">
        <v>4703</v>
      </c>
      <c r="U553" s="9" t="s">
        <v>4704</v>
      </c>
      <c r="V553" s="10" t="str">
        <f t="shared" si="2"/>
        <v>https://get.shophints.io/v1/rtb?numItems=50&amp;apiKey=5027dad5-6205-4b15-a862-dd72effbd152&amp;trackingId=4711502919&amp;forceCPNC=https%3A%2F%2Fwww.emmiol.com%2Fbottoms-c-36.html&amp;cpncId=16820&amp;queryParameter=queryid&amp;smart=true&amp;trackCts=k:emmiol&amp;domain=shoppingwaves.net&amp;visitorUserAgent=Mozilla&amp;auctionId=test&amp;visitorIPAddress=8.8.8.8&amp;trgPoint=monetize&amp;env=compliance</v>
      </c>
      <c r="W553" s="9"/>
      <c r="X553" s="9"/>
      <c r="Y553" s="12"/>
      <c r="Z553" s="9"/>
      <c r="AA553" s="9"/>
      <c r="AB553" s="9"/>
      <c r="AC553" s="9"/>
      <c r="AD553" s="12"/>
      <c r="AE553" s="9"/>
      <c r="AF553" s="9"/>
      <c r="AG553" s="9"/>
    </row>
    <row r="554">
      <c r="A554" s="9" t="s">
        <v>4705</v>
      </c>
      <c r="B554" s="9" t="s">
        <v>4706</v>
      </c>
      <c r="C554" s="9" t="s">
        <v>4707</v>
      </c>
      <c r="D554" s="9" t="s">
        <v>4708</v>
      </c>
      <c r="E554" s="9" t="s">
        <v>31</v>
      </c>
      <c r="F554" s="9" t="s">
        <v>32</v>
      </c>
      <c r="G554" s="9" t="s">
        <v>33</v>
      </c>
      <c r="H554" s="9" t="s">
        <v>34</v>
      </c>
      <c r="I554" s="10" t="s">
        <v>4709</v>
      </c>
      <c r="J554" s="9" t="s">
        <v>36</v>
      </c>
      <c r="K554" s="9" t="s">
        <v>48</v>
      </c>
      <c r="L554" s="11" t="s">
        <v>38</v>
      </c>
      <c r="M554" s="11" t="s">
        <v>38</v>
      </c>
      <c r="N554" s="10" t="s">
        <v>4710</v>
      </c>
      <c r="O554" s="9" t="s">
        <v>4711</v>
      </c>
      <c r="P554" s="10" t="str">
        <f t="shared" si="1"/>
        <v>https://search.shoppingwaves.net/v1/rtb?numItems=50&amp;apiKey=5027dad5-6205-4b15-a862-dd72effbd152&amp;trackingId=4711502919&amp;forceTKADS=https%3A%2F%2Fempshield.com&amp;queryParameter=queryid&amp;smart=true&amp;trackCts=k:empshield&amp;domain=shoppingwaves.net&amp;visitorUserAgent=Mozilla&amp;auctionId=test&amp;visitorIPAddress=8.8.8.8&amp;trgPoint=monetize&amp;env=compliance</v>
      </c>
      <c r="Q554" s="9"/>
      <c r="R554" s="9"/>
      <c r="S554" s="12"/>
      <c r="T554" s="10" t="s">
        <v>4712</v>
      </c>
      <c r="U554" s="9" t="s">
        <v>4713</v>
      </c>
      <c r="V554" s="10" t="str">
        <f t="shared" si="2"/>
        <v>https://search.shoppingwaves.net/v1/rtb?numItems=50&amp;apiKey=5027dad5-6205-4b15-a862-dd72effbd152&amp;trackingId=4711502919&amp;forceTKADS=https%3A%2F%2Fwww.empshield.com%2Fhome-protection%2F&amp;queryParameter=queryid&amp;smart=true&amp;trackCts=k:empshield&amp;domain=shoppingwaves.net&amp;visitorUserAgent=Mozilla&amp;auctionId=test&amp;visitorIPAddress=8.8.8.8&amp;trgPoint=monetize&amp;env=compliance</v>
      </c>
      <c r="W554" s="9"/>
      <c r="X554" s="9"/>
      <c r="Y554" s="12"/>
      <c r="Z554" s="9"/>
      <c r="AA554" s="9"/>
      <c r="AB554" s="9"/>
      <c r="AC554" s="9"/>
      <c r="AD554" s="12"/>
      <c r="AE554" s="9"/>
      <c r="AF554" s="9"/>
      <c r="AG554" s="9"/>
    </row>
    <row r="555">
      <c r="A555" s="9" t="s">
        <v>4714</v>
      </c>
      <c r="B555" s="9" t="s">
        <v>4715</v>
      </c>
      <c r="C555" s="9" t="s">
        <v>4716</v>
      </c>
      <c r="D555" s="9" t="s">
        <v>4717</v>
      </c>
      <c r="E555" s="9" t="s">
        <v>31</v>
      </c>
      <c r="F555" s="9" t="s">
        <v>32</v>
      </c>
      <c r="G555" s="9" t="s">
        <v>33</v>
      </c>
      <c r="H555" s="9" t="s">
        <v>34</v>
      </c>
      <c r="I555" s="10" t="s">
        <v>4718</v>
      </c>
      <c r="J555" s="9" t="s">
        <v>279</v>
      </c>
      <c r="K555" s="9" t="s">
        <v>37</v>
      </c>
      <c r="L555" s="11" t="s">
        <v>38</v>
      </c>
      <c r="M555" s="11" t="s">
        <v>38</v>
      </c>
      <c r="N555" s="10" t="s">
        <v>4718</v>
      </c>
      <c r="O555" s="9" t="s">
        <v>4719</v>
      </c>
      <c r="P555" s="10" t="str">
        <f t="shared" si="1"/>
        <v>https://search.shoppingwaves.net/v1/rtb?numItems=50&amp;apiKey=5027dad5-6205-4b15-a862-dd72effbd152&amp;trackingId=4711502919&amp;forceAWN=https%3A%2F%2Fendclothing.com&amp;awnId=17185&amp;queryParameter=queryid&amp;smart=true&amp;trackCts=k:endclothing&amp;domain=shoppingwaves.net&amp;visitorUserAgent=Mozilla&amp;auctionId=test&amp;visitorIPAddress=8.8.8.8&amp;trgPoint=monetize&amp;env=compliance</v>
      </c>
      <c r="Q555" s="9"/>
      <c r="R555" s="9"/>
      <c r="S555" s="12"/>
      <c r="T555" s="10" t="s">
        <v>4720</v>
      </c>
      <c r="U555" s="9" t="s">
        <v>4721</v>
      </c>
      <c r="V555" s="10" t="str">
        <f t="shared" si="2"/>
        <v>https://search.shoppingwaves.net/v1/rtb?numItems=50&amp;apiKey=5027dad5-6205-4b15-a862-dd72effbd152&amp;trackingId=4711502919&amp;forceAWN=https%3A%2F%2Fwww.endclothing.com%2Fus%2Fclothing&amp;awnId=17185&amp;queryParameter=queryid&amp;smart=true&amp;trackCts=k:endclothing&amp;domain=shoppingwaves.net&amp;visitorUserAgent=Mozilla&amp;auctionId=test&amp;visitorIPAddress=8.8.8.8&amp;trgPoint=monetize&amp;env=compliance</v>
      </c>
      <c r="W555" s="9"/>
      <c r="X555" s="9"/>
      <c r="Y555" s="12"/>
      <c r="Z555" s="9"/>
      <c r="AA555" s="9"/>
      <c r="AB555" s="9"/>
      <c r="AC555" s="9"/>
      <c r="AD555" s="12"/>
      <c r="AE555" s="9"/>
      <c r="AF555" s="9"/>
      <c r="AG555" s="9"/>
    </row>
    <row r="556">
      <c r="A556" s="9" t="s">
        <v>4722</v>
      </c>
      <c r="B556" s="9" t="s">
        <v>4723</v>
      </c>
      <c r="C556" s="9" t="s">
        <v>4724</v>
      </c>
      <c r="D556" s="9" t="s">
        <v>4725</v>
      </c>
      <c r="E556" s="9" t="s">
        <v>31</v>
      </c>
      <c r="F556" s="9" t="s">
        <v>32</v>
      </c>
      <c r="G556" s="9" t="s">
        <v>33</v>
      </c>
      <c r="H556" s="9" t="s">
        <v>34</v>
      </c>
      <c r="I556" s="10" t="s">
        <v>4726</v>
      </c>
      <c r="J556" s="9" t="s">
        <v>156</v>
      </c>
      <c r="K556" s="9" t="s">
        <v>48</v>
      </c>
      <c r="L556" s="11" t="s">
        <v>58</v>
      </c>
      <c r="M556" s="11" t="s">
        <v>38</v>
      </c>
      <c r="N556" s="10" t="s">
        <v>4726</v>
      </c>
      <c r="O556" s="9" t="s">
        <v>4727</v>
      </c>
      <c r="P556" s="10" t="str">
        <f t="shared" si="1"/>
        <v>https://redirect.prices.co/v1/rtb?numItems=50&amp;apiKey=5027dad5-6205-4b15-a862-dd72effbd152&amp;trackingId=4711502919&amp;forceLBX=https%3A%2F%2Fwww.enerhealthbotanicals.com&amp;lbxId=22465&amp;queryParameter=queryid&amp;smart=true&amp;trackCts=k:enerhealthbotanicals&amp;domain=shoppingwaves.net&amp;visitorUserAgent=Mozilla&amp;auctionId=test&amp;visitorIPAddress=8.8.8.8&amp;trgPoint=monetize&amp;env=compliance</v>
      </c>
      <c r="Q556" s="9"/>
      <c r="R556" s="9"/>
      <c r="S556" s="12"/>
      <c r="T556" s="10" t="s">
        <v>4728</v>
      </c>
      <c r="U556" s="9" t="s">
        <v>4729</v>
      </c>
      <c r="V556" s="10" t="str">
        <f t="shared" si="2"/>
        <v>https://redirect.prices.co/v1/rtb?numItems=50&amp;apiKey=5027dad5-6205-4b15-a862-dd72effbd152&amp;trackingId=4711502919&amp;forceLBX=https%3A%2F%2Fenerhealthbotanicals.com%2Fcollections%2Fsuperfood&amp;lbxId=22465&amp;queryParameter=queryid&amp;smart=true&amp;trackCts=k:enerhealthbotanicals&amp;domain=shoppingwaves.net&amp;visitorUserAgent=Mozilla&amp;auctionId=test&amp;visitorIPAddress=8.8.8.8&amp;trgPoint=monetize&amp;env=compliance</v>
      </c>
      <c r="W556" s="13" t="s">
        <v>38</v>
      </c>
      <c r="X556" s="13" t="s">
        <v>38</v>
      </c>
      <c r="Y556" s="12"/>
      <c r="Z556" s="9"/>
      <c r="AA556" s="9"/>
      <c r="AB556" s="9"/>
      <c r="AC556" s="9"/>
      <c r="AD556" s="12"/>
      <c r="AE556" s="9"/>
      <c r="AF556" s="9"/>
      <c r="AG556" s="9"/>
    </row>
    <row r="557">
      <c r="A557" s="9" t="s">
        <v>4730</v>
      </c>
      <c r="B557" s="9" t="s">
        <v>4731</v>
      </c>
      <c r="C557" s="9" t="s">
        <v>4732</v>
      </c>
      <c r="D557" s="9" t="s">
        <v>4733</v>
      </c>
      <c r="E557" s="9" t="s">
        <v>31</v>
      </c>
      <c r="F557" s="9" t="s">
        <v>32</v>
      </c>
      <c r="G557" s="9" t="s">
        <v>33</v>
      </c>
      <c r="H557" s="9" t="s">
        <v>34</v>
      </c>
      <c r="I557" s="10" t="s">
        <v>4734</v>
      </c>
      <c r="J557" s="9" t="s">
        <v>156</v>
      </c>
      <c r="K557" s="9" t="s">
        <v>48</v>
      </c>
      <c r="L557" s="11" t="s">
        <v>58</v>
      </c>
      <c r="M557" s="11" t="s">
        <v>38</v>
      </c>
      <c r="N557" s="10" t="s">
        <v>4734</v>
      </c>
      <c r="O557" s="9" t="s">
        <v>4735</v>
      </c>
      <c r="P557" s="10" t="str">
        <f t="shared" si="1"/>
        <v>https://redirect.prices.co/v1/rtb?numItems=50&amp;apiKey=5027dad5-6205-4b15-a862-dd72effbd152&amp;trackingId=4711502919&amp;forceLBX=https%3A%2F%2Fengwe-bikes.com&amp;lbxId=11272&amp;queryParameter=queryid&amp;smart=true&amp;trackCts=k:engwebikes&amp;domain=shoppingwaves.net&amp;visitorUserAgent=Mozilla&amp;auctionId=test&amp;visitorIPAddress=8.8.8.8&amp;trgPoint=monetize&amp;env=compliance</v>
      </c>
      <c r="Q557" s="9"/>
      <c r="R557" s="9"/>
      <c r="S557" s="12"/>
      <c r="T557" s="10" t="s">
        <v>4736</v>
      </c>
      <c r="U557" s="9" t="s">
        <v>4737</v>
      </c>
      <c r="V557" s="10" t="str">
        <f t="shared" si="2"/>
        <v>https://redirect.prices.co/v1/rtb?numItems=50&amp;apiKey=5027dad5-6205-4b15-a862-dd72effbd152&amp;trackingId=4711502919&amp;forceLBX=https%3A%2F%2Fengwe-bikes.com%2Fcollections%2Fus&amp;lbxId=11272&amp;queryParameter=queryid&amp;smart=true&amp;trackCts=k:engwebikes&amp;domain=shoppingwaves.net&amp;visitorUserAgent=Mozilla&amp;auctionId=test&amp;visitorIPAddress=8.8.8.8&amp;trgPoint=monetize&amp;env=compliance</v>
      </c>
      <c r="W557" s="13" t="s">
        <v>38</v>
      </c>
      <c r="X557" s="13" t="s">
        <v>38</v>
      </c>
      <c r="Y557" s="12"/>
      <c r="Z557" s="9"/>
      <c r="AA557" s="9"/>
      <c r="AB557" s="9"/>
      <c r="AC557" s="9"/>
      <c r="AD557" s="12"/>
      <c r="AE557" s="9"/>
      <c r="AF557" s="9"/>
      <c r="AG557" s="9"/>
    </row>
    <row r="558">
      <c r="A558" s="9" t="s">
        <v>4738</v>
      </c>
      <c r="B558" s="9" t="s">
        <v>4739</v>
      </c>
      <c r="C558" s="9" t="s">
        <v>4740</v>
      </c>
      <c r="D558" s="9" t="s">
        <v>4741</v>
      </c>
      <c r="E558" s="9" t="s">
        <v>31</v>
      </c>
      <c r="F558" s="9" t="s">
        <v>32</v>
      </c>
      <c r="G558" s="9" t="s">
        <v>33</v>
      </c>
      <c r="H558" s="9" t="s">
        <v>34</v>
      </c>
      <c r="I558" s="10" t="s">
        <v>4742</v>
      </c>
      <c r="J558" s="9" t="s">
        <v>156</v>
      </c>
      <c r="K558" s="9" t="s">
        <v>37</v>
      </c>
      <c r="L558" s="11" t="s">
        <v>38</v>
      </c>
      <c r="M558" s="11" t="s">
        <v>38</v>
      </c>
      <c r="N558" s="10" t="s">
        <v>4742</v>
      </c>
      <c r="O558" s="9" t="s">
        <v>4743</v>
      </c>
      <c r="P558" s="10" t="str">
        <f t="shared" si="1"/>
        <v>https://search.shoppingwaves.net/v1/rtb?numItems=50&amp;apiKey=5027dad5-6205-4b15-a862-dd72effbd152&amp;trackingId=4711502919&amp;forceLBX=https%3A%2F%2Fwww.enjoyseamoss.com%2F&amp;lbxId=67762&amp;queryParameter=queryid&amp;smart=true&amp;trackCts=k:enjoyseamoss&amp;domain=shoppingwaves.net&amp;visitorUserAgent=Mozilla&amp;auctionId=test&amp;visitorIPAddress=8.8.8.8&amp;trgPoint=monetize&amp;env=compliance</v>
      </c>
      <c r="Q558" s="9"/>
      <c r="R558" s="9"/>
      <c r="S558" s="12"/>
      <c r="T558" s="10" t="s">
        <v>4744</v>
      </c>
      <c r="U558" s="9" t="s">
        <v>4745</v>
      </c>
      <c r="V558" s="10" t="str">
        <f t="shared" si="2"/>
        <v>https://search.shoppingwaves.net/v1/rtb?numItems=50&amp;apiKey=5027dad5-6205-4b15-a862-dd72effbd152&amp;trackingId=4711502919&amp;forceLBX=https%3A%2F%2Fwww.enjoyseamoss.com%2Fpages%2Fabout-dr-sebi-sea-moss-page-nutra-remedies&amp;lbxId=67762&amp;queryParameter=queryid&amp;smart=true&amp;trackCts=k:enjoyseamoss&amp;domain=shoppingwaves.net&amp;visitorUserAgent=Mozilla&amp;auctionId=test&amp;visitorIPAddress=8.8.8.8&amp;trgPoint=monetize&amp;env=compliance</v>
      </c>
      <c r="W558" s="9"/>
      <c r="X558" s="9"/>
      <c r="Y558" s="12"/>
      <c r="Z558" s="9"/>
      <c r="AA558" s="9"/>
      <c r="AB558" s="9"/>
      <c r="AC558" s="9"/>
      <c r="AD558" s="12"/>
      <c r="AE558" s="9"/>
      <c r="AF558" s="9"/>
      <c r="AG558" s="9"/>
    </row>
    <row r="559">
      <c r="A559" s="9" t="s">
        <v>4746</v>
      </c>
      <c r="B559" s="9" t="s">
        <v>4747</v>
      </c>
      <c r="C559" s="9" t="s">
        <v>4748</v>
      </c>
      <c r="D559" s="9" t="s">
        <v>4749</v>
      </c>
      <c r="E559" s="9" t="s">
        <v>31</v>
      </c>
      <c r="F559" s="9" t="s">
        <v>32</v>
      </c>
      <c r="G559" s="9" t="s">
        <v>33</v>
      </c>
      <c r="H559" s="9" t="s">
        <v>34</v>
      </c>
      <c r="I559" s="10" t="s">
        <v>4750</v>
      </c>
      <c r="J559" s="9" t="s">
        <v>36</v>
      </c>
      <c r="K559" s="9" t="s">
        <v>48</v>
      </c>
      <c r="L559" s="11" t="s">
        <v>38</v>
      </c>
      <c r="M559" s="11" t="s">
        <v>38</v>
      </c>
      <c r="N559" s="10" t="s">
        <v>4750</v>
      </c>
      <c r="O559" s="9" t="s">
        <v>4751</v>
      </c>
      <c r="P559" s="10" t="str">
        <f t="shared" si="1"/>
        <v>https://search.shoppingwaves.net/v1/rtb?numItems=50&amp;apiKey=5027dad5-6205-4b15-a862-dd72effbd152&amp;trackingId=4711502919&amp;forceTKADS=https%3A%2F%2Fwww.enterprise.ca%2Fen%2Fhome.html&amp;queryParameter=queryid&amp;smart=true&amp;trackCts=k:enterprise&amp;domain=shoppingwaves.net&amp;visitorUserAgent=Mozilla&amp;auctionId=test&amp;visitorIPAddress=8.8.8.8&amp;trgPoint=monetize&amp;env=compliance</v>
      </c>
      <c r="Q559" s="9"/>
      <c r="R559" s="9"/>
      <c r="S559" s="12"/>
      <c r="T559" s="10" t="s">
        <v>4752</v>
      </c>
      <c r="U559" s="9" t="s">
        <v>4753</v>
      </c>
      <c r="V559" s="10" t="str">
        <f t="shared" si="2"/>
        <v>https://search.shoppingwaves.net/v1/rtb?numItems=50&amp;apiKey=5027dad5-6205-4b15-a862-dd72effbd152&amp;trackingId=4711502919&amp;forceTKADS=https%3A%2F%2Fwww.enterprise.ca%2Fen%2Fabout%2Fcommunity.html&amp;queryParameter=queryid&amp;smart=true&amp;trackCts=k:enterprise&amp;domain=shoppingwaves.net&amp;visitorUserAgent=Mozilla&amp;auctionId=test&amp;visitorIPAddress=8.8.8.8&amp;trgPoint=monetize&amp;env=compliance</v>
      </c>
      <c r="W559" s="9"/>
      <c r="X559" s="9"/>
      <c r="Y559" s="12"/>
      <c r="Z559" s="9"/>
      <c r="AA559" s="9"/>
      <c r="AB559" s="9"/>
      <c r="AC559" s="9"/>
      <c r="AD559" s="12"/>
      <c r="AE559" s="9"/>
      <c r="AF559" s="9"/>
      <c r="AG559" s="9"/>
    </row>
    <row r="560">
      <c r="A560" s="9" t="s">
        <v>4754</v>
      </c>
      <c r="B560" s="9" t="s">
        <v>4755</v>
      </c>
      <c r="C560" s="9" t="s">
        <v>4756</v>
      </c>
      <c r="D560" s="9" t="s">
        <v>4757</v>
      </c>
      <c r="E560" s="9" t="s">
        <v>31</v>
      </c>
      <c r="F560" s="9" t="s">
        <v>32</v>
      </c>
      <c r="G560" s="9" t="s">
        <v>33</v>
      </c>
      <c r="H560" s="9" t="s">
        <v>34</v>
      </c>
      <c r="I560" s="10" t="s">
        <v>4758</v>
      </c>
      <c r="J560" s="9" t="s">
        <v>57</v>
      </c>
      <c r="K560" s="9" t="s">
        <v>48</v>
      </c>
      <c r="L560" s="11" t="s">
        <v>58</v>
      </c>
      <c r="M560" s="11" t="s">
        <v>38</v>
      </c>
      <c r="N560" s="10" t="s">
        <v>4758</v>
      </c>
      <c r="O560" s="9" t="s">
        <v>4759</v>
      </c>
      <c r="P560" s="10" t="str">
        <f t="shared" si="1"/>
        <v>https://redirect.prices.co/v1/rtb?numItems=50&amp;apiKey=5027dad5-6205-4b15-a862-dd72effbd152&amp;trackingId=1654687183&amp;forceKit=https%3A%2F%2Fwww.enviaflores.com%2F&amp;queryParameter=queryid&amp;smart=true&amp;trackCts=k:enviaflores&amp;domain=shoppingwaves.net&amp;visitorUserAgent=Mozilla&amp;auctionId=test&amp;visitorIPAddress=8.8.8.8&amp;trgPoint=monetize&amp;env=compliance</v>
      </c>
      <c r="Q560" s="9"/>
      <c r="R560" s="9"/>
      <c r="S560" s="12"/>
      <c r="T560" s="10" t="s">
        <v>4760</v>
      </c>
      <c r="U560" s="9" t="s">
        <v>4761</v>
      </c>
      <c r="V560" s="10" t="str">
        <f t="shared" si="2"/>
        <v>https://redirect.prices.co/v1/rtb?numItems=50&amp;apiKey=5027dad5-6205-4b15-a862-dd72effbd152&amp;trackingId=1654687183&amp;forceKit=https%3A%2F%2Fwww.enviaflores.com%2Fblog&amp;queryParameter=queryid&amp;smart=true&amp;trackCts=k:enviaflores&amp;domain=shoppingwaves.net&amp;visitorUserAgent=Mozilla&amp;auctionId=test&amp;visitorIPAddress=8.8.8.8&amp;trgPoint=monetize&amp;env=compliance</v>
      </c>
      <c r="W560" s="13" t="s">
        <v>38</v>
      </c>
      <c r="X560" s="13" t="s">
        <v>38</v>
      </c>
      <c r="Y560" s="12"/>
      <c r="Z560" s="9"/>
      <c r="AA560" s="9"/>
      <c r="AB560" s="9"/>
      <c r="AC560" s="9"/>
      <c r="AD560" s="12"/>
      <c r="AE560" s="9"/>
      <c r="AF560" s="9"/>
      <c r="AG560" s="9"/>
    </row>
    <row r="561">
      <c r="A561" s="9" t="s">
        <v>4762</v>
      </c>
      <c r="B561" s="9" t="s">
        <v>4763</v>
      </c>
      <c r="C561" s="9" t="s">
        <v>4764</v>
      </c>
      <c r="D561" s="9" t="s">
        <v>4765</v>
      </c>
      <c r="E561" s="9" t="s">
        <v>31</v>
      </c>
      <c r="F561" s="9" t="s">
        <v>32</v>
      </c>
      <c r="G561" s="9" t="s">
        <v>33</v>
      </c>
      <c r="H561" s="9" t="s">
        <v>34</v>
      </c>
      <c r="I561" s="10" t="s">
        <v>4766</v>
      </c>
      <c r="J561" s="9" t="s">
        <v>156</v>
      </c>
      <c r="K561" s="9" t="s">
        <v>48</v>
      </c>
      <c r="L561" s="11" t="s">
        <v>58</v>
      </c>
      <c r="M561" s="11" t="s">
        <v>38</v>
      </c>
      <c r="N561" s="10" t="s">
        <v>4766</v>
      </c>
      <c r="O561" s="9" t="s">
        <v>4767</v>
      </c>
      <c r="P561" s="10" t="str">
        <f t="shared" si="1"/>
        <v>https://redirect.prices.co/v1/rtb?numItems=50&amp;apiKey=5027dad5-6205-4b15-a862-dd72effbd152&amp;trackingId=4711502919&amp;forceLBX=https%3A%2F%2Fwww.eonon.com&amp;lbxId=31809&amp;queryParameter=queryid&amp;smart=true&amp;trackCts=k:eonon&amp;domain=shoppingwaves.net&amp;visitorUserAgent=Mozilla&amp;auctionId=test&amp;visitorIPAddress=8.8.8.8&amp;trgPoint=monetize&amp;env=compliance</v>
      </c>
      <c r="Q561" s="9"/>
      <c r="R561" s="9"/>
      <c r="S561" s="12"/>
      <c r="T561" s="10" t="s">
        <v>4768</v>
      </c>
      <c r="U561" s="9" t="s">
        <v>4769</v>
      </c>
      <c r="V561" s="10" t="str">
        <f t="shared" si="2"/>
        <v>https://redirect.prices.co/v1/rtb?numItems=50&amp;apiKey=5027dad5-6205-4b15-a862-dd72effbd152&amp;trackingId=4711502919&amp;forceLBX=https%3A%2F%2Fwww.eonon.com%2FAndroid-Car-GPS.html&amp;lbxId=31809&amp;queryParameter=queryid&amp;smart=true&amp;trackCts=k:eonon&amp;domain=shoppingwaves.net&amp;visitorUserAgent=Mozilla&amp;auctionId=test&amp;visitorIPAddress=8.8.8.8&amp;trgPoint=monetize&amp;env=compliance</v>
      </c>
      <c r="W561" s="13" t="s">
        <v>38</v>
      </c>
      <c r="X561" s="13" t="s">
        <v>38</v>
      </c>
      <c r="Y561" s="12"/>
      <c r="Z561" s="9"/>
      <c r="AA561" s="9"/>
      <c r="AB561" s="9"/>
      <c r="AC561" s="9"/>
      <c r="AD561" s="12"/>
      <c r="AE561" s="9"/>
      <c r="AF561" s="9"/>
      <c r="AG561" s="9"/>
    </row>
    <row r="562">
      <c r="A562" s="9" t="s">
        <v>4770</v>
      </c>
      <c r="B562" s="9" t="s">
        <v>4771</v>
      </c>
      <c r="C562" s="9" t="s">
        <v>4772</v>
      </c>
      <c r="D562" s="9" t="s">
        <v>4773</v>
      </c>
      <c r="E562" s="9" t="s">
        <v>31</v>
      </c>
      <c r="F562" s="9" t="s">
        <v>32</v>
      </c>
      <c r="G562" s="9" t="s">
        <v>33</v>
      </c>
      <c r="H562" s="9" t="s">
        <v>34</v>
      </c>
      <c r="I562" s="10" t="s">
        <v>4774</v>
      </c>
      <c r="J562" s="9" t="s">
        <v>67</v>
      </c>
      <c r="K562" s="9" t="s">
        <v>48</v>
      </c>
      <c r="L562" s="11" t="s">
        <v>58</v>
      </c>
      <c r="M562" s="11" t="s">
        <v>38</v>
      </c>
      <c r="N562" s="10" t="s">
        <v>4775</v>
      </c>
      <c r="O562" s="9" t="s">
        <v>4776</v>
      </c>
      <c r="P562" s="10" t="str">
        <f t="shared" si="1"/>
        <v>https://redirect.prices.co/v1/rtb?numItems=50&amp;apiKey=5027dad5-6205-4b15-a862-dd72effbd152&amp;trackingId=4711502919&amp;forceCPNC=https%3A%2F%2Feplanters.com&amp;cpncId=8173&amp;queryParameter=queryid&amp;smart=true&amp;trackCts=k:eplanters&amp;domain=shoppingwaves.net&amp;visitorUserAgent=Mozilla&amp;auctionId=test&amp;visitorIPAddress=8.8.8.8&amp;trgPoint=monetize&amp;env=compliance</v>
      </c>
      <c r="Q562" s="9"/>
      <c r="R562" s="9"/>
      <c r="S562" s="12"/>
      <c r="T562" s="10" t="s">
        <v>4777</v>
      </c>
      <c r="U562" s="9" t="s">
        <v>4778</v>
      </c>
      <c r="V562" s="10" t="str">
        <f t="shared" si="2"/>
        <v>https://redirect.prices.co/v1/rtb?numItems=50&amp;apiKey=5027dad5-6205-4b15-a862-dd72effbd152&amp;trackingId=4711502919&amp;forceCPNC=https%3A%2F%2Fwww.eplanters.com%2Foutdoor-planters.html&amp;cpncId=8173&amp;queryParameter=queryid&amp;smart=true&amp;trackCts=k:eplanters&amp;domain=shoppingwaves.net&amp;visitorUserAgent=Mozilla&amp;auctionId=test&amp;visitorIPAddress=8.8.8.8&amp;trgPoint=monetize&amp;env=compliance</v>
      </c>
      <c r="W562" s="13" t="s">
        <v>38</v>
      </c>
      <c r="X562" s="13" t="s">
        <v>38</v>
      </c>
      <c r="Y562" s="12"/>
      <c r="Z562" s="9"/>
      <c r="AA562" s="9"/>
      <c r="AB562" s="9"/>
      <c r="AC562" s="9"/>
      <c r="AD562" s="12"/>
      <c r="AE562" s="9"/>
      <c r="AF562" s="9"/>
      <c r="AG562" s="9"/>
    </row>
    <row r="563">
      <c r="A563" s="9" t="s">
        <v>4779</v>
      </c>
      <c r="B563" s="9" t="s">
        <v>4780</v>
      </c>
      <c r="C563" s="9" t="s">
        <v>4781</v>
      </c>
      <c r="D563" s="9" t="s">
        <v>4782</v>
      </c>
      <c r="E563" s="9" t="s">
        <v>31</v>
      </c>
      <c r="F563" s="9" t="s">
        <v>32</v>
      </c>
      <c r="G563" s="9" t="s">
        <v>33</v>
      </c>
      <c r="H563" s="9" t="s">
        <v>34</v>
      </c>
      <c r="I563" s="10" t="s">
        <v>4783</v>
      </c>
      <c r="J563" s="9" t="s">
        <v>67</v>
      </c>
      <c r="K563" s="9" t="s">
        <v>48</v>
      </c>
      <c r="L563" s="11" t="s">
        <v>38</v>
      </c>
      <c r="M563" s="11" t="s">
        <v>38</v>
      </c>
      <c r="N563" s="10" t="s">
        <v>4784</v>
      </c>
      <c r="O563" s="9" t="s">
        <v>4785</v>
      </c>
      <c r="P563" s="10" t="str">
        <f t="shared" si="1"/>
        <v>https://get.shophints.io/v1/rtb?numItems=50&amp;apiKey=5027dad5-6205-4b15-a862-dd72effbd152&amp;trackingId=4711502919&amp;forceCPNC=https%3A%2F%2Fequipesport.com&amp;cpncId=5672&amp;queryParameter=queryid&amp;smart=true&amp;trackCts=k:equipesport&amp;domain=shoppingwaves.net&amp;visitorUserAgent=Mozilla&amp;auctionId=test&amp;visitorIPAddress=8.8.8.8&amp;trgPoint=monetize&amp;env=compliance</v>
      </c>
      <c r="Q563" s="9"/>
      <c r="R563" s="9"/>
      <c r="S563" s="12"/>
      <c r="T563" s="10" t="s">
        <v>4786</v>
      </c>
      <c r="U563" s="9" t="s">
        <v>4787</v>
      </c>
      <c r="V563" s="10" t="str">
        <f t="shared" si="2"/>
        <v>https://get.shophints.io/v1/rtb?numItems=50&amp;apiKey=5027dad5-6205-4b15-a862-dd72effbd152&amp;trackingId=4711502919&amp;forceCPNC=https%3A%2F%2Fwww.equipesport.com%2Fcollections%2Fmount-snow-rentals-summer&amp;cpncId=5672&amp;queryParameter=queryid&amp;smart=true&amp;trackCts=k:equipesport&amp;domain=shoppingwaves.net&amp;visitorUserAgent=Mozilla&amp;auctionId=test&amp;visitorIPAddress=8.8.8.8&amp;trgPoint=monetize&amp;env=compliance</v>
      </c>
      <c r="W563" s="9"/>
      <c r="X563" s="9"/>
      <c r="Y563" s="12"/>
      <c r="Z563" s="9"/>
      <c r="AA563" s="9"/>
      <c r="AB563" s="9"/>
      <c r="AC563" s="9"/>
      <c r="AD563" s="12"/>
      <c r="AE563" s="9"/>
      <c r="AF563" s="9"/>
      <c r="AG563" s="9"/>
    </row>
    <row r="564">
      <c r="A564" s="9" t="s">
        <v>4788</v>
      </c>
      <c r="B564" s="9" t="s">
        <v>4789</v>
      </c>
      <c r="C564" s="9" t="s">
        <v>4790</v>
      </c>
      <c r="D564" s="9" t="s">
        <v>4791</v>
      </c>
      <c r="E564" s="9" t="s">
        <v>31</v>
      </c>
      <c r="F564" s="9" t="s">
        <v>32</v>
      </c>
      <c r="G564" s="9" t="s">
        <v>33</v>
      </c>
      <c r="H564" s="9" t="s">
        <v>34</v>
      </c>
      <c r="I564" s="10" t="s">
        <v>4792</v>
      </c>
      <c r="J564" s="9" t="s">
        <v>47</v>
      </c>
      <c r="K564" s="9" t="s">
        <v>48</v>
      </c>
      <c r="L564" s="11" t="s">
        <v>38</v>
      </c>
      <c r="M564" s="11" t="s">
        <v>38</v>
      </c>
      <c r="N564" s="10" t="s">
        <v>4793</v>
      </c>
      <c r="O564" s="9" t="s">
        <v>4794</v>
      </c>
      <c r="P564" s="10" t="str">
        <f t="shared" si="1"/>
        <v>https://search.shoppingwaves.net/v1/rtb?numItems=50&amp;apiKey=5027dad5-6205-4b15-a862-dd72effbd152&amp;trackingId=4711502919&amp;forceSHLK=https%3A%2F%2Fwww.ericdress.com&amp;brandParam1=9892NF2g4BPu5jaQ2bCVpBJnLhpSzEauR2HS_a_alX0XhzKypSBmqCpniYzFYgntaV7OKH_bHBC8w_c_c&amp;queryParameter=queryid&amp;smart=true&amp;trackCts=k:ericdress&amp;domain=shoppingwaves.net&amp;visitorUserAgent=Mozilla&amp;auctionId=test&amp;visitorIPAddress=8.8.8.8&amp;trgPoint=monetize&amp;env=compliance</v>
      </c>
      <c r="Q564" s="9"/>
      <c r="R564" s="9"/>
      <c r="S564" s="12"/>
      <c r="T564" s="10" t="s">
        <v>4795</v>
      </c>
      <c r="U564" s="9" t="s">
        <v>4796</v>
      </c>
      <c r="V564" s="10" t="str">
        <f t="shared" si="2"/>
        <v>https://search.shoppingwaves.net/v1/rtb?numItems=50&amp;apiKey=5027dad5-6205-4b15-a862-dd72effbd152&amp;trackingId=4711502919&amp;forceSHLK=https%3A%2F%2Fwww.ericdress.com%2Flist%2Fcheap-dresses-101884%2F&amp;brandParam1=9892NF2g4BPu5jaQ2bCVpBJnLhpSzEauR2HS_a_alX0XhzKypSBmqCpniYzFYgntaV7OKH_bHBC8w_c_c&amp;queryParameter=queryid&amp;smart=true&amp;trackCts=k:ericdress&amp;domain=shoppingwaves.net&amp;visitorUserAgent=Mozilla&amp;auctionId=test&amp;visitorIPAddress=8.8.8.8&amp;trgPoint=monetize&amp;env=compliance</v>
      </c>
      <c r="W564" s="9"/>
      <c r="X564" s="9"/>
      <c r="Y564" s="12"/>
      <c r="Z564" s="9"/>
      <c r="AA564" s="9"/>
      <c r="AB564" s="9"/>
      <c r="AC564" s="9"/>
      <c r="AD564" s="12"/>
      <c r="AE564" s="9"/>
      <c r="AF564" s="9"/>
      <c r="AG564" s="9"/>
    </row>
    <row r="565">
      <c r="A565" s="9" t="s">
        <v>4797</v>
      </c>
      <c r="B565" s="9" t="s">
        <v>4798</v>
      </c>
      <c r="C565" s="9" t="s">
        <v>4799</v>
      </c>
      <c r="D565" s="9" t="s">
        <v>4800</v>
      </c>
      <c r="E565" s="9" t="s">
        <v>31</v>
      </c>
      <c r="F565" s="9" t="s">
        <v>32</v>
      </c>
      <c r="G565" s="9" t="s">
        <v>33</v>
      </c>
      <c r="H565" s="9" t="s">
        <v>34</v>
      </c>
      <c r="I565" s="10" t="s">
        <v>4801</v>
      </c>
      <c r="J565" s="9" t="s">
        <v>156</v>
      </c>
      <c r="K565" s="9" t="s">
        <v>48</v>
      </c>
      <c r="L565" s="11" t="s">
        <v>58</v>
      </c>
      <c r="M565" s="11" t="s">
        <v>38</v>
      </c>
      <c r="N565" s="10" t="s">
        <v>4801</v>
      </c>
      <c r="O565" s="9" t="s">
        <v>4802</v>
      </c>
      <c r="P565" s="10" t="str">
        <f t="shared" si="1"/>
        <v>https://redirect.prices.co/v1/rtb?numItems=50&amp;apiKey=5027dad5-6205-4b15-a862-dd72effbd152&amp;trackingId=4711502919&amp;forceLBX=https%3A%2F%2Fwww.esalon.com&amp;lbxId=11631&amp;queryParameter=queryid&amp;smart=true&amp;trackCts=k:esalon&amp;domain=shoppingwaves.net&amp;visitorUserAgent=Mozilla&amp;auctionId=test&amp;visitorIPAddress=8.8.8.8&amp;trgPoint=monetize&amp;env=compliance</v>
      </c>
      <c r="Q565" s="9"/>
      <c r="R565" s="9"/>
      <c r="S565" s="12"/>
      <c r="T565" s="10" t="s">
        <v>4803</v>
      </c>
      <c r="U565" s="9" t="s">
        <v>4804</v>
      </c>
      <c r="V565" s="10" t="str">
        <f t="shared" si="2"/>
        <v>https://redirect.prices.co/v1/rtb?numItems=50&amp;apiKey=5027dad5-6205-4b15-a862-dd72effbd152&amp;trackingId=4711502919&amp;forceLBX=https%3A%2F%2Fwww.esalon.com%2Fbrands-we-love%2Fschwarzkopf&amp;lbxId=11631&amp;queryParameter=queryid&amp;smart=true&amp;trackCts=k:esalon&amp;domain=shoppingwaves.net&amp;visitorUserAgent=Mozilla&amp;auctionId=test&amp;visitorIPAddress=8.8.8.8&amp;trgPoint=monetize&amp;env=compliance</v>
      </c>
      <c r="W565" s="13" t="s">
        <v>38</v>
      </c>
      <c r="X565" s="13" t="s">
        <v>38</v>
      </c>
      <c r="Y565" s="12"/>
      <c r="Z565" s="9"/>
      <c r="AA565" s="9"/>
      <c r="AB565" s="9"/>
      <c r="AC565" s="9"/>
      <c r="AD565" s="12"/>
      <c r="AE565" s="9"/>
      <c r="AF565" s="9"/>
      <c r="AG565" s="9"/>
    </row>
    <row r="566">
      <c r="A566" s="9" t="s">
        <v>4805</v>
      </c>
      <c r="B566" s="9" t="s">
        <v>4806</v>
      </c>
      <c r="C566" s="9" t="s">
        <v>4807</v>
      </c>
      <c r="D566" s="9" t="s">
        <v>4808</v>
      </c>
      <c r="E566" s="9" t="s">
        <v>31</v>
      </c>
      <c r="F566" s="9" t="s">
        <v>32</v>
      </c>
      <c r="G566" s="9" t="s">
        <v>33</v>
      </c>
      <c r="H566" s="9" t="s">
        <v>34</v>
      </c>
      <c r="I566" s="10" t="s">
        <v>4809</v>
      </c>
      <c r="J566" s="9" t="s">
        <v>156</v>
      </c>
      <c r="K566" s="9" t="s">
        <v>48</v>
      </c>
      <c r="L566" s="11" t="s">
        <v>58</v>
      </c>
      <c r="M566" s="11" t="s">
        <v>38</v>
      </c>
      <c r="N566" s="10" t="s">
        <v>4809</v>
      </c>
      <c r="O566" s="9" t="s">
        <v>4810</v>
      </c>
      <c r="P566" s="10" t="str">
        <f t="shared" si="1"/>
        <v>https://redirect.prices.co/v1/rtb?numItems=50&amp;apiKey=5027dad5-6205-4b15-a862-dd72effbd152&amp;trackingId=4711502919&amp;forceLBX=https%3A%2F%2Fwww.esensbuy.com&amp;lbxId=28464&amp;queryParameter=queryid&amp;smart=true&amp;trackCts=k:esensbuy&amp;domain=shoppingwaves.net&amp;visitorUserAgent=Mozilla&amp;auctionId=test&amp;visitorIPAddress=8.8.8.8&amp;trgPoint=monetize&amp;env=compliance</v>
      </c>
      <c r="Q566" s="9"/>
      <c r="R566" s="9"/>
      <c r="S566" s="12"/>
      <c r="T566" s="10" t="s">
        <v>4811</v>
      </c>
      <c r="U566" s="9" t="s">
        <v>4812</v>
      </c>
      <c r="V566" s="10" t="str">
        <f t="shared" si="2"/>
        <v>https://redirect.prices.co/v1/rtb?numItems=50&amp;apiKey=5027dad5-6205-4b15-a862-dd72effbd152&amp;trackingId=4711502919&amp;forceLBX=https%3A%2F%2Fwww.esensbuy.com%2Fcollections%2Ffashion-shoulder-bag&amp;lbxId=28464&amp;queryParameter=queryid&amp;smart=true&amp;trackCts=k:esensbuy&amp;domain=shoppingwaves.net&amp;visitorUserAgent=Mozilla&amp;auctionId=test&amp;visitorIPAddress=8.8.8.8&amp;trgPoint=monetize&amp;env=compliance</v>
      </c>
      <c r="W566" s="13" t="s">
        <v>38</v>
      </c>
      <c r="X566" s="13" t="s">
        <v>38</v>
      </c>
      <c r="Y566" s="12"/>
      <c r="Z566" s="9"/>
      <c r="AA566" s="9"/>
      <c r="AB566" s="9"/>
      <c r="AC566" s="9"/>
      <c r="AD566" s="12"/>
      <c r="AE566" s="9"/>
      <c r="AF566" s="9"/>
      <c r="AG566" s="9"/>
    </row>
    <row r="567">
      <c r="A567" s="9" t="s">
        <v>4813</v>
      </c>
      <c r="B567" s="9" t="s">
        <v>4814</v>
      </c>
      <c r="C567" s="9" t="s">
        <v>4815</v>
      </c>
      <c r="D567" s="9" t="s">
        <v>4816</v>
      </c>
      <c r="E567" s="9" t="s">
        <v>31</v>
      </c>
      <c r="F567" s="9" t="s">
        <v>32</v>
      </c>
      <c r="G567" s="9" t="s">
        <v>33</v>
      </c>
      <c r="H567" s="9" t="s">
        <v>34</v>
      </c>
      <c r="I567" s="10" t="s">
        <v>4817</v>
      </c>
      <c r="J567" s="9" t="s">
        <v>47</v>
      </c>
      <c r="K567" s="9" t="s">
        <v>48</v>
      </c>
      <c r="L567" s="11" t="s">
        <v>58</v>
      </c>
      <c r="M567" s="11" t="s">
        <v>38</v>
      </c>
      <c r="N567" s="10" t="s">
        <v>4818</v>
      </c>
      <c r="O567" s="9" t="s">
        <v>4819</v>
      </c>
      <c r="P567" s="10" t="str">
        <f t="shared" si="1"/>
        <v>https://redirect.prices.co/v1/rtb?numItems=50&amp;apiKey=5027dad5-6205-4b15-a862-dd72effbd152&amp;trackingId=4711502919&amp;forceSHLK=https%3A%2F%2Fespeciallyyours.com&amp;brandParam1=a05au4c8bOnhpMfFuhiT8_bblOQrkT6t_aQTjtOyPUjQDBHeCdRly_a85S3FM1ivjKXgYjiQKoHgFcCiggo8A_c_c&amp;queryParameter=queryid&amp;smart=true&amp;trackCts=k:especiallyyours&amp;domain=shoppingwaves.net&amp;visitorUserAgent=Mozilla&amp;auctionId=test&amp;visitorIPAddress=8.8.8.8&amp;trgPoint=monetize&amp;env=compliance</v>
      </c>
      <c r="Q567" s="9"/>
      <c r="R567" s="9"/>
      <c r="S567" s="12"/>
      <c r="T567" s="10" t="s">
        <v>4820</v>
      </c>
      <c r="U567" s="9" t="s">
        <v>4821</v>
      </c>
      <c r="V567" s="10" t="str">
        <f t="shared" si="2"/>
        <v>https://redirect.prices.co/v1/rtb?numItems=50&amp;apiKey=5027dad5-6205-4b15-a862-dd72effbd152&amp;trackingId=4711502919&amp;forceSHLK=https%3A%2F%2Fwww.especiallyyours.com%2Fcategory%2Fclothing-brands%2Fstudio-ey.do&amp;brandParam1=a05au4c8bOnhpMfFuhiT8_bblOQrkT6t_aQTjtOyPUjQDBHeCdRly_a85S3FM1ivjKXgYjiQKoHgFcCiggo8A_c_c&amp;queryParameter=queryid&amp;smart=true&amp;trackCts=k:especiallyyours&amp;domain=shoppingwaves.net&amp;visitorUserAgent=Mozilla&amp;auctionId=test&amp;visitorIPAddress=8.8.8.8&amp;trgPoint=monetize&amp;env=compliance</v>
      </c>
      <c r="W567" s="13" t="s">
        <v>38</v>
      </c>
      <c r="X567" s="13" t="s">
        <v>38</v>
      </c>
      <c r="Y567" s="12"/>
      <c r="Z567" s="9"/>
      <c r="AA567" s="9"/>
      <c r="AB567" s="9"/>
      <c r="AC567" s="9"/>
      <c r="AD567" s="12"/>
      <c r="AE567" s="9"/>
      <c r="AF567" s="9"/>
      <c r="AG567" s="9"/>
    </row>
    <row r="568">
      <c r="A568" s="9" t="s">
        <v>4822</v>
      </c>
      <c r="B568" s="9" t="s">
        <v>4823</v>
      </c>
      <c r="C568" s="9" t="s">
        <v>4824</v>
      </c>
      <c r="D568" s="9" t="s">
        <v>4825</v>
      </c>
      <c r="E568" s="9" t="s">
        <v>31</v>
      </c>
      <c r="F568" s="9" t="s">
        <v>32</v>
      </c>
      <c r="G568" s="9" t="s">
        <v>33</v>
      </c>
      <c r="H568" s="9" t="s">
        <v>34</v>
      </c>
      <c r="I568" s="10" t="s">
        <v>4826</v>
      </c>
      <c r="J568" s="9" t="s">
        <v>156</v>
      </c>
      <c r="K568" s="9" t="s">
        <v>48</v>
      </c>
      <c r="L568" s="11" t="s">
        <v>58</v>
      </c>
      <c r="M568" s="11" t="s">
        <v>38</v>
      </c>
      <c r="N568" s="10" t="s">
        <v>4826</v>
      </c>
      <c r="O568" s="9" t="s">
        <v>4827</v>
      </c>
      <c r="P568" s="10" t="str">
        <f t="shared" si="1"/>
        <v>https://redirect.prices.co/v1/rtb?numItems=50&amp;apiKey=5027dad5-6205-4b15-a862-dd72effbd152&amp;trackingId=4711502919&amp;forceLBX=https%3A%2F%2Fesqclothing.com%2F&amp;lbxId=25419&amp;queryParameter=queryid&amp;smart=true&amp;trackCts=k:esqclothing&amp;domain=shoppingwaves.net&amp;visitorUserAgent=Mozilla&amp;auctionId=test&amp;visitorIPAddress=8.8.8.8&amp;trgPoint=monetize&amp;env=compliance</v>
      </c>
      <c r="Q568" s="9"/>
      <c r="R568" s="9"/>
      <c r="S568" s="12"/>
      <c r="T568" s="10" t="s">
        <v>4828</v>
      </c>
      <c r="U568" s="9" t="s">
        <v>4829</v>
      </c>
      <c r="V568" s="10" t="str">
        <f t="shared" si="2"/>
        <v>https://redirect.prices.co/v1/rtb?numItems=50&amp;apiKey=5027dad5-6205-4b15-a862-dd72effbd152&amp;trackingId=4711502919&amp;forceLBX=https%3A%2F%2Fesqclothing.com%2Fpages%2Fhandmade-bespoke-suits&amp;lbxId=25419&amp;queryParameter=queryid&amp;smart=true&amp;trackCts=k:esqclothing&amp;domain=shoppingwaves.net&amp;visitorUserAgent=Mozilla&amp;auctionId=test&amp;visitorIPAddress=8.8.8.8&amp;trgPoint=monetize&amp;env=compliance</v>
      </c>
      <c r="W568" s="13" t="s">
        <v>38</v>
      </c>
      <c r="X568" s="13" t="s">
        <v>38</v>
      </c>
      <c r="Y568" s="12"/>
      <c r="Z568" s="9"/>
      <c r="AA568" s="9"/>
      <c r="AB568" s="9"/>
      <c r="AC568" s="9"/>
      <c r="AD568" s="12"/>
      <c r="AE568" s="9"/>
      <c r="AF568" s="9"/>
      <c r="AG568" s="9"/>
    </row>
    <row r="569">
      <c r="A569" s="9" t="s">
        <v>4830</v>
      </c>
      <c r="B569" s="9" t="s">
        <v>4831</v>
      </c>
      <c r="C569" s="9" t="s">
        <v>4832</v>
      </c>
      <c r="D569" s="9" t="s">
        <v>4833</v>
      </c>
      <c r="E569" s="9" t="s">
        <v>31</v>
      </c>
      <c r="F569" s="9" t="s">
        <v>32</v>
      </c>
      <c r="G569" s="9" t="s">
        <v>33</v>
      </c>
      <c r="H569" s="9" t="s">
        <v>34</v>
      </c>
      <c r="I569" s="10" t="s">
        <v>4834</v>
      </c>
      <c r="J569" s="9" t="s">
        <v>438</v>
      </c>
      <c r="K569" s="9" t="s">
        <v>48</v>
      </c>
      <c r="L569" s="11" t="s">
        <v>58</v>
      </c>
      <c r="M569" s="11" t="s">
        <v>38</v>
      </c>
      <c r="N569" s="10" t="s">
        <v>4835</v>
      </c>
      <c r="O569" s="9" t="s">
        <v>4836</v>
      </c>
      <c r="P569" s="10" t="str">
        <f t="shared" si="1"/>
        <v>https://redirect.prices.co/v1/rtb?numItems=50&amp;apiKey=5027dad5-6205-4b15-a862-dd72effbd152&amp;trackingId=4711502919&amp;forceLKH=https%3A%2F%2Fesskateboarding.com&amp;brandParam1=734cAwuvUTE2dDOdt1N98ZtSYFiuqKTw8wp4_bQGyQNejSGDO_bmTAUgt0dWNvOmgnFBNnbbFlqtC1b3Y_c&amp;queryParameter=queryid&amp;smart=true&amp;trackCts=k:esskateboarding&amp;domain=shoppingwaves.net&amp;visitorUserAgent=Mozilla&amp;auctionId=test&amp;visitorIPAddress=8.8.8.8&amp;trgPoint=monetize&amp;env=compliance</v>
      </c>
      <c r="Q569" s="9"/>
      <c r="R569" s="9"/>
      <c r="S569" s="12"/>
      <c r="T569" s="10" t="s">
        <v>4837</v>
      </c>
      <c r="U569" s="9" t="s">
        <v>4838</v>
      </c>
      <c r="V569" s="10" t="str">
        <f t="shared" si="2"/>
        <v>https://redirect.prices.co/v1/rtb?numItems=50&amp;apiKey=5027dad5-6205-4b15-a862-dd72effbd152&amp;trackingId=4711502919&amp;forceLKH=https%3A%2F%2Fesskateboarding.com%2Fcollections%2Fsale&amp;brandParam1=734cAwuvUTE2dDOdt1N98ZtSYFiuqKTw8wp4_bQGyQNejSGDO_bmTAUgt0dWNvOmgnFBNnbbFlqtC1b3Y_c&amp;queryParameter=queryid&amp;smart=true&amp;trackCts=k:esskateboarding&amp;domain=shoppingwaves.net&amp;visitorUserAgent=Mozilla&amp;auctionId=test&amp;visitorIPAddress=8.8.8.8&amp;trgPoint=monetize&amp;env=compliance</v>
      </c>
      <c r="W569" s="13" t="s">
        <v>38</v>
      </c>
      <c r="X569" s="13" t="s">
        <v>38</v>
      </c>
      <c r="Y569" s="12"/>
      <c r="Z569" s="9"/>
      <c r="AA569" s="9"/>
      <c r="AB569" s="9"/>
      <c r="AC569" s="9"/>
      <c r="AD569" s="12"/>
      <c r="AE569" s="9"/>
      <c r="AF569" s="9"/>
      <c r="AG569" s="9"/>
    </row>
    <row r="570">
      <c r="A570" s="9" t="s">
        <v>4839</v>
      </c>
      <c r="B570" s="9" t="s">
        <v>4840</v>
      </c>
      <c r="C570" s="9" t="s">
        <v>4841</v>
      </c>
      <c r="D570" s="9" t="s">
        <v>4842</v>
      </c>
      <c r="E570" s="9" t="s">
        <v>31</v>
      </c>
      <c r="F570" s="9" t="s">
        <v>32</v>
      </c>
      <c r="G570" s="9" t="s">
        <v>33</v>
      </c>
      <c r="H570" s="9" t="s">
        <v>34</v>
      </c>
      <c r="I570" s="10" t="s">
        <v>4843</v>
      </c>
      <c r="J570" s="9" t="s">
        <v>785</v>
      </c>
      <c r="K570" s="9" t="s">
        <v>48</v>
      </c>
      <c r="L570" s="11" t="s">
        <v>38</v>
      </c>
      <c r="M570" s="11" t="s">
        <v>38</v>
      </c>
      <c r="N570" s="10" t="s">
        <v>4843</v>
      </c>
      <c r="O570" s="9" t="s">
        <v>4844</v>
      </c>
      <c r="P570" s="10" t="str">
        <f t="shared" si="1"/>
        <v>https://search.shoppingwaves.net/v1/rtb?numItems=50&amp;apiKey=5027dad5-6205-4b15-a862-dd72effbd152&amp;trackingId=3698085020&amp;forceKit=https%3A%2F%2Fwww.etchingexpressions.com&amp;queryParameter=queryid&amp;smart=true&amp;trackCts=k:etchingexpressions&amp;domain=shoppingwaves.net&amp;visitorUserAgent=Mozilla&amp;auctionId=test&amp;visitorIPAddress=8.8.8.8&amp;trgPoint=monetize&amp;env=compliance</v>
      </c>
      <c r="Q570" s="9"/>
      <c r="R570" s="9"/>
      <c r="S570" s="12"/>
      <c r="T570" s="10" t="s">
        <v>4845</v>
      </c>
      <c r="U570" s="9" t="s">
        <v>4846</v>
      </c>
      <c r="V570" s="10" t="str">
        <f t="shared" si="2"/>
        <v>https://search.shoppingwaves.net/v1/rtb?numItems=50&amp;apiKey=5027dad5-6205-4b15-a862-dd72effbd152&amp;trackingId=3698085020&amp;forceKit=https%3A%2F%2Fwww.etchingexpressions.com%2Fcollections%2Fbest-sellers%2Fproducts%2Fgrowler-upload-your-own-photo%2F&amp;queryParameter=queryid&amp;smart=true&amp;trackCts=k:etchingexpressions&amp;domain=shoppingwaves.net&amp;visitorUserAgent=Mozilla&amp;auctionId=test&amp;visitorIPAddress=8.8.8.8&amp;trgPoint=monetize&amp;env=compliance</v>
      </c>
      <c r="W570" s="9"/>
      <c r="X570" s="9"/>
      <c r="Y570" s="12"/>
      <c r="Z570" s="9"/>
      <c r="AA570" s="9"/>
      <c r="AB570" s="9"/>
      <c r="AC570" s="9"/>
      <c r="AD570" s="12"/>
      <c r="AE570" s="9"/>
      <c r="AF570" s="9"/>
      <c r="AG570" s="9"/>
    </row>
    <row r="571">
      <c r="A571" s="9" t="s">
        <v>4847</v>
      </c>
      <c r="B571" s="9" t="s">
        <v>4848</v>
      </c>
      <c r="C571" s="9" t="s">
        <v>4849</v>
      </c>
      <c r="D571" s="9" t="s">
        <v>4850</v>
      </c>
      <c r="E571" s="9" t="s">
        <v>31</v>
      </c>
      <c r="F571" s="9" t="s">
        <v>32</v>
      </c>
      <c r="G571" s="9" t="s">
        <v>33</v>
      </c>
      <c r="H571" s="9" t="s">
        <v>34</v>
      </c>
      <c r="I571" s="10" t="s">
        <v>4851</v>
      </c>
      <c r="J571" s="9" t="s">
        <v>67</v>
      </c>
      <c r="K571" s="9" t="s">
        <v>48</v>
      </c>
      <c r="L571" s="11" t="s">
        <v>38</v>
      </c>
      <c r="M571" s="11" t="s">
        <v>38</v>
      </c>
      <c r="N571" s="10" t="s">
        <v>4851</v>
      </c>
      <c r="O571" s="9" t="s">
        <v>4852</v>
      </c>
      <c r="P571" s="10" t="str">
        <f t="shared" si="1"/>
        <v>https://get.shophints.io/v1/rtb?numItems=50&amp;apiKey=5027dad5-6205-4b15-a862-dd72effbd152&amp;trackingId=4711502919&amp;forceCPNC=http%3A%2F%2Fwww.ettika.com&amp;cpncId=15165&amp;queryParameter=queryid&amp;smart=true&amp;trackCts=k:ettika&amp;domain=shoppingwaves.net&amp;visitorUserAgent=Mozilla&amp;auctionId=test&amp;visitorIPAddress=8.8.8.8&amp;trgPoint=monetize&amp;env=compliance</v>
      </c>
      <c r="Q571" s="9"/>
      <c r="R571" s="9"/>
      <c r="S571" s="12"/>
      <c r="T571" s="10" t="s">
        <v>4853</v>
      </c>
      <c r="U571" s="9" t="s">
        <v>4854</v>
      </c>
      <c r="V571" s="10" t="str">
        <f t="shared" si="2"/>
        <v>https://get.shophints.io/v1/rtb?numItems=50&amp;apiKey=5027dad5-6205-4b15-a862-dd72effbd152&amp;trackingId=4711502919&amp;forceCPNC=https%3A%2F%2Fwww.ettika.com%2Fcollections%2Fdangles&amp;cpncId=15165&amp;queryParameter=queryid&amp;smart=true&amp;trackCts=k:ettika&amp;domain=shoppingwaves.net&amp;visitorUserAgent=Mozilla&amp;auctionId=test&amp;visitorIPAddress=8.8.8.8&amp;trgPoint=monetize&amp;env=compliance</v>
      </c>
      <c r="W571" s="9"/>
      <c r="X571" s="9"/>
      <c r="Y571" s="12"/>
      <c r="Z571" s="9"/>
      <c r="AA571" s="9"/>
      <c r="AB571" s="9"/>
      <c r="AC571" s="9"/>
      <c r="AD571" s="12"/>
      <c r="AE571" s="9"/>
      <c r="AF571" s="9"/>
      <c r="AG571" s="9"/>
    </row>
    <row r="572">
      <c r="A572" s="9" t="s">
        <v>4855</v>
      </c>
      <c r="B572" s="9" t="s">
        <v>4856</v>
      </c>
      <c r="C572" s="9" t="s">
        <v>4857</v>
      </c>
      <c r="D572" s="9" t="s">
        <v>4858</v>
      </c>
      <c r="E572" s="9" t="s">
        <v>31</v>
      </c>
      <c r="F572" s="9" t="s">
        <v>32</v>
      </c>
      <c r="G572" s="9" t="s">
        <v>33</v>
      </c>
      <c r="H572" s="9" t="s">
        <v>34</v>
      </c>
      <c r="I572" s="10" t="s">
        <v>4859</v>
      </c>
      <c r="J572" s="9" t="s">
        <v>67</v>
      </c>
      <c r="K572" s="9" t="s">
        <v>37</v>
      </c>
      <c r="L572" s="11" t="s">
        <v>38</v>
      </c>
      <c r="M572" s="11" t="s">
        <v>38</v>
      </c>
      <c r="N572" s="10" t="s">
        <v>4860</v>
      </c>
      <c r="O572" s="9" t="s">
        <v>4861</v>
      </c>
      <c r="P572" s="10" t="str">
        <f t="shared" si="1"/>
        <v>https://get.shophints.io/v1/rtb?numItems=50&amp;apiKey=5027dad5-6205-4b15-a862-dd72effbd152&amp;trackingId=4711502919&amp;forceCPNC=https%3A%2F%2Fwww.etundra.com&amp;cpncId=1537&amp;queryParameter=queryid&amp;smart=true&amp;trackCts=k:etundra&amp;domain=shoppingwaves.net&amp;visitorUserAgent=Mozilla&amp;auctionId=test&amp;visitorIPAddress=8.8.8.8&amp;trgPoint=monetize&amp;env=compliance</v>
      </c>
      <c r="Q572" s="9"/>
      <c r="R572" s="9"/>
      <c r="S572" s="12"/>
      <c r="T572" s="10" t="s">
        <v>4862</v>
      </c>
      <c r="U572" s="9" t="s">
        <v>4863</v>
      </c>
      <c r="V572" s="10" t="str">
        <f t="shared" si="2"/>
        <v>https://get.shophints.io/v1/rtb?numItems=50&amp;apiKey=5027dad5-6205-4b15-a862-dd72effbd152&amp;trackingId=4711502919&amp;forceCPNC=https%3A%2F%2Fwww.etundra.com%2Frestaurant-dining-room%2F&amp;cpncId=1537&amp;queryParameter=queryid&amp;smart=true&amp;trackCts=k:etundra&amp;domain=shoppingwaves.net&amp;visitorUserAgent=Mozilla&amp;auctionId=test&amp;visitorIPAddress=8.8.8.8&amp;trgPoint=monetize&amp;env=compliance</v>
      </c>
      <c r="W572" s="9"/>
      <c r="X572" s="9"/>
      <c r="Y572" s="12"/>
      <c r="Z572" s="9"/>
      <c r="AA572" s="9"/>
      <c r="AB572" s="9"/>
      <c r="AC572" s="9"/>
      <c r="AD572" s="12"/>
      <c r="AE572" s="9"/>
      <c r="AF572" s="9"/>
      <c r="AG572" s="9"/>
    </row>
    <row r="573">
      <c r="A573" s="9" t="s">
        <v>4864</v>
      </c>
      <c r="B573" s="9" t="s">
        <v>4865</v>
      </c>
      <c r="C573" s="9" t="s">
        <v>4866</v>
      </c>
      <c r="D573" s="9" t="s">
        <v>4867</v>
      </c>
      <c r="E573" s="9" t="s">
        <v>31</v>
      </c>
      <c r="F573" s="9" t="s">
        <v>32</v>
      </c>
      <c r="G573" s="9" t="s">
        <v>33</v>
      </c>
      <c r="H573" s="9" t="s">
        <v>34</v>
      </c>
      <c r="I573" s="10" t="s">
        <v>4868</v>
      </c>
      <c r="J573" s="9" t="s">
        <v>156</v>
      </c>
      <c r="K573" s="9" t="s">
        <v>37</v>
      </c>
      <c r="L573" s="11" t="s">
        <v>38</v>
      </c>
      <c r="M573" s="11" t="s">
        <v>38</v>
      </c>
      <c r="N573" s="10" t="s">
        <v>4868</v>
      </c>
      <c r="O573" s="9" t="s">
        <v>4869</v>
      </c>
      <c r="P573" s="10" t="str">
        <f t="shared" si="1"/>
        <v>https://search.shoppingwaves.net/v1/rtb?numItems=50&amp;apiKey=5027dad5-6205-4b15-a862-dd72effbd152&amp;trackingId=4711502919&amp;forceLBX=https%3A%2F%2Fwww.europcar.com%2Fen-us&amp;lbxId=607&amp;queryParameter=queryid&amp;smart=true&amp;trackCts=k:europcar&amp;domain=shoppingwaves.net&amp;visitorUserAgent=Mozilla&amp;auctionId=test&amp;visitorIPAddress=8.8.8.8&amp;trgPoint=monetize&amp;env=compliance</v>
      </c>
      <c r="Q573" s="9"/>
      <c r="R573" s="9"/>
      <c r="S573" s="12"/>
      <c r="T573" s="10" t="s">
        <v>4870</v>
      </c>
      <c r="U573" s="9" t="s">
        <v>4871</v>
      </c>
      <c r="V573" s="10" t="str">
        <f t="shared" si="2"/>
        <v>https://search.shoppingwaves.net/v1/rtb?numItems=50&amp;apiKey=5027dad5-6205-4b15-a862-dd72effbd152&amp;trackingId=4711502919&amp;forceLBX=https%3A%2F%2Fwww.europcar.com%2Fen%2Fstations%2Fgermany%2Ffrankfurt-airport&amp;lbxId=607&amp;queryParameter=queryid&amp;smart=true&amp;trackCts=k:europcar&amp;domain=shoppingwaves.net&amp;visitorUserAgent=Mozilla&amp;auctionId=test&amp;visitorIPAddress=8.8.8.8&amp;trgPoint=monetize&amp;env=compliance</v>
      </c>
      <c r="W573" s="9"/>
      <c r="X573" s="9"/>
      <c r="Y573" s="12"/>
      <c r="Z573" s="9"/>
      <c r="AA573" s="9"/>
      <c r="AB573" s="9"/>
      <c r="AC573" s="9"/>
      <c r="AD573" s="12"/>
      <c r="AE573" s="9"/>
      <c r="AF573" s="9"/>
      <c r="AG573" s="9"/>
    </row>
    <row r="574">
      <c r="A574" s="9" t="s">
        <v>4872</v>
      </c>
      <c r="B574" s="9" t="s">
        <v>4873</v>
      </c>
      <c r="C574" s="9" t="s">
        <v>4874</v>
      </c>
      <c r="D574" s="9" t="s">
        <v>4875</v>
      </c>
      <c r="E574" s="9" t="s">
        <v>31</v>
      </c>
      <c r="F574" s="9" t="s">
        <v>32</v>
      </c>
      <c r="G574" s="9" t="s">
        <v>33</v>
      </c>
      <c r="H574" s="9" t="s">
        <v>34</v>
      </c>
      <c r="I574" s="10" t="s">
        <v>4876</v>
      </c>
      <c r="J574" s="9" t="s">
        <v>438</v>
      </c>
      <c r="K574" s="9" t="s">
        <v>48</v>
      </c>
      <c r="L574" s="11" t="s">
        <v>58</v>
      </c>
      <c r="M574" s="11" t="s">
        <v>38</v>
      </c>
      <c r="N574" s="10" t="s">
        <v>4876</v>
      </c>
      <c r="O574" s="9" t="s">
        <v>4877</v>
      </c>
      <c r="P574" s="10" t="str">
        <f t="shared" si="1"/>
        <v>https://redirect.prices.co/v1/rtb?numItems=50&amp;apiKey=5027dad5-6205-4b15-a862-dd72effbd152&amp;trackingId=4711502919&amp;forceLKH=https%3A%2F%2Fwww.evanscycles.com&amp;brandParam1=ffedMzlVQH0ERHEvtIM8jr90S4UihM6_bt9x5Yfz_aTm38Sp4WwAsdzXSiq1FNK2fPl2dbpRd3WQ_c_c&amp;queryParameter=queryid&amp;smart=true&amp;trackCts=k:evanscycles&amp;domain=shoppingwaves.net&amp;visitorUserAgent=Mozilla&amp;auctionId=test&amp;visitorIPAddress=8.8.8.8&amp;trgPoint=monetize&amp;env=compliance</v>
      </c>
      <c r="Q574" s="9"/>
      <c r="R574" s="9"/>
      <c r="S574" s="12"/>
      <c r="T574" s="10" t="s">
        <v>4878</v>
      </c>
      <c r="U574" s="9" t="s">
        <v>4879</v>
      </c>
      <c r="V574" s="10" t="str">
        <f t="shared" si="2"/>
        <v>https://redirect.prices.co/v1/rtb?numItems=50&amp;apiKey=5027dad5-6205-4b15-a862-dd72effbd152&amp;trackingId=4711502919&amp;forceLKH=https%3A%2F%2Fwww.evanscycles.com%2Fbrand%2Fendura&amp;brandParam1=ffedMzlVQH0ERHEvtIM8jr90S4UihM6_bt9x5Yfz_aTm38Sp4WwAsdzXSiq1FNK2fPl2dbpRd3WQ_c_c&amp;queryParameter=queryid&amp;smart=true&amp;trackCts=k:evanscycles&amp;domain=shoppingwaves.net&amp;visitorUserAgent=Mozilla&amp;auctionId=test&amp;visitorIPAddress=8.8.8.8&amp;trgPoint=monetize&amp;env=compliance</v>
      </c>
      <c r="W574" s="13" t="s">
        <v>38</v>
      </c>
      <c r="X574" s="13" t="s">
        <v>38</v>
      </c>
      <c r="Y574" s="12"/>
      <c r="Z574" s="9"/>
      <c r="AA574" s="9"/>
      <c r="AB574" s="9"/>
      <c r="AC574" s="9"/>
      <c r="AD574" s="12"/>
      <c r="AE574" s="9"/>
      <c r="AF574" s="9"/>
      <c r="AG574" s="9"/>
    </row>
    <row r="575">
      <c r="A575" s="9" t="s">
        <v>4880</v>
      </c>
      <c r="B575" s="9" t="s">
        <v>4881</v>
      </c>
      <c r="C575" s="9" t="s">
        <v>4882</v>
      </c>
      <c r="D575" s="9" t="s">
        <v>4883</v>
      </c>
      <c r="E575" s="9" t="s">
        <v>31</v>
      </c>
      <c r="F575" s="9" t="s">
        <v>32</v>
      </c>
      <c r="G575" s="9" t="s">
        <v>33</v>
      </c>
      <c r="H575" s="9" t="s">
        <v>34</v>
      </c>
      <c r="I575" s="10" t="s">
        <v>4884</v>
      </c>
      <c r="J575" s="9" t="s">
        <v>156</v>
      </c>
      <c r="K575" s="9" t="s">
        <v>48</v>
      </c>
      <c r="L575" s="11" t="s">
        <v>58</v>
      </c>
      <c r="M575" s="11" t="s">
        <v>38</v>
      </c>
      <c r="N575" s="10" t="s">
        <v>4884</v>
      </c>
      <c r="O575" s="9" t="s">
        <v>4885</v>
      </c>
      <c r="P575" s="10" t="str">
        <f t="shared" si="1"/>
        <v>https://redirect.prices.co/v1/rtb?numItems=50&amp;apiKey=5027dad5-6205-4b15-a862-dd72effbd152&amp;trackingId=4711502919&amp;forceLBX=https%3A%2F%2Fwww.eventticketscenter.com&amp;lbxId=19770&amp;queryParameter=queryid&amp;smart=true&amp;trackCts=k:eventticketscenter&amp;domain=shoppingwaves.net&amp;visitorUserAgent=Mozilla&amp;auctionId=test&amp;visitorIPAddress=8.8.8.8&amp;trgPoint=monetize&amp;env=compliance</v>
      </c>
      <c r="Q575" s="9"/>
      <c r="R575" s="9"/>
      <c r="S575" s="12"/>
      <c r="T575" s="10" t="s">
        <v>4886</v>
      </c>
      <c r="U575" s="9" t="s">
        <v>4887</v>
      </c>
      <c r="V575" s="10" t="str">
        <f t="shared" si="2"/>
        <v>https://redirect.prices.co/v1/rtb?numItems=50&amp;apiKey=5027dad5-6205-4b15-a862-dd72effbd152&amp;trackingId=4711502919&amp;forceLBX=https%3A%2F%2Fwww.eventticketscenter.com%2Fconcerts%2F1002%2Fg&amp;lbxId=19770&amp;queryParameter=queryid&amp;smart=true&amp;trackCts=k:eventticketscenter&amp;domain=shoppingwaves.net&amp;visitorUserAgent=Mozilla&amp;auctionId=test&amp;visitorIPAddress=8.8.8.8&amp;trgPoint=monetize&amp;env=compliance</v>
      </c>
      <c r="W575" s="13" t="s">
        <v>38</v>
      </c>
      <c r="X575" s="13" t="s">
        <v>38</v>
      </c>
      <c r="Y575" s="12"/>
      <c r="Z575" s="9"/>
      <c r="AA575" s="9"/>
      <c r="AB575" s="9"/>
      <c r="AC575" s="9"/>
      <c r="AD575" s="12"/>
      <c r="AE575" s="9"/>
      <c r="AF575" s="9"/>
      <c r="AG575" s="9"/>
    </row>
    <row r="576">
      <c r="A576" s="9" t="s">
        <v>4888</v>
      </c>
      <c r="B576" s="9" t="s">
        <v>4889</v>
      </c>
      <c r="C576" s="9" t="s">
        <v>4890</v>
      </c>
      <c r="D576" s="9" t="s">
        <v>4891</v>
      </c>
      <c r="E576" s="9" t="s">
        <v>31</v>
      </c>
      <c r="F576" s="9" t="s">
        <v>32</v>
      </c>
      <c r="G576" s="9" t="s">
        <v>33</v>
      </c>
      <c r="H576" s="9" t="s">
        <v>34</v>
      </c>
      <c r="I576" s="10" t="s">
        <v>4892</v>
      </c>
      <c r="J576" s="9" t="s">
        <v>219</v>
      </c>
      <c r="K576" s="9" t="s">
        <v>48</v>
      </c>
      <c r="L576" s="11" t="s">
        <v>38</v>
      </c>
      <c r="M576" s="11" t="s">
        <v>38</v>
      </c>
      <c r="N576" s="10" t="s">
        <v>4892</v>
      </c>
      <c r="O576" s="9" t="s">
        <v>4893</v>
      </c>
      <c r="P576" s="10" t="str">
        <f t="shared" si="1"/>
        <v>https://discounthero.org/us/s/smartlink_plain.php?t=direct&amp;s=243&amp;url=https%3A%2F%2Fwww.everlane.com&amp;uid=test&amp;cpl_click=1</v>
      </c>
      <c r="Q576" s="9"/>
      <c r="R576" s="9"/>
      <c r="S576" s="12"/>
      <c r="T576" s="10" t="s">
        <v>4894</v>
      </c>
      <c r="U576" s="9" t="s">
        <v>4895</v>
      </c>
      <c r="V576" s="10" t="str">
        <f t="shared" si="2"/>
        <v>https://discounthero.org/us/s/smartlink_plain.php?t=direct&amp;s=243&amp;url=https%3A%2F%2Fwww.everlane.com%2Fsearch&amp;uid=test&amp;cpl_click=1</v>
      </c>
      <c r="W576" s="9"/>
      <c r="X576" s="9"/>
      <c r="Y576" s="12"/>
      <c r="Z576" s="9"/>
      <c r="AA576" s="9"/>
      <c r="AB576" s="9"/>
      <c r="AC576" s="9"/>
      <c r="AD576" s="12"/>
      <c r="AE576" s="9"/>
      <c r="AF576" s="9"/>
      <c r="AG576" s="9"/>
    </row>
    <row r="577">
      <c r="A577" s="9" t="s">
        <v>4896</v>
      </c>
      <c r="B577" s="9" t="s">
        <v>4897</v>
      </c>
      <c r="C577" s="9" t="s">
        <v>4898</v>
      </c>
      <c r="D577" s="9" t="s">
        <v>4899</v>
      </c>
      <c r="E577" s="9" t="s">
        <v>31</v>
      </c>
      <c r="F577" s="9" t="s">
        <v>32</v>
      </c>
      <c r="G577" s="9" t="s">
        <v>33</v>
      </c>
      <c r="H577" s="9" t="s">
        <v>34</v>
      </c>
      <c r="I577" s="10" t="s">
        <v>4900</v>
      </c>
      <c r="J577" s="9" t="s">
        <v>156</v>
      </c>
      <c r="K577" s="9" t="s">
        <v>48</v>
      </c>
      <c r="L577" s="11" t="s">
        <v>58</v>
      </c>
      <c r="M577" s="11" t="s">
        <v>38</v>
      </c>
      <c r="N577" s="10" t="s">
        <v>4901</v>
      </c>
      <c r="O577" s="9" t="s">
        <v>4902</v>
      </c>
      <c r="P577" s="10" t="str">
        <f t="shared" si="1"/>
        <v>https://redirect.prices.co/v1/rtb?numItems=50&amp;apiKey=5027dad5-6205-4b15-a862-dd72effbd152&amp;trackingId=4711502919&amp;forceLBX=https%3A%2F%2Fevermine.com&amp;lbxId=11279&amp;queryParameter=queryid&amp;smart=true&amp;trackCts=k:evermine&amp;domain=shoppingwaves.net&amp;visitorUserAgent=Mozilla&amp;auctionId=test&amp;visitorIPAddress=8.8.8.8&amp;trgPoint=monetize&amp;env=compliance</v>
      </c>
      <c r="Q577" s="9"/>
      <c r="R577" s="9"/>
      <c r="S577" s="12"/>
      <c r="T577" s="10" t="s">
        <v>4903</v>
      </c>
      <c r="U577" s="9" t="s">
        <v>4904</v>
      </c>
      <c r="V577" s="10" t="str">
        <f t="shared" si="2"/>
        <v>https://redirect.prices.co/v1/rtb?numItems=50&amp;apiKey=5027dad5-6205-4b15-a862-dd72effbd152&amp;trackingId=4711502919&amp;forceLBX=https%3A%2F%2Fwww.evermine.com%2Flabels%2F&amp;lbxId=11279&amp;queryParameter=queryid&amp;smart=true&amp;trackCts=k:evermine&amp;domain=shoppingwaves.net&amp;visitorUserAgent=Mozilla&amp;auctionId=test&amp;visitorIPAddress=8.8.8.8&amp;trgPoint=monetize&amp;env=compliance</v>
      </c>
      <c r="W577" s="13" t="s">
        <v>38</v>
      </c>
      <c r="X577" s="13" t="s">
        <v>38</v>
      </c>
      <c r="Y577" s="12"/>
      <c r="Z577" s="9"/>
      <c r="AA577" s="9"/>
      <c r="AB577" s="9"/>
      <c r="AC577" s="9"/>
      <c r="AD577" s="12"/>
      <c r="AE577" s="9"/>
      <c r="AF577" s="9"/>
      <c r="AG577" s="9"/>
    </row>
    <row r="578">
      <c r="A578" s="9" t="s">
        <v>4905</v>
      </c>
      <c r="B578" s="9" t="s">
        <v>4906</v>
      </c>
      <c r="C578" s="9" t="s">
        <v>4907</v>
      </c>
      <c r="D578" s="9" t="s">
        <v>4908</v>
      </c>
      <c r="E578" s="9" t="s">
        <v>31</v>
      </c>
      <c r="F578" s="9" t="s">
        <v>32</v>
      </c>
      <c r="G578" s="9" t="s">
        <v>33</v>
      </c>
      <c r="H578" s="9" t="s">
        <v>34</v>
      </c>
      <c r="I578" s="10" t="s">
        <v>4909</v>
      </c>
      <c r="J578" s="9" t="s">
        <v>57</v>
      </c>
      <c r="K578" s="9" t="s">
        <v>48</v>
      </c>
      <c r="L578" s="11" t="s">
        <v>38</v>
      </c>
      <c r="M578" s="11" t="s">
        <v>38</v>
      </c>
      <c r="N578" s="10" t="s">
        <v>4909</v>
      </c>
      <c r="O578" s="9" t="s">
        <v>4910</v>
      </c>
      <c r="P578" s="10" t="str">
        <f t="shared" si="1"/>
        <v>https://search.shoppingwaves.net/v1/rtb?numItems=50&amp;apiKey=5027dad5-6205-4b15-a862-dd72effbd152&amp;trackingId=1654687183&amp;forceKit=https%3A%2F%2Feverymanjack.com&amp;queryParameter=queryid&amp;smart=true&amp;trackCts=k:everymanjack&amp;domain=shoppingwaves.net&amp;visitorUserAgent=Mozilla&amp;auctionId=test&amp;visitorIPAddress=8.8.8.8&amp;trgPoint=monetize&amp;env=compliance</v>
      </c>
      <c r="Q578" s="9"/>
      <c r="R578" s="9"/>
      <c r="S578" s="12"/>
      <c r="T578" s="10" t="s">
        <v>4911</v>
      </c>
      <c r="U578" s="9" t="s">
        <v>4912</v>
      </c>
      <c r="V578" s="10" t="str">
        <f t="shared" si="2"/>
        <v>https://search.shoppingwaves.net/v1/rtb?numItems=50&amp;apiKey=5027dad5-6205-4b15-a862-dd72effbd152&amp;trackingId=1654687183&amp;forceKit=https%3A%2F%2Fwww.everymanjack.com%2Fshop&amp;queryParameter=queryid&amp;smart=true&amp;trackCts=k:everymanjack&amp;domain=shoppingwaves.net&amp;visitorUserAgent=Mozilla&amp;auctionId=test&amp;visitorIPAddress=8.8.8.8&amp;trgPoint=monetize&amp;env=compliance</v>
      </c>
      <c r="W578" s="9"/>
      <c r="X578" s="9"/>
      <c r="Y578" s="12"/>
      <c r="Z578" s="9"/>
      <c r="AA578" s="9"/>
      <c r="AB578" s="9"/>
      <c r="AC578" s="9"/>
      <c r="AD578" s="12"/>
      <c r="AE578" s="9"/>
      <c r="AF578" s="9"/>
      <c r="AG578" s="9"/>
    </row>
    <row r="579">
      <c r="A579" s="9" t="s">
        <v>4913</v>
      </c>
      <c r="B579" s="9" t="s">
        <v>4914</v>
      </c>
      <c r="C579" s="9" t="s">
        <v>4915</v>
      </c>
      <c r="D579" s="9" t="s">
        <v>4916</v>
      </c>
      <c r="E579" s="9" t="s">
        <v>31</v>
      </c>
      <c r="F579" s="9" t="s">
        <v>32</v>
      </c>
      <c r="G579" s="9" t="s">
        <v>33</v>
      </c>
      <c r="H579" s="9" t="s">
        <v>34</v>
      </c>
      <c r="I579" s="10" t="s">
        <v>4917</v>
      </c>
      <c r="J579" s="9" t="s">
        <v>156</v>
      </c>
      <c r="K579" s="9" t="s">
        <v>48</v>
      </c>
      <c r="L579" s="11" t="s">
        <v>38</v>
      </c>
      <c r="M579" s="11" t="s">
        <v>38</v>
      </c>
      <c r="N579" s="10" t="s">
        <v>4917</v>
      </c>
      <c r="O579" s="9" t="s">
        <v>4918</v>
      </c>
      <c r="P579" s="10" t="str">
        <f t="shared" si="1"/>
        <v>https://search.shoppingwaves.net/v1/rtb?numItems=50&amp;apiKey=5027dad5-6205-4b15-a862-dd72effbd152&amp;trackingId=4711502919&amp;forceLBX=https%3A%2F%2Feverytable.com&amp;lbxId=23977&amp;queryParameter=queryid&amp;smart=true&amp;trackCts=k:everytable&amp;domain=shoppingwaves.net&amp;visitorUserAgent=Mozilla&amp;auctionId=test&amp;visitorIPAddress=8.8.8.8&amp;trgPoint=monetize&amp;env=compliance</v>
      </c>
      <c r="Q579" s="9"/>
      <c r="R579" s="9"/>
      <c r="S579" s="12"/>
      <c r="T579" s="10" t="s">
        <v>4919</v>
      </c>
      <c r="U579" s="9" t="s">
        <v>4920</v>
      </c>
      <c r="V579" s="10" t="str">
        <f t="shared" si="2"/>
        <v>https://search.shoppingwaves.net/v1/rtb?numItems=50&amp;apiKey=5027dad5-6205-4b15-a862-dd72effbd152&amp;trackingId=4711502919&amp;forceLBX=https%3A%2F%2Feverytable.com%2FStores&amp;lbxId=23977&amp;queryParameter=queryid&amp;smart=true&amp;trackCts=k:everytable&amp;domain=shoppingwaves.net&amp;visitorUserAgent=Mozilla&amp;auctionId=test&amp;visitorIPAddress=8.8.8.8&amp;trgPoint=monetize&amp;env=compliance</v>
      </c>
      <c r="W579" s="9"/>
      <c r="X579" s="9"/>
      <c r="Y579" s="12"/>
      <c r="Z579" s="9"/>
      <c r="AA579" s="9"/>
      <c r="AB579" s="9"/>
      <c r="AC579" s="9"/>
      <c r="AD579" s="12"/>
      <c r="AE579" s="9"/>
      <c r="AF579" s="9"/>
      <c r="AG579" s="9"/>
    </row>
    <row r="580">
      <c r="A580" s="9" t="s">
        <v>4921</v>
      </c>
      <c r="B580" s="9" t="s">
        <v>4922</v>
      </c>
      <c r="C580" s="9" t="s">
        <v>4923</v>
      </c>
      <c r="D580" s="9" t="s">
        <v>4924</v>
      </c>
      <c r="E580" s="9" t="s">
        <v>31</v>
      </c>
      <c r="F580" s="9" t="s">
        <v>32</v>
      </c>
      <c r="G580" s="9" t="s">
        <v>33</v>
      </c>
      <c r="H580" s="9" t="s">
        <v>34</v>
      </c>
      <c r="I580" s="10" t="s">
        <v>4925</v>
      </c>
      <c r="J580" s="9" t="s">
        <v>156</v>
      </c>
      <c r="K580" s="9" t="s">
        <v>48</v>
      </c>
      <c r="L580" s="11" t="s">
        <v>58</v>
      </c>
      <c r="M580" s="11" t="s">
        <v>38</v>
      </c>
      <c r="N580" s="10" t="s">
        <v>4926</v>
      </c>
      <c r="O580" s="9" t="s">
        <v>4927</v>
      </c>
      <c r="P580" s="10" t="str">
        <f t="shared" si="1"/>
        <v>https://redirect.prices.co/v1/rtb?numItems=50&amp;apiKey=5027dad5-6205-4b15-a862-dd72effbd152&amp;trackingId=4711502919&amp;forceLBX=https%3A%2F%2Fwww.evilcontrollers.com&amp;lbxId=73866&amp;queryParameter=queryid&amp;smart=true&amp;trackCts=k:evilcontrollers&amp;domain=shoppingwaves.net&amp;visitorUserAgent=Mozilla&amp;auctionId=test&amp;visitorIPAddress=8.8.8.8&amp;trgPoint=monetize&amp;env=compliance</v>
      </c>
      <c r="Q580" s="9"/>
      <c r="R580" s="9"/>
      <c r="S580" s="12"/>
      <c r="T580" s="10" t="s">
        <v>4928</v>
      </c>
      <c r="U580" s="9" t="s">
        <v>4929</v>
      </c>
      <c r="V580" s="10" t="str">
        <f t="shared" si="2"/>
        <v>https://redirect.prices.co/v1/rtb?numItems=50&amp;apiKey=5027dad5-6205-4b15-a862-dd72effbd152&amp;trackingId=4711502919&amp;forceLBX=https%3A%2F%2Fwww.evilcontrollers.com%2Faccessible-controller-creator&amp;lbxId=73866&amp;queryParameter=queryid&amp;smart=true&amp;trackCts=k:evilcontrollers&amp;domain=shoppingwaves.net&amp;visitorUserAgent=Mozilla&amp;auctionId=test&amp;visitorIPAddress=8.8.8.8&amp;trgPoint=monetize&amp;env=compliance</v>
      </c>
      <c r="W580" s="13" t="s">
        <v>38</v>
      </c>
      <c r="X580" s="13" t="s">
        <v>38</v>
      </c>
      <c r="Y580" s="12"/>
      <c r="Z580" s="9"/>
      <c r="AA580" s="9"/>
      <c r="AB580" s="9"/>
      <c r="AC580" s="9"/>
      <c r="AD580" s="12"/>
      <c r="AE580" s="9"/>
      <c r="AF580" s="9"/>
      <c r="AG580" s="9"/>
    </row>
    <row r="581">
      <c r="A581" s="9" t="s">
        <v>4930</v>
      </c>
      <c r="B581" s="9" t="s">
        <v>4931</v>
      </c>
      <c r="C581" s="9" t="s">
        <v>4932</v>
      </c>
      <c r="D581" s="9" t="s">
        <v>4933</v>
      </c>
      <c r="E581" s="9" t="s">
        <v>31</v>
      </c>
      <c r="F581" s="9" t="s">
        <v>32</v>
      </c>
      <c r="G581" s="9" t="s">
        <v>33</v>
      </c>
      <c r="H581" s="9" t="s">
        <v>34</v>
      </c>
      <c r="I581" s="10" t="s">
        <v>4934</v>
      </c>
      <c r="J581" s="9" t="s">
        <v>156</v>
      </c>
      <c r="K581" s="9" t="s">
        <v>48</v>
      </c>
      <c r="L581" s="11" t="s">
        <v>38</v>
      </c>
      <c r="M581" s="11" t="s">
        <v>38</v>
      </c>
      <c r="N581" s="10" t="s">
        <v>4934</v>
      </c>
      <c r="O581" s="9" t="s">
        <v>4935</v>
      </c>
      <c r="P581" s="10" t="str">
        <f t="shared" si="1"/>
        <v>https://search.shoppingwaves.net/v1/rtb?numItems=50&amp;apiKey=5027dad5-6205-4b15-a862-dd72effbd152&amp;trackingId=4711502919&amp;forceLBX=https%3A%2F%2Fev-lectron.com&amp;lbxId=24427&amp;queryParameter=queryid&amp;smart=true&amp;trackCts=k:evlectron&amp;domain=shoppingwaves.net&amp;visitorUserAgent=Mozilla&amp;auctionId=test&amp;visitorIPAddress=8.8.8.8&amp;trgPoint=monetize&amp;env=compliance</v>
      </c>
      <c r="Q581" s="9"/>
      <c r="R581" s="9"/>
      <c r="S581" s="12"/>
      <c r="T581" s="10" t="s">
        <v>4936</v>
      </c>
      <c r="U581" s="9" t="s">
        <v>4937</v>
      </c>
      <c r="V581" s="10" t="str">
        <f t="shared" si="2"/>
        <v>https://search.shoppingwaves.net/v1/rtb?numItems=50&amp;apiKey=5027dad5-6205-4b15-a862-dd72effbd152&amp;trackingId=4711502919&amp;forceLBX=https%3A%2F%2Fev-lectron.com%2Fcollections%2Fev-adapters&amp;lbxId=24427&amp;queryParameter=queryid&amp;smart=true&amp;trackCts=k:evlectron&amp;domain=shoppingwaves.net&amp;visitorUserAgent=Mozilla&amp;auctionId=test&amp;visitorIPAddress=8.8.8.8&amp;trgPoint=monetize&amp;env=compliance</v>
      </c>
      <c r="W581" s="9"/>
      <c r="X581" s="9"/>
      <c r="Y581" s="12"/>
      <c r="Z581" s="9"/>
      <c r="AA581" s="9"/>
      <c r="AB581" s="9"/>
      <c r="AC581" s="9"/>
      <c r="AD581" s="12"/>
      <c r="AE581" s="9"/>
      <c r="AF581" s="9"/>
      <c r="AG581" s="9"/>
    </row>
    <row r="582">
      <c r="A582" s="9" t="s">
        <v>4938</v>
      </c>
      <c r="B582" s="9" t="s">
        <v>4939</v>
      </c>
      <c r="C582" s="9" t="s">
        <v>4940</v>
      </c>
      <c r="D582" s="9" t="s">
        <v>4941</v>
      </c>
      <c r="E582" s="9" t="s">
        <v>31</v>
      </c>
      <c r="F582" s="9" t="s">
        <v>32</v>
      </c>
      <c r="G582" s="9" t="s">
        <v>33</v>
      </c>
      <c r="H582" s="9" t="s">
        <v>34</v>
      </c>
      <c r="I582" s="10" t="s">
        <v>4942</v>
      </c>
      <c r="J582" s="9" t="s">
        <v>47</v>
      </c>
      <c r="K582" s="9" t="s">
        <v>48</v>
      </c>
      <c r="L582" s="11" t="s">
        <v>58</v>
      </c>
      <c r="M582" s="11" t="s">
        <v>38</v>
      </c>
      <c r="N582" s="10" t="s">
        <v>4943</v>
      </c>
      <c r="O582" s="9" t="s">
        <v>4944</v>
      </c>
      <c r="P582" s="10" t="str">
        <f t="shared" si="1"/>
        <v>https://redirect.prices.co/v1/rtb?numItems=50&amp;apiKey=5027dad5-6205-4b15-a862-dd72effbd152&amp;trackingId=4711502919&amp;forceSHLK=https%3A%2F%2Fevolvefitwear.com&amp;brandParam1=532epB3bXaKLz00kdYgNseftKEXh_b_bxMPJg6GXN6I9f6UZaafMO1qWJ4SuX8RONuCfDtTRb4nCfqlcc_c&amp;queryParameter=queryid&amp;smart=true&amp;trackCts=k:evolvefitwear&amp;domain=shoppingwaves.net&amp;visitorUserAgent=Mozilla&amp;auctionId=test&amp;visitorIPAddress=8.8.8.8&amp;trgPoint=monetize&amp;env=compliance</v>
      </c>
      <c r="Q582" s="9"/>
      <c r="R582" s="9"/>
      <c r="S582" s="12"/>
      <c r="T582" s="10" t="s">
        <v>4945</v>
      </c>
      <c r="U582" s="9" t="s">
        <v>4946</v>
      </c>
      <c r="V582" s="10" t="str">
        <f t="shared" si="2"/>
        <v>https://redirect.prices.co/v1/rtb?numItems=50&amp;apiKey=5027dad5-6205-4b15-a862-dd72effbd152&amp;trackingId=4711502919&amp;forceSHLK=https%3A%2F%2Fevolvefitwear.com%2Fpages%2Fyoga-stuff&amp;brandParam1=532epB3bXaKLz00kdYgNseftKEXh_b_bxMPJg6GXN6I9f6UZaafMO1qWJ4SuX8RONuCfDtTRb4nCfqlcc_c&amp;queryParameter=queryid&amp;smart=true&amp;trackCts=k:evolvefitwear&amp;domain=shoppingwaves.net&amp;visitorUserAgent=Mozilla&amp;auctionId=test&amp;visitorIPAddress=8.8.8.8&amp;trgPoint=monetize&amp;env=compliance</v>
      </c>
      <c r="W582" s="13" t="s">
        <v>38</v>
      </c>
      <c r="X582" s="13" t="s">
        <v>38</v>
      </c>
      <c r="Y582" s="12"/>
      <c r="Z582" s="9"/>
      <c r="AA582" s="9"/>
      <c r="AB582" s="9"/>
      <c r="AC582" s="9"/>
      <c r="AD582" s="12"/>
      <c r="AE582" s="9"/>
      <c r="AF582" s="9"/>
      <c r="AG582" s="9"/>
    </row>
    <row r="583">
      <c r="A583" s="9" t="s">
        <v>4947</v>
      </c>
      <c r="B583" s="9" t="s">
        <v>4948</v>
      </c>
      <c r="C583" s="9" t="s">
        <v>4949</v>
      </c>
      <c r="D583" s="9" t="s">
        <v>4950</v>
      </c>
      <c r="E583" s="9" t="s">
        <v>31</v>
      </c>
      <c r="F583" s="9" t="s">
        <v>32</v>
      </c>
      <c r="G583" s="9" t="s">
        <v>33</v>
      </c>
      <c r="H583" s="9" t="s">
        <v>34</v>
      </c>
      <c r="I583" s="10" t="s">
        <v>4951</v>
      </c>
      <c r="J583" s="9" t="s">
        <v>447</v>
      </c>
      <c r="K583" s="9" t="s">
        <v>48</v>
      </c>
      <c r="L583" s="11" t="s">
        <v>58</v>
      </c>
      <c r="M583" s="11" t="s">
        <v>38</v>
      </c>
      <c r="N583" s="10" t="s">
        <v>4951</v>
      </c>
      <c r="O583" s="9" t="s">
        <v>4952</v>
      </c>
      <c r="P583" s="10" t="str">
        <f t="shared" si="1"/>
        <v>https://r.v2i8b.com/api/v1/bid/redirect?campaign_id=01H0STXGF3QQR2QHY7NK9Y6NCH&amp;srl=1&amp;url=https%3A%2F%2Fwww.expercom.com&amp;cid=test&amp;fb=https%3A%2F%2Fwww.expercom.com</v>
      </c>
      <c r="Q583" s="9"/>
      <c r="R583" s="9"/>
      <c r="S583" s="12"/>
      <c r="T583" s="10" t="s">
        <v>4953</v>
      </c>
      <c r="U583" s="9" t="s">
        <v>4954</v>
      </c>
      <c r="V583" s="10" t="str">
        <f t="shared" si="2"/>
        <v>https://r.v2i8b.com/api/v1/bid/redirect?campaign_id=01H0STXGF3QQR2QHY7NK9Y6NCH&amp;srl=1&amp;url=https%3A%2F%2Fexpercom.com%2Fcollections%2Fiphone&amp;cid=test&amp;fb=https%3A%2F%2Fexpercom.com%2Fcollections%2Fiphone</v>
      </c>
      <c r="W583" s="13" t="s">
        <v>38</v>
      </c>
      <c r="X583" s="13" t="s">
        <v>38</v>
      </c>
      <c r="Y583" s="12"/>
      <c r="Z583" s="9"/>
      <c r="AA583" s="9"/>
      <c r="AB583" s="9"/>
      <c r="AC583" s="9"/>
      <c r="AD583" s="12"/>
      <c r="AE583" s="9"/>
      <c r="AF583" s="9"/>
      <c r="AG583" s="9"/>
    </row>
    <row r="584">
      <c r="A584" s="9" t="s">
        <v>4955</v>
      </c>
      <c r="B584" s="9" t="s">
        <v>4956</v>
      </c>
      <c r="C584" s="9" t="s">
        <v>4957</v>
      </c>
      <c r="D584" s="9" t="s">
        <v>4958</v>
      </c>
      <c r="E584" s="9" t="s">
        <v>31</v>
      </c>
      <c r="F584" s="9" t="s">
        <v>32</v>
      </c>
      <c r="G584" s="9" t="s">
        <v>33</v>
      </c>
      <c r="H584" s="9" t="s">
        <v>34</v>
      </c>
      <c r="I584" s="10" t="s">
        <v>4959</v>
      </c>
      <c r="J584" s="9" t="s">
        <v>156</v>
      </c>
      <c r="K584" s="9" t="s">
        <v>37</v>
      </c>
      <c r="L584" s="11" t="s">
        <v>58</v>
      </c>
      <c r="M584" s="11" t="s">
        <v>38</v>
      </c>
      <c r="N584" s="10" t="s">
        <v>4959</v>
      </c>
      <c r="O584" s="9" t="s">
        <v>4960</v>
      </c>
      <c r="P584" s="10" t="str">
        <f t="shared" si="1"/>
        <v>https://redirect.prices.co/v1/rtb?numItems=50&amp;apiKey=5027dad5-6205-4b15-a862-dd72effbd152&amp;trackingId=4711502919&amp;forceLBX=https%3A%2F%2Fwww.extendedstayamerica.com%2F&amp;lbxId=7392&amp;queryParameter=queryid&amp;smart=true&amp;trackCts=k:extendedstayamerica&amp;domain=shoppingwaves.net&amp;visitorUserAgent=Mozilla&amp;auctionId=test&amp;visitorIPAddress=8.8.8.8&amp;trgPoint=monetize&amp;env=compliance</v>
      </c>
      <c r="Q584" s="9"/>
      <c r="R584" s="9"/>
      <c r="S584" s="12"/>
      <c r="T584" s="10" t="s">
        <v>4961</v>
      </c>
      <c r="U584" s="9" t="s">
        <v>4962</v>
      </c>
      <c r="V584" s="10" t="str">
        <f t="shared" si="2"/>
        <v>https://redirect.prices.co/v1/rtb?numItems=50&amp;apiKey=5027dad5-6205-4b15-a862-dd72effbd152&amp;trackingId=4711502919&amp;forceLBX=https%3A%2F%2Fwww.extendedstayamerica.com%2Fwhy-stay&amp;lbxId=7392&amp;queryParameter=queryid&amp;smart=true&amp;trackCts=k:extendedstayamerica&amp;domain=shoppingwaves.net&amp;visitorUserAgent=Mozilla&amp;auctionId=test&amp;visitorIPAddress=8.8.8.8&amp;trgPoint=monetize&amp;env=compliance</v>
      </c>
      <c r="W584" s="13" t="s">
        <v>38</v>
      </c>
      <c r="X584" s="13" t="s">
        <v>38</v>
      </c>
      <c r="Y584" s="12"/>
      <c r="Z584" s="9"/>
      <c r="AA584" s="9"/>
      <c r="AB584" s="9"/>
      <c r="AC584" s="9"/>
      <c r="AD584" s="12"/>
      <c r="AE584" s="9"/>
      <c r="AF584" s="9"/>
      <c r="AG584" s="9"/>
    </row>
    <row r="585">
      <c r="A585" s="9" t="s">
        <v>4963</v>
      </c>
      <c r="B585" s="9" t="s">
        <v>4964</v>
      </c>
      <c r="C585" s="9" t="s">
        <v>4965</v>
      </c>
      <c r="D585" s="9" t="s">
        <v>4966</v>
      </c>
      <c r="E585" s="9" t="s">
        <v>31</v>
      </c>
      <c r="F585" s="9" t="s">
        <v>32</v>
      </c>
      <c r="G585" s="9" t="s">
        <v>33</v>
      </c>
      <c r="H585" s="9" t="s">
        <v>34</v>
      </c>
      <c r="I585" s="10" t="s">
        <v>4967</v>
      </c>
      <c r="J585" s="9" t="s">
        <v>447</v>
      </c>
      <c r="K585" s="9" t="s">
        <v>48</v>
      </c>
      <c r="L585" s="11" t="s">
        <v>38</v>
      </c>
      <c r="M585" s="11" t="s">
        <v>38</v>
      </c>
      <c r="N585" s="10" t="s">
        <v>4968</v>
      </c>
      <c r="O585" s="9" t="s">
        <v>4969</v>
      </c>
      <c r="P585" s="10" t="str">
        <f t="shared" si="1"/>
        <v>https://r.v2i8b.com/api/v1/bid/redirect?campaign_id=01H0STXGF3QQR2QHY7NK9Y6NCH&amp;srl=1&amp;url=https%3A%2F%2Fextravaluechecks.com&amp;cid=test&amp;fb=https%3A%2F%2Fextravaluechecks.com</v>
      </c>
      <c r="Q585" s="9"/>
      <c r="R585" s="9"/>
      <c r="S585" s="12"/>
      <c r="T585" s="10" t="s">
        <v>4970</v>
      </c>
      <c r="U585" s="9" t="s">
        <v>4971</v>
      </c>
      <c r="V585" s="10" t="str">
        <f t="shared" si="2"/>
        <v>https://r.v2i8b.com/api/v1/bid/redirect?campaign_id=01H0STXGF3QQR2QHY7NK9Y6NCH&amp;srl=1&amp;url=https%3A%2F%2Fwww.extravaluechecks.com%2Fcategory%2Fpersonal-checks&amp;cid=test&amp;fb=https%3A%2F%2Fwww.extravaluechecks.com%2Fcategory%2Fpersonal-checks</v>
      </c>
      <c r="W585" s="9"/>
      <c r="X585" s="9"/>
      <c r="Y585" s="12"/>
      <c r="Z585" s="9"/>
      <c r="AA585" s="9"/>
      <c r="AB585" s="9"/>
      <c r="AC585" s="9"/>
      <c r="AD585" s="12"/>
      <c r="AE585" s="9"/>
      <c r="AF585" s="9"/>
      <c r="AG585" s="9"/>
    </row>
    <row r="586">
      <c r="A586" s="9" t="s">
        <v>4972</v>
      </c>
      <c r="B586" s="9" t="s">
        <v>4973</v>
      </c>
      <c r="C586" s="9" t="s">
        <v>4974</v>
      </c>
      <c r="D586" s="9" t="s">
        <v>4975</v>
      </c>
      <c r="E586" s="9" t="s">
        <v>31</v>
      </c>
      <c r="F586" s="9" t="s">
        <v>32</v>
      </c>
      <c r="G586" s="9" t="s">
        <v>33</v>
      </c>
      <c r="H586" s="9" t="s">
        <v>34</v>
      </c>
      <c r="I586" s="10" t="s">
        <v>4976</v>
      </c>
      <c r="J586" s="9" t="s">
        <v>4977</v>
      </c>
      <c r="K586" s="9" t="s">
        <v>48</v>
      </c>
      <c r="L586" s="11" t="s">
        <v>38</v>
      </c>
      <c r="M586" s="11" t="s">
        <v>38</v>
      </c>
      <c r="N586" s="10" t="s">
        <v>4978</v>
      </c>
      <c r="O586" s="9" t="s">
        <v>4979</v>
      </c>
      <c r="P586" s="10" t="str">
        <f t="shared" si="1"/>
        <v>https://api.apptap.com/link/buy/android/tile.eyebuydirect/e1?clinkID=xKX184K_jOdqe02O_vk0eO36Xa5oIhOQk4IFhbx7eMKr-vLUyCD8OSVeRq4zOiL2jdEj&amp;pubID=l_7xqYHghrUBeRqbz_U2SvD2XQ&amp;siteID=hfCmstHkkLVbeUeN9Q&amp;placementID=&amp;trackingID=&amp;loc.country=us&amp;cost.cpc=0&amp;url.dest=https%3A%2F%2Fwww.eyebuydirect.com</v>
      </c>
      <c r="Q586" s="9"/>
      <c r="R586" s="9"/>
      <c r="S586" s="12"/>
      <c r="T586" s="10" t="s">
        <v>4980</v>
      </c>
      <c r="U586" s="9" t="s">
        <v>4981</v>
      </c>
      <c r="V586" s="10" t="str">
        <f t="shared" si="2"/>
        <v>https://api.apptap.com/link/buy/android/tile.eyebuydirect/e1?clinkID=xKX184K_jOdqe02O_vk0eO36Xa5oIhOQk4IFhbx7eMKr-vLUyCD8OSVeRq4zOiL2jdEj&amp;pubID=l_7xqYHghrUBeRqbz_U2SvD2XQ&amp;siteID=hfCmstHkkLVbeUeN9Q&amp;placementID=&amp;trackingID=&amp;loc.country=us&amp;cost.cpc=0&amp;url.dest=https%3A%2F%2Fwww.eyebuydirect.com%2Feyeglasses</v>
      </c>
      <c r="W586" s="9"/>
      <c r="X586" s="9"/>
      <c r="Y586" s="12"/>
      <c r="Z586" s="9"/>
      <c r="AA586" s="9"/>
      <c r="AB586" s="9"/>
      <c r="AC586" s="9"/>
      <c r="AD586" s="12"/>
      <c r="AE586" s="9"/>
      <c r="AF586" s="9"/>
      <c r="AG586" s="9"/>
    </row>
    <row r="587">
      <c r="A587" s="9" t="s">
        <v>4982</v>
      </c>
      <c r="B587" s="9" t="s">
        <v>4983</v>
      </c>
      <c r="C587" s="9" t="s">
        <v>4984</v>
      </c>
      <c r="D587" s="9" t="s">
        <v>4985</v>
      </c>
      <c r="E587" s="9" t="s">
        <v>31</v>
      </c>
      <c r="F587" s="9" t="s">
        <v>32</v>
      </c>
      <c r="G587" s="9" t="s">
        <v>33</v>
      </c>
      <c r="H587" s="9" t="s">
        <v>34</v>
      </c>
      <c r="I587" s="10" t="s">
        <v>4986</v>
      </c>
      <c r="J587" s="9" t="s">
        <v>4139</v>
      </c>
      <c r="K587" s="9" t="s">
        <v>48</v>
      </c>
      <c r="L587" s="11" t="s">
        <v>38</v>
      </c>
      <c r="M587" s="11" t="s">
        <v>38</v>
      </c>
      <c r="N587" s="10" t="s">
        <v>4986</v>
      </c>
      <c r="O587" s="9" t="s">
        <v>4987</v>
      </c>
      <c r="P587" s="10" t="str">
        <f t="shared" si="1"/>
        <v>https://search.shoppingwaves.net/v1/rtb?numItems=50&amp;apiKey=5027dad5-6205-4b15-a862-dd72effbd152&amp;trackingId=2356125252&amp;forceAWN=https%3A%2F%2Fwww.eyekeeper.com&amp;awnId=31740&amp;queryParameter=queryid&amp;smart=true&amp;trackCts=k:eyekeeper&amp;domain=shoppingwaves.net&amp;visitorUserAgent=Mozilla&amp;auctionId=test&amp;visitorIPAddress=8.8.8.8&amp;trgPoint=monetize&amp;env=compliance</v>
      </c>
      <c r="Q587" s="9"/>
      <c r="R587" s="9"/>
      <c r="S587" s="12"/>
      <c r="T587" s="10" t="s">
        <v>4988</v>
      </c>
      <c r="U587" s="9" t="s">
        <v>4989</v>
      </c>
      <c r="V587" s="10" t="str">
        <f t="shared" si="2"/>
        <v>https://search.shoppingwaves.net/v1/rtb?numItems=50&amp;apiKey=5027dad5-6205-4b15-a862-dd72effbd152&amp;trackingId=2356125252&amp;forceAWN=https%3A%2F%2Fwww.eyekeeper.com%2Fcollections%2Freading-glasses-computer-glasses-sunglasses-semi-rimless&amp;awnId=31740&amp;queryParameter=queryid&amp;smart=true&amp;trackCts=k:eyekeeper&amp;domain=shoppingwaves.net&amp;visitorUserAgent=Mozilla&amp;auctionId=test&amp;visitorIPAddress=8.8.8.8&amp;trgPoint=monetize&amp;env=compliance</v>
      </c>
      <c r="W587" s="9"/>
      <c r="X587" s="9"/>
      <c r="Y587" s="12"/>
      <c r="Z587" s="9"/>
      <c r="AA587" s="9"/>
      <c r="AB587" s="9"/>
      <c r="AC587" s="9"/>
      <c r="AD587" s="12"/>
      <c r="AE587" s="9"/>
      <c r="AF587" s="9"/>
      <c r="AG587" s="9"/>
    </row>
    <row r="588">
      <c r="A588" s="9" t="s">
        <v>4990</v>
      </c>
      <c r="B588" s="9" t="s">
        <v>4991</v>
      </c>
      <c r="C588" s="9" t="s">
        <v>4992</v>
      </c>
      <c r="D588" s="9" t="s">
        <v>4993</v>
      </c>
      <c r="E588" s="9" t="s">
        <v>31</v>
      </c>
      <c r="F588" s="9" t="s">
        <v>32</v>
      </c>
      <c r="G588" s="9" t="s">
        <v>33</v>
      </c>
      <c r="H588" s="9" t="s">
        <v>34</v>
      </c>
      <c r="I588" s="10" t="s">
        <v>4994</v>
      </c>
      <c r="J588" s="9" t="s">
        <v>156</v>
      </c>
      <c r="K588" s="9" t="s">
        <v>48</v>
      </c>
      <c r="L588" s="11" t="s">
        <v>58</v>
      </c>
      <c r="M588" s="11" t="s">
        <v>38</v>
      </c>
      <c r="N588" s="10" t="s">
        <v>4994</v>
      </c>
      <c r="O588" s="9" t="s">
        <v>4995</v>
      </c>
      <c r="P588" s="10" t="str">
        <f t="shared" si="1"/>
        <v>https://redirect.prices.co/v1/rtb?numItems=50&amp;apiKey=5027dad5-6205-4b15-a862-dd72effbd152&amp;trackingId=4711502919&amp;forceLBX=https%3A%2F%2Fwww.ezcontacts.com%2F&amp;lbxId=99521&amp;queryParameter=queryid&amp;smart=true&amp;trackCts=k:ezcontacts&amp;domain=shoppingwaves.net&amp;visitorUserAgent=Mozilla&amp;auctionId=test&amp;visitorIPAddress=8.8.8.8&amp;trgPoint=monetize&amp;env=compliance</v>
      </c>
      <c r="Q588" s="9"/>
      <c r="R588" s="9"/>
      <c r="S588" s="12"/>
      <c r="T588" s="10" t="s">
        <v>4996</v>
      </c>
      <c r="U588" s="9" t="s">
        <v>4997</v>
      </c>
      <c r="V588" s="10" t="str">
        <f t="shared" si="2"/>
        <v>https://redirect.prices.co/v1/rtb?numItems=50&amp;apiKey=5027dad5-6205-4b15-a862-dd72effbd152&amp;trackingId=4711502919&amp;forceLBX=https%3A%2F%2Fwww.ezcontacts.com%2Fchildrens-sunglasses%2Fbrand%3Aray-ban-junior&amp;lbxId=99521&amp;queryParameter=queryid&amp;smart=true&amp;trackCts=k:ezcontacts&amp;domain=shoppingwaves.net&amp;visitorUserAgent=Mozilla&amp;auctionId=test&amp;visitorIPAddress=8.8.8.8&amp;trgPoint=monetize&amp;env=compliance</v>
      </c>
      <c r="W588" s="13" t="s">
        <v>38</v>
      </c>
      <c r="X588" s="13" t="s">
        <v>38</v>
      </c>
      <c r="Y588" s="12"/>
      <c r="Z588" s="9"/>
      <c r="AA588" s="9"/>
      <c r="AB588" s="9"/>
      <c r="AC588" s="9"/>
      <c r="AD588" s="12"/>
      <c r="AE588" s="9"/>
      <c r="AF588" s="9"/>
      <c r="AG588" s="9"/>
    </row>
    <row r="589">
      <c r="A589" s="9" t="s">
        <v>4998</v>
      </c>
      <c r="B589" s="9" t="s">
        <v>4999</v>
      </c>
      <c r="C589" s="9" t="s">
        <v>5000</v>
      </c>
      <c r="D589" s="9" t="s">
        <v>5001</v>
      </c>
      <c r="E589" s="9" t="s">
        <v>31</v>
      </c>
      <c r="F589" s="9" t="s">
        <v>32</v>
      </c>
      <c r="G589" s="9" t="s">
        <v>33</v>
      </c>
      <c r="H589" s="9" t="s">
        <v>34</v>
      </c>
      <c r="I589" s="10" t="s">
        <v>5002</v>
      </c>
      <c r="J589" s="9" t="s">
        <v>219</v>
      </c>
      <c r="K589" s="9" t="s">
        <v>48</v>
      </c>
      <c r="L589" s="11" t="s">
        <v>58</v>
      </c>
      <c r="M589" s="11" t="s">
        <v>38</v>
      </c>
      <c r="N589" s="10" t="s">
        <v>5002</v>
      </c>
      <c r="O589" s="9" t="s">
        <v>5003</v>
      </c>
      <c r="P589" s="10" t="str">
        <f t="shared" si="1"/>
        <v>https://discounthero.org/us/s/smartlink_plain.php?t=direct&amp;s=243&amp;url=https%3A%2F%2Fezpzfun.com&amp;uid=test&amp;cpl_click=1</v>
      </c>
      <c r="Q589" s="9"/>
      <c r="R589" s="9"/>
      <c r="S589" s="12"/>
      <c r="T589" s="10" t="s">
        <v>5004</v>
      </c>
      <c r="U589" s="9" t="s">
        <v>5005</v>
      </c>
      <c r="V589" s="10" t="str">
        <f t="shared" si="2"/>
        <v>https://discounthero.org/us/s/smartlink_plain.php?t=direct&amp;s=243&amp;url=https%3A%2F%2Fezpzfun.com%2Fpages%2Fblog&amp;uid=test&amp;cpl_click=1</v>
      </c>
      <c r="W589" s="13" t="s">
        <v>38</v>
      </c>
      <c r="X589" s="13" t="s">
        <v>38</v>
      </c>
      <c r="Y589" s="12"/>
      <c r="Z589" s="9"/>
      <c r="AA589" s="9"/>
      <c r="AB589" s="9"/>
      <c r="AC589" s="9"/>
      <c r="AD589" s="12"/>
      <c r="AE589" s="9"/>
      <c r="AF589" s="9"/>
      <c r="AG589" s="9"/>
    </row>
    <row r="590">
      <c r="A590" s="9" t="s">
        <v>5006</v>
      </c>
      <c r="B590" s="9" t="s">
        <v>5007</v>
      </c>
      <c r="C590" s="9" t="s">
        <v>5008</v>
      </c>
      <c r="D590" s="9" t="s">
        <v>5009</v>
      </c>
      <c r="E590" s="9" t="s">
        <v>31</v>
      </c>
      <c r="F590" s="9" t="s">
        <v>32</v>
      </c>
      <c r="G590" s="9" t="s">
        <v>33</v>
      </c>
      <c r="H590" s="9" t="s">
        <v>34</v>
      </c>
      <c r="I590" s="10" t="s">
        <v>5010</v>
      </c>
      <c r="J590" s="9" t="s">
        <v>47</v>
      </c>
      <c r="K590" s="9" t="s">
        <v>48</v>
      </c>
      <c r="L590" s="11" t="s">
        <v>38</v>
      </c>
      <c r="M590" s="11" t="s">
        <v>38</v>
      </c>
      <c r="N590" s="10" t="s">
        <v>5010</v>
      </c>
      <c r="O590" s="9" t="s">
        <v>5011</v>
      </c>
      <c r="P590" s="10" t="str">
        <f t="shared" si="1"/>
        <v>https://get.shophints.io/v1/rtb?numItems=50&amp;apiKey=5027dad5-6205-4b15-a862-dd72effbd152&amp;trackingId=4711502919&amp;forceSHLK=https%3A%2F%2Fwww.fabcbd.com&amp;brandParam1=0ab93BGIE8U3MVrvJlNSgtFBdyYJhxZjo0gCok0xz32gzwOFvX6He6ebUU7oXjjrAVMZhA_c_c&amp;queryParameter=queryid&amp;smart=true&amp;trackCts=k:fabcbd&amp;domain=shoppingwaves.net&amp;visitorUserAgent=Mozilla&amp;auctionId=test&amp;visitorIPAddress=8.8.8.8&amp;trgPoint=monetize&amp;env=compliance</v>
      </c>
      <c r="Q590" s="9"/>
      <c r="R590" s="9"/>
      <c r="S590" s="12"/>
      <c r="T590" s="10" t="s">
        <v>5012</v>
      </c>
      <c r="U590" s="9" t="s">
        <v>5013</v>
      </c>
      <c r="V590" s="10" t="str">
        <f t="shared" si="2"/>
        <v>https://get.shophints.io/v1/rtb?numItems=50&amp;apiKey=5027dad5-6205-4b15-a862-dd72effbd152&amp;trackingId=4711502919&amp;forceSHLK=https%3A%2F%2Fwww.fabcbd.com%2Fproducts%2Fcomplete-cannabinoid-softgels&amp;brandParam1=0ab93BGIE8U3MVrvJlNSgtFBdyYJhxZjo0gCok0xz32gzwOFvX6He6ebUU7oXjjrAVMZhA_c_c&amp;queryParameter=queryid&amp;smart=true&amp;trackCts=k:fabcbd&amp;domain=shoppingwaves.net&amp;visitorUserAgent=Mozilla&amp;auctionId=test&amp;visitorIPAddress=8.8.8.8&amp;trgPoint=monetize&amp;env=compliance</v>
      </c>
      <c r="W590" s="9"/>
      <c r="X590" s="9"/>
      <c r="Y590" s="12"/>
      <c r="Z590" s="9"/>
      <c r="AA590" s="9"/>
      <c r="AB590" s="9"/>
      <c r="AC590" s="9"/>
      <c r="AD590" s="12"/>
      <c r="AE590" s="9"/>
      <c r="AF590" s="9"/>
      <c r="AG590" s="9"/>
    </row>
    <row r="591">
      <c r="A591" s="9" t="s">
        <v>5014</v>
      </c>
      <c r="B591" s="9" t="s">
        <v>5015</v>
      </c>
      <c r="C591" s="9" t="s">
        <v>5016</v>
      </c>
      <c r="D591" s="9" t="s">
        <v>5017</v>
      </c>
      <c r="E591" s="9" t="s">
        <v>31</v>
      </c>
      <c r="F591" s="9" t="s">
        <v>32</v>
      </c>
      <c r="G591" s="9" t="s">
        <v>33</v>
      </c>
      <c r="H591" s="9" t="s">
        <v>34</v>
      </c>
      <c r="I591" s="10" t="s">
        <v>5018</v>
      </c>
      <c r="J591" s="9" t="s">
        <v>447</v>
      </c>
      <c r="K591" s="9" t="s">
        <v>48</v>
      </c>
      <c r="L591" s="11" t="s">
        <v>58</v>
      </c>
      <c r="M591" s="11" t="s">
        <v>38</v>
      </c>
      <c r="N591" s="10" t="s">
        <v>5018</v>
      </c>
      <c r="O591" s="9" t="s">
        <v>5019</v>
      </c>
      <c r="P591" s="10" t="str">
        <f t="shared" si="1"/>
        <v>https://r.v2i8b.com/api/v1/bid/redirect?campaign_id=01H0STXGF3QQR2QHY7NK9Y6NCH&amp;srl=1&amp;url=https%3A%2F%2Fwww.facethefuture.co.uk&amp;cid=test&amp;fb=https%3A%2F%2Fwww.facethefuture.co.uk</v>
      </c>
      <c r="Q591" s="9"/>
      <c r="R591" s="9"/>
      <c r="S591" s="12"/>
      <c r="T591" s="10" t="s">
        <v>5020</v>
      </c>
      <c r="U591" s="9" t="s">
        <v>5021</v>
      </c>
      <c r="V591" s="10" t="str">
        <f t="shared" si="2"/>
        <v>https://r.v2i8b.com/api/v1/bid/redirect?campaign_id=01H0STXGF3QQR2QHY7NK9Y6NCH&amp;srl=1&amp;url=https%3A%2F%2Fwww.facethefuture.co.uk%2Fcollections%2Fadvanced-nutrition-programme&amp;cid=test&amp;fb=https%3A%2F%2Fwww.facethefuture.co.uk%2Fcollections%2Fadvanced-nutrition-programme</v>
      </c>
      <c r="W591" s="13" t="s">
        <v>38</v>
      </c>
      <c r="X591" s="13" t="s">
        <v>38</v>
      </c>
      <c r="Y591" s="12"/>
      <c r="Z591" s="9"/>
      <c r="AA591" s="9"/>
      <c r="AB591" s="9"/>
      <c r="AC591" s="9"/>
      <c r="AD591" s="12"/>
      <c r="AE591" s="9"/>
      <c r="AF591" s="9"/>
      <c r="AG591" s="9"/>
    </row>
    <row r="592">
      <c r="A592" s="9" t="s">
        <v>5022</v>
      </c>
      <c r="B592" s="9" t="s">
        <v>5023</v>
      </c>
      <c r="C592" s="9" t="s">
        <v>5024</v>
      </c>
      <c r="D592" s="9" t="s">
        <v>5025</v>
      </c>
      <c r="E592" s="9" t="s">
        <v>31</v>
      </c>
      <c r="F592" s="9" t="s">
        <v>32</v>
      </c>
      <c r="G592" s="9" t="s">
        <v>33</v>
      </c>
      <c r="H592" s="9" t="s">
        <v>34</v>
      </c>
      <c r="I592" s="10" t="s">
        <v>5026</v>
      </c>
      <c r="J592" s="9" t="s">
        <v>219</v>
      </c>
      <c r="K592" s="9" t="s">
        <v>48</v>
      </c>
      <c r="L592" s="11" t="s">
        <v>38</v>
      </c>
      <c r="M592" s="11" t="s">
        <v>38</v>
      </c>
      <c r="N592" s="10" t="s">
        <v>5026</v>
      </c>
      <c r="O592" s="9" t="s">
        <v>5027</v>
      </c>
      <c r="P592" s="10" t="str">
        <f t="shared" si="1"/>
        <v>https://discounthero.org/us/s/smartlink_plain.php?t=direct&amp;s=243&amp;url=https%3A%2F%2Fwww.factorybunkbeds.com&amp;uid=test&amp;cpl_click=1</v>
      </c>
      <c r="Q592" s="9"/>
      <c r="R592" s="9"/>
      <c r="S592" s="12"/>
      <c r="T592" s="10" t="s">
        <v>5028</v>
      </c>
      <c r="U592" s="9" t="s">
        <v>5029</v>
      </c>
      <c r="V592" s="10" t="str">
        <f t="shared" si="2"/>
        <v>https://discounthero.org/us/s/smartlink_plain.php?t=direct&amp;s=243&amp;url=https%3A%2F%2Fwww.factorybunkbeds.com%2Fcustomer%2Faccount%2Fforgotpassword%2F&amp;uid=test&amp;cpl_click=1</v>
      </c>
      <c r="W592" s="9"/>
      <c r="X592" s="9"/>
      <c r="Y592" s="12"/>
      <c r="Z592" s="9"/>
      <c r="AA592" s="9"/>
      <c r="AB592" s="9"/>
      <c r="AC592" s="9"/>
      <c r="AD592" s="12"/>
      <c r="AE592" s="9"/>
      <c r="AF592" s="9"/>
      <c r="AG592" s="9"/>
    </row>
    <row r="593">
      <c r="A593" s="9" t="s">
        <v>5030</v>
      </c>
      <c r="B593" s="9" t="s">
        <v>5031</v>
      </c>
      <c r="C593" s="9" t="s">
        <v>5032</v>
      </c>
      <c r="D593" s="9" t="s">
        <v>5033</v>
      </c>
      <c r="E593" s="9" t="s">
        <v>31</v>
      </c>
      <c r="F593" s="9" t="s">
        <v>32</v>
      </c>
      <c r="G593" s="9" t="s">
        <v>33</v>
      </c>
      <c r="H593" s="9" t="s">
        <v>34</v>
      </c>
      <c r="I593" s="10" t="s">
        <v>5034</v>
      </c>
      <c r="J593" s="9" t="s">
        <v>36</v>
      </c>
      <c r="K593" s="9" t="s">
        <v>48</v>
      </c>
      <c r="L593" s="11" t="s">
        <v>38</v>
      </c>
      <c r="M593" s="11" t="s">
        <v>38</v>
      </c>
      <c r="N593" s="10" t="s">
        <v>5034</v>
      </c>
      <c r="O593" s="9" t="s">
        <v>5035</v>
      </c>
      <c r="P593" s="10" t="str">
        <f t="shared" si="1"/>
        <v>https://search.shoppingwaves.net/v1/rtb?numItems=50&amp;apiKey=5027dad5-6205-4b15-a862-dd72effbd152&amp;trackingId=4711502919&amp;forceTKADS=https%3A%2F%2Fwww.fahrrad-xxl.de%2F&amp;queryParameter=queryid&amp;smart=true&amp;trackCts=k:fahrradxxl&amp;domain=shoppingwaves.net&amp;visitorUserAgent=Mozilla&amp;auctionId=test&amp;visitorIPAddress=8.8.8.8&amp;trgPoint=monetize&amp;env=compliance</v>
      </c>
      <c r="Q593" s="9"/>
      <c r="R593" s="9"/>
      <c r="S593" s="12"/>
      <c r="T593" s="10" t="s">
        <v>5036</v>
      </c>
      <c r="U593" s="9" t="s">
        <v>5037</v>
      </c>
      <c r="V593" s="10" t="str">
        <f t="shared" si="2"/>
        <v>https://search.shoppingwaves.net/v1/rtb?numItems=50&amp;apiKey=5027dad5-6205-4b15-a862-dd72effbd152&amp;trackingId=4711502919&amp;forceTKADS=https%3A%2F%2Fwww.fahrrad-xxl.de%2Ffahrraeder%2Fmountainbikes%2Fradgroesse.27-5-zoll%2F&amp;queryParameter=queryid&amp;smart=true&amp;trackCts=k:fahrradxxl&amp;domain=shoppingwaves.net&amp;visitorUserAgent=Mozilla&amp;auctionId=test&amp;visitorIPAddress=8.8.8.8&amp;trgPoint=monetize&amp;env=compliance</v>
      </c>
      <c r="W593" s="9"/>
      <c r="X593" s="9"/>
      <c r="Y593" s="12"/>
      <c r="Z593" s="9"/>
      <c r="AA593" s="9"/>
      <c r="AB593" s="9"/>
      <c r="AC593" s="9"/>
      <c r="AD593" s="12"/>
      <c r="AE593" s="9"/>
      <c r="AF593" s="9"/>
      <c r="AG593" s="9"/>
    </row>
    <row r="594">
      <c r="A594" s="9" t="s">
        <v>5038</v>
      </c>
      <c r="B594" s="9" t="s">
        <v>5039</v>
      </c>
      <c r="C594" s="9" t="s">
        <v>5040</v>
      </c>
      <c r="D594" s="9" t="s">
        <v>5041</v>
      </c>
      <c r="E594" s="9" t="s">
        <v>31</v>
      </c>
      <c r="F594" s="9" t="s">
        <v>32</v>
      </c>
      <c r="G594" s="9" t="s">
        <v>33</v>
      </c>
      <c r="H594" s="9" t="s">
        <v>34</v>
      </c>
      <c r="I594" s="10" t="s">
        <v>5042</v>
      </c>
      <c r="J594" s="9" t="s">
        <v>67</v>
      </c>
      <c r="K594" s="9" t="s">
        <v>48</v>
      </c>
      <c r="L594" s="11" t="s">
        <v>58</v>
      </c>
      <c r="M594" s="11" t="s">
        <v>38</v>
      </c>
      <c r="N594" s="10" t="s">
        <v>5043</v>
      </c>
      <c r="O594" s="9" t="s">
        <v>5044</v>
      </c>
      <c r="P594" s="10" t="str">
        <f t="shared" si="1"/>
        <v>https://redirect.prices.co/v1/rtb?numItems=50&amp;apiKey=5027dad5-6205-4b15-a862-dd72effbd152&amp;trackingId=4711502919&amp;forceCPNC=https%3A%2F%2Fwww.fairyseason.com&amp;cpncId=1595&amp;queryParameter=queryid&amp;smart=true&amp;trackCts=k:fairyseason&amp;domain=shoppingwaves.net&amp;visitorUserAgent=Mozilla&amp;auctionId=test&amp;visitorIPAddress=8.8.8.8&amp;trgPoint=monetize&amp;env=compliance</v>
      </c>
      <c r="Q594" s="9"/>
      <c r="R594" s="9"/>
      <c r="S594" s="12"/>
      <c r="T594" s="10" t="s">
        <v>5045</v>
      </c>
      <c r="U594" s="9" t="s">
        <v>5046</v>
      </c>
      <c r="V594" s="10" t="str">
        <f t="shared" si="2"/>
        <v>https://redirect.prices.co/v1/rtb?numItems=50&amp;apiKey=5027dad5-6205-4b15-a862-dd72effbd152&amp;trackingId=4711502919&amp;forceCPNC=https%3A%2F%2Fwww.fairyseason.com%2Fdresses-t-301&amp;cpncId=1595&amp;queryParameter=queryid&amp;smart=true&amp;trackCts=k:fairyseason&amp;domain=shoppingwaves.net&amp;visitorUserAgent=Mozilla&amp;auctionId=test&amp;visitorIPAddress=8.8.8.8&amp;trgPoint=monetize&amp;env=compliance</v>
      </c>
      <c r="W594" s="13" t="s">
        <v>38</v>
      </c>
      <c r="X594" s="13" t="s">
        <v>38</v>
      </c>
      <c r="Y594" s="12"/>
      <c r="Z594" s="9"/>
      <c r="AA594" s="9"/>
      <c r="AB594" s="9"/>
      <c r="AC594" s="9"/>
      <c r="AD594" s="12"/>
      <c r="AE594" s="9"/>
      <c r="AF594" s="9"/>
      <c r="AG594" s="9"/>
    </row>
    <row r="595">
      <c r="A595" s="9" t="s">
        <v>5047</v>
      </c>
      <c r="B595" s="9" t="s">
        <v>5048</v>
      </c>
      <c r="C595" s="9" t="s">
        <v>5049</v>
      </c>
      <c r="D595" s="9" t="s">
        <v>5050</v>
      </c>
      <c r="E595" s="9" t="s">
        <v>31</v>
      </c>
      <c r="F595" s="9" t="s">
        <v>32</v>
      </c>
      <c r="G595" s="9" t="s">
        <v>33</v>
      </c>
      <c r="H595" s="9" t="s">
        <v>34</v>
      </c>
      <c r="I595" s="10" t="s">
        <v>5051</v>
      </c>
      <c r="J595" s="9" t="s">
        <v>156</v>
      </c>
      <c r="K595" s="9" t="s">
        <v>37</v>
      </c>
      <c r="L595" s="11" t="s">
        <v>38</v>
      </c>
      <c r="M595" s="11" t="s">
        <v>38</v>
      </c>
      <c r="N595" s="10" t="s">
        <v>5052</v>
      </c>
      <c r="O595" s="9" t="s">
        <v>5053</v>
      </c>
      <c r="P595" s="10" t="str">
        <f t="shared" si="1"/>
        <v>https://search.shoppingwaves.net/v1/rtb?numItems=50&amp;apiKey=5027dad5-6205-4b15-a862-dd72effbd152&amp;trackingId=4711502919&amp;forceLBX=https%3A%2F%2Ffameandpartners.com&amp;lbxId=9850&amp;queryParameter=queryid&amp;smart=true&amp;trackCts=k:fameandpartners&amp;domain=shoppingwaves.net&amp;visitorUserAgent=Mozilla&amp;auctionId=test&amp;visitorIPAddress=8.8.8.8&amp;trgPoint=monetize&amp;env=compliance</v>
      </c>
      <c r="Q595" s="9"/>
      <c r="R595" s="9"/>
      <c r="S595" s="12"/>
      <c r="T595" s="10" t="s">
        <v>5054</v>
      </c>
      <c r="U595" s="9" t="s">
        <v>5055</v>
      </c>
      <c r="V595" s="10" t="str">
        <f t="shared" si="2"/>
        <v>https://search.shoppingwaves.net/v1/rtb?numItems=50&amp;apiKey=5027dad5-6205-4b15-a862-dd72effbd152&amp;trackingId=4711502919&amp;forceLBX=https%3A%2F%2Fwww.fameandpartners.com%2Fcollections%2Fbridal&amp;lbxId=9850&amp;queryParameter=queryid&amp;smart=true&amp;trackCts=k:fameandpartners&amp;domain=shoppingwaves.net&amp;visitorUserAgent=Mozilla&amp;auctionId=test&amp;visitorIPAddress=8.8.8.8&amp;trgPoint=monetize&amp;env=compliance</v>
      </c>
      <c r="W595" s="9"/>
      <c r="X595" s="9"/>
      <c r="Y595" s="12"/>
      <c r="Z595" s="9"/>
      <c r="AA595" s="9"/>
      <c r="AB595" s="9"/>
      <c r="AC595" s="9"/>
      <c r="AD595" s="12"/>
      <c r="AE595" s="9"/>
      <c r="AF595" s="9"/>
      <c r="AG595" s="9"/>
    </row>
    <row r="596">
      <c r="A596" s="9" t="s">
        <v>5056</v>
      </c>
      <c r="B596" s="9" t="s">
        <v>5057</v>
      </c>
      <c r="C596" s="9" t="s">
        <v>5058</v>
      </c>
      <c r="D596" s="9" t="s">
        <v>5059</v>
      </c>
      <c r="E596" s="9" t="s">
        <v>31</v>
      </c>
      <c r="F596" s="9" t="s">
        <v>32</v>
      </c>
      <c r="G596" s="9" t="s">
        <v>33</v>
      </c>
      <c r="H596" s="9" t="s">
        <v>34</v>
      </c>
      <c r="I596" s="10" t="s">
        <v>5060</v>
      </c>
      <c r="J596" s="9" t="s">
        <v>447</v>
      </c>
      <c r="K596" s="9" t="s">
        <v>48</v>
      </c>
      <c r="L596" s="11" t="s">
        <v>38</v>
      </c>
      <c r="M596" s="11" t="s">
        <v>38</v>
      </c>
      <c r="N596" s="10" t="s">
        <v>5061</v>
      </c>
      <c r="O596" s="9" t="s">
        <v>5062</v>
      </c>
      <c r="P596" s="10" t="str">
        <f t="shared" si="1"/>
        <v>https://r.v2i8b.com/api/v1/bid/redirect?campaign_id=01H0STXGF3QQR2QHY7NK9Y6NCH&amp;srl=1&amp;url=https%3A%2F%2Ffamousfootwear.com&amp;cid=test&amp;fb=https%3A%2F%2Ffamousfootwear.com</v>
      </c>
      <c r="Q596" s="9"/>
      <c r="R596" s="9"/>
      <c r="S596" s="12"/>
      <c r="T596" s="10" t="s">
        <v>5063</v>
      </c>
      <c r="U596" s="9" t="s">
        <v>5064</v>
      </c>
      <c r="V596" s="10" t="str">
        <f t="shared" si="2"/>
        <v>https://r.v2i8b.com/api/v1/bid/redirect?campaign_id=01H0STXGF3QQR2QHY7NK9Y6NCH&amp;srl=1&amp;url=https%3A%2F%2Fwww.famousfootwear.com%2Fshoes%2Fwomens%2Fsneakers-and-athletic-shoes%2Frunning-shoes&amp;cid=test&amp;fb=https%3A%2F%2Fwww.famousfootwear.com%2Fshoes%2Fwomens%2Fsneakers-and-athletic-shoes%2Frunning-shoes</v>
      </c>
      <c r="W596" s="9"/>
      <c r="X596" s="9"/>
      <c r="Y596" s="12"/>
      <c r="Z596" s="9"/>
      <c r="AA596" s="9"/>
      <c r="AB596" s="9"/>
      <c r="AC596" s="9"/>
      <c r="AD596" s="12"/>
      <c r="AE596" s="9"/>
      <c r="AF596" s="9"/>
      <c r="AG596" s="9"/>
    </row>
    <row r="597">
      <c r="A597" s="9" t="s">
        <v>5065</v>
      </c>
      <c r="B597" s="9" t="s">
        <v>5066</v>
      </c>
      <c r="C597" s="9" t="s">
        <v>5067</v>
      </c>
      <c r="D597" s="9" t="s">
        <v>5068</v>
      </c>
      <c r="E597" s="9" t="s">
        <v>31</v>
      </c>
      <c r="F597" s="9" t="s">
        <v>32</v>
      </c>
      <c r="G597" s="9" t="s">
        <v>33</v>
      </c>
      <c r="H597" s="9" t="s">
        <v>34</v>
      </c>
      <c r="I597" s="10" t="s">
        <v>5069</v>
      </c>
      <c r="J597" s="9" t="s">
        <v>47</v>
      </c>
      <c r="K597" s="9" t="s">
        <v>48</v>
      </c>
      <c r="L597" s="11" t="s">
        <v>58</v>
      </c>
      <c r="M597" s="11" t="s">
        <v>38</v>
      </c>
      <c r="N597" s="10" t="s">
        <v>5070</v>
      </c>
      <c r="O597" s="9" t="s">
        <v>5071</v>
      </c>
      <c r="P597" s="10" t="str">
        <f t="shared" si="1"/>
        <v>https://redirect.prices.co/v1/rtb?numItems=50&amp;apiKey=5027dad5-6205-4b15-a862-dd72effbd152&amp;trackingId=4711502919&amp;forceSHLK=https%3A%2F%2Ffancii.com&amp;brandParam1=e7b6YZLpjKVzpmJQmPfm8E_bER5RrA6tFGEsszuynXl10m_aNjjbarFsSn2Dn8CkhONdDnVA_c_c&amp;queryParameter=queryid&amp;smart=true&amp;trackCts=k:fancii&amp;domain=shoppingwaves.net&amp;visitorUserAgent=Mozilla&amp;auctionId=test&amp;visitorIPAddress=8.8.8.8&amp;trgPoint=monetize&amp;env=compliance</v>
      </c>
      <c r="Q597" s="9"/>
      <c r="R597" s="9"/>
      <c r="S597" s="12"/>
      <c r="T597" s="10" t="s">
        <v>5072</v>
      </c>
      <c r="U597" s="9" t="s">
        <v>5073</v>
      </c>
      <c r="V597" s="10" t="str">
        <f t="shared" si="2"/>
        <v>https://redirect.prices.co/v1/rtb?numItems=50&amp;apiKey=5027dad5-6205-4b15-a862-dd72effbd152&amp;trackingId=4711502919&amp;forceSHLK=https%3A%2F%2Ffancii.com%2Fpages%2Fabout-us&amp;brandParam1=e7b6YZLpjKVzpmJQmPfm8E_bER5RrA6tFGEsszuynXl10m_aNjjbarFsSn2Dn8CkhONdDnVA_c_c&amp;queryParameter=queryid&amp;smart=true&amp;trackCts=k:fancii&amp;domain=shoppingwaves.net&amp;visitorUserAgent=Mozilla&amp;auctionId=test&amp;visitorIPAddress=8.8.8.8&amp;trgPoint=monetize&amp;env=compliance</v>
      </c>
      <c r="W597" s="13" t="s">
        <v>38</v>
      </c>
      <c r="X597" s="13" t="s">
        <v>38</v>
      </c>
      <c r="Y597" s="12"/>
      <c r="Z597" s="9"/>
      <c r="AA597" s="9"/>
      <c r="AB597" s="9"/>
      <c r="AC597" s="9"/>
      <c r="AD597" s="12"/>
      <c r="AE597" s="9"/>
      <c r="AF597" s="9"/>
      <c r="AG597" s="9"/>
    </row>
    <row r="598">
      <c r="A598" s="9" t="s">
        <v>5074</v>
      </c>
      <c r="B598" s="9" t="s">
        <v>5075</v>
      </c>
      <c r="C598" s="9" t="s">
        <v>5076</v>
      </c>
      <c r="D598" s="9" t="s">
        <v>5077</v>
      </c>
      <c r="E598" s="9" t="s">
        <v>31</v>
      </c>
      <c r="F598" s="9" t="s">
        <v>32</v>
      </c>
      <c r="G598" s="9" t="s">
        <v>33</v>
      </c>
      <c r="H598" s="9" t="s">
        <v>34</v>
      </c>
      <c r="I598" s="10" t="s">
        <v>5078</v>
      </c>
      <c r="J598" s="9" t="s">
        <v>2238</v>
      </c>
      <c r="K598" s="9" t="s">
        <v>48</v>
      </c>
      <c r="L598" s="11" t="s">
        <v>58</v>
      </c>
      <c r="M598" s="11" t="s">
        <v>38</v>
      </c>
      <c r="N598" s="10" t="s">
        <v>5079</v>
      </c>
      <c r="O598" s="9" t="s">
        <v>5080</v>
      </c>
      <c r="P598" s="10" t="str">
        <f t="shared" si="1"/>
        <v>https://api.apptap.com/link/buy/android/tile.fansedge/e1?clinkID=xKX184K5jORqe02O_vk0eP3wUqhuJDiqmIYDhoZCfNW9_ePKyRa5ZCRILa5kPA&amp;pubID=l_7xqYHghrUBeRqbz_U2SvD2XQ&amp;siteID=lfqptNfiyv5QfUGO&amp;placementID=&amp;trackingID=&amp;loc.country=us&amp;cost.cpc=0&amp;url.dest=https%3A%2F%2Fwww.fansedge.com%2Fen%2F</v>
      </c>
      <c r="Q598" s="9"/>
      <c r="R598" s="9"/>
      <c r="S598" s="12"/>
      <c r="T598" s="10" t="s">
        <v>5081</v>
      </c>
      <c r="U598" s="9" t="s">
        <v>5082</v>
      </c>
      <c r="V598" s="10" t="str">
        <f t="shared" si="2"/>
        <v>https://api.apptap.com/link/buy/android/tile.fansedge/e1?clinkID=xKX184K5jORqe02O_vk0eP3wUqhuJDiqmIYDhoZCfNW9_ePKyRa5ZCRILa5kPA&amp;pubID=l_7xqYHghrUBeRqbz_U2SvD2XQ&amp;siteID=lfqptNfiyv5QfUGO&amp;placementID=&amp;trackingID=&amp;loc.country=us&amp;cost.cpc=0&amp;url.dest=https%3A%2F%2Fwww.fansedge.com%2Fen%2Fmilwaukee-bucks-merchandise%2Fo-4625%2Bt-69257494%2Bz-95688-3130158033</v>
      </c>
      <c r="W598" s="13" t="s">
        <v>38</v>
      </c>
      <c r="X598" s="13" t="s">
        <v>38</v>
      </c>
      <c r="Y598" s="12"/>
      <c r="Z598" s="9"/>
      <c r="AA598" s="9"/>
      <c r="AB598" s="9"/>
      <c r="AC598" s="9"/>
      <c r="AD598" s="12"/>
      <c r="AE598" s="9"/>
      <c r="AF598" s="9"/>
      <c r="AG598" s="9"/>
    </row>
    <row r="599">
      <c r="A599" s="9" t="s">
        <v>5083</v>
      </c>
      <c r="B599" s="9" t="s">
        <v>5084</v>
      </c>
      <c r="C599" s="9" t="s">
        <v>5085</v>
      </c>
      <c r="D599" s="9" t="s">
        <v>5086</v>
      </c>
      <c r="E599" s="9" t="s">
        <v>31</v>
      </c>
      <c r="F599" s="9" t="s">
        <v>32</v>
      </c>
      <c r="G599" s="9" t="s">
        <v>33</v>
      </c>
      <c r="H599" s="9" t="s">
        <v>34</v>
      </c>
      <c r="I599" s="10" t="s">
        <v>5087</v>
      </c>
      <c r="J599" s="9" t="s">
        <v>57</v>
      </c>
      <c r="K599" s="9" t="s">
        <v>48</v>
      </c>
      <c r="L599" s="11" t="s">
        <v>38</v>
      </c>
      <c r="M599" s="11" t="s">
        <v>38</v>
      </c>
      <c r="N599" s="10" t="s">
        <v>5087</v>
      </c>
      <c r="O599" s="9" t="s">
        <v>5088</v>
      </c>
      <c r="P599" s="10" t="str">
        <f t="shared" si="1"/>
        <v>https://search.shoppingwaves.net/v1/rtb?numItems=50&amp;apiKey=5027dad5-6205-4b15-a862-dd72effbd152&amp;trackingId=1654687183&amp;forceKit=https%3A%2F%2Fwww.farmacybeauty.com&amp;queryParameter=queryid&amp;smart=true&amp;trackCts=k:farmacybeauty&amp;domain=shoppingwaves.net&amp;visitorUserAgent=Mozilla&amp;auctionId=test&amp;visitorIPAddress=8.8.8.8&amp;trgPoint=monetize&amp;env=compliance</v>
      </c>
      <c r="Q599" s="9"/>
      <c r="R599" s="9"/>
      <c r="S599" s="12"/>
      <c r="T599" s="10" t="s">
        <v>5089</v>
      </c>
      <c r="U599" s="9" t="s">
        <v>5090</v>
      </c>
      <c r="V599" s="10" t="str">
        <f t="shared" si="2"/>
        <v>https://search.shoppingwaves.net/v1/rtb?numItems=50&amp;apiKey=5027dad5-6205-4b15-a862-dd72effbd152&amp;trackingId=1654687183&amp;forceKit=https%3A%2F%2Fwww.farmacybeauty.com%2Fpages%2Fabout-us&amp;queryParameter=queryid&amp;smart=true&amp;trackCts=k:farmacybeauty&amp;domain=shoppingwaves.net&amp;visitorUserAgent=Mozilla&amp;auctionId=test&amp;visitorIPAddress=8.8.8.8&amp;trgPoint=monetize&amp;env=compliance</v>
      </c>
      <c r="W599" s="9"/>
      <c r="X599" s="9"/>
      <c r="Y599" s="12"/>
      <c r="Z599" s="9"/>
      <c r="AA599" s="9"/>
      <c r="AB599" s="9"/>
      <c r="AC599" s="9"/>
      <c r="AD599" s="12"/>
      <c r="AE599" s="9"/>
      <c r="AF599" s="9"/>
      <c r="AG599" s="9"/>
    </row>
    <row r="600">
      <c r="A600" s="9" t="s">
        <v>5091</v>
      </c>
      <c r="B600" s="9" t="s">
        <v>5092</v>
      </c>
      <c r="C600" s="9" t="s">
        <v>5093</v>
      </c>
      <c r="D600" s="9" t="s">
        <v>5094</v>
      </c>
      <c r="E600" s="9" t="s">
        <v>31</v>
      </c>
      <c r="F600" s="9" t="s">
        <v>32</v>
      </c>
      <c r="G600" s="9" t="s">
        <v>33</v>
      </c>
      <c r="H600" s="9" t="s">
        <v>34</v>
      </c>
      <c r="I600" s="10" t="s">
        <v>5095</v>
      </c>
      <c r="J600" s="9" t="s">
        <v>47</v>
      </c>
      <c r="K600" s="9" t="s">
        <v>48</v>
      </c>
      <c r="L600" s="11" t="s">
        <v>58</v>
      </c>
      <c r="M600" s="11" t="s">
        <v>38</v>
      </c>
      <c r="N600" s="10" t="s">
        <v>5095</v>
      </c>
      <c r="O600" s="9" t="s">
        <v>5096</v>
      </c>
      <c r="P600" s="10" t="str">
        <f t="shared" si="1"/>
        <v>https://redirect.prices.co/v1/rtb?numItems=50&amp;apiKey=5027dad5-6205-4b15-a862-dd72effbd152&amp;trackingId=4711502919&amp;forceSHLK=https%3A%2F%2Fwww.farmhousefreshgoods.com&amp;brandParam1=b5b2WPDUufIHJTv_bwMIXxUpdF1tQDbz47UxmYr6RUZC1dXuzWZxbDDfeifGIXMN3FfHnLy0BUPI2BZfm_bOdkbLA_c&amp;queryParameter=queryid&amp;smart=true&amp;trackCts=k:farmhousefreshgoods&amp;domain=shoppingwaves.net&amp;visitorUserAgent=Mozilla&amp;auctionId=test&amp;visitorIPAddress=8.8.8.8&amp;trgPoint=monetize&amp;env=compliance</v>
      </c>
      <c r="Q600" s="9"/>
      <c r="R600" s="9"/>
      <c r="S600" s="12"/>
      <c r="T600" s="10" t="s">
        <v>5097</v>
      </c>
      <c r="U600" s="9" t="s">
        <v>5098</v>
      </c>
      <c r="V600" s="10" t="str">
        <f t="shared" si="2"/>
        <v>https://redirect.prices.co/v1/rtb?numItems=50&amp;apiKey=5027dad5-6205-4b15-a862-dd72effbd152&amp;trackingId=4711502919&amp;forceSHLK=https%3A%2F%2Fwww.farmhousefreshgoods.com%2Fpages%2Fabout-the-farm&amp;brandParam1=b5b2WPDUufIHJTv_bwMIXxUpdF1tQDbz47UxmYr6RUZC1dXuzWZxbDDfeifGIXMN3FfHnLy0BUPI2BZfm_bOdkbLA_c&amp;queryParameter=queryid&amp;smart=true&amp;trackCts=k:farmhousefreshgoods&amp;domain=shoppingwaves.net&amp;visitorUserAgent=Mozilla&amp;auctionId=test&amp;visitorIPAddress=8.8.8.8&amp;trgPoint=monetize&amp;env=compliance</v>
      </c>
      <c r="W600" s="13" t="s">
        <v>38</v>
      </c>
      <c r="X600" s="13" t="s">
        <v>38</v>
      </c>
      <c r="Y600" s="12"/>
      <c r="Z600" s="9"/>
      <c r="AA600" s="9"/>
      <c r="AB600" s="9"/>
      <c r="AC600" s="9"/>
      <c r="AD600" s="12"/>
      <c r="AE600" s="9"/>
      <c r="AF600" s="9"/>
      <c r="AG600" s="9"/>
    </row>
    <row r="601">
      <c r="A601" s="9" t="s">
        <v>5099</v>
      </c>
      <c r="B601" s="9" t="s">
        <v>5100</v>
      </c>
      <c r="C601" s="9" t="s">
        <v>5101</v>
      </c>
      <c r="D601" s="9" t="s">
        <v>5102</v>
      </c>
      <c r="E601" s="9" t="s">
        <v>31</v>
      </c>
      <c r="F601" s="9" t="s">
        <v>32</v>
      </c>
      <c r="G601" s="9" t="s">
        <v>33</v>
      </c>
      <c r="H601" s="9" t="s">
        <v>34</v>
      </c>
      <c r="I601" s="10" t="s">
        <v>5103</v>
      </c>
      <c r="J601" s="9" t="s">
        <v>47</v>
      </c>
      <c r="K601" s="9" t="s">
        <v>37</v>
      </c>
      <c r="L601" s="11" t="s">
        <v>58</v>
      </c>
      <c r="M601" s="11" t="s">
        <v>38</v>
      </c>
      <c r="N601" s="10" t="s">
        <v>5103</v>
      </c>
      <c r="O601" s="9" t="s">
        <v>5104</v>
      </c>
      <c r="P601" s="10" t="str">
        <f t="shared" si="1"/>
        <v>https://redirect.prices.co/v1/rtb?numItems=50&amp;apiKey=5027dad5-6205-4b15-a862-dd72effbd152&amp;trackingId=4711502919&amp;forceSHLK=https%3A%2F%2Fwww.fast-growing-trees.com&amp;brandParam1=a3f4ACWIIU_aGnQTC_aBqnWJ04UYuiD74lt1hqG0nZ1E2nijJ46NFPqaaQOksoflWd70HiPhjYp9cMgbNsHS0_c&amp;queryParameter=queryid&amp;smart=true&amp;trackCts=k:fastgrowingtrees&amp;domain=shoppingwaves.net&amp;visitorUserAgent=Mozilla&amp;auctionId=test&amp;visitorIPAddress=8.8.8.8&amp;trgPoint=monetize&amp;env=compliance</v>
      </c>
      <c r="Q601" s="9"/>
      <c r="R601" s="9"/>
      <c r="S601" s="12"/>
      <c r="T601" s="10" t="s">
        <v>5105</v>
      </c>
      <c r="U601" s="9" t="s">
        <v>5106</v>
      </c>
      <c r="V601" s="10" t="str">
        <f t="shared" si="2"/>
        <v>https://redirect.prices.co/v1/rtb?numItems=50&amp;apiKey=5027dad5-6205-4b15-a862-dd72effbd152&amp;trackingId=4711502919&amp;forceSHLK=https%3A%2F%2Fwww.fast-growing-trees.com%2Fproducts%2Fjohn-adams-elderberry-shrub-pair&amp;brandParam1=a3f4ACWIIU_aGnQTC_aBqnWJ04UYuiD74lt1hqG0nZ1E2nijJ46NFPqaaQOksoflWd70HiPhjYp9cMgbNsHS0_c&amp;queryParameter=queryid&amp;smart=true&amp;trackCts=k:fastgrowingtrees&amp;domain=shoppingwaves.net&amp;visitorUserAgent=Mozilla&amp;auctionId=test&amp;visitorIPAddress=8.8.8.8&amp;trgPoint=monetize&amp;env=compliance</v>
      </c>
      <c r="W601" s="13" t="s">
        <v>38</v>
      </c>
      <c r="X601" s="13" t="s">
        <v>38</v>
      </c>
      <c r="Y601" s="12"/>
      <c r="Z601" s="9"/>
      <c r="AA601" s="9"/>
      <c r="AB601" s="9"/>
      <c r="AC601" s="9"/>
      <c r="AD601" s="12"/>
      <c r="AE601" s="9"/>
      <c r="AF601" s="9"/>
      <c r="AG601" s="9"/>
    </row>
    <row r="602">
      <c r="A602" s="9" t="s">
        <v>5107</v>
      </c>
      <c r="B602" s="9" t="s">
        <v>5108</v>
      </c>
      <c r="C602" s="9" t="s">
        <v>5109</v>
      </c>
      <c r="D602" s="9" t="s">
        <v>5110</v>
      </c>
      <c r="E602" s="9" t="s">
        <v>31</v>
      </c>
      <c r="F602" s="9" t="s">
        <v>32</v>
      </c>
      <c r="G602" s="9" t="s">
        <v>33</v>
      </c>
      <c r="H602" s="9" t="s">
        <v>34</v>
      </c>
      <c r="I602" s="10" t="s">
        <v>5111</v>
      </c>
      <c r="J602" s="9" t="s">
        <v>279</v>
      </c>
      <c r="K602" s="9" t="s">
        <v>48</v>
      </c>
      <c r="L602" s="11" t="s">
        <v>38</v>
      </c>
      <c r="M602" s="11" t="s">
        <v>38</v>
      </c>
      <c r="N602" s="10" t="s">
        <v>5111</v>
      </c>
      <c r="O602" s="9" t="s">
        <v>5112</v>
      </c>
      <c r="P602" s="10" t="str">
        <f t="shared" si="1"/>
        <v>https://get.shophints.io/v1/rtb?numItems=50&amp;apiKey=5027dad5-6205-4b15-a862-dd72effbd152&amp;trackingId=4711502919&amp;forceAWN=https%3A%2F%2Fus.fatface.com&amp;awnId=9275&amp;queryParameter=queryid&amp;smart=true&amp;trackCts=k:fatface&amp;domain=shoppingwaves.net&amp;visitorUserAgent=Mozilla&amp;auctionId=test&amp;visitorIPAddress=8.8.8.8&amp;trgPoint=monetize&amp;env=compliance</v>
      </c>
      <c r="Q602" s="9"/>
      <c r="R602" s="9"/>
      <c r="S602" s="12"/>
      <c r="T602" s="10" t="s">
        <v>5113</v>
      </c>
      <c r="U602" s="9" t="s">
        <v>5114</v>
      </c>
      <c r="V602" s="10" t="str">
        <f t="shared" si="2"/>
        <v>https://get.shophints.io/v1/rtb?numItems=50&amp;apiKey=5027dad5-6205-4b15-a862-dd72effbd152&amp;trackingId=4711502919&amp;forceAWN=https%3A%2F%2Fus.fatface.com%2Faccessories-home%2Fmens-accessories%2Fbags-wallets&amp;awnId=9275&amp;queryParameter=queryid&amp;smart=true&amp;trackCts=k:fatface&amp;domain=shoppingwaves.net&amp;visitorUserAgent=Mozilla&amp;auctionId=test&amp;visitorIPAddress=8.8.8.8&amp;trgPoint=monetize&amp;env=compliance</v>
      </c>
      <c r="W602" s="9"/>
      <c r="X602" s="9"/>
      <c r="Y602" s="12"/>
      <c r="Z602" s="9"/>
      <c r="AA602" s="9"/>
      <c r="AB602" s="9"/>
      <c r="AC602" s="9"/>
      <c r="AD602" s="12"/>
      <c r="AE602" s="9"/>
      <c r="AF602" s="9"/>
      <c r="AG602" s="9"/>
    </row>
    <row r="603">
      <c r="A603" s="9" t="s">
        <v>5115</v>
      </c>
      <c r="B603" s="9" t="s">
        <v>5116</v>
      </c>
      <c r="C603" s="9" t="s">
        <v>5117</v>
      </c>
      <c r="D603" s="9" t="s">
        <v>5118</v>
      </c>
      <c r="E603" s="9" t="s">
        <v>31</v>
      </c>
      <c r="F603" s="9" t="s">
        <v>32</v>
      </c>
      <c r="G603" s="9" t="s">
        <v>33</v>
      </c>
      <c r="H603" s="9" t="s">
        <v>34</v>
      </c>
      <c r="I603" s="10" t="s">
        <v>5119</v>
      </c>
      <c r="J603" s="9" t="s">
        <v>103</v>
      </c>
      <c r="K603" s="9" t="s">
        <v>48</v>
      </c>
      <c r="L603" s="11" t="s">
        <v>58</v>
      </c>
      <c r="M603" s="11" t="s">
        <v>38</v>
      </c>
      <c r="N603" s="10" t="s">
        <v>5119</v>
      </c>
      <c r="O603" s="9" t="s">
        <v>5120</v>
      </c>
      <c r="P603" s="10" t="str">
        <f t="shared" si="1"/>
        <v>https://track.ecomnia.com/v1/rtb?numItems=50&amp;apiKey=5027dad5-6205-4b15-a862-dd72effbd152&amp;trackingId=4711502919&amp;forceCJ=https%3A%2F%2Fwww.fax.plus&amp;brandParam1=www.kqzyfj.com&amp;brandParam2=100739218&amp;brandParam3=14553342&amp;queryParameter=queryid&amp;smart=true&amp;trackCts=k:fax&amp;domain=ecomnia.com&amp;visitorUserAgent=Mozilla&amp;auctionId=test&amp;visitorIPAddress=8.8.8.8&amp;trgPoint=monetize&amp;env=compliance</v>
      </c>
      <c r="Q603" s="9"/>
      <c r="R603" s="9"/>
      <c r="S603" s="12"/>
      <c r="T603" s="10" t="s">
        <v>5121</v>
      </c>
      <c r="U603" s="9" t="s">
        <v>5122</v>
      </c>
      <c r="V603" s="10" t="str">
        <f t="shared" si="2"/>
        <v>https://track.ecomnia.com/v1/rtb?numItems=50&amp;apiKey=5027dad5-6205-4b15-a862-dd72effbd152&amp;trackingId=4711502919&amp;forceCJ=https%3A%2F%2Fwww.fax.plus%2Fpricing&amp;brandParam1=www.kqzyfj.com&amp;brandParam2=100739218&amp;brandParam3=14553342&amp;queryParameter=queryid&amp;smart=true&amp;trackCts=k:fax&amp;domain=ecomnia.com&amp;visitorUserAgent=Mozilla&amp;auctionId=test&amp;visitorIPAddress=8.8.8.8&amp;trgPoint=monetize&amp;env=compliance</v>
      </c>
      <c r="W603" s="9"/>
      <c r="X603" s="9"/>
      <c r="Y603" s="12"/>
      <c r="Z603" s="9"/>
      <c r="AA603" s="9"/>
      <c r="AB603" s="9"/>
      <c r="AC603" s="9"/>
      <c r="AD603" s="12"/>
      <c r="AE603" s="9"/>
      <c r="AF603" s="9"/>
      <c r="AG603" s="9"/>
    </row>
    <row r="604">
      <c r="A604" s="9" t="s">
        <v>5123</v>
      </c>
      <c r="B604" s="9" t="s">
        <v>5124</v>
      </c>
      <c r="C604" s="9" t="s">
        <v>5125</v>
      </c>
      <c r="D604" s="9" t="s">
        <v>5126</v>
      </c>
      <c r="E604" s="9" t="s">
        <v>31</v>
      </c>
      <c r="F604" s="9" t="s">
        <v>32</v>
      </c>
      <c r="G604" s="9" t="s">
        <v>33</v>
      </c>
      <c r="H604" s="9" t="s">
        <v>34</v>
      </c>
      <c r="I604" s="10" t="s">
        <v>5127</v>
      </c>
      <c r="J604" s="9" t="s">
        <v>47</v>
      </c>
      <c r="K604" s="9" t="s">
        <v>48</v>
      </c>
      <c r="L604" s="11" t="s">
        <v>38</v>
      </c>
      <c r="M604" s="11" t="s">
        <v>38</v>
      </c>
      <c r="N604" s="10" t="s">
        <v>5128</v>
      </c>
      <c r="O604" s="9" t="s">
        <v>5129</v>
      </c>
      <c r="P604" s="10" t="str">
        <f t="shared" si="1"/>
        <v>https://get.shophints.io/v1/rtb?numItems=50&amp;apiKey=5027dad5-6205-4b15-a862-dd72effbd152&amp;trackingId=4711502919&amp;forceSHLK=https%3A%2F%2Ffeelunique.com&amp;brandParam1=edefpZ9WW7_bReaHZnQvDQ3_bja9oI16taYZwGY394A3nKZRtFA5tSDfnraSQgcrQ6iSdwJGCFTGtJkw_c_c&amp;queryParameter=queryid&amp;smart=true&amp;trackCts=k:feelunique&amp;domain=shoppingwaves.net&amp;visitorUserAgent=Mozilla&amp;auctionId=test&amp;visitorIPAddress=8.8.8.8&amp;trgPoint=monetize&amp;env=compliance</v>
      </c>
      <c r="Q604" s="9"/>
      <c r="R604" s="9"/>
      <c r="S604" s="12"/>
      <c r="T604" s="10" t="s">
        <v>5130</v>
      </c>
      <c r="U604" s="9" t="s">
        <v>5131</v>
      </c>
      <c r="V604" s="10" t="str">
        <f t="shared" si="2"/>
        <v>https://get.shophints.io/v1/rtb?numItems=50&amp;apiKey=5027dad5-6205-4b15-a862-dd72effbd152&amp;trackingId=4711502919&amp;forceSHLK=https%3A%2F%2Fwww.feelunique.com%2Fmakeup&amp;brandParam1=edefpZ9WW7_bReaHZnQvDQ3_bja9oI16taYZwGY394A3nKZRtFA5tSDfnraSQgcrQ6iSdwJGCFTGtJkw_c_c&amp;queryParameter=queryid&amp;smart=true&amp;trackCts=k:feelunique&amp;domain=shoppingwaves.net&amp;visitorUserAgent=Mozilla&amp;auctionId=test&amp;visitorIPAddress=8.8.8.8&amp;trgPoint=monetize&amp;env=compliance</v>
      </c>
      <c r="W604" s="9"/>
      <c r="X604" s="9"/>
      <c r="Y604" s="12"/>
      <c r="Z604" s="9"/>
      <c r="AA604" s="9"/>
      <c r="AB604" s="9"/>
      <c r="AC604" s="9"/>
      <c r="AD604" s="12"/>
      <c r="AE604" s="9"/>
      <c r="AF604" s="9"/>
      <c r="AG604" s="9"/>
    </row>
    <row r="605">
      <c r="A605" s="9" t="s">
        <v>5132</v>
      </c>
      <c r="B605" s="9" t="s">
        <v>5133</v>
      </c>
      <c r="C605" s="9" t="s">
        <v>5134</v>
      </c>
      <c r="D605" s="9" t="s">
        <v>5135</v>
      </c>
      <c r="E605" s="9" t="s">
        <v>31</v>
      </c>
      <c r="F605" s="9" t="s">
        <v>32</v>
      </c>
      <c r="G605" s="9" t="s">
        <v>33</v>
      </c>
      <c r="H605" s="9" t="s">
        <v>34</v>
      </c>
      <c r="I605" s="10" t="s">
        <v>5136</v>
      </c>
      <c r="J605" s="9" t="s">
        <v>47</v>
      </c>
      <c r="K605" s="9" t="s">
        <v>48</v>
      </c>
      <c r="L605" s="11" t="s">
        <v>58</v>
      </c>
      <c r="M605" s="11" t="s">
        <v>38</v>
      </c>
      <c r="N605" s="10" t="s">
        <v>5136</v>
      </c>
      <c r="O605" s="9" t="s">
        <v>5137</v>
      </c>
      <c r="P605" s="10" t="str">
        <f t="shared" si="1"/>
        <v>https://redirect.prices.co/v1/rtb?numItems=50&amp;apiKey=5027dad5-6205-4b15-a862-dd72effbd152&amp;trackingId=4711502919&amp;forceSHLK=https%3A%2F%2Fwww.felina.com&amp;brandParam1=a176EnqVfPhws8y7dsLqx_bir6rOjExIeU5ow4rAUZK9UVwfQbBfDjhJ3e_b9TAkFEl1ArXQ_c_c&amp;queryParameter=queryid&amp;smart=true&amp;trackCts=k:felina&amp;domain=shoppingwaves.net&amp;visitorUserAgent=Mozilla&amp;auctionId=test&amp;visitorIPAddress=8.8.8.8&amp;trgPoint=monetize&amp;env=compliance</v>
      </c>
      <c r="Q605" s="9"/>
      <c r="R605" s="9"/>
      <c r="S605" s="12"/>
      <c r="T605" s="10" t="s">
        <v>5138</v>
      </c>
      <c r="U605" s="9" t="s">
        <v>5139</v>
      </c>
      <c r="V605" s="10" t="str">
        <f t="shared" si="2"/>
        <v>https://redirect.prices.co/v1/rtb?numItems=50&amp;apiKey=5027dad5-6205-4b15-a862-dd72effbd152&amp;trackingId=4711502919&amp;forceSHLK=https%3A%2F%2Fwww.felina.com%2Fcollections%2Fbras&amp;brandParam1=a176EnqVfPhws8y7dsLqx_bir6rOjExIeU5ow4rAUZK9UVwfQbBfDjhJ3e_b9TAkFEl1ArXQ_c_c&amp;queryParameter=queryid&amp;smart=true&amp;trackCts=k:felina&amp;domain=shoppingwaves.net&amp;visitorUserAgent=Mozilla&amp;auctionId=test&amp;visitorIPAddress=8.8.8.8&amp;trgPoint=monetize&amp;env=compliance</v>
      </c>
      <c r="W605" s="13" t="s">
        <v>38</v>
      </c>
      <c r="X605" s="13" t="s">
        <v>38</v>
      </c>
      <c r="Y605" s="12"/>
      <c r="Z605" s="9"/>
      <c r="AA605" s="9"/>
      <c r="AB605" s="9"/>
      <c r="AC605" s="9"/>
      <c r="AD605" s="12"/>
      <c r="AE605" s="9"/>
      <c r="AF605" s="9"/>
      <c r="AG605" s="9"/>
    </row>
    <row r="606">
      <c r="A606" s="9" t="s">
        <v>5140</v>
      </c>
      <c r="B606" s="9" t="s">
        <v>5141</v>
      </c>
      <c r="C606" s="9" t="s">
        <v>5142</v>
      </c>
      <c r="D606" s="9" t="s">
        <v>5143</v>
      </c>
      <c r="E606" s="9" t="s">
        <v>31</v>
      </c>
      <c r="F606" s="9" t="s">
        <v>32</v>
      </c>
      <c r="G606" s="9" t="s">
        <v>33</v>
      </c>
      <c r="H606" s="9" t="s">
        <v>34</v>
      </c>
      <c r="I606" s="10" t="s">
        <v>5144</v>
      </c>
      <c r="J606" s="9" t="s">
        <v>156</v>
      </c>
      <c r="K606" s="9" t="s">
        <v>48</v>
      </c>
      <c r="L606" s="11" t="s">
        <v>58</v>
      </c>
      <c r="M606" s="11" t="s">
        <v>38</v>
      </c>
      <c r="N606" s="10" t="s">
        <v>5144</v>
      </c>
      <c r="O606" s="9" t="s">
        <v>5145</v>
      </c>
      <c r="P606" s="10" t="str">
        <f t="shared" si="1"/>
        <v>https://redirect.prices.co/v1/rtb?numItems=50&amp;apiKey=5027dad5-6205-4b15-a862-dd72effbd152&amp;trackingId=4711502919&amp;forceLBX=https%3A%2F%2Fwww.femallay.com%2F&amp;lbxId=67749&amp;queryParameter=queryid&amp;smart=true&amp;trackCts=k:femallay&amp;domain=shoppingwaves.net&amp;visitorUserAgent=Mozilla&amp;auctionId=test&amp;visitorIPAddress=8.8.8.8&amp;trgPoint=monetize&amp;env=compliance</v>
      </c>
      <c r="Q606" s="9"/>
      <c r="R606" s="9"/>
      <c r="S606" s="12"/>
      <c r="T606" s="10" t="s">
        <v>5146</v>
      </c>
      <c r="U606" s="9" t="s">
        <v>5147</v>
      </c>
      <c r="V606" s="10" t="str">
        <f t="shared" si="2"/>
        <v>https://redirect.prices.co/v1/rtb?numItems=50&amp;apiKey=5027dad5-6205-4b15-a862-dd72effbd152&amp;trackingId=4711502919&amp;forceLBX=https%3A%2F%2Fwww.femallay.com%2Fcollections%2Fsuppositories-moisture-lubrication&amp;lbxId=67749&amp;queryParameter=queryid&amp;smart=true&amp;trackCts=k:femallay&amp;domain=shoppingwaves.net&amp;visitorUserAgent=Mozilla&amp;auctionId=test&amp;visitorIPAddress=8.8.8.8&amp;trgPoint=monetize&amp;env=compliance</v>
      </c>
      <c r="W606" s="13" t="s">
        <v>38</v>
      </c>
      <c r="X606" s="13" t="s">
        <v>38</v>
      </c>
      <c r="Y606" s="12"/>
      <c r="Z606" s="9"/>
      <c r="AA606" s="9"/>
      <c r="AB606" s="9"/>
      <c r="AC606" s="9"/>
      <c r="AD606" s="12"/>
      <c r="AE606" s="9"/>
      <c r="AF606" s="9"/>
      <c r="AG606" s="9"/>
    </row>
    <row r="607">
      <c r="A607" s="9" t="s">
        <v>5148</v>
      </c>
      <c r="B607" s="9" t="s">
        <v>5149</v>
      </c>
      <c r="C607" s="9" t="s">
        <v>5150</v>
      </c>
      <c r="D607" s="9" t="s">
        <v>5151</v>
      </c>
      <c r="E607" s="9" t="s">
        <v>31</v>
      </c>
      <c r="F607" s="9" t="s">
        <v>32</v>
      </c>
      <c r="G607" s="9" t="s">
        <v>33</v>
      </c>
      <c r="H607" s="9" t="s">
        <v>34</v>
      </c>
      <c r="I607" s="10" t="s">
        <v>5152</v>
      </c>
      <c r="J607" s="9" t="s">
        <v>447</v>
      </c>
      <c r="K607" s="9" t="s">
        <v>48</v>
      </c>
      <c r="L607" s="11" t="s">
        <v>58</v>
      </c>
      <c r="M607" s="11" t="s">
        <v>38</v>
      </c>
      <c r="N607" s="10" t="s">
        <v>5152</v>
      </c>
      <c r="O607" s="9" t="s">
        <v>5153</v>
      </c>
      <c r="P607" s="10" t="str">
        <f t="shared" si="1"/>
        <v>https://r.v2i8b.com/api/v1/bid/redirect?campaign_id=01H0STXGF3QQR2QHY7NK9Y6NCH&amp;srl=1&amp;url=https%3A%2F%2Ffeverup.com%2Fen&amp;cid=test&amp;fb=https%3A%2F%2Ffeverup.com%2Fen</v>
      </c>
      <c r="Q607" s="9"/>
      <c r="R607" s="9"/>
      <c r="S607" s="12"/>
      <c r="T607" s="10" t="s">
        <v>5154</v>
      </c>
      <c r="U607" s="9" t="s">
        <v>5155</v>
      </c>
      <c r="V607" s="10" t="str">
        <f t="shared" si="2"/>
        <v>https://r.v2i8b.com/api/v1/bid/redirect?campaign_id=01H0STXGF3QQR2QHY7NK9Y6NCH&amp;srl=1&amp;url=https%3A%2F%2Ffeverup.com%2Fen%2Fnew-york%2Fgift-cards&amp;cid=test&amp;fb=https%3A%2F%2Ffeverup.com%2Fen%2Fnew-york%2Fgift-cards</v>
      </c>
      <c r="W607" s="13" t="s">
        <v>38</v>
      </c>
      <c r="X607" s="13" t="s">
        <v>38</v>
      </c>
      <c r="Y607" s="12"/>
      <c r="Z607" s="9"/>
      <c r="AA607" s="9"/>
      <c r="AB607" s="9"/>
      <c r="AC607" s="9"/>
      <c r="AD607" s="12"/>
      <c r="AE607" s="9"/>
      <c r="AF607" s="9"/>
      <c r="AG607" s="9"/>
    </row>
    <row r="608">
      <c r="A608" s="9" t="s">
        <v>5156</v>
      </c>
      <c r="B608" s="9" t="s">
        <v>5157</v>
      </c>
      <c r="C608" s="9" t="s">
        <v>5158</v>
      </c>
      <c r="D608" s="9" t="s">
        <v>5159</v>
      </c>
      <c r="E608" s="9" t="s">
        <v>31</v>
      </c>
      <c r="F608" s="9" t="s">
        <v>32</v>
      </c>
      <c r="G608" s="9" t="s">
        <v>33</v>
      </c>
      <c r="H608" s="9" t="s">
        <v>34</v>
      </c>
      <c r="I608" s="10" t="s">
        <v>5160</v>
      </c>
      <c r="J608" s="9" t="s">
        <v>156</v>
      </c>
      <c r="K608" s="9" t="s">
        <v>48</v>
      </c>
      <c r="L608" s="11" t="s">
        <v>58</v>
      </c>
      <c r="M608" s="11" t="s">
        <v>38</v>
      </c>
      <c r="N608" s="10" t="s">
        <v>5161</v>
      </c>
      <c r="O608" s="9" t="s">
        <v>5162</v>
      </c>
      <c r="P608" s="10" t="str">
        <f t="shared" si="1"/>
        <v>https://redirect.prices.co/v1/rtb?numItems=50&amp;apiKey=5027dad5-6205-4b15-a862-dd72effbd152&amp;trackingId=4711502919&amp;forceLBX=https%3A%2F%2Ffiglinens.com&amp;lbxId=8889&amp;queryParameter=queryid&amp;smart=true&amp;trackCts=k:figlinens&amp;domain=shoppingwaves.net&amp;visitorUserAgent=Mozilla&amp;auctionId=test&amp;visitorIPAddress=8.8.8.8&amp;trgPoint=monetize&amp;env=compliance</v>
      </c>
      <c r="Q608" s="9"/>
      <c r="R608" s="9"/>
      <c r="S608" s="12"/>
      <c r="T608" s="10" t="s">
        <v>5163</v>
      </c>
      <c r="U608" s="9" t="s">
        <v>5164</v>
      </c>
      <c r="V608" s="10" t="str">
        <f t="shared" si="2"/>
        <v>https://redirect.prices.co/v1/rtb?numItems=50&amp;apiKey=5027dad5-6205-4b15-a862-dd72effbd152&amp;trackingId=4711502919&amp;forceLBX=https%3A%2F%2Fwww.figlinensandhome.com%2Fcollections%2Fduvet-covers-shams&amp;lbxId=8889&amp;queryParameter=queryid&amp;smart=true&amp;trackCts=k:figlinens&amp;domain=shoppingwaves.net&amp;visitorUserAgent=Mozilla&amp;auctionId=test&amp;visitorIPAddress=8.8.8.8&amp;trgPoint=monetize&amp;env=compliance</v>
      </c>
      <c r="W608" s="13" t="s">
        <v>38</v>
      </c>
      <c r="X608" s="13" t="s">
        <v>38</v>
      </c>
      <c r="Y608" s="12"/>
      <c r="Z608" s="9"/>
      <c r="AA608" s="9"/>
      <c r="AB608" s="9"/>
      <c r="AC608" s="9"/>
      <c r="AD608" s="12"/>
      <c r="AE608" s="9"/>
      <c r="AF608" s="9"/>
      <c r="AG608" s="9"/>
    </row>
    <row r="609">
      <c r="A609" s="9" t="s">
        <v>5165</v>
      </c>
      <c r="B609" s="9" t="s">
        <v>5166</v>
      </c>
      <c r="C609" s="9" t="s">
        <v>5167</v>
      </c>
      <c r="D609" s="9" t="s">
        <v>5168</v>
      </c>
      <c r="E609" s="9" t="s">
        <v>31</v>
      </c>
      <c r="F609" s="9" t="s">
        <v>32</v>
      </c>
      <c r="G609" s="9" t="s">
        <v>33</v>
      </c>
      <c r="H609" s="9" t="s">
        <v>34</v>
      </c>
      <c r="I609" s="10" t="s">
        <v>5169</v>
      </c>
      <c r="J609" s="9" t="s">
        <v>156</v>
      </c>
      <c r="K609" s="9" t="s">
        <v>48</v>
      </c>
      <c r="L609" s="11" t="s">
        <v>38</v>
      </c>
      <c r="M609" s="11" t="s">
        <v>38</v>
      </c>
      <c r="N609" s="10" t="s">
        <v>5169</v>
      </c>
      <c r="O609" s="9" t="s">
        <v>5170</v>
      </c>
      <c r="P609" s="10" t="str">
        <f t="shared" si="1"/>
        <v>https://search.shoppingwaves.net/v1/rtb?numItems=50&amp;apiKey=5027dad5-6205-4b15-a862-dd72effbd152&amp;trackingId=4711502919&amp;forceLBX=https%3A%2F%2Fwww.filtersfast.com&amp;lbxId=22583&amp;queryParameter=queryid&amp;smart=true&amp;trackCts=k:filtersfast&amp;domain=shoppingwaves.net&amp;visitorUserAgent=Mozilla&amp;auctionId=test&amp;visitorIPAddress=8.8.8.8&amp;trgPoint=monetize&amp;env=compliance</v>
      </c>
      <c r="Q609" s="9"/>
      <c r="R609" s="9"/>
      <c r="S609" s="12"/>
      <c r="T609" s="10" t="s">
        <v>5171</v>
      </c>
      <c r="U609" s="9" t="s">
        <v>5172</v>
      </c>
      <c r="V609" s="10" t="str">
        <f t="shared" si="2"/>
        <v>https://search.shoppingwaves.net/v1/rtb?numItems=50&amp;apiKey=5027dad5-6205-4b15-a862-dd72effbd152&amp;trackingId=4711502919&amp;forceLBX=https%3A%2F%2Fwww.filtersfast.com%2FUnder-Sink-Water-Filters-cat.asp&amp;lbxId=22583&amp;queryParameter=queryid&amp;smart=true&amp;trackCts=k:filtersfast&amp;domain=shoppingwaves.net&amp;visitorUserAgent=Mozilla&amp;auctionId=test&amp;visitorIPAddress=8.8.8.8&amp;trgPoint=monetize&amp;env=compliance</v>
      </c>
      <c r="W609" s="9"/>
      <c r="X609" s="9"/>
      <c r="Y609" s="12"/>
      <c r="Z609" s="9"/>
      <c r="AA609" s="9"/>
      <c r="AB609" s="9"/>
      <c r="AC609" s="9"/>
      <c r="AD609" s="12"/>
      <c r="AE609" s="9"/>
      <c r="AF609" s="9"/>
      <c r="AG609" s="9"/>
    </row>
    <row r="610">
      <c r="A610" s="9" t="s">
        <v>5173</v>
      </c>
      <c r="B610" s="9" t="s">
        <v>5174</v>
      </c>
      <c r="C610" s="9" t="s">
        <v>5175</v>
      </c>
      <c r="D610" s="9" t="s">
        <v>5176</v>
      </c>
      <c r="E610" s="9" t="s">
        <v>31</v>
      </c>
      <c r="F610" s="9" t="s">
        <v>32</v>
      </c>
      <c r="G610" s="9" t="s">
        <v>33</v>
      </c>
      <c r="H610" s="9" t="s">
        <v>34</v>
      </c>
      <c r="I610" s="10" t="s">
        <v>5177</v>
      </c>
      <c r="J610" s="9" t="s">
        <v>57</v>
      </c>
      <c r="K610" s="9" t="s">
        <v>48</v>
      </c>
      <c r="L610" s="11" t="s">
        <v>38</v>
      </c>
      <c r="M610" s="11" t="s">
        <v>38</v>
      </c>
      <c r="N610" s="10" t="s">
        <v>5177</v>
      </c>
      <c r="O610" s="9" t="s">
        <v>5178</v>
      </c>
      <c r="P610" s="10" t="str">
        <f t="shared" si="1"/>
        <v>https://search.shoppingwaves.net/v1/rtb?numItems=50&amp;apiKey=5027dad5-6205-4b15-a862-dd72effbd152&amp;trackingId=1654687183&amp;forceKit=https%3A%2F%2Ffindyourhealthyplace.com&amp;queryParameter=queryid&amp;smart=true&amp;trackCts=k:findyourhealthyplace&amp;domain=shoppingwaves.net&amp;visitorUserAgent=Mozilla&amp;auctionId=test&amp;visitorIPAddress=8.8.8.8&amp;trgPoint=monetize&amp;env=compliance</v>
      </c>
      <c r="Q610" s="9"/>
      <c r="R610" s="9"/>
      <c r="S610" s="12"/>
      <c r="T610" s="10" t="s">
        <v>5179</v>
      </c>
      <c r="U610" s="9" t="s">
        <v>5180</v>
      </c>
      <c r="V610" s="10" t="str">
        <f t="shared" si="2"/>
        <v>https://search.shoppingwaves.net/v1/rtb?numItems=50&amp;apiKey=5027dad5-6205-4b15-a862-dd72effbd152&amp;trackingId=1654687183&amp;forceKit=https%3A%2F%2Ffindyourhealthyplace.com%2Fproducts%2F&amp;queryParameter=queryid&amp;smart=true&amp;trackCts=k:findyourhealthyplace&amp;domain=shoppingwaves.net&amp;visitorUserAgent=Mozilla&amp;auctionId=test&amp;visitorIPAddress=8.8.8.8&amp;trgPoint=monetize&amp;env=compliance</v>
      </c>
      <c r="W610" s="9"/>
      <c r="X610" s="9"/>
      <c r="Y610" s="12"/>
      <c r="Z610" s="9"/>
      <c r="AA610" s="9"/>
      <c r="AB610" s="9"/>
      <c r="AC610" s="9"/>
      <c r="AD610" s="12"/>
      <c r="AE610" s="9"/>
      <c r="AF610" s="9"/>
      <c r="AG610" s="9"/>
    </row>
    <row r="611">
      <c r="A611" s="9" t="s">
        <v>5181</v>
      </c>
      <c r="B611" s="9" t="s">
        <v>5182</v>
      </c>
      <c r="C611" s="9" t="s">
        <v>5183</v>
      </c>
      <c r="D611" s="9" t="s">
        <v>5184</v>
      </c>
      <c r="E611" s="9" t="s">
        <v>31</v>
      </c>
      <c r="F611" s="9" t="s">
        <v>32</v>
      </c>
      <c r="G611" s="9" t="s">
        <v>33</v>
      </c>
      <c r="H611" s="9" t="s">
        <v>34</v>
      </c>
      <c r="I611" s="10" t="s">
        <v>5185</v>
      </c>
      <c r="J611" s="9" t="s">
        <v>156</v>
      </c>
      <c r="K611" s="9" t="s">
        <v>48</v>
      </c>
      <c r="L611" s="11" t="s">
        <v>38</v>
      </c>
      <c r="M611" s="11" t="s">
        <v>38</v>
      </c>
      <c r="N611" s="10" t="s">
        <v>5185</v>
      </c>
      <c r="O611" s="9" t="s">
        <v>5186</v>
      </c>
      <c r="P611" s="10" t="str">
        <f t="shared" si="1"/>
        <v>https://search.shoppingwaves.net/v1/rtb?numItems=50&amp;apiKey=5027dad5-6205-4b15-a862-dd72effbd152&amp;trackingId=4711502919&amp;forceLBX=https%3A%2F%2Fwww.finestationery.com&amp;lbxId=29254&amp;queryParameter=queryid&amp;smart=true&amp;trackCts=k:finestationery&amp;domain=shoppingwaves.net&amp;visitorUserAgent=Mozilla&amp;auctionId=test&amp;visitorIPAddress=8.8.8.8&amp;trgPoint=monetize&amp;env=compliance</v>
      </c>
      <c r="Q611" s="9"/>
      <c r="R611" s="9"/>
      <c r="S611" s="12"/>
      <c r="T611" s="10" t="s">
        <v>5187</v>
      </c>
      <c r="U611" s="9" t="s">
        <v>5188</v>
      </c>
      <c r="V611" s="10" t="str">
        <f t="shared" si="2"/>
        <v>https://search.shoppingwaves.net/v1/rtb?numItems=50&amp;apiKey=5027dad5-6205-4b15-a862-dd72effbd152&amp;trackingId=4711502919&amp;forceLBX=https%3A%2F%2Fwww.finestationery.com%2Fshop%2Fbusiness%2Fbusiness-stationery%2Fbusiness-cards.html&amp;lbxId=29254&amp;queryParameter=queryid&amp;smart=true&amp;trackCts=k:finestationery&amp;domain=shoppingwaves.net&amp;visitorUserAgent=Mozilla&amp;auctionId=test&amp;visitorIPAddress=8.8.8.8&amp;trgPoint=monetize&amp;env=compliance</v>
      </c>
      <c r="W611" s="9"/>
      <c r="X611" s="9"/>
      <c r="Y611" s="12"/>
      <c r="Z611" s="9"/>
      <c r="AA611" s="9"/>
      <c r="AB611" s="9"/>
      <c r="AC611" s="9"/>
      <c r="AD611" s="12"/>
      <c r="AE611" s="9"/>
      <c r="AF611" s="9"/>
      <c r="AG611" s="9"/>
    </row>
    <row r="612">
      <c r="A612" s="9" t="s">
        <v>5189</v>
      </c>
      <c r="B612" s="9" t="s">
        <v>5190</v>
      </c>
      <c r="C612" s="9" t="s">
        <v>5191</v>
      </c>
      <c r="D612" s="9" t="s">
        <v>5192</v>
      </c>
      <c r="E612" s="9" t="s">
        <v>31</v>
      </c>
      <c r="F612" s="9" t="s">
        <v>32</v>
      </c>
      <c r="G612" s="9" t="s">
        <v>33</v>
      </c>
      <c r="H612" s="9" t="s">
        <v>34</v>
      </c>
      <c r="I612" s="10" t="s">
        <v>5193</v>
      </c>
      <c r="J612" s="9" t="s">
        <v>67</v>
      </c>
      <c r="K612" s="9" t="s">
        <v>48</v>
      </c>
      <c r="L612" s="11" t="s">
        <v>38</v>
      </c>
      <c r="M612" s="11" t="s">
        <v>38</v>
      </c>
      <c r="N612" s="10" t="s">
        <v>5193</v>
      </c>
      <c r="O612" s="9" t="s">
        <v>5194</v>
      </c>
      <c r="P612" s="10" t="str">
        <f t="shared" si="1"/>
        <v>https://search.shoppingwaves.net/v1/rtb?numItems=50&amp;apiKey=5027dad5-6205-4b15-a862-dd72effbd152&amp;trackingId=4711502919&amp;forceCPNC=https%3A%2F%2Ffirepitsusa.com%2F&amp;cpncId=27866&amp;queryParameter=queryid&amp;smart=true&amp;trackCts=k:firepitsusa&amp;domain=shoppingwaves.net&amp;visitorUserAgent=Mozilla&amp;auctionId=test&amp;visitorIPAddress=8.8.8.8&amp;trgPoint=monetize&amp;env=compliance</v>
      </c>
      <c r="Q612" s="9"/>
      <c r="R612" s="9"/>
      <c r="S612" s="12"/>
      <c r="T612" s="10" t="s">
        <v>5195</v>
      </c>
      <c r="U612" s="9" t="s">
        <v>5196</v>
      </c>
      <c r="V612" s="10" t="str">
        <f t="shared" si="2"/>
        <v>https://search.shoppingwaves.net/v1/rtb?numItems=50&amp;apiKey=5027dad5-6205-4b15-a862-dd72effbd152&amp;trackingId=4711502919&amp;forceCPNC=https%3A%2F%2Ffirepitsusa.com%2Fcollections%2Fornament&amp;cpncId=27866&amp;queryParameter=queryid&amp;smart=true&amp;trackCts=k:firepitsusa&amp;domain=shoppingwaves.net&amp;visitorUserAgent=Mozilla&amp;auctionId=test&amp;visitorIPAddress=8.8.8.8&amp;trgPoint=monetize&amp;env=compliance</v>
      </c>
      <c r="W612" s="9"/>
      <c r="X612" s="9"/>
      <c r="Y612" s="12"/>
      <c r="Z612" s="9"/>
      <c r="AA612" s="9"/>
      <c r="AB612" s="9"/>
      <c r="AC612" s="9"/>
      <c r="AD612" s="12"/>
      <c r="AE612" s="9"/>
      <c r="AF612" s="9"/>
      <c r="AG612" s="9"/>
    </row>
    <row r="613">
      <c r="A613" s="9" t="s">
        <v>5197</v>
      </c>
      <c r="B613" s="9" t="s">
        <v>5198</v>
      </c>
      <c r="C613" s="9" t="s">
        <v>5199</v>
      </c>
      <c r="D613" s="9" t="s">
        <v>5200</v>
      </c>
      <c r="E613" s="9" t="s">
        <v>31</v>
      </c>
      <c r="F613" s="9" t="s">
        <v>32</v>
      </c>
      <c r="G613" s="9" t="s">
        <v>33</v>
      </c>
      <c r="H613" s="9" t="s">
        <v>34</v>
      </c>
      <c r="I613" s="10" t="s">
        <v>5201</v>
      </c>
      <c r="J613" s="9" t="s">
        <v>67</v>
      </c>
      <c r="K613" s="9" t="s">
        <v>37</v>
      </c>
      <c r="L613" s="11" t="s">
        <v>38</v>
      </c>
      <c r="M613" s="11" t="s">
        <v>38</v>
      </c>
      <c r="N613" s="10" t="s">
        <v>5202</v>
      </c>
      <c r="O613" s="9" t="s">
        <v>5203</v>
      </c>
      <c r="P613" s="10" t="str">
        <f t="shared" si="1"/>
        <v>https://search.shoppingwaves.net/v1/rtb?numItems=50&amp;apiKey=5027dad5-6205-4b15-a862-dd72effbd152&amp;trackingId=4711502919&amp;forceCPNC=https%3A%2F%2Fwww.firsttactical.com&amp;cpncId=7385&amp;queryParameter=queryid&amp;smart=true&amp;trackCts=k:firsttactical&amp;domain=shoppingwaves.net&amp;visitorUserAgent=Mozilla&amp;auctionId=test&amp;visitorIPAddress=8.8.8.8&amp;trgPoint=monetize&amp;env=compliance</v>
      </c>
      <c r="Q613" s="9"/>
      <c r="R613" s="9"/>
      <c r="S613" s="12"/>
      <c r="T613" s="10" t="s">
        <v>5204</v>
      </c>
      <c r="U613" s="9" t="s">
        <v>5205</v>
      </c>
      <c r="V613" s="10" t="str">
        <f t="shared" si="2"/>
        <v>https://search.shoppingwaves.net/v1/rtb?numItems=50&amp;apiKey=5027dad5-6205-4b15-a862-dd72effbd152&amp;trackingId=4711502919&amp;forceCPNC=https%3A%2F%2Fwww.firsttactical.com%2Fpages%2Fwear-test&amp;cpncId=7385&amp;queryParameter=queryid&amp;smart=true&amp;trackCts=k:firsttactical&amp;domain=shoppingwaves.net&amp;visitorUserAgent=Mozilla&amp;auctionId=test&amp;visitorIPAddress=8.8.8.8&amp;trgPoint=monetize&amp;env=compliance</v>
      </c>
      <c r="W613" s="9"/>
      <c r="X613" s="9"/>
      <c r="Y613" s="12"/>
      <c r="Z613" s="9"/>
      <c r="AA613" s="9"/>
      <c r="AB613" s="9"/>
      <c r="AC613" s="9"/>
      <c r="AD613" s="12"/>
      <c r="AE613" s="9"/>
      <c r="AF613" s="9"/>
      <c r="AG613" s="9"/>
    </row>
    <row r="614">
      <c r="A614" s="9" t="s">
        <v>5206</v>
      </c>
      <c r="B614" s="9" t="s">
        <v>5207</v>
      </c>
      <c r="C614" s="9" t="s">
        <v>5208</v>
      </c>
      <c r="D614" s="9" t="s">
        <v>5209</v>
      </c>
      <c r="E614" s="9" t="s">
        <v>31</v>
      </c>
      <c r="F614" s="9" t="s">
        <v>32</v>
      </c>
      <c r="G614" s="9" t="s">
        <v>33</v>
      </c>
      <c r="H614" s="9" t="s">
        <v>34</v>
      </c>
      <c r="I614" s="10" t="s">
        <v>5210</v>
      </c>
      <c r="J614" s="9" t="s">
        <v>47</v>
      </c>
      <c r="K614" s="9" t="s">
        <v>48</v>
      </c>
      <c r="L614" s="11" t="s">
        <v>58</v>
      </c>
      <c r="M614" s="11" t="s">
        <v>38</v>
      </c>
      <c r="N614" s="10" t="s">
        <v>5210</v>
      </c>
      <c r="O614" s="9" t="s">
        <v>5211</v>
      </c>
      <c r="P614" s="10" t="str">
        <f t="shared" si="1"/>
        <v>https://redirect.prices.co/v1/rtb?numItems=50&amp;apiKey=5027dad5-6205-4b15-a862-dd72effbd152&amp;trackingId=4711502919&amp;forceSHLK=https%3A%2F%2Fwww.fishersfinery.com&amp;brandParam1=cc24JvEJz8J0bYiH4xksY6r_aMPmT1GrTRs0zNxz7G0SPg0LFOtmPP44Ewgz4UqeZ0HIvIup74NOOMmQ_c&amp;queryParameter=queryid&amp;smart=true&amp;trackCts=k:fishersfinery&amp;domain=shoppingwaves.net&amp;visitorUserAgent=Mozilla&amp;auctionId=test&amp;visitorIPAddress=8.8.8.8&amp;trgPoint=monetize&amp;env=compliance</v>
      </c>
      <c r="Q614" s="9"/>
      <c r="R614" s="9"/>
      <c r="S614" s="12"/>
      <c r="T614" s="10" t="s">
        <v>5212</v>
      </c>
      <c r="U614" s="9" t="s">
        <v>5213</v>
      </c>
      <c r="V614" s="10" t="str">
        <f t="shared" si="2"/>
        <v>https://redirect.prices.co/v1/rtb?numItems=50&amp;apiKey=5027dad5-6205-4b15-a862-dd72effbd152&amp;trackingId=4711502919&amp;forceSHLK=https%3A%2F%2Fwww.fishersfinery.com%2Fcollections%2Fmens-new-arrivals&amp;brandParam1=cc24JvEJz8J0bYiH4xksY6r_aMPmT1GrTRs0zNxz7G0SPg0LFOtmPP44Ewgz4UqeZ0HIvIup74NOOMmQ_c&amp;queryParameter=queryid&amp;smart=true&amp;trackCts=k:fishersfinery&amp;domain=shoppingwaves.net&amp;visitorUserAgent=Mozilla&amp;auctionId=test&amp;visitorIPAddress=8.8.8.8&amp;trgPoint=monetize&amp;env=compliance</v>
      </c>
      <c r="W614" s="13" t="s">
        <v>38</v>
      </c>
      <c r="X614" s="13" t="s">
        <v>38</v>
      </c>
      <c r="Y614" s="12"/>
      <c r="Z614" s="9"/>
      <c r="AA614" s="9"/>
      <c r="AB614" s="9"/>
      <c r="AC614" s="9"/>
      <c r="AD614" s="12"/>
      <c r="AE614" s="9"/>
      <c r="AF614" s="9"/>
      <c r="AG614" s="9"/>
    </row>
    <row r="615">
      <c r="A615" s="9" t="s">
        <v>5214</v>
      </c>
      <c r="B615" s="9" t="s">
        <v>5215</v>
      </c>
      <c r="C615" s="9" t="s">
        <v>5216</v>
      </c>
      <c r="D615" s="9" t="s">
        <v>5217</v>
      </c>
      <c r="E615" s="9" t="s">
        <v>31</v>
      </c>
      <c r="F615" s="9" t="s">
        <v>32</v>
      </c>
      <c r="G615" s="9" t="s">
        <v>33</v>
      </c>
      <c r="H615" s="9" t="s">
        <v>34</v>
      </c>
      <c r="I615" s="10" t="s">
        <v>5218</v>
      </c>
      <c r="J615" s="9" t="s">
        <v>156</v>
      </c>
      <c r="K615" s="9" t="s">
        <v>48</v>
      </c>
      <c r="L615" s="11" t="s">
        <v>58</v>
      </c>
      <c r="M615" s="11" t="s">
        <v>38</v>
      </c>
      <c r="N615" s="10" t="s">
        <v>5219</v>
      </c>
      <c r="O615" s="9" t="s">
        <v>5220</v>
      </c>
      <c r="P615" s="10" t="str">
        <f t="shared" si="1"/>
        <v>https://redirect.prices.co/v1/rtb?numItems=50&amp;apiKey=5027dad5-6205-4b15-a862-dd72effbd152&amp;trackingId=4711502919&amp;forceLBX=https%3A%2F%2Ffit2b.us&amp;lbxId=15467&amp;queryParameter=queryid&amp;smart=true&amp;trackCts=k:fit2b&amp;domain=shoppingwaves.net&amp;visitorUserAgent=Mozilla&amp;auctionId=test&amp;visitorIPAddress=8.8.8.8&amp;trgPoint=monetize&amp;env=compliance</v>
      </c>
      <c r="Q615" s="9"/>
      <c r="R615" s="9"/>
      <c r="S615" s="12"/>
      <c r="T615" s="10" t="s">
        <v>5221</v>
      </c>
      <c r="U615" s="9" t="s">
        <v>5222</v>
      </c>
      <c r="V615" s="10" t="str">
        <f t="shared" si="2"/>
        <v>https://redirect.prices.co/v1/rtb?numItems=50&amp;apiKey=5027dad5-6205-4b15-a862-dd72effbd152&amp;trackingId=4711502919&amp;forceLBX=https%3A%2F%2Ffit2b.us%2Fshop%2F&amp;lbxId=15467&amp;queryParameter=queryid&amp;smart=true&amp;trackCts=k:fit2b&amp;domain=shoppingwaves.net&amp;visitorUserAgent=Mozilla&amp;auctionId=test&amp;visitorIPAddress=8.8.8.8&amp;trgPoint=monetize&amp;env=compliance</v>
      </c>
      <c r="W615" s="13" t="s">
        <v>38</v>
      </c>
      <c r="X615" s="13" t="s">
        <v>38</v>
      </c>
      <c r="Y615" s="12"/>
      <c r="Z615" s="9"/>
      <c r="AA615" s="9"/>
      <c r="AB615" s="9"/>
      <c r="AC615" s="9"/>
      <c r="AD615" s="12"/>
      <c r="AE615" s="9"/>
      <c r="AF615" s="9"/>
      <c r="AG615" s="9"/>
    </row>
    <row r="616">
      <c r="A616" s="9" t="s">
        <v>5223</v>
      </c>
      <c r="B616" s="9" t="s">
        <v>5224</v>
      </c>
      <c r="C616" s="9" t="s">
        <v>5225</v>
      </c>
      <c r="D616" s="9" t="s">
        <v>5226</v>
      </c>
      <c r="E616" s="9" t="s">
        <v>31</v>
      </c>
      <c r="F616" s="9" t="s">
        <v>32</v>
      </c>
      <c r="G616" s="9" t="s">
        <v>33</v>
      </c>
      <c r="H616" s="9" t="s">
        <v>34</v>
      </c>
      <c r="I616" s="10" t="s">
        <v>5227</v>
      </c>
      <c r="J616" s="9" t="s">
        <v>447</v>
      </c>
      <c r="K616" s="9" t="s">
        <v>48</v>
      </c>
      <c r="L616" s="11" t="s">
        <v>58</v>
      </c>
      <c r="M616" s="11" t="s">
        <v>38</v>
      </c>
      <c r="N616" s="10" t="s">
        <v>5228</v>
      </c>
      <c r="O616" s="9" t="s">
        <v>5229</v>
      </c>
      <c r="P616" s="10" t="str">
        <f t="shared" si="1"/>
        <v>https://r.v2i8b.com/api/v1/bid/redirect?campaign_id=01H0STXGF3QQR2QHY7NK9Y6NCH&amp;srl=1&amp;url=https%3A%2F%2Fwww.fitflop.com%2Fus%2Fen&amp;cid=test&amp;fb=https%3A%2F%2Fwww.fitflop.com%2Fus%2Fen</v>
      </c>
      <c r="Q616" s="9"/>
      <c r="R616" s="9"/>
      <c r="S616" s="12"/>
      <c r="T616" s="10" t="s">
        <v>5230</v>
      </c>
      <c r="U616" s="9" t="s">
        <v>5231</v>
      </c>
      <c r="V616" s="10" t="str">
        <f t="shared" si="2"/>
        <v>https://r.v2i8b.com/api/v1/bid/redirect?campaign_id=01H0STXGF3QQR2QHY7NK9Y6NCH&amp;srl=1&amp;url=https%3A%2F%2Fwww.fitflop.com%2Fus%2Fen%2Fshop%2Fwomens-view-all-us&amp;cid=test&amp;fb=https%3A%2F%2Fwww.fitflop.com%2Fus%2Fen%2Fshop%2Fwomens-view-all-us</v>
      </c>
      <c r="W616" s="13" t="s">
        <v>38</v>
      </c>
      <c r="X616" s="13" t="s">
        <v>38</v>
      </c>
      <c r="Y616" s="12"/>
      <c r="Z616" s="9"/>
      <c r="AA616" s="9"/>
      <c r="AB616" s="9"/>
      <c r="AC616" s="9"/>
      <c r="AD616" s="12"/>
      <c r="AE616" s="9"/>
      <c r="AF616" s="9"/>
      <c r="AG616" s="9"/>
    </row>
    <row r="617">
      <c r="A617" s="9" t="s">
        <v>5232</v>
      </c>
      <c r="B617" s="9" t="s">
        <v>5233</v>
      </c>
      <c r="C617" s="9" t="s">
        <v>5234</v>
      </c>
      <c r="D617" s="9" t="s">
        <v>5235</v>
      </c>
      <c r="E617" s="9" t="s">
        <v>31</v>
      </c>
      <c r="F617" s="9" t="s">
        <v>32</v>
      </c>
      <c r="G617" s="9" t="s">
        <v>33</v>
      </c>
      <c r="H617" s="9" t="s">
        <v>34</v>
      </c>
      <c r="I617" s="10" t="s">
        <v>5236</v>
      </c>
      <c r="J617" s="9" t="s">
        <v>785</v>
      </c>
      <c r="K617" s="9" t="s">
        <v>48</v>
      </c>
      <c r="L617" s="11" t="s">
        <v>38</v>
      </c>
      <c r="M617" s="11" t="s">
        <v>38</v>
      </c>
      <c r="N617" s="10" t="s">
        <v>5236</v>
      </c>
      <c r="O617" s="9" t="s">
        <v>5237</v>
      </c>
      <c r="P617" s="10" t="str">
        <f t="shared" si="1"/>
        <v>https://search.shoppingwaves.net/v1/rtb?numItems=50&amp;apiKey=5027dad5-6205-4b15-a862-dd72effbd152&amp;trackingId=3698085020&amp;forceKit=https%3A%2F%2Fwww.fivebelow.com%2F&amp;queryParameter=queryid&amp;smart=true&amp;trackCts=k:fivebelow&amp;domain=shoppingwaves.net&amp;visitorUserAgent=Mozilla&amp;auctionId=test&amp;visitorIPAddress=8.8.8.8&amp;trgPoint=monetize&amp;env=compliance</v>
      </c>
      <c r="Q617" s="9"/>
      <c r="R617" s="9"/>
      <c r="S617" s="12"/>
      <c r="T617" s="10" t="s">
        <v>5238</v>
      </c>
      <c r="U617" s="9" t="s">
        <v>5239</v>
      </c>
      <c r="V617" s="10" t="str">
        <f t="shared" si="2"/>
        <v>https://search.shoppingwaves.net/v1/rtb?numItems=50&amp;apiKey=5027dad5-6205-4b15-a862-dd72effbd152&amp;trackingId=3698085020&amp;forceKit=https%3A%2F%2Fwww.fivebelow.com%2Fcategories%2Farts-crafts&amp;queryParameter=queryid&amp;smart=true&amp;trackCts=k:fivebelow&amp;domain=shoppingwaves.net&amp;visitorUserAgent=Mozilla&amp;auctionId=test&amp;visitorIPAddress=8.8.8.8&amp;trgPoint=monetize&amp;env=compliance</v>
      </c>
      <c r="W617" s="9"/>
      <c r="X617" s="9"/>
      <c r="Y617" s="12"/>
      <c r="Z617" s="9"/>
      <c r="AA617" s="9"/>
      <c r="AB617" s="9"/>
      <c r="AC617" s="9"/>
      <c r="AD617" s="12"/>
      <c r="AE617" s="9"/>
      <c r="AF617" s="9"/>
      <c r="AG617" s="9"/>
    </row>
    <row r="618">
      <c r="A618" s="9" t="s">
        <v>5240</v>
      </c>
      <c r="B618" s="9" t="s">
        <v>5241</v>
      </c>
      <c r="C618" s="9" t="s">
        <v>5242</v>
      </c>
      <c r="D618" s="9" t="s">
        <v>5243</v>
      </c>
      <c r="E618" s="9" t="s">
        <v>31</v>
      </c>
      <c r="F618" s="9" t="s">
        <v>32</v>
      </c>
      <c r="G618" s="9" t="s">
        <v>33</v>
      </c>
      <c r="H618" s="9" t="s">
        <v>34</v>
      </c>
      <c r="I618" s="10" t="s">
        <v>5244</v>
      </c>
      <c r="J618" s="9" t="s">
        <v>130</v>
      </c>
      <c r="K618" s="9" t="s">
        <v>48</v>
      </c>
      <c r="L618" s="11" t="s">
        <v>38</v>
      </c>
      <c r="M618" s="11" t="s">
        <v>38</v>
      </c>
      <c r="N618" s="10" t="s">
        <v>5245</v>
      </c>
      <c r="O618" s="9" t="s">
        <v>5246</v>
      </c>
      <c r="P618" s="10" t="str">
        <f t="shared" si="1"/>
        <v>https://track.ecomnia.com/v1/rtb?numItems=50&amp;apiKey=5027dad5-6205-4b15-a862-dd72effbd152&amp;trackingId=4711502919&amp;forcePBOOST=https%3A%2F%2Fflagandanthem.com&amp;pboostId=71469&amp;queryParameter=queryid&amp;smart=true&amp;trackCts=k:flagandanthem&amp;domain=ecomnia.com&amp;visitorUserAgent=Mozilla&amp;auctionId=test&amp;visitorIPAddress=8.8.8.8&amp;trgPoint=monetize&amp;env=compliance</v>
      </c>
      <c r="Q618" s="9"/>
      <c r="R618" s="9"/>
      <c r="S618" s="12"/>
      <c r="T618" s="10" t="s">
        <v>5247</v>
      </c>
      <c r="U618" s="9" t="s">
        <v>5248</v>
      </c>
      <c r="V618" s="10" t="str">
        <f t="shared" si="2"/>
        <v>https://track.ecomnia.com/v1/rtb?numItems=50&amp;apiKey=5027dad5-6205-4b15-a862-dd72effbd152&amp;trackingId=4711502919&amp;forcePBOOST=https%3A%2F%2Fwww.flagandanthem.com%2Fcollections%2Fsale-desert-son&amp;pboostId=71469&amp;queryParameter=queryid&amp;smart=true&amp;trackCts=k:flagandanthem&amp;domain=ecomnia.com&amp;visitorUserAgent=Mozilla&amp;auctionId=test&amp;visitorIPAddress=8.8.8.8&amp;trgPoint=monetize&amp;env=compliance</v>
      </c>
      <c r="W618" s="9"/>
      <c r="X618" s="9"/>
      <c r="Y618" s="12"/>
      <c r="Z618" s="9"/>
      <c r="AA618" s="9"/>
      <c r="AB618" s="9"/>
      <c r="AC618" s="9"/>
      <c r="AD618" s="12"/>
      <c r="AE618" s="9"/>
      <c r="AF618" s="9"/>
      <c r="AG618" s="9"/>
    </row>
    <row r="619">
      <c r="A619" s="9" t="s">
        <v>5249</v>
      </c>
      <c r="B619" s="9" t="s">
        <v>5250</v>
      </c>
      <c r="C619" s="9" t="s">
        <v>5251</v>
      </c>
      <c r="D619" s="9" t="s">
        <v>5252</v>
      </c>
      <c r="E619" s="9" t="s">
        <v>31</v>
      </c>
      <c r="F619" s="9" t="s">
        <v>32</v>
      </c>
      <c r="G619" s="9" t="s">
        <v>33</v>
      </c>
      <c r="H619" s="9" t="s">
        <v>34</v>
      </c>
      <c r="I619" s="10" t="s">
        <v>5253</v>
      </c>
      <c r="J619" s="9" t="s">
        <v>156</v>
      </c>
      <c r="K619" s="9" t="s">
        <v>48</v>
      </c>
      <c r="L619" s="11" t="s">
        <v>58</v>
      </c>
      <c r="M619" s="11" t="s">
        <v>38</v>
      </c>
      <c r="N619" s="10" t="s">
        <v>5253</v>
      </c>
      <c r="O619" s="9" t="s">
        <v>5254</v>
      </c>
      <c r="P619" s="10" t="str">
        <f t="shared" si="1"/>
        <v>https://redirect.prices.co/v1/rtb?numItems=50&amp;apiKey=5027dad5-6205-4b15-a862-dd72effbd152&amp;trackingId=4711502919&amp;forceLBX=https%3A%2F%2Fflasharkracing.com%2F&amp;lbxId=31608&amp;queryParameter=queryid&amp;smart=true&amp;trackCts=k:flasharkracing&amp;domain=shoppingwaves.net&amp;visitorUserAgent=Mozilla&amp;auctionId=test&amp;visitorIPAddress=8.8.8.8&amp;trgPoint=monetize&amp;env=compliance</v>
      </c>
      <c r="Q619" s="9"/>
      <c r="R619" s="9"/>
      <c r="S619" s="12"/>
      <c r="T619" s="10" t="s">
        <v>5255</v>
      </c>
      <c r="U619" s="9" t="s">
        <v>5256</v>
      </c>
      <c r="V619" s="10" t="str">
        <f t="shared" si="2"/>
        <v>https://redirect.prices.co/v1/rtb?numItems=50&amp;apiKey=5027dad5-6205-4b15-a862-dd72effbd152&amp;trackingId=4711502919&amp;forceLBX=https%3A%2F%2Fflasharkracing.com%2Fcollections%2Finterior-light&amp;lbxId=31608&amp;queryParameter=queryid&amp;smart=true&amp;trackCts=k:flasharkracing&amp;domain=shoppingwaves.net&amp;visitorUserAgent=Mozilla&amp;auctionId=test&amp;visitorIPAddress=8.8.8.8&amp;trgPoint=monetize&amp;env=compliance</v>
      </c>
      <c r="W619" s="13" t="s">
        <v>38</v>
      </c>
      <c r="X619" s="13" t="s">
        <v>38</v>
      </c>
      <c r="Y619" s="12"/>
      <c r="Z619" s="9"/>
      <c r="AA619" s="9"/>
      <c r="AB619" s="9"/>
      <c r="AC619" s="9"/>
      <c r="AD619" s="12"/>
      <c r="AE619" s="9"/>
      <c r="AF619" s="9"/>
      <c r="AG619" s="9"/>
    </row>
    <row r="620">
      <c r="A620" s="9" t="s">
        <v>5257</v>
      </c>
      <c r="B620" s="9" t="s">
        <v>5258</v>
      </c>
      <c r="C620" s="9" t="s">
        <v>5259</v>
      </c>
      <c r="D620" s="9" t="s">
        <v>5260</v>
      </c>
      <c r="E620" s="9" t="s">
        <v>31</v>
      </c>
      <c r="F620" s="9" t="s">
        <v>32</v>
      </c>
      <c r="G620" s="9" t="s">
        <v>33</v>
      </c>
      <c r="H620" s="9" t="s">
        <v>34</v>
      </c>
      <c r="I620" s="10" t="s">
        <v>5261</v>
      </c>
      <c r="J620" s="9" t="s">
        <v>121</v>
      </c>
      <c r="K620" s="9" t="s">
        <v>48</v>
      </c>
      <c r="L620" s="11" t="s">
        <v>38</v>
      </c>
      <c r="M620" s="11" t="s">
        <v>38</v>
      </c>
      <c r="N620" s="10" t="s">
        <v>5261</v>
      </c>
      <c r="O620" s="9" t="s">
        <v>5262</v>
      </c>
      <c r="P620" s="10" t="str">
        <f t="shared" si="1"/>
        <v>https://search.shoppingwaves.net/v1/rtb?numItems=50&amp;apiKey=5027dad5-6205-4b15-a862-dd72effbd152&amp;trackingId=2356125252&amp;forceIMP=https%3A%2F%2Fflaviar.com&amp;trackingDomain=flaviar.5d3x.net&amp;brandParam2=3334&amp;brandParam1=187541&amp;queryParameter=queryid&amp;smart=true&amp;trackCts=k:flaviar&amp;domain=shoppingwaves.net&amp;visitorUserAgent=Mozilla&amp;auctionId=test&amp;visitorIPAddress=8.8.8.8&amp;trgPoint=monetize&amp;env=compliance</v>
      </c>
      <c r="Q620" s="9"/>
      <c r="R620" s="9"/>
      <c r="S620" s="12"/>
      <c r="T620" s="10" t="s">
        <v>5263</v>
      </c>
      <c r="U620" s="9" t="s">
        <v>5264</v>
      </c>
      <c r="V620" s="10" t="str">
        <f t="shared" si="2"/>
        <v>https://search.shoppingwaves.net/v1/rtb?numItems=50&amp;apiKey=5027dad5-6205-4b15-a862-dd72effbd152&amp;trackingId=2356125252&amp;forceIMP=https%3A%2F%2Fflaviar.com%2Fjoin-question%2F&amp;trackingDomain=flaviar.5d3x.net&amp;brandParam2=3334&amp;brandParam1=187541&amp;queryParameter=queryid&amp;smart=true&amp;trackCts=k:flaviar&amp;domain=shoppingwaves.net&amp;visitorUserAgent=Mozilla&amp;auctionId=test&amp;visitorIPAddress=8.8.8.8&amp;trgPoint=monetize&amp;env=compliance</v>
      </c>
      <c r="W620" s="9"/>
      <c r="X620" s="9"/>
      <c r="Y620" s="12"/>
      <c r="Z620" s="9"/>
      <c r="AA620" s="9"/>
      <c r="AB620" s="9"/>
      <c r="AC620" s="9"/>
      <c r="AD620" s="12"/>
      <c r="AE620" s="9"/>
      <c r="AF620" s="9"/>
      <c r="AG620" s="9"/>
    </row>
    <row r="621">
      <c r="A621" s="9" t="s">
        <v>5265</v>
      </c>
      <c r="B621" s="9" t="s">
        <v>5266</v>
      </c>
      <c r="C621" s="9" t="s">
        <v>5267</v>
      </c>
      <c r="D621" s="9" t="s">
        <v>5268</v>
      </c>
      <c r="E621" s="9" t="s">
        <v>31</v>
      </c>
      <c r="F621" s="9" t="s">
        <v>32</v>
      </c>
      <c r="G621" s="9" t="s">
        <v>33</v>
      </c>
      <c r="H621" s="9" t="s">
        <v>34</v>
      </c>
      <c r="I621" s="10" t="s">
        <v>5269</v>
      </c>
      <c r="J621" s="9" t="s">
        <v>785</v>
      </c>
      <c r="K621" s="9" t="s">
        <v>48</v>
      </c>
      <c r="L621" s="11" t="s">
        <v>38</v>
      </c>
      <c r="M621" s="11" t="s">
        <v>38</v>
      </c>
      <c r="N621" s="10" t="s">
        <v>5269</v>
      </c>
      <c r="O621" s="9" t="s">
        <v>5270</v>
      </c>
      <c r="P621" s="10" t="str">
        <f t="shared" si="1"/>
        <v>https://get.shophints.io/v1/rtb?numItems=50&amp;apiKey=5027dad5-6205-4b15-a862-dd72effbd152&amp;trackingId=3698085020&amp;forceKit=https%3A%2F%2Fwww.fleshlight.com&amp;queryParameter=queryid&amp;smart=true&amp;trackCts=k:fleshlight&amp;domain=shoppingwaves.net&amp;visitorUserAgent=Mozilla&amp;auctionId=test&amp;visitorIPAddress=8.8.8.8&amp;trgPoint=monetize&amp;env=compliance</v>
      </c>
      <c r="Q621" s="9"/>
      <c r="R621" s="9"/>
      <c r="S621" s="12"/>
      <c r="T621" s="10" t="s">
        <v>5271</v>
      </c>
      <c r="U621" s="9" t="s">
        <v>5272</v>
      </c>
      <c r="V621" s="10" t="str">
        <f t="shared" si="2"/>
        <v>https://get.shophints.io/v1/rtb?numItems=50&amp;apiKey=5027dad5-6205-4b15-a862-dd72effbd152&amp;trackingId=3698085020&amp;forceKit=https%3A%2F%2Fwww.fleshlight.com%2Fcollections%2Fbest-sellers-1&amp;queryParameter=queryid&amp;smart=true&amp;trackCts=k:fleshlight&amp;domain=shoppingwaves.net&amp;visitorUserAgent=Mozilla&amp;auctionId=test&amp;visitorIPAddress=8.8.8.8&amp;trgPoint=monetize&amp;env=compliance</v>
      </c>
      <c r="W621" s="9"/>
      <c r="X621" s="9"/>
      <c r="Y621" s="12"/>
      <c r="Z621" s="9"/>
      <c r="AA621" s="9"/>
      <c r="AB621" s="9"/>
      <c r="AC621" s="9"/>
      <c r="AD621" s="12"/>
      <c r="AE621" s="9"/>
      <c r="AF621" s="9"/>
      <c r="AG621" s="9"/>
    </row>
    <row r="622">
      <c r="A622" s="9" t="s">
        <v>5273</v>
      </c>
      <c r="B622" s="9" t="s">
        <v>5274</v>
      </c>
      <c r="C622" s="9" t="s">
        <v>5275</v>
      </c>
      <c r="D622" s="9" t="s">
        <v>5276</v>
      </c>
      <c r="E622" s="9" t="s">
        <v>31</v>
      </c>
      <c r="F622" s="9" t="s">
        <v>32</v>
      </c>
      <c r="G622" s="9" t="s">
        <v>33</v>
      </c>
      <c r="H622" s="9" t="s">
        <v>34</v>
      </c>
      <c r="I622" s="10" t="s">
        <v>5277</v>
      </c>
      <c r="J622" s="9" t="s">
        <v>173</v>
      </c>
      <c r="K622" s="9" t="s">
        <v>48</v>
      </c>
      <c r="L622" s="11" t="s">
        <v>58</v>
      </c>
      <c r="M622" s="11" t="s">
        <v>38</v>
      </c>
      <c r="N622" s="10" t="s">
        <v>5277</v>
      </c>
      <c r="O622" s="9" t="s">
        <v>5278</v>
      </c>
      <c r="P622" s="10" t="str">
        <f t="shared" si="1"/>
        <v>https://redirect.prices.co/v1/rtb?numItems=50&amp;apiKey=5027dad5-6205-4b15-a862-dd72effbd152&amp;trackingId=4711502919&amp;forceSAS=http%3A%2F%2Fwww.fleximounts.com%2F&amp;brandParam1=956980&amp;brandParam2=69512&amp;queryParameter=queryid&amp;smart=true&amp;trackCts=k:fleximounts&amp;domain=shoppingwaves.net&amp;visitorUserAgent=Mozilla&amp;auctionId=test&amp;visitorIPAddress=8.8.8.8&amp;trgPoint=monetize&amp;env=compliance</v>
      </c>
      <c r="Q622" s="9"/>
      <c r="R622" s="9"/>
      <c r="S622" s="12"/>
      <c r="T622" s="10" t="s">
        <v>5279</v>
      </c>
      <c r="U622" s="9" t="s">
        <v>5280</v>
      </c>
      <c r="V622" s="10" t="str">
        <f t="shared" si="2"/>
        <v>https://redirect.prices.co/v1/rtb?numItems=50&amp;apiKey=5027dad5-6205-4b15-a862-dd72effbd152&amp;trackingId=4711502919&amp;forceSAS=https%3A%2F%2Fwww.fleximounts.com%2Fblog&amp;brandParam1=956980&amp;brandParam2=69512&amp;queryParameter=queryid&amp;smart=true&amp;trackCts=k:fleximounts&amp;domain=shoppingwaves.net&amp;visitorUserAgent=Mozilla&amp;auctionId=test&amp;visitorIPAddress=8.8.8.8&amp;trgPoint=monetize&amp;env=compliance</v>
      </c>
      <c r="W622" s="13" t="s">
        <v>38</v>
      </c>
      <c r="X622" s="13" t="s">
        <v>38</v>
      </c>
      <c r="Y622" s="12"/>
      <c r="Z622" s="9"/>
      <c r="AA622" s="9"/>
      <c r="AB622" s="9"/>
      <c r="AC622" s="9"/>
      <c r="AD622" s="12"/>
      <c r="AE622" s="9"/>
      <c r="AF622" s="9"/>
      <c r="AG622" s="9"/>
    </row>
    <row r="623">
      <c r="A623" s="9" t="s">
        <v>5281</v>
      </c>
      <c r="B623" s="9" t="s">
        <v>5282</v>
      </c>
      <c r="C623" s="9" t="s">
        <v>5283</v>
      </c>
      <c r="D623" s="9" t="s">
        <v>5284</v>
      </c>
      <c r="E623" s="9" t="s">
        <v>31</v>
      </c>
      <c r="F623" s="9" t="s">
        <v>32</v>
      </c>
      <c r="G623" s="9" t="s">
        <v>33</v>
      </c>
      <c r="H623" s="9" t="s">
        <v>34</v>
      </c>
      <c r="I623" s="10" t="s">
        <v>5285</v>
      </c>
      <c r="J623" s="9" t="s">
        <v>156</v>
      </c>
      <c r="K623" s="9" t="s">
        <v>48</v>
      </c>
      <c r="L623" s="11" t="s">
        <v>58</v>
      </c>
      <c r="M623" s="11" t="s">
        <v>38</v>
      </c>
      <c r="N623" s="10" t="s">
        <v>5285</v>
      </c>
      <c r="O623" s="9" t="s">
        <v>5286</v>
      </c>
      <c r="P623" s="10" t="str">
        <f t="shared" si="1"/>
        <v>https://redirect.prices.co/v1/rtb?numItems=50&amp;apiKey=5027dad5-6205-4b15-a862-dd72effbd152&amp;trackingId=4711502919&amp;forceLBX=https%3A%2F%2Fwww.flexshopper.com&amp;lbxId=12363&amp;queryParameter=queryid&amp;smart=true&amp;trackCts=k:flexshopper&amp;domain=shoppingwaves.net&amp;visitorUserAgent=Mozilla&amp;auctionId=test&amp;visitorIPAddress=8.8.8.8&amp;trgPoint=monetize&amp;env=compliance</v>
      </c>
      <c r="Q623" s="9"/>
      <c r="R623" s="9"/>
      <c r="S623" s="12"/>
      <c r="T623" s="10" t="s">
        <v>5287</v>
      </c>
      <c r="U623" s="9" t="s">
        <v>5288</v>
      </c>
      <c r="V623" s="10" t="str">
        <f t="shared" si="2"/>
        <v>https://redirect.prices.co/v1/rtb?numItems=50&amp;apiKey=5027dad5-6205-4b15-a862-dd72effbd152&amp;trackingId=4711502919&amp;forceLBX=https%3A%2F%2Fwww.flexshopper.com%2Fpage%2Fcontact-us&amp;lbxId=12363&amp;queryParameter=queryid&amp;smart=true&amp;trackCts=k:flexshopper&amp;domain=shoppingwaves.net&amp;visitorUserAgent=Mozilla&amp;auctionId=test&amp;visitorIPAddress=8.8.8.8&amp;trgPoint=monetize&amp;env=compliance</v>
      </c>
      <c r="W623" s="13" t="s">
        <v>38</v>
      </c>
      <c r="X623" s="13" t="s">
        <v>38</v>
      </c>
      <c r="Y623" s="12"/>
      <c r="Z623" s="9"/>
      <c r="AA623" s="9"/>
      <c r="AB623" s="9"/>
      <c r="AC623" s="9"/>
      <c r="AD623" s="12"/>
      <c r="AE623" s="9"/>
      <c r="AF623" s="9"/>
      <c r="AG623" s="9"/>
    </row>
    <row r="624">
      <c r="A624" s="9" t="s">
        <v>5289</v>
      </c>
      <c r="B624" s="9" t="s">
        <v>5290</v>
      </c>
      <c r="C624" s="9" t="s">
        <v>5291</v>
      </c>
      <c r="D624" s="9" t="s">
        <v>5292</v>
      </c>
      <c r="E624" s="9" t="s">
        <v>31</v>
      </c>
      <c r="F624" s="9" t="s">
        <v>32</v>
      </c>
      <c r="G624" s="9" t="s">
        <v>33</v>
      </c>
      <c r="H624" s="9" t="s">
        <v>34</v>
      </c>
      <c r="I624" s="10" t="s">
        <v>5293</v>
      </c>
      <c r="J624" s="9" t="s">
        <v>47</v>
      </c>
      <c r="K624" s="9" t="s">
        <v>37</v>
      </c>
      <c r="L624" s="11" t="s">
        <v>58</v>
      </c>
      <c r="M624" s="11" t="s">
        <v>38</v>
      </c>
      <c r="N624" s="10" t="s">
        <v>5293</v>
      </c>
      <c r="O624" s="9" t="s">
        <v>5294</v>
      </c>
      <c r="P624" s="10" t="str">
        <f t="shared" si="1"/>
        <v>https://redirect.prices.co/v1/rtb?numItems=50&amp;apiKey=5027dad5-6205-4b15-a862-dd72effbd152&amp;trackingId=4711502919&amp;forceSHLK=https%3A%2F%2Fwww.flightclub.com%2F&amp;brandParam1=bbdfmPNb1uKBxGqxu81fMlxKpiXzq_a_anZ6ekTCcjzUEqx2tdp2j1CvZYRQQtlVO8tPbBiocxYyc_c&amp;queryParameter=queryid&amp;smart=true&amp;trackCts=k:flightclub&amp;domain=shoppingwaves.net&amp;visitorUserAgent=Mozilla&amp;auctionId=test&amp;visitorIPAddress=8.8.8.8&amp;trgPoint=monetize&amp;env=compliance</v>
      </c>
      <c r="Q624" s="9"/>
      <c r="R624" s="9"/>
      <c r="S624" s="12"/>
      <c r="T624" s="10" t="s">
        <v>5295</v>
      </c>
      <c r="U624" s="9" t="s">
        <v>5296</v>
      </c>
      <c r="V624" s="10" t="str">
        <f t="shared" si="2"/>
        <v>https://redirect.prices.co/v1/rtb?numItems=50&amp;apiKey=5027dad5-6205-4b15-a862-dd72effbd152&amp;trackingId=4711502919&amp;forceSHLK=https%3A%2F%2Fwww.flightclub.com%2Foff-white&amp;brandParam1=bbdfmPNb1uKBxGqxu81fMlxKpiXzq_a_anZ6ekTCcjzUEqx2tdp2j1CvZYRQQtlVO8tPbBiocxYyc_c&amp;queryParameter=queryid&amp;smart=true&amp;trackCts=k:flightclub&amp;domain=shoppingwaves.net&amp;visitorUserAgent=Mozilla&amp;auctionId=test&amp;visitorIPAddress=8.8.8.8&amp;trgPoint=monetize&amp;env=compliance</v>
      </c>
      <c r="W624" s="13" t="s">
        <v>38</v>
      </c>
      <c r="X624" s="13" t="s">
        <v>38</v>
      </c>
      <c r="Y624" s="12"/>
      <c r="Z624" s="9"/>
      <c r="AA624" s="9"/>
      <c r="AB624" s="9"/>
      <c r="AC624" s="9"/>
      <c r="AD624" s="12"/>
      <c r="AE624" s="9"/>
      <c r="AF624" s="9"/>
      <c r="AG624" s="9"/>
    </row>
    <row r="625">
      <c r="A625" s="9" t="s">
        <v>5297</v>
      </c>
      <c r="B625" s="9" t="s">
        <v>5298</v>
      </c>
      <c r="C625" s="9" t="s">
        <v>5299</v>
      </c>
      <c r="D625" s="9" t="s">
        <v>5300</v>
      </c>
      <c r="E625" s="9" t="s">
        <v>31</v>
      </c>
      <c r="F625" s="9" t="s">
        <v>32</v>
      </c>
      <c r="G625" s="9" t="s">
        <v>33</v>
      </c>
      <c r="H625" s="9" t="s">
        <v>34</v>
      </c>
      <c r="I625" s="10" t="s">
        <v>5301</v>
      </c>
      <c r="J625" s="9" t="s">
        <v>67</v>
      </c>
      <c r="K625" s="9" t="s">
        <v>48</v>
      </c>
      <c r="L625" s="11" t="s">
        <v>38</v>
      </c>
      <c r="M625" s="11" t="s">
        <v>38</v>
      </c>
      <c r="N625" s="10" t="s">
        <v>5301</v>
      </c>
      <c r="O625" s="9" t="s">
        <v>5302</v>
      </c>
      <c r="P625" s="10" t="str">
        <f t="shared" si="1"/>
        <v>https://search.shoppingwaves.net/v1/rtb?numItems=50&amp;apiKey=5027dad5-6205-4b15-a862-dd72effbd152&amp;trackingId=4711502919&amp;forceCPNC=https%3A%2F%2Fwww.flooringsuperstore.com%2F&amp;cpncId=27955&amp;queryParameter=queryid&amp;smart=true&amp;trackCts=k:flooringsuperstore&amp;domain=shoppingwaves.net&amp;visitorUserAgent=Mozilla&amp;auctionId=test&amp;visitorIPAddress=8.8.8.8&amp;trgPoint=monetize&amp;env=compliance</v>
      </c>
      <c r="Q625" s="9"/>
      <c r="R625" s="9"/>
      <c r="S625" s="12"/>
      <c r="T625" s="10" t="s">
        <v>5303</v>
      </c>
      <c r="U625" s="9" t="s">
        <v>5304</v>
      </c>
      <c r="V625" s="10" t="str">
        <f t="shared" si="2"/>
        <v>https://search.shoppingwaves.net/v1/rtb?numItems=50&amp;apiKey=5027dad5-6205-4b15-a862-dd72effbd152&amp;trackingId=4711502919&amp;forceCPNC=https%3A%2F%2Fwww.flooringsuperstore.com%2Flaminate-flooring%2Fwalnut&amp;cpncId=27955&amp;queryParameter=queryid&amp;smart=true&amp;trackCts=k:flooringsuperstore&amp;domain=shoppingwaves.net&amp;visitorUserAgent=Mozilla&amp;auctionId=test&amp;visitorIPAddress=8.8.8.8&amp;trgPoint=monetize&amp;env=compliance</v>
      </c>
      <c r="W625" s="9"/>
      <c r="X625" s="9"/>
      <c r="Y625" s="12"/>
      <c r="Z625" s="9"/>
      <c r="AA625" s="9"/>
      <c r="AB625" s="9"/>
      <c r="AC625" s="9"/>
      <c r="AD625" s="12"/>
      <c r="AE625" s="9"/>
      <c r="AF625" s="9"/>
      <c r="AG625" s="9"/>
    </row>
    <row r="626">
      <c r="A626" s="9" t="s">
        <v>5305</v>
      </c>
      <c r="B626" s="9" t="s">
        <v>5306</v>
      </c>
      <c r="C626" s="9" t="s">
        <v>5307</v>
      </c>
      <c r="D626" s="9" t="s">
        <v>5308</v>
      </c>
      <c r="E626" s="9" t="s">
        <v>31</v>
      </c>
      <c r="F626" s="9" t="s">
        <v>32</v>
      </c>
      <c r="G626" s="9" t="s">
        <v>33</v>
      </c>
      <c r="H626" s="9" t="s">
        <v>34</v>
      </c>
      <c r="I626" s="10" t="s">
        <v>5309</v>
      </c>
      <c r="J626" s="9" t="s">
        <v>156</v>
      </c>
      <c r="K626" s="9" t="s">
        <v>48</v>
      </c>
      <c r="L626" s="11" t="s">
        <v>58</v>
      </c>
      <c r="M626" s="11" t="s">
        <v>38</v>
      </c>
      <c r="N626" s="10" t="s">
        <v>5310</v>
      </c>
      <c r="O626" s="9" t="s">
        <v>5311</v>
      </c>
      <c r="P626" s="10" t="str">
        <f t="shared" si="1"/>
        <v>https://redirect.prices.co/v1/rtb?numItems=50&amp;apiKey=5027dad5-6205-4b15-a862-dd72effbd152&amp;trackingId=4711502919&amp;forceLBX=https%3A%2F%2Fflorsheim.com&amp;lbxId=2844&amp;queryParameter=queryid&amp;smart=true&amp;trackCts=k:florsheim&amp;domain=shoppingwaves.net&amp;visitorUserAgent=Mozilla&amp;auctionId=test&amp;visitorIPAddress=8.8.8.8&amp;trgPoint=monetize&amp;env=compliance</v>
      </c>
      <c r="Q626" s="9"/>
      <c r="R626" s="9"/>
      <c r="S626" s="12"/>
      <c r="T626" s="10" t="s">
        <v>5312</v>
      </c>
      <c r="U626" s="9" t="s">
        <v>5313</v>
      </c>
      <c r="V626" s="10" t="str">
        <f t="shared" si="2"/>
        <v>https://redirect.prices.co/v1/rtb?numItems=50&amp;apiKey=5027dad5-6205-4b15-a862-dd72effbd152&amp;trackingId=4711502919&amp;forceLBX=https%3A%2F%2Fwww.florsheim.com%2Fshop%2Fstyles%2Fclearance%2FclearanceMens%2Fpage0.html&amp;lbxId=2844&amp;queryParameter=queryid&amp;smart=true&amp;trackCts=k:florsheim&amp;domain=shoppingwaves.net&amp;visitorUserAgent=Mozilla&amp;auctionId=test&amp;visitorIPAddress=8.8.8.8&amp;trgPoint=monetize&amp;env=compliance</v>
      </c>
      <c r="W626" s="13" t="s">
        <v>38</v>
      </c>
      <c r="X626" s="13" t="s">
        <v>38</v>
      </c>
      <c r="Y626" s="12"/>
      <c r="Z626" s="9"/>
      <c r="AA626" s="9"/>
      <c r="AB626" s="9"/>
      <c r="AC626" s="9"/>
      <c r="AD626" s="12"/>
      <c r="AE626" s="9"/>
      <c r="AF626" s="9"/>
      <c r="AG626" s="9"/>
    </row>
    <row r="627">
      <c r="A627" s="9" t="s">
        <v>5314</v>
      </c>
      <c r="B627" s="9" t="s">
        <v>5315</v>
      </c>
      <c r="C627" s="9" t="s">
        <v>5316</v>
      </c>
      <c r="D627" s="9" t="s">
        <v>5317</v>
      </c>
      <c r="E627" s="9" t="s">
        <v>31</v>
      </c>
      <c r="F627" s="9" t="s">
        <v>32</v>
      </c>
      <c r="G627" s="9" t="s">
        <v>33</v>
      </c>
      <c r="H627" s="9" t="s">
        <v>34</v>
      </c>
      <c r="I627" s="10" t="s">
        <v>5318</v>
      </c>
      <c r="J627" s="9" t="s">
        <v>156</v>
      </c>
      <c r="K627" s="9" t="s">
        <v>48</v>
      </c>
      <c r="L627" s="11" t="s">
        <v>58</v>
      </c>
      <c r="M627" s="11" t="s">
        <v>38</v>
      </c>
      <c r="N627" s="10" t="s">
        <v>5318</v>
      </c>
      <c r="O627" s="9" t="s">
        <v>5319</v>
      </c>
      <c r="P627" s="10" t="str">
        <f t="shared" si="1"/>
        <v>https://redirect.prices.co/v1/rtb?numItems=50&amp;apiKey=5027dad5-6205-4b15-a862-dd72effbd152&amp;trackingId=4711502919&amp;forceLBX=https%3A%2F%2Ffluidstance.com&amp;lbxId=15434&amp;queryParameter=queryid&amp;smart=true&amp;trackCts=k:fluidstance&amp;domain=shoppingwaves.net&amp;visitorUserAgent=Mozilla&amp;auctionId=test&amp;visitorIPAddress=8.8.8.8&amp;trgPoint=monetize&amp;env=compliance</v>
      </c>
      <c r="Q627" s="9"/>
      <c r="R627" s="9"/>
      <c r="S627" s="12"/>
      <c r="T627" s="10" t="s">
        <v>5320</v>
      </c>
      <c r="U627" s="9" t="s">
        <v>5321</v>
      </c>
      <c r="V627" s="10" t="str">
        <f t="shared" si="2"/>
        <v>https://redirect.prices.co/v1/rtb?numItems=50&amp;apiKey=5027dad5-6205-4b15-a862-dd72effbd152&amp;trackingId=4711502919&amp;forceLBX=https%3A%2F%2Ffluidstance.com%2Fcollections%2Fon-desk&amp;lbxId=15434&amp;queryParameter=queryid&amp;smart=true&amp;trackCts=k:fluidstance&amp;domain=shoppingwaves.net&amp;visitorUserAgent=Mozilla&amp;auctionId=test&amp;visitorIPAddress=8.8.8.8&amp;trgPoint=monetize&amp;env=compliance</v>
      </c>
      <c r="W627" s="13" t="s">
        <v>38</v>
      </c>
      <c r="X627" s="13" t="s">
        <v>38</v>
      </c>
      <c r="Y627" s="12"/>
      <c r="Z627" s="9"/>
      <c r="AA627" s="9"/>
      <c r="AB627" s="9"/>
      <c r="AC627" s="9"/>
      <c r="AD627" s="12"/>
      <c r="AE627" s="9"/>
      <c r="AF627" s="9"/>
      <c r="AG627" s="9"/>
    </row>
    <row r="628">
      <c r="A628" s="9" t="s">
        <v>5322</v>
      </c>
      <c r="B628" s="9" t="s">
        <v>5323</v>
      </c>
      <c r="C628" s="9" t="s">
        <v>5324</v>
      </c>
      <c r="D628" s="9" t="s">
        <v>5325</v>
      </c>
      <c r="E628" s="9" t="s">
        <v>31</v>
      </c>
      <c r="F628" s="9" t="s">
        <v>32</v>
      </c>
      <c r="G628" s="9" t="s">
        <v>33</v>
      </c>
      <c r="H628" s="9" t="s">
        <v>34</v>
      </c>
      <c r="I628" s="10" t="s">
        <v>5326</v>
      </c>
      <c r="J628" s="9" t="s">
        <v>156</v>
      </c>
      <c r="K628" s="9" t="s">
        <v>48</v>
      </c>
      <c r="L628" s="11" t="s">
        <v>38</v>
      </c>
      <c r="M628" s="11" t="s">
        <v>38</v>
      </c>
      <c r="N628" s="10" t="s">
        <v>5327</v>
      </c>
      <c r="O628" s="9" t="s">
        <v>5328</v>
      </c>
      <c r="P628" s="10" t="str">
        <f t="shared" si="1"/>
        <v>https://search.shoppingwaves.net/v1/rtb?numItems=50&amp;apiKey=5027dad5-6205-4b15-a862-dd72effbd152&amp;trackingId=4711502919&amp;forceLBX=https%3A%2F%2Fwww.flycurvy.com%2F&amp;lbxId=28114&amp;queryParameter=queryid&amp;smart=true&amp;trackCts=k:flycurvy&amp;domain=shoppingwaves.net&amp;visitorUserAgent=Mozilla&amp;auctionId=test&amp;visitorIPAddress=8.8.8.8&amp;trgPoint=monetize&amp;env=compliance</v>
      </c>
      <c r="Q628" s="9"/>
      <c r="R628" s="9"/>
      <c r="S628" s="12"/>
      <c r="T628" s="10" t="s">
        <v>5329</v>
      </c>
      <c r="U628" s="9" t="s">
        <v>5330</v>
      </c>
      <c r="V628" s="10" t="str">
        <f t="shared" si="2"/>
        <v>https://search.shoppingwaves.net/v1/rtb?numItems=50&amp;apiKey=5027dad5-6205-4b15-a862-dd72effbd152&amp;trackingId=4711502919&amp;forceLBX=https%3A%2F%2Fwww.flycurvy.com%2Fpages%2Ftops&amp;lbxId=28114&amp;queryParameter=queryid&amp;smart=true&amp;trackCts=k:flycurvy&amp;domain=shoppingwaves.net&amp;visitorUserAgent=Mozilla&amp;auctionId=test&amp;visitorIPAddress=8.8.8.8&amp;trgPoint=monetize&amp;env=compliance</v>
      </c>
      <c r="W628" s="9"/>
      <c r="X628" s="9"/>
      <c r="Y628" s="12"/>
      <c r="Z628" s="9"/>
      <c r="AA628" s="9"/>
      <c r="AB628" s="9"/>
      <c r="AC628" s="9"/>
      <c r="AD628" s="12"/>
      <c r="AE628" s="9"/>
      <c r="AF628" s="9"/>
      <c r="AG628" s="9"/>
    </row>
    <row r="629">
      <c r="A629" s="9" t="s">
        <v>5331</v>
      </c>
      <c r="B629" s="9" t="s">
        <v>5332</v>
      </c>
      <c r="C629" s="9" t="s">
        <v>5333</v>
      </c>
      <c r="D629" s="9" t="s">
        <v>5334</v>
      </c>
      <c r="E629" s="9" t="s">
        <v>31</v>
      </c>
      <c r="F629" s="9" t="s">
        <v>32</v>
      </c>
      <c r="G629" s="9" t="s">
        <v>33</v>
      </c>
      <c r="H629" s="9" t="s">
        <v>34</v>
      </c>
      <c r="I629" s="10" t="s">
        <v>5335</v>
      </c>
      <c r="J629" s="9" t="s">
        <v>156</v>
      </c>
      <c r="K629" s="9" t="s">
        <v>48</v>
      </c>
      <c r="L629" s="11" t="s">
        <v>38</v>
      </c>
      <c r="M629" s="11" t="s">
        <v>38</v>
      </c>
      <c r="N629" s="10" t="s">
        <v>5336</v>
      </c>
      <c r="O629" s="9" t="s">
        <v>5337</v>
      </c>
      <c r="P629" s="10" t="str">
        <f t="shared" si="1"/>
        <v>https://search.shoppingwaves.net/v1/rtb?numItems=50&amp;apiKey=5027dad5-6205-4b15-a862-dd72effbd152&amp;trackingId=4711502919&amp;forceLBX=https%3A%2F%2Ffocl.com&amp;lbxId=7417&amp;queryParameter=queryid&amp;smart=true&amp;trackCts=k:focl&amp;domain=shoppingwaves.net&amp;visitorUserAgent=Mozilla&amp;auctionId=test&amp;visitorIPAddress=8.8.8.8&amp;trgPoint=monetize&amp;env=compliance</v>
      </c>
      <c r="Q629" s="9"/>
      <c r="R629" s="9"/>
      <c r="S629" s="12"/>
      <c r="T629" s="10" t="s">
        <v>5338</v>
      </c>
      <c r="U629" s="9" t="s">
        <v>5339</v>
      </c>
      <c r="V629" s="10" t="str">
        <f t="shared" si="2"/>
        <v>https://search.shoppingwaves.net/v1/rtb?numItems=50&amp;apiKey=5027dad5-6205-4b15-a862-dd72effbd152&amp;trackingId=4711502919&amp;forceLBX=https%3A%2F%2Ffocl.com%2Fproducts%2Fcbd-drops&amp;lbxId=7417&amp;queryParameter=queryid&amp;smart=true&amp;trackCts=k:focl&amp;domain=shoppingwaves.net&amp;visitorUserAgent=Mozilla&amp;auctionId=test&amp;visitorIPAddress=8.8.8.8&amp;trgPoint=monetize&amp;env=compliance</v>
      </c>
      <c r="W629" s="9"/>
      <c r="X629" s="9"/>
      <c r="Y629" s="12"/>
      <c r="Z629" s="9"/>
      <c r="AA629" s="9"/>
      <c r="AB629" s="9"/>
      <c r="AC629" s="9"/>
      <c r="AD629" s="12"/>
      <c r="AE629" s="9"/>
      <c r="AF629" s="9"/>
      <c r="AG629" s="9"/>
    </row>
    <row r="630">
      <c r="A630" s="9" t="s">
        <v>5340</v>
      </c>
      <c r="B630" s="9" t="s">
        <v>5341</v>
      </c>
      <c r="C630" s="9" t="s">
        <v>5342</v>
      </c>
      <c r="D630" s="9" t="s">
        <v>5343</v>
      </c>
      <c r="E630" s="9" t="s">
        <v>31</v>
      </c>
      <c r="F630" s="9" t="s">
        <v>32</v>
      </c>
      <c r="G630" s="9" t="s">
        <v>33</v>
      </c>
      <c r="H630" s="9" t="s">
        <v>34</v>
      </c>
      <c r="I630" s="10" t="s">
        <v>5344</v>
      </c>
      <c r="J630" s="9" t="s">
        <v>103</v>
      </c>
      <c r="K630" s="9" t="s">
        <v>37</v>
      </c>
      <c r="L630" s="11" t="s">
        <v>38</v>
      </c>
      <c r="M630" s="11" t="s">
        <v>38</v>
      </c>
      <c r="N630" s="10" t="s">
        <v>5344</v>
      </c>
      <c r="O630" s="9" t="s">
        <v>5345</v>
      </c>
      <c r="P630" s="10" t="str">
        <f t="shared" si="1"/>
        <v>https://track.ecomnia.com/v1/rtb?numItems=50&amp;apiKey=5027dad5-6205-4b15-a862-dd72effbd152&amp;trackingId=4711502919&amp;forceCJ=https%3A%2F%2Fwww.focusfactor.com&amp;brandParam1=www.anrdoezrs.net&amp;brandParam2=100773528&amp;brandParam3=13463024&amp;queryParameter=queryid&amp;smart=true&amp;trackCts=k:focusfactor&amp;domain=ecomnia.com&amp;visitorUserAgent=Mozilla&amp;auctionId=test&amp;visitorIPAddress=8.8.8.8&amp;trgPoint=monetize&amp;env=compliance</v>
      </c>
      <c r="Q630" s="9"/>
      <c r="R630" s="9"/>
      <c r="S630" s="12"/>
      <c r="T630" s="10" t="s">
        <v>5346</v>
      </c>
      <c r="U630" s="9" t="s">
        <v>5347</v>
      </c>
      <c r="V630" s="10" t="str">
        <f t="shared" si="2"/>
        <v>https://track.ecomnia.com/v1/rtb?numItems=50&amp;apiKey=5027dad5-6205-4b15-a862-dd72effbd152&amp;trackingId=4711502919&amp;forceCJ=https%3A%2F%2Fwww.focusfactor.com%2Fcollections%2Ffocus-factor-bundles&amp;brandParam1=www.anrdoezrs.net&amp;brandParam2=100773528&amp;brandParam3=13463024&amp;queryParameter=queryid&amp;smart=true&amp;trackCts=k:focusfactor&amp;domain=ecomnia.com&amp;visitorUserAgent=Mozilla&amp;auctionId=test&amp;visitorIPAddress=8.8.8.8&amp;trgPoint=monetize&amp;env=compliance</v>
      </c>
      <c r="W630" s="9"/>
      <c r="X630" s="9"/>
      <c r="Y630" s="12"/>
      <c r="Z630" s="9"/>
      <c r="AA630" s="9"/>
      <c r="AB630" s="9"/>
      <c r="AC630" s="9"/>
      <c r="AD630" s="12"/>
      <c r="AE630" s="9"/>
      <c r="AF630" s="9"/>
      <c r="AG630" s="9"/>
    </row>
    <row r="631">
      <c r="A631" s="9" t="s">
        <v>5348</v>
      </c>
      <c r="B631" s="9" t="s">
        <v>5349</v>
      </c>
      <c r="C631" s="9" t="s">
        <v>5350</v>
      </c>
      <c r="D631" s="9" t="s">
        <v>5351</v>
      </c>
      <c r="E631" s="9" t="s">
        <v>31</v>
      </c>
      <c r="F631" s="9" t="s">
        <v>32</v>
      </c>
      <c r="G631" s="9" t="s">
        <v>33</v>
      </c>
      <c r="H631" s="9" t="s">
        <v>34</v>
      </c>
      <c r="I631" s="10" t="s">
        <v>5352</v>
      </c>
      <c r="J631" s="9" t="s">
        <v>47</v>
      </c>
      <c r="K631" s="9" t="s">
        <v>48</v>
      </c>
      <c r="L631" s="11" t="s">
        <v>38</v>
      </c>
      <c r="M631" s="11" t="s">
        <v>38</v>
      </c>
      <c r="N631" s="10" t="s">
        <v>5353</v>
      </c>
      <c r="O631" s="9" t="s">
        <v>5354</v>
      </c>
      <c r="P631" s="10" t="str">
        <f t="shared" si="1"/>
        <v>https://search.shoppingwaves.net/v1/rtb?numItems=50&amp;apiKey=5027dad5-6205-4b15-a862-dd72effbd152&amp;trackingId=4711502919&amp;forceSHLK=https%3A%2F%2Ffootaction.com&amp;brandParam1=940c4rY1O3HtWDf7vC5T4SR9LeAj9WdSjlAm4jqM2UfswCMoLBwkd5T2x6WHO4xsV8g7UslMksM_c&amp;queryParameter=queryid&amp;smart=true&amp;trackCts=k:footaction&amp;domain=shoppingwaves.net&amp;visitorUserAgent=Mozilla&amp;auctionId=test&amp;visitorIPAddress=8.8.8.8&amp;trgPoint=monetize&amp;env=compliance</v>
      </c>
      <c r="Q631" s="9"/>
      <c r="R631" s="9"/>
      <c r="S631" s="12"/>
      <c r="T631" s="10" t="s">
        <v>5355</v>
      </c>
      <c r="U631" s="9" t="s">
        <v>5356</v>
      </c>
      <c r="V631" s="10" t="str">
        <f t="shared" si="2"/>
        <v>https://search.shoppingwaves.net/v1/rtb?numItems=50&amp;apiKey=5027dad5-6205-4b15-a862-dd72effbd152&amp;trackingId=4711502919&amp;forceSHLK=https%3A%2F%2Fwww.footaction.com%2Fcategory%2Fwomens%2Fshoes.html&amp;brandParam1=940c4rY1O3HtWDf7vC5T4SR9LeAj9WdSjlAm4jqM2UfswCMoLBwkd5T2x6WHO4xsV8g7UslMksM_c&amp;queryParameter=queryid&amp;smart=true&amp;trackCts=k:footaction&amp;domain=shoppingwaves.net&amp;visitorUserAgent=Mozilla&amp;auctionId=test&amp;visitorIPAddress=8.8.8.8&amp;trgPoint=monetize&amp;env=compliance</v>
      </c>
      <c r="W631" s="9"/>
      <c r="X631" s="9"/>
      <c r="Y631" s="12"/>
      <c r="Z631" s="9"/>
      <c r="AA631" s="9"/>
      <c r="AB631" s="9"/>
      <c r="AC631" s="9"/>
      <c r="AD631" s="12"/>
      <c r="AE631" s="9"/>
      <c r="AF631" s="9"/>
      <c r="AG631" s="9"/>
    </row>
    <row r="632">
      <c r="A632" s="9" t="s">
        <v>5357</v>
      </c>
      <c r="B632" s="9" t="s">
        <v>5358</v>
      </c>
      <c r="C632" s="9" t="s">
        <v>5359</v>
      </c>
      <c r="D632" s="9" t="s">
        <v>5360</v>
      </c>
      <c r="E632" s="9" t="s">
        <v>31</v>
      </c>
      <c r="F632" s="9" t="s">
        <v>32</v>
      </c>
      <c r="G632" s="9" t="s">
        <v>33</v>
      </c>
      <c r="H632" s="9" t="s">
        <v>34</v>
      </c>
      <c r="I632" s="10" t="s">
        <v>5361</v>
      </c>
      <c r="J632" s="9" t="s">
        <v>156</v>
      </c>
      <c r="K632" s="9" t="s">
        <v>48</v>
      </c>
      <c r="L632" s="11" t="s">
        <v>38</v>
      </c>
      <c r="M632" s="11" t="s">
        <v>38</v>
      </c>
      <c r="N632" s="10" t="s">
        <v>5361</v>
      </c>
      <c r="O632" s="9" t="s">
        <v>5362</v>
      </c>
      <c r="P632" s="10" t="str">
        <f t="shared" si="1"/>
        <v>https://get.shophints.io/v1/rtb?numItems=50&amp;apiKey=5027dad5-6205-4b15-a862-dd72effbd152&amp;trackingId=4711502919&amp;forceLBX=https%3A%2F%2Fwww.forceofnatureclean.com%2F&amp;lbxId=79710&amp;queryParameter=queryid&amp;smart=true&amp;trackCts=k:forceofnatureclean&amp;domain=shoppingwaves.net&amp;visitorUserAgent=Mozilla&amp;auctionId=test&amp;visitorIPAddress=8.8.8.8&amp;trgPoint=monetize&amp;env=compliance</v>
      </c>
      <c r="Q632" s="9"/>
      <c r="R632" s="9"/>
      <c r="S632" s="12"/>
      <c r="T632" s="10" t="s">
        <v>5363</v>
      </c>
      <c r="U632" s="9" t="s">
        <v>5364</v>
      </c>
      <c r="V632" s="10" t="str">
        <f t="shared" si="2"/>
        <v>https://get.shophints.io/v1/rtb?numItems=50&amp;apiKey=5027dad5-6205-4b15-a862-dd72effbd152&amp;trackingId=4711502919&amp;forceLBX=https%3A%2F%2Fwww.forceofnatureclean.com%2Ftips%2F&amp;lbxId=79710&amp;queryParameter=queryid&amp;smart=true&amp;trackCts=k:forceofnatureclean&amp;domain=shoppingwaves.net&amp;visitorUserAgent=Mozilla&amp;auctionId=test&amp;visitorIPAddress=8.8.8.8&amp;trgPoint=monetize&amp;env=compliance</v>
      </c>
      <c r="W632" s="9"/>
      <c r="X632" s="9"/>
      <c r="Y632" s="12"/>
      <c r="Z632" s="9"/>
      <c r="AA632" s="9"/>
      <c r="AB632" s="9"/>
      <c r="AC632" s="9"/>
      <c r="AD632" s="12"/>
      <c r="AE632" s="9"/>
      <c r="AF632" s="9"/>
      <c r="AG632" s="9"/>
    </row>
    <row r="633">
      <c r="A633" s="9" t="s">
        <v>5365</v>
      </c>
      <c r="B633" s="9" t="s">
        <v>5366</v>
      </c>
      <c r="C633" s="9" t="s">
        <v>5367</v>
      </c>
      <c r="D633" s="9" t="s">
        <v>5368</v>
      </c>
      <c r="E633" s="9" t="s">
        <v>31</v>
      </c>
      <c r="F633" s="9" t="s">
        <v>32</v>
      </c>
      <c r="G633" s="9" t="s">
        <v>33</v>
      </c>
      <c r="H633" s="9" t="s">
        <v>34</v>
      </c>
      <c r="I633" s="10" t="s">
        <v>5369</v>
      </c>
      <c r="J633" s="9" t="s">
        <v>269</v>
      </c>
      <c r="K633" s="9" t="s">
        <v>48</v>
      </c>
      <c r="L633" s="11" t="s">
        <v>58</v>
      </c>
      <c r="M633" s="11" t="s">
        <v>38</v>
      </c>
      <c r="N633" s="10" t="s">
        <v>5369</v>
      </c>
      <c r="O633" s="9" t="s">
        <v>5370</v>
      </c>
      <c r="P633" s="10" t="str">
        <f t="shared" si="1"/>
        <v>https://discounthero.org/us/s/smartlink_plain.php?t=direct&amp;s=244&amp;url=https%3A%2F%2Fwww.forever21.com&amp;uid=test&amp;cpl_click=1</v>
      </c>
      <c r="Q633" s="9"/>
      <c r="R633" s="9"/>
      <c r="S633" s="12"/>
      <c r="T633" s="10" t="s">
        <v>5371</v>
      </c>
      <c r="U633" s="9" t="s">
        <v>5372</v>
      </c>
      <c r="V633" s="10" t="str">
        <f t="shared" si="2"/>
        <v>https://discounthero.org/us/s/smartlink_plain.php?t=direct&amp;s=244&amp;url=https%3A%2F%2Fwww.forever21.com%2Fus%2Fshop%2Fcatalog%2Fcategory%2Ff21%2Fpromo_sports_illustrated_collection&amp;uid=test&amp;cpl_click=1</v>
      </c>
      <c r="W633" s="13" t="s">
        <v>38</v>
      </c>
      <c r="X633" s="13" t="s">
        <v>38</v>
      </c>
      <c r="Y633" s="12"/>
      <c r="Z633" s="9"/>
      <c r="AA633" s="9"/>
      <c r="AB633" s="9"/>
      <c r="AC633" s="9"/>
      <c r="AD633" s="12"/>
      <c r="AE633" s="9"/>
      <c r="AF633" s="9"/>
      <c r="AG633" s="9"/>
    </row>
    <row r="634">
      <c r="A634" s="9" t="s">
        <v>5373</v>
      </c>
      <c r="B634" s="9" t="s">
        <v>5374</v>
      </c>
      <c r="C634" s="9" t="s">
        <v>5375</v>
      </c>
      <c r="D634" s="9" t="s">
        <v>5376</v>
      </c>
      <c r="E634" s="9" t="s">
        <v>31</v>
      </c>
      <c r="F634" s="9" t="s">
        <v>32</v>
      </c>
      <c r="G634" s="9" t="s">
        <v>33</v>
      </c>
      <c r="H634" s="9" t="s">
        <v>34</v>
      </c>
      <c r="I634" s="10" t="s">
        <v>5377</v>
      </c>
      <c r="J634" s="9" t="s">
        <v>156</v>
      </c>
      <c r="K634" s="9" t="s">
        <v>48</v>
      </c>
      <c r="L634" s="11" t="s">
        <v>58</v>
      </c>
      <c r="M634" s="11" t="s">
        <v>38</v>
      </c>
      <c r="N634" s="10" t="s">
        <v>5378</v>
      </c>
      <c r="O634" s="9" t="s">
        <v>5379</v>
      </c>
      <c r="P634" s="10" t="str">
        <f t="shared" si="1"/>
        <v>https://redirect.prices.co/v1/rtb?numItems=50&amp;apiKey=5027dad5-6205-4b15-a862-dd72effbd152&amp;trackingId=4711502919&amp;forceLBX=https%3A%2F%2Fwww.forhabibi.com&amp;lbxId=23913&amp;queryParameter=queryid&amp;smart=true&amp;trackCts=k:forhabibi&amp;domain=shoppingwaves.net&amp;visitorUserAgent=Mozilla&amp;auctionId=test&amp;visitorIPAddress=8.8.8.8&amp;trgPoint=monetize&amp;env=compliance</v>
      </c>
      <c r="Q634" s="9"/>
      <c r="R634" s="9"/>
      <c r="S634" s="12"/>
      <c r="T634" s="10" t="s">
        <v>5380</v>
      </c>
      <c r="U634" s="9" t="s">
        <v>5381</v>
      </c>
      <c r="V634" s="10" t="str">
        <f t="shared" si="2"/>
        <v>https://redirect.prices.co/v1/rtb?numItems=50&amp;apiKey=5027dad5-6205-4b15-a862-dd72effbd152&amp;trackingId=4711502919&amp;forceLBX=https%3A%2F%2Fwww.forhabibi.com%2Fcollections%2Fluxury-scented-candles&amp;lbxId=23913&amp;queryParameter=queryid&amp;smart=true&amp;trackCts=k:forhabibi&amp;domain=shoppingwaves.net&amp;visitorUserAgent=Mozilla&amp;auctionId=test&amp;visitorIPAddress=8.8.8.8&amp;trgPoint=monetize&amp;env=compliance</v>
      </c>
      <c r="W634" s="13" t="s">
        <v>38</v>
      </c>
      <c r="X634" s="13" t="s">
        <v>38</v>
      </c>
      <c r="Y634" s="12"/>
      <c r="Z634" s="9"/>
      <c r="AA634" s="9"/>
      <c r="AB634" s="9"/>
      <c r="AC634" s="9"/>
      <c r="AD634" s="12"/>
      <c r="AE634" s="9"/>
      <c r="AF634" s="9"/>
      <c r="AG634" s="9"/>
    </row>
    <row r="635">
      <c r="A635" s="9" t="s">
        <v>5382</v>
      </c>
      <c r="B635" s="9" t="s">
        <v>5383</v>
      </c>
      <c r="C635" s="9" t="s">
        <v>5384</v>
      </c>
      <c r="D635" s="9" t="s">
        <v>5385</v>
      </c>
      <c r="E635" s="9" t="s">
        <v>31</v>
      </c>
      <c r="F635" s="9" t="s">
        <v>32</v>
      </c>
      <c r="G635" s="9" t="s">
        <v>33</v>
      </c>
      <c r="H635" s="9" t="s">
        <v>34</v>
      </c>
      <c r="I635" s="10" t="s">
        <v>5386</v>
      </c>
      <c r="J635" s="9" t="s">
        <v>121</v>
      </c>
      <c r="K635" s="9" t="s">
        <v>48</v>
      </c>
      <c r="L635" s="11" t="s">
        <v>58</v>
      </c>
      <c r="M635" s="11" t="s">
        <v>38</v>
      </c>
      <c r="N635" s="10" t="s">
        <v>5387</v>
      </c>
      <c r="O635" s="9" t="s">
        <v>5388</v>
      </c>
      <c r="P635" s="10" t="str">
        <f t="shared" si="1"/>
        <v>https://redirect.prices.co/v1/rtb?numItems=50&amp;apiKey=5027dad5-6205-4b15-a862-dd72effbd152&amp;trackingId=2356125252&amp;forceIMP=https%3A%2F%2Fwww.foriawellness.com&amp;trackingDomain=imp.i168918.net&amp;brandParam2=11641&amp;brandParam1=828320&amp;queryParameter=queryid&amp;smart=true&amp;trackCts=k:foriawellness&amp;domain=shoppingwaves.net&amp;visitorUserAgent=Mozilla&amp;auctionId=test&amp;visitorIPAddress=8.8.8.8&amp;trgPoint=monetize&amp;env=compliance</v>
      </c>
      <c r="Q635" s="9"/>
      <c r="R635" s="9"/>
      <c r="S635" s="12"/>
      <c r="T635" s="10" t="s">
        <v>5389</v>
      </c>
      <c r="U635" s="9" t="s">
        <v>5390</v>
      </c>
      <c r="V635" s="10" t="str">
        <f t="shared" si="2"/>
        <v>https://redirect.prices.co/v1/rtb?numItems=50&amp;apiKey=5027dad5-6205-4b15-a862-dd72effbd152&amp;trackingId=2356125252&amp;forceIMP=https%3A%2F%2Fwww.foriawellness.com%2Fcollections%2Fsexual-wellness&amp;trackingDomain=imp.i168918.net&amp;brandParam2=11641&amp;brandParam1=828320&amp;queryParameter=queryid&amp;smart=true&amp;trackCts=k:foriawellness&amp;domain=shoppingwaves.net&amp;visitorUserAgent=Mozilla&amp;auctionId=test&amp;visitorIPAddress=8.8.8.8&amp;trgPoint=monetize&amp;env=compliance</v>
      </c>
      <c r="W635" s="13" t="s">
        <v>38</v>
      </c>
      <c r="X635" s="13" t="s">
        <v>38</v>
      </c>
      <c r="Y635" s="12"/>
      <c r="Z635" s="9"/>
      <c r="AA635" s="9"/>
      <c r="AB635" s="9"/>
      <c r="AC635" s="9"/>
      <c r="AD635" s="12"/>
      <c r="AE635" s="9"/>
      <c r="AF635" s="9"/>
      <c r="AG635" s="9"/>
    </row>
    <row r="636">
      <c r="A636" s="9" t="s">
        <v>5391</v>
      </c>
      <c r="B636" s="9" t="s">
        <v>5392</v>
      </c>
      <c r="C636" s="9" t="s">
        <v>5393</v>
      </c>
      <c r="D636" s="9" t="s">
        <v>5394</v>
      </c>
      <c r="E636" s="9" t="s">
        <v>31</v>
      </c>
      <c r="F636" s="9" t="s">
        <v>32</v>
      </c>
      <c r="G636" s="9" t="s">
        <v>33</v>
      </c>
      <c r="H636" s="9" t="s">
        <v>34</v>
      </c>
      <c r="I636" s="10" t="s">
        <v>5395</v>
      </c>
      <c r="J636" s="9" t="s">
        <v>67</v>
      </c>
      <c r="K636" s="9" t="s">
        <v>48</v>
      </c>
      <c r="L636" s="11" t="s">
        <v>58</v>
      </c>
      <c r="M636" s="11" t="s">
        <v>38</v>
      </c>
      <c r="N636" s="10" t="s">
        <v>5396</v>
      </c>
      <c r="O636" s="9" t="s">
        <v>5397</v>
      </c>
      <c r="P636" s="10" t="str">
        <f t="shared" si="1"/>
        <v>https://redirect.prices.co/v1/rtb?numItems=50&amp;apiKey=5027dad5-6205-4b15-a862-dd72effbd152&amp;trackingId=4711502919&amp;forceCPNC=https%3A%2F%2Fformaldressshops.com&amp;cpncId=23914&amp;queryParameter=queryid&amp;smart=true&amp;trackCts=k:formaldressshops&amp;domain=shoppingwaves.net&amp;visitorUserAgent=Mozilla&amp;auctionId=test&amp;visitorIPAddress=8.8.8.8&amp;trgPoint=monetize&amp;env=compliance</v>
      </c>
      <c r="Q636" s="9"/>
      <c r="R636" s="9"/>
      <c r="S636" s="12"/>
      <c r="T636" s="10" t="s">
        <v>5398</v>
      </c>
      <c r="U636" s="9" t="s">
        <v>5399</v>
      </c>
      <c r="V636" s="10" t="str">
        <f t="shared" si="2"/>
        <v>https://redirect.prices.co/v1/rtb?numItems=50&amp;apiKey=5027dad5-6205-4b15-a862-dd72effbd152&amp;trackingId=4711502919&amp;forceCPNC=https%3A%2F%2Fformaldressshops.com%2Fcollections%2Fcocktail-dresses&amp;cpncId=23914&amp;queryParameter=queryid&amp;smart=true&amp;trackCts=k:formaldressshops&amp;domain=shoppingwaves.net&amp;visitorUserAgent=Mozilla&amp;auctionId=test&amp;visitorIPAddress=8.8.8.8&amp;trgPoint=monetize&amp;env=compliance</v>
      </c>
      <c r="W636" s="13" t="s">
        <v>38</v>
      </c>
      <c r="X636" s="13" t="s">
        <v>38</v>
      </c>
      <c r="Y636" s="12"/>
      <c r="Z636" s="9"/>
      <c r="AA636" s="9"/>
      <c r="AB636" s="9"/>
      <c r="AC636" s="9"/>
      <c r="AD636" s="12"/>
      <c r="AE636" s="9"/>
      <c r="AF636" s="9"/>
      <c r="AG636" s="9"/>
    </row>
    <row r="637">
      <c r="A637" s="9" t="s">
        <v>5400</v>
      </c>
      <c r="B637" s="9" t="s">
        <v>5401</v>
      </c>
      <c r="C637" s="9" t="s">
        <v>5402</v>
      </c>
      <c r="D637" s="9" t="s">
        <v>5403</v>
      </c>
      <c r="E637" s="9" t="s">
        <v>31</v>
      </c>
      <c r="F637" s="9" t="s">
        <v>32</v>
      </c>
      <c r="G637" s="9" t="s">
        <v>33</v>
      </c>
      <c r="H637" s="9" t="s">
        <v>34</v>
      </c>
      <c r="I637" s="10" t="s">
        <v>5404</v>
      </c>
      <c r="J637" s="9" t="s">
        <v>173</v>
      </c>
      <c r="K637" s="9" t="s">
        <v>48</v>
      </c>
      <c r="L637" s="11" t="s">
        <v>58</v>
      </c>
      <c r="M637" s="11" t="s">
        <v>38</v>
      </c>
      <c r="N637" s="10" t="s">
        <v>5404</v>
      </c>
      <c r="O637" s="9" t="s">
        <v>5405</v>
      </c>
      <c r="P637" s="10" t="str">
        <f t="shared" si="1"/>
        <v>https://redirect.prices.co/v1/rtb?numItems=50&amp;apiKey=5027dad5-6205-4b15-a862-dd72effbd152&amp;trackingId=4711502919&amp;forceSAS=https%3A%2F%2Fwww.foryourparty.com&amp;brandParam1=275535&amp;brandParam2=30632&amp;queryParameter=queryid&amp;smart=true&amp;trackCts=k:foryourparty&amp;domain=shoppingwaves.net&amp;visitorUserAgent=Mozilla&amp;auctionId=test&amp;visitorIPAddress=8.8.8.8&amp;trgPoint=monetize&amp;env=compliance</v>
      </c>
      <c r="Q637" s="9"/>
      <c r="R637" s="9"/>
      <c r="S637" s="12"/>
      <c r="T637" s="10" t="s">
        <v>5406</v>
      </c>
      <c r="U637" s="9" t="s">
        <v>5407</v>
      </c>
      <c r="V637" s="10" t="str">
        <f t="shared" si="2"/>
        <v>https://redirect.prices.co/v1/rtb?numItems=50&amp;apiKey=5027dad5-6205-4b15-a862-dd72effbd152&amp;trackingId=4711502919&amp;forceSAS=https%3A%2F%2Fwww.foryourparty.com%2Fcustom-barware&amp;brandParam1=275535&amp;brandParam2=30632&amp;queryParameter=queryid&amp;smart=true&amp;trackCts=k:foryourparty&amp;domain=shoppingwaves.net&amp;visitorUserAgent=Mozilla&amp;auctionId=test&amp;visitorIPAddress=8.8.8.8&amp;trgPoint=monetize&amp;env=compliance</v>
      </c>
      <c r="W637" s="13" t="s">
        <v>38</v>
      </c>
      <c r="X637" s="13" t="s">
        <v>38</v>
      </c>
      <c r="Y637" s="12"/>
      <c r="Z637" s="9"/>
      <c r="AA637" s="9"/>
      <c r="AB637" s="9"/>
      <c r="AC637" s="9"/>
      <c r="AD637" s="12"/>
      <c r="AE637" s="9"/>
      <c r="AF637" s="9"/>
      <c r="AG637" s="9"/>
    </row>
    <row r="638">
      <c r="A638" s="9" t="s">
        <v>5408</v>
      </c>
      <c r="B638" s="9" t="s">
        <v>5409</v>
      </c>
      <c r="C638" s="9" t="s">
        <v>5410</v>
      </c>
      <c r="D638" s="9" t="s">
        <v>5411</v>
      </c>
      <c r="E638" s="9" t="s">
        <v>31</v>
      </c>
      <c r="F638" s="9" t="s">
        <v>32</v>
      </c>
      <c r="G638" s="9" t="s">
        <v>33</v>
      </c>
      <c r="H638" s="9" t="s">
        <v>34</v>
      </c>
      <c r="I638" s="10" t="s">
        <v>5412</v>
      </c>
      <c r="J638" s="9" t="s">
        <v>785</v>
      </c>
      <c r="K638" s="9" t="s">
        <v>48</v>
      </c>
      <c r="L638" s="11" t="s">
        <v>38</v>
      </c>
      <c r="M638" s="11" t="s">
        <v>38</v>
      </c>
      <c r="N638" s="10" t="s">
        <v>5412</v>
      </c>
      <c r="O638" s="9" t="s">
        <v>5413</v>
      </c>
      <c r="P638" s="10" t="str">
        <f t="shared" si="1"/>
        <v>https://search.shoppingwaves.net/v1/rtb?numItems=50&amp;apiKey=5027dad5-6205-4b15-a862-dd72effbd152&amp;trackingId=3698085020&amp;forceKit=https%3A%2F%2Fwww.fotor.com&amp;queryParameter=queryid&amp;smart=true&amp;trackCts=k:fotor&amp;domain=shoppingwaves.net&amp;visitorUserAgent=Mozilla&amp;auctionId=test&amp;visitorIPAddress=8.8.8.8&amp;trgPoint=monetize&amp;env=compliance</v>
      </c>
      <c r="Q638" s="9"/>
      <c r="R638" s="9"/>
      <c r="S638" s="12"/>
      <c r="T638" s="10" t="s">
        <v>5414</v>
      </c>
      <c r="U638" s="9" t="s">
        <v>5415</v>
      </c>
      <c r="V638" s="10" t="str">
        <f t="shared" si="2"/>
        <v>https://search.shoppingwaves.net/v1/rtb?numItems=50&amp;apiKey=5027dad5-6205-4b15-a862-dd72effbd152&amp;trackingId=3698085020&amp;forceKit=https%3A%2F%2Fwww.fotor.com%2Ffeatures%2Fadd-stickers-to-photos%2F&amp;queryParameter=queryid&amp;smart=true&amp;trackCts=k:fotor&amp;domain=shoppingwaves.net&amp;visitorUserAgent=Mozilla&amp;auctionId=test&amp;visitorIPAddress=8.8.8.8&amp;trgPoint=monetize&amp;env=compliance</v>
      </c>
      <c r="W638" s="9"/>
      <c r="X638" s="9"/>
      <c r="Y638" s="12"/>
      <c r="Z638" s="9"/>
      <c r="AA638" s="9"/>
      <c r="AB638" s="9"/>
      <c r="AC638" s="9"/>
      <c r="AD638" s="12"/>
      <c r="AE638" s="9"/>
      <c r="AF638" s="9"/>
      <c r="AG638" s="9"/>
    </row>
    <row r="639">
      <c r="A639" s="9" t="s">
        <v>5416</v>
      </c>
      <c r="B639" s="9" t="s">
        <v>5417</v>
      </c>
      <c r="C639" s="9" t="s">
        <v>5418</v>
      </c>
      <c r="D639" s="9" t="s">
        <v>5419</v>
      </c>
      <c r="E639" s="9" t="s">
        <v>31</v>
      </c>
      <c r="F639" s="9" t="s">
        <v>32</v>
      </c>
      <c r="G639" s="9" t="s">
        <v>33</v>
      </c>
      <c r="H639" s="9" t="s">
        <v>34</v>
      </c>
      <c r="I639" s="10" t="s">
        <v>5420</v>
      </c>
      <c r="J639" s="9" t="s">
        <v>36</v>
      </c>
      <c r="K639" s="9" t="s">
        <v>48</v>
      </c>
      <c r="L639" s="11" t="s">
        <v>38</v>
      </c>
      <c r="M639" s="11" t="s">
        <v>38</v>
      </c>
      <c r="N639" s="10" t="s">
        <v>5420</v>
      </c>
      <c r="O639" s="9" t="s">
        <v>5421</v>
      </c>
      <c r="P639" s="10" t="str">
        <f t="shared" si="1"/>
        <v>https://search.shoppingwaves.net/v1/rtb?numItems=50&amp;apiKey=5027dad5-6205-4b15-a862-dd72effbd152&amp;trackingId=4711502919&amp;forceTKADS=https%3A%2F%2Ffourleafrover.com&amp;queryParameter=queryid&amp;smart=true&amp;trackCts=k:fourleafrover&amp;domain=shoppingwaves.net&amp;visitorUserAgent=Mozilla&amp;auctionId=test&amp;visitorIPAddress=8.8.8.8&amp;trgPoint=monetize&amp;env=compliance</v>
      </c>
      <c r="Q639" s="9"/>
      <c r="R639" s="9"/>
      <c r="S639" s="12"/>
      <c r="T639" s="10" t="s">
        <v>5422</v>
      </c>
      <c r="U639" s="9" t="s">
        <v>5423</v>
      </c>
      <c r="V639" s="10" t="str">
        <f t="shared" si="2"/>
        <v>https://search.shoppingwaves.net/v1/rtb?numItems=50&amp;apiKey=5027dad5-6205-4b15-a862-dd72effbd152&amp;trackingId=4711502919&amp;forceTKADS=https%3A%2F%2Ffourleafrover.com%2Fcollections%2Fnutrition&amp;queryParameter=queryid&amp;smart=true&amp;trackCts=k:fourleafrover&amp;domain=shoppingwaves.net&amp;visitorUserAgent=Mozilla&amp;auctionId=test&amp;visitorIPAddress=8.8.8.8&amp;trgPoint=monetize&amp;env=compliance</v>
      </c>
      <c r="W639" s="9"/>
      <c r="X639" s="9"/>
      <c r="Y639" s="12"/>
      <c r="Z639" s="9"/>
      <c r="AA639" s="9"/>
      <c r="AB639" s="9"/>
      <c r="AC639" s="9"/>
      <c r="AD639" s="12"/>
      <c r="AE639" s="9"/>
      <c r="AF639" s="9"/>
      <c r="AG639" s="9"/>
    </row>
    <row r="640">
      <c r="A640" s="9" t="s">
        <v>5424</v>
      </c>
      <c r="B640" s="9" t="s">
        <v>5425</v>
      </c>
      <c r="C640" s="9" t="s">
        <v>5426</v>
      </c>
      <c r="D640" s="9" t="s">
        <v>5427</v>
      </c>
      <c r="E640" s="9" t="s">
        <v>31</v>
      </c>
      <c r="F640" s="9" t="s">
        <v>32</v>
      </c>
      <c r="G640" s="9" t="s">
        <v>33</v>
      </c>
      <c r="H640" s="9" t="s">
        <v>34</v>
      </c>
      <c r="I640" s="10" t="s">
        <v>5428</v>
      </c>
      <c r="J640" s="9" t="s">
        <v>36</v>
      </c>
      <c r="K640" s="9" t="s">
        <v>48</v>
      </c>
      <c r="L640" s="11" t="s">
        <v>38</v>
      </c>
      <c r="M640" s="11" t="s">
        <v>38</v>
      </c>
      <c r="N640" s="10" t="s">
        <v>5428</v>
      </c>
      <c r="O640" s="9" t="s">
        <v>5429</v>
      </c>
      <c r="P640" s="10" t="str">
        <f t="shared" si="1"/>
        <v>https://search.shoppingwaves.net/v1/rtb?numItems=50&amp;apiKey=5027dad5-6205-4b15-a862-dd72effbd152&amp;trackingId=4711502919&amp;forceTKADS=https%3A%2F%2Fwww.foxcreekleather.com&amp;queryParameter=queryid&amp;smart=true&amp;trackCts=k:foxcreekleather&amp;domain=shoppingwaves.net&amp;visitorUserAgent=Mozilla&amp;auctionId=test&amp;visitorIPAddress=8.8.8.8&amp;trgPoint=monetize&amp;env=compliance</v>
      </c>
      <c r="Q640" s="9"/>
      <c r="R640" s="9"/>
      <c r="S640" s="12"/>
      <c r="T640" s="10" t="s">
        <v>5430</v>
      </c>
      <c r="U640" s="9" t="s">
        <v>5431</v>
      </c>
      <c r="V640" s="10" t="str">
        <f t="shared" si="2"/>
        <v>https://search.shoppingwaves.net/v1/rtb?numItems=50&amp;apiKey=5027dad5-6205-4b15-a862-dd72effbd152&amp;trackingId=4711502919&amp;forceTKADS=https%3A%2F%2Fwww.foxcreekleather.com%2Fleather-belts%2F&amp;queryParameter=queryid&amp;smart=true&amp;trackCts=k:foxcreekleather&amp;domain=shoppingwaves.net&amp;visitorUserAgent=Mozilla&amp;auctionId=test&amp;visitorIPAddress=8.8.8.8&amp;trgPoint=monetize&amp;env=compliance</v>
      </c>
      <c r="W640" s="9"/>
      <c r="X640" s="9"/>
      <c r="Y640" s="12"/>
      <c r="Z640" s="9"/>
      <c r="AA640" s="9"/>
      <c r="AB640" s="9"/>
      <c r="AC640" s="9"/>
      <c r="AD640" s="12"/>
      <c r="AE640" s="9"/>
      <c r="AF640" s="9"/>
      <c r="AG640" s="9"/>
    </row>
    <row r="641">
      <c r="A641" s="9" t="s">
        <v>5432</v>
      </c>
      <c r="B641" s="9" t="s">
        <v>5433</v>
      </c>
      <c r="C641" s="9" t="s">
        <v>5434</v>
      </c>
      <c r="D641" s="9" t="s">
        <v>5435</v>
      </c>
      <c r="E641" s="9" t="s">
        <v>31</v>
      </c>
      <c r="F641" s="9" t="s">
        <v>32</v>
      </c>
      <c r="G641" s="9" t="s">
        <v>33</v>
      </c>
      <c r="H641" s="9" t="s">
        <v>34</v>
      </c>
      <c r="I641" s="10" t="s">
        <v>5436</v>
      </c>
      <c r="J641" s="9" t="s">
        <v>156</v>
      </c>
      <c r="K641" s="9" t="s">
        <v>48</v>
      </c>
      <c r="L641" s="11" t="s">
        <v>58</v>
      </c>
      <c r="M641" s="11" t="s">
        <v>38</v>
      </c>
      <c r="N641" s="10" t="s">
        <v>5437</v>
      </c>
      <c r="O641" s="9" t="s">
        <v>5438</v>
      </c>
      <c r="P641" s="10" t="str">
        <f t="shared" si="1"/>
        <v>https://redirect.prices.co/v1/rtb?numItems=50&amp;apiKey=5027dad5-6205-4b15-a862-dd72effbd152&amp;trackingId=4711502919&amp;forceLBX=https%3A%2F%2Ffoxrentacar.com&amp;lbxId=2853&amp;queryParameter=queryid&amp;smart=true&amp;trackCts=k:foxrentacar&amp;domain=shoppingwaves.net&amp;visitorUserAgent=Mozilla&amp;auctionId=test&amp;visitorIPAddress=8.8.8.8&amp;trgPoint=monetize&amp;env=compliance</v>
      </c>
      <c r="Q641" s="9"/>
      <c r="R641" s="9"/>
      <c r="S641" s="12"/>
      <c r="T641" s="10" t="s">
        <v>5439</v>
      </c>
      <c r="U641" s="9" t="s">
        <v>5440</v>
      </c>
      <c r="V641" s="10" t="str">
        <f t="shared" si="2"/>
        <v>https://redirect.prices.co/v1/rtb?numItems=50&amp;apiKey=5027dad5-6205-4b15-a862-dd72effbd152&amp;trackingId=4711502919&amp;forceLBX=https%3A%2F%2Fwww.foxrentacar.com%2Fen%2Fvehicles.html&amp;lbxId=2853&amp;queryParameter=queryid&amp;smart=true&amp;trackCts=k:foxrentacar&amp;domain=shoppingwaves.net&amp;visitorUserAgent=Mozilla&amp;auctionId=test&amp;visitorIPAddress=8.8.8.8&amp;trgPoint=monetize&amp;env=compliance</v>
      </c>
      <c r="W641" s="13" t="s">
        <v>38</v>
      </c>
      <c r="X641" s="13" t="s">
        <v>38</v>
      </c>
      <c r="Y641" s="12"/>
      <c r="Z641" s="9"/>
      <c r="AA641" s="9"/>
      <c r="AB641" s="9"/>
      <c r="AC641" s="9"/>
      <c r="AD641" s="12"/>
      <c r="AE641" s="9"/>
      <c r="AF641" s="9"/>
      <c r="AG641" s="9"/>
    </row>
    <row r="642">
      <c r="A642" s="9" t="s">
        <v>5441</v>
      </c>
      <c r="B642" s="9" t="s">
        <v>5442</v>
      </c>
      <c r="C642" s="9" t="s">
        <v>5443</v>
      </c>
      <c r="D642" s="9" t="s">
        <v>5444</v>
      </c>
      <c r="E642" s="9" t="s">
        <v>31</v>
      </c>
      <c r="F642" s="9" t="s">
        <v>32</v>
      </c>
      <c r="G642" s="9" t="s">
        <v>33</v>
      </c>
      <c r="H642" s="9" t="s">
        <v>34</v>
      </c>
      <c r="I642" s="10" t="s">
        <v>5445</v>
      </c>
      <c r="J642" s="9" t="s">
        <v>438</v>
      </c>
      <c r="K642" s="9" t="s">
        <v>37</v>
      </c>
      <c r="L642" s="11" t="s">
        <v>38</v>
      </c>
      <c r="M642" s="11" t="s">
        <v>38</v>
      </c>
      <c r="N642" s="10" t="s">
        <v>5446</v>
      </c>
      <c r="O642" s="9" t="s">
        <v>5447</v>
      </c>
      <c r="P642" s="10" t="str">
        <f t="shared" si="1"/>
        <v>https://search.shoppingwaves.net/v1/rtb?numItems=50&amp;apiKey=5027dad5-6205-4b15-a862-dd72effbd152&amp;trackingId=4711502919&amp;forceLKH=https%3A%2F%2Fwww.fragrancenet.com&amp;brandParam1=888fObMl61gU2D3O2JtYL_a8_au_ap4ZoqgbJRO0ymr4zvaijQ5srvEDKQKP1C0t_afgNLOIBTnBS3Q_c&amp;queryParameter=queryid&amp;smart=true&amp;trackCts=k:fragrancenet&amp;domain=shoppingwaves.net&amp;visitorUserAgent=Mozilla&amp;auctionId=test&amp;visitorIPAddress=8.8.8.8&amp;trgPoint=monetize&amp;env=compliance</v>
      </c>
      <c r="Q642" s="9"/>
      <c r="R642" s="9"/>
      <c r="S642" s="12"/>
      <c r="T642" s="10" t="s">
        <v>5448</v>
      </c>
      <c r="U642" s="9" t="s">
        <v>5449</v>
      </c>
      <c r="V642" s="10" t="str">
        <f t="shared" si="2"/>
        <v>https://search.shoppingwaves.net/v1/rtb?numItems=50&amp;apiKey=5027dad5-6205-4b15-a862-dd72effbd152&amp;trackingId=4711502919&amp;forceLKH=https%3A%2F%2Fwww.fragrancenet.com%2Fskincare&amp;brandParam1=888fObMl61gU2D3O2JtYL_a8_au_ap4ZoqgbJRO0ymr4zvaijQ5srvEDKQKP1C0t_afgNLOIBTnBS3Q_c&amp;queryParameter=queryid&amp;smart=true&amp;trackCts=k:fragrancenet&amp;domain=shoppingwaves.net&amp;visitorUserAgent=Mozilla&amp;auctionId=test&amp;visitorIPAddress=8.8.8.8&amp;trgPoint=monetize&amp;env=compliance</v>
      </c>
      <c r="W642" s="9"/>
      <c r="X642" s="9"/>
      <c r="Y642" s="12"/>
      <c r="Z642" s="9"/>
      <c r="AA642" s="9"/>
      <c r="AB642" s="9"/>
      <c r="AC642" s="9"/>
      <c r="AD642" s="12"/>
      <c r="AE642" s="9"/>
      <c r="AF642" s="9"/>
      <c r="AG642" s="9"/>
    </row>
    <row r="643">
      <c r="A643" s="9" t="s">
        <v>5450</v>
      </c>
      <c r="B643" s="9" t="s">
        <v>5451</v>
      </c>
      <c r="C643" s="9" t="s">
        <v>5452</v>
      </c>
      <c r="D643" s="9" t="s">
        <v>5453</v>
      </c>
      <c r="E643" s="9" t="s">
        <v>31</v>
      </c>
      <c r="F643" s="9" t="s">
        <v>32</v>
      </c>
      <c r="G643" s="9" t="s">
        <v>33</v>
      </c>
      <c r="H643" s="9" t="s">
        <v>34</v>
      </c>
      <c r="I643" s="10" t="s">
        <v>5454</v>
      </c>
      <c r="J643" s="9" t="s">
        <v>156</v>
      </c>
      <c r="K643" s="9" t="s">
        <v>37</v>
      </c>
      <c r="L643" s="11" t="s">
        <v>38</v>
      </c>
      <c r="M643" s="11" t="s">
        <v>38</v>
      </c>
      <c r="N643" s="10" t="s">
        <v>5455</v>
      </c>
      <c r="O643" s="9" t="s">
        <v>5456</v>
      </c>
      <c r="P643" s="10" t="str">
        <f t="shared" si="1"/>
        <v>https://search.shoppingwaves.net/v1/rtb?numItems=50&amp;apiKey=5027dad5-6205-4b15-a862-dd72effbd152&amp;trackingId=4711502919&amp;forceLBX=https%3A%2F%2Fframedart.com&amp;lbxId=46695&amp;queryParameter=queryid&amp;smart=true&amp;trackCts=k:framedart&amp;domain=shoppingwaves.net&amp;visitorUserAgent=Mozilla&amp;auctionId=test&amp;visitorIPAddress=8.8.8.8&amp;trgPoint=monetize&amp;env=compliance</v>
      </c>
      <c r="Q643" s="9"/>
      <c r="R643" s="9"/>
      <c r="S643" s="12"/>
      <c r="T643" s="10" t="s">
        <v>5457</v>
      </c>
      <c r="U643" s="9" t="s">
        <v>5458</v>
      </c>
      <c r="V643" s="10" t="str">
        <f t="shared" si="2"/>
        <v>https://search.shoppingwaves.net/v1/rtb?numItems=50&amp;apiKey=5027dad5-6205-4b15-a862-dd72effbd152&amp;trackingId=4711502919&amp;forceLBX=https%3A%2F%2Fwww.framedart.com%2Fframed-architectural-art-c7388&amp;lbxId=46695&amp;queryParameter=queryid&amp;smart=true&amp;trackCts=k:framedart&amp;domain=shoppingwaves.net&amp;visitorUserAgent=Mozilla&amp;auctionId=test&amp;visitorIPAddress=8.8.8.8&amp;trgPoint=monetize&amp;env=compliance</v>
      </c>
      <c r="W643" s="9"/>
      <c r="X643" s="9"/>
      <c r="Y643" s="12"/>
      <c r="Z643" s="9"/>
      <c r="AA643" s="9"/>
      <c r="AB643" s="9"/>
      <c r="AC643" s="9"/>
      <c r="AD643" s="12"/>
      <c r="AE643" s="9"/>
      <c r="AF643" s="9"/>
      <c r="AG643" s="9"/>
    </row>
    <row r="644">
      <c r="A644" s="9" t="s">
        <v>5459</v>
      </c>
      <c r="B644" s="9" t="s">
        <v>5460</v>
      </c>
      <c r="C644" s="9" t="s">
        <v>5461</v>
      </c>
      <c r="D644" s="9" t="s">
        <v>5462</v>
      </c>
      <c r="E644" s="9" t="s">
        <v>31</v>
      </c>
      <c r="F644" s="9" t="s">
        <v>32</v>
      </c>
      <c r="G644" s="9" t="s">
        <v>33</v>
      </c>
      <c r="H644" s="9" t="s">
        <v>34</v>
      </c>
      <c r="I644" s="10" t="s">
        <v>5463</v>
      </c>
      <c r="J644" s="9" t="s">
        <v>47</v>
      </c>
      <c r="K644" s="9" t="s">
        <v>37</v>
      </c>
      <c r="L644" s="11" t="s">
        <v>58</v>
      </c>
      <c r="M644" s="11" t="s">
        <v>38</v>
      </c>
      <c r="N644" s="10" t="s">
        <v>5463</v>
      </c>
      <c r="O644" s="9" t="s">
        <v>5464</v>
      </c>
      <c r="P644" s="10" t="str">
        <f t="shared" si="1"/>
        <v>https://redirect.prices.co/v1/rtb?numItems=50&amp;apiKey=5027dad5-6205-4b15-a862-dd72effbd152&amp;trackingId=4711502919&amp;forceSHLK=https%3A%2F%2Fwww.francescas.com%2F&amp;brandParam1=72b2Xrmv5fl0wv6EG7E_bCcIdHj5YXC7V0V2Lk3AGA9Fa_bA4T0nG8oC23pdU9vob2slMawbfRFKU_c&amp;queryParameter=queryid&amp;smart=true&amp;trackCts=k:francescas&amp;domain=shoppingwaves.net&amp;visitorUserAgent=Mozilla&amp;auctionId=test&amp;visitorIPAddress=8.8.8.8&amp;trgPoint=monetize&amp;env=compliance</v>
      </c>
      <c r="Q644" s="9"/>
      <c r="R644" s="9"/>
      <c r="S644" s="12"/>
      <c r="T644" s="10" t="s">
        <v>5465</v>
      </c>
      <c r="U644" s="9" t="s">
        <v>5466</v>
      </c>
      <c r="V644" s="10" t="str">
        <f t="shared" si="2"/>
        <v>https://redirect.prices.co/v1/rtb?numItems=50&amp;apiKey=5027dad5-6205-4b15-a862-dd72effbd152&amp;trackingId=4711502919&amp;forceSHLK=https%3A%2F%2Fwww.francescas.com%2Fcategory%2Fjewelry%2Fpearls&amp;brandParam1=72b2Xrmv5fl0wv6EG7E_bCcIdHj5YXC7V0V2Lk3AGA9Fa_bA4T0nG8oC23pdU9vob2slMawbfRFKU_c&amp;queryParameter=queryid&amp;smart=true&amp;trackCts=k:francescas&amp;domain=shoppingwaves.net&amp;visitorUserAgent=Mozilla&amp;auctionId=test&amp;visitorIPAddress=8.8.8.8&amp;trgPoint=monetize&amp;env=compliance</v>
      </c>
      <c r="W644" s="13" t="s">
        <v>38</v>
      </c>
      <c r="X644" s="13" t="s">
        <v>38</v>
      </c>
      <c r="Y644" s="12"/>
      <c r="Z644" s="9"/>
      <c r="AA644" s="9"/>
      <c r="AB644" s="9"/>
      <c r="AC644" s="9"/>
      <c r="AD644" s="12"/>
      <c r="AE644" s="9"/>
      <c r="AF644" s="9"/>
      <c r="AG644" s="9"/>
    </row>
    <row r="645">
      <c r="A645" s="9" t="s">
        <v>5467</v>
      </c>
      <c r="B645" s="9" t="s">
        <v>5468</v>
      </c>
      <c r="C645" s="9" t="s">
        <v>5469</v>
      </c>
      <c r="D645" s="9" t="s">
        <v>5470</v>
      </c>
      <c r="E645" s="9" t="s">
        <v>31</v>
      </c>
      <c r="F645" s="9" t="s">
        <v>32</v>
      </c>
      <c r="G645" s="9" t="s">
        <v>33</v>
      </c>
      <c r="H645" s="9" t="s">
        <v>34</v>
      </c>
      <c r="I645" s="10" t="s">
        <v>5471</v>
      </c>
      <c r="J645" s="9" t="s">
        <v>67</v>
      </c>
      <c r="K645" s="9" t="s">
        <v>48</v>
      </c>
      <c r="L645" s="11" t="s">
        <v>38</v>
      </c>
      <c r="M645" s="11" t="s">
        <v>38</v>
      </c>
      <c r="N645" s="10" t="s">
        <v>5472</v>
      </c>
      <c r="O645" s="9" t="s">
        <v>5473</v>
      </c>
      <c r="P645" s="10" t="str">
        <f t="shared" si="1"/>
        <v>https://get.shophints.io/v1/rtb?numItems=50&amp;apiKey=5027dad5-6205-4b15-a862-dd72effbd152&amp;trackingId=4711502919&amp;forceCPNC=https%3A%2F%2Ffrankandeileen.com&amp;cpncId=11968&amp;queryParameter=queryid&amp;smart=true&amp;trackCts=k:frankandeileen&amp;domain=shoppingwaves.net&amp;visitorUserAgent=Mozilla&amp;auctionId=test&amp;visitorIPAddress=8.8.8.8&amp;trgPoint=monetize&amp;env=compliance</v>
      </c>
      <c r="Q645" s="9"/>
      <c r="R645" s="9"/>
      <c r="S645" s="12"/>
      <c r="T645" s="10" t="s">
        <v>5474</v>
      </c>
      <c r="U645" s="9" t="s">
        <v>5475</v>
      </c>
      <c r="V645" s="10" t="str">
        <f t="shared" si="2"/>
        <v>https://get.shophints.io/v1/rtb?numItems=50&amp;apiKey=5027dad5-6205-4b15-a862-dd72effbd152&amp;trackingId=4711502919&amp;forceCPNC=https%3A%2F%2Fwww.frankandeileen.com%2Fcollections%2Fbutton-ups&amp;cpncId=11968&amp;queryParameter=queryid&amp;smart=true&amp;trackCts=k:frankandeileen&amp;domain=shoppingwaves.net&amp;visitorUserAgent=Mozilla&amp;auctionId=test&amp;visitorIPAddress=8.8.8.8&amp;trgPoint=monetize&amp;env=compliance</v>
      </c>
      <c r="W645" s="9"/>
      <c r="X645" s="9"/>
      <c r="Y645" s="12"/>
      <c r="Z645" s="9"/>
      <c r="AA645" s="9"/>
      <c r="AB645" s="9"/>
      <c r="AC645" s="9"/>
      <c r="AD645" s="12"/>
      <c r="AE645" s="9"/>
      <c r="AF645" s="9"/>
      <c r="AG645" s="9"/>
    </row>
    <row r="646">
      <c r="A646" s="9" t="s">
        <v>5476</v>
      </c>
      <c r="B646" s="9" t="s">
        <v>5477</v>
      </c>
      <c r="C646" s="9" t="s">
        <v>5478</v>
      </c>
      <c r="D646" s="9" t="s">
        <v>5479</v>
      </c>
      <c r="E646" s="9" t="s">
        <v>31</v>
      </c>
      <c r="F646" s="9" t="s">
        <v>32</v>
      </c>
      <c r="G646" s="9" t="s">
        <v>33</v>
      </c>
      <c r="H646" s="9" t="s">
        <v>34</v>
      </c>
      <c r="I646" s="10" t="s">
        <v>5480</v>
      </c>
      <c r="J646" s="9" t="s">
        <v>67</v>
      </c>
      <c r="K646" s="9" t="s">
        <v>48</v>
      </c>
      <c r="L646" s="11" t="s">
        <v>58</v>
      </c>
      <c r="M646" s="11" t="s">
        <v>38</v>
      </c>
      <c r="N646" s="10" t="s">
        <v>5481</v>
      </c>
      <c r="O646" s="9" t="s">
        <v>5482</v>
      </c>
      <c r="P646" s="10" t="str">
        <f t="shared" si="1"/>
        <v>https://redirect.prices.co/v1/rtb?numItems=50&amp;apiKey=5027dad5-6205-4b15-a862-dd72effbd152&amp;trackingId=4711502919&amp;forceCPNC=https%3A%2F%2Fshop.franklinplanner.com%2Fstore&amp;cpncId=1762&amp;queryParameter=queryid&amp;smart=true&amp;trackCts=k:franklinplanner&amp;domain=shoppingwaves.net&amp;visitorUserAgent=Mozilla&amp;auctionId=test&amp;visitorIPAddress=8.8.8.8&amp;trgPoint=monetize&amp;env=compliance</v>
      </c>
      <c r="Q646" s="9"/>
      <c r="R646" s="9"/>
      <c r="S646" s="12"/>
      <c r="T646" s="10" t="s">
        <v>5483</v>
      </c>
      <c r="U646" s="9" t="s">
        <v>5484</v>
      </c>
      <c r="V646" s="10" t="str">
        <f t="shared" si="2"/>
        <v>https://redirect.prices.co/v1/rtb?numItems=50&amp;apiKey=5027dad5-6205-4b15-a862-dd72effbd152&amp;trackingId=4711502919&amp;forceCPNC=https%3A%2F%2Fshop.franklinplanner.com%2Fstore%2Fbuy%2FHole-Punch%2Fcat106%2F&amp;cpncId=1762&amp;queryParameter=queryid&amp;smart=true&amp;trackCts=k:franklinplanner&amp;domain=shoppingwaves.net&amp;visitorUserAgent=Mozilla&amp;auctionId=test&amp;visitorIPAddress=8.8.8.8&amp;trgPoint=monetize&amp;env=compliance</v>
      </c>
      <c r="W646" s="13" t="s">
        <v>38</v>
      </c>
      <c r="X646" s="13" t="s">
        <v>38</v>
      </c>
      <c r="Y646" s="12"/>
      <c r="Z646" s="9"/>
      <c r="AA646" s="9"/>
      <c r="AB646" s="9"/>
      <c r="AC646" s="9"/>
      <c r="AD646" s="12"/>
      <c r="AE646" s="9"/>
      <c r="AF646" s="9"/>
      <c r="AG646" s="9"/>
    </row>
    <row r="647">
      <c r="A647" s="9" t="s">
        <v>5485</v>
      </c>
      <c r="B647" s="9" t="s">
        <v>5486</v>
      </c>
      <c r="C647" s="9" t="s">
        <v>5487</v>
      </c>
      <c r="D647" s="9" t="s">
        <v>5488</v>
      </c>
      <c r="E647" s="9" t="s">
        <v>31</v>
      </c>
      <c r="F647" s="9" t="s">
        <v>32</v>
      </c>
      <c r="G647" s="9" t="s">
        <v>33</v>
      </c>
      <c r="H647" s="9" t="s">
        <v>34</v>
      </c>
      <c r="I647" s="10" t="s">
        <v>5489</v>
      </c>
      <c r="J647" s="9" t="s">
        <v>447</v>
      </c>
      <c r="K647" s="9" t="s">
        <v>48</v>
      </c>
      <c r="L647" s="11" t="s">
        <v>38</v>
      </c>
      <c r="M647" s="11" t="s">
        <v>38</v>
      </c>
      <c r="N647" s="10" t="s">
        <v>5489</v>
      </c>
      <c r="O647" s="9" t="s">
        <v>5490</v>
      </c>
      <c r="P647" s="10" t="str">
        <f t="shared" si="1"/>
        <v>https://r.v2i8b.com/api/v1/bid/redirect?campaign_id=01H0STXGF3QQR2QHY7NK9Y6NCH&amp;srl=1&amp;url=https%3A%2F%2Fwww.fredmeyerjewelers.com%2F&amp;cid=test&amp;fb=https%3A%2F%2Fwww.fredmeyerjewelers.com%2F</v>
      </c>
      <c r="Q647" s="9"/>
      <c r="R647" s="9"/>
      <c r="S647" s="12"/>
      <c r="T647" s="10" t="s">
        <v>5491</v>
      </c>
      <c r="U647" s="9" t="s">
        <v>5492</v>
      </c>
      <c r="V647" s="10" t="str">
        <f t="shared" si="2"/>
        <v>https://r.v2i8b.com/api/v1/bid/redirect?campaign_id=01H0STXGF3QQR2QHY7NK9Y6NCH&amp;srl=1&amp;url=https%3A%2F%2Fwww.fredmeyerjewelers.com%2Fdepartments%2Fengagement-and-wedding.aspx%3FINTCID%3DNav_Wedding&amp;cid=test&amp;fb=https%3A%2F%2Fwww.fredmeyerjewelers.com%2Fdepartments%2Fengagement-and-wedding.aspx%3FINTCID%3DNav_Wedding</v>
      </c>
      <c r="W647" s="9"/>
      <c r="X647" s="9"/>
      <c r="Y647" s="12"/>
      <c r="Z647" s="9"/>
      <c r="AA647" s="9"/>
      <c r="AB647" s="9"/>
      <c r="AC647" s="9"/>
      <c r="AD647" s="12"/>
      <c r="AE647" s="9"/>
      <c r="AF647" s="9"/>
      <c r="AG647" s="9"/>
    </row>
    <row r="648">
      <c r="A648" s="9" t="s">
        <v>5493</v>
      </c>
      <c r="B648" s="9" t="s">
        <v>5494</v>
      </c>
      <c r="C648" s="9" t="s">
        <v>5495</v>
      </c>
      <c r="D648" s="9" t="s">
        <v>5496</v>
      </c>
      <c r="E648" s="9" t="s">
        <v>31</v>
      </c>
      <c r="F648" s="9" t="s">
        <v>32</v>
      </c>
      <c r="G648" s="9" t="s">
        <v>33</v>
      </c>
      <c r="H648" s="9" t="s">
        <v>34</v>
      </c>
      <c r="I648" s="10" t="s">
        <v>5497</v>
      </c>
      <c r="J648" s="9" t="s">
        <v>36</v>
      </c>
      <c r="K648" s="9" t="s">
        <v>48</v>
      </c>
      <c r="L648" s="11" t="s">
        <v>38</v>
      </c>
      <c r="M648" s="11" t="s">
        <v>38</v>
      </c>
      <c r="N648" s="10" t="s">
        <v>5497</v>
      </c>
      <c r="O648" s="9" t="s">
        <v>5498</v>
      </c>
      <c r="P648" s="10" t="str">
        <f t="shared" si="1"/>
        <v>https://search.shoppingwaves.net/v1/rtb?numItems=50&amp;apiKey=5027dad5-6205-4b15-a862-dd72effbd152&amp;trackingId=4711502919&amp;forceTKADS=https%3A%2F%2Ffreedomdeodorant.com&amp;queryParameter=queryid&amp;smart=true&amp;trackCts=k:freedomdeodorant&amp;domain=shoppingwaves.net&amp;visitorUserAgent=Mozilla&amp;auctionId=test&amp;visitorIPAddress=8.8.8.8&amp;trgPoint=monetize&amp;env=compliance</v>
      </c>
      <c r="Q648" s="9"/>
      <c r="R648" s="9"/>
      <c r="S648" s="12"/>
      <c r="T648" s="10" t="s">
        <v>5499</v>
      </c>
      <c r="U648" s="9" t="s">
        <v>5500</v>
      </c>
      <c r="V648" s="10" t="str">
        <f t="shared" si="2"/>
        <v>https://search.shoppingwaves.net/v1/rtb?numItems=50&amp;apiKey=5027dad5-6205-4b15-a862-dd72effbd152&amp;trackingId=4711502919&amp;forceTKADS=https%3A%2F%2Ffreedomdeodorant.com%2Fproducts%2Flipbalms&amp;queryParameter=queryid&amp;smart=true&amp;trackCts=k:freedomdeodorant&amp;domain=shoppingwaves.net&amp;visitorUserAgent=Mozilla&amp;auctionId=test&amp;visitorIPAddress=8.8.8.8&amp;trgPoint=monetize&amp;env=compliance</v>
      </c>
      <c r="W648" s="9"/>
      <c r="X648" s="9"/>
      <c r="Y648" s="12"/>
      <c r="Z648" s="9"/>
      <c r="AA648" s="9"/>
      <c r="AB648" s="9"/>
      <c r="AC648" s="9"/>
      <c r="AD648" s="12"/>
      <c r="AE648" s="9"/>
      <c r="AF648" s="9"/>
      <c r="AG648" s="9"/>
    </row>
    <row r="649">
      <c r="A649" s="9" t="s">
        <v>5501</v>
      </c>
      <c r="B649" s="9" t="s">
        <v>5502</v>
      </c>
      <c r="C649" s="9" t="s">
        <v>5503</v>
      </c>
      <c r="D649" s="9" t="s">
        <v>5504</v>
      </c>
      <c r="E649" s="9" t="s">
        <v>31</v>
      </c>
      <c r="F649" s="9" t="s">
        <v>32</v>
      </c>
      <c r="G649" s="9" t="s">
        <v>33</v>
      </c>
      <c r="H649" s="9" t="s">
        <v>34</v>
      </c>
      <c r="I649" s="10" t="s">
        <v>5505</v>
      </c>
      <c r="J649" s="9" t="s">
        <v>156</v>
      </c>
      <c r="K649" s="9" t="s">
        <v>48</v>
      </c>
      <c r="L649" s="11" t="s">
        <v>58</v>
      </c>
      <c r="M649" s="11" t="s">
        <v>38</v>
      </c>
      <c r="N649" s="10" t="s">
        <v>5505</v>
      </c>
      <c r="O649" s="9" t="s">
        <v>5506</v>
      </c>
      <c r="P649" s="10" t="str">
        <f t="shared" si="1"/>
        <v>https://redirect.prices.co/v1/rtb?numItems=50&amp;apiKey=5027dad5-6205-4b15-a862-dd72effbd152&amp;trackingId=4711502919&amp;forceLBX=https%3A%2F%2Ffreetheocean.com&amp;lbxId=11132&amp;queryParameter=queryid&amp;smart=true&amp;trackCts=k:freetheocean&amp;domain=shoppingwaves.net&amp;visitorUserAgent=Mozilla&amp;auctionId=test&amp;visitorIPAddress=8.8.8.8&amp;trgPoint=monetize&amp;env=compliance</v>
      </c>
      <c r="Q649" s="9"/>
      <c r="R649" s="9"/>
      <c r="S649" s="12"/>
      <c r="T649" s="10" t="s">
        <v>5507</v>
      </c>
      <c r="U649" s="9" t="s">
        <v>5508</v>
      </c>
      <c r="V649" s="10" t="str">
        <f t="shared" si="2"/>
        <v>https://redirect.prices.co/v1/rtb?numItems=50&amp;apiKey=5027dad5-6205-4b15-a862-dd72effbd152&amp;trackingId=4711502919&amp;forceLBX=https%3A%2F%2Fwww.freetheocean.com%2Fstats%2F&amp;lbxId=11132&amp;queryParameter=queryid&amp;smart=true&amp;trackCts=k:freetheocean&amp;domain=shoppingwaves.net&amp;visitorUserAgent=Mozilla&amp;auctionId=test&amp;visitorIPAddress=8.8.8.8&amp;trgPoint=monetize&amp;env=compliance</v>
      </c>
      <c r="W649" s="13" t="s">
        <v>38</v>
      </c>
      <c r="X649" s="13" t="s">
        <v>38</v>
      </c>
      <c r="Y649" s="12"/>
      <c r="Z649" s="9"/>
      <c r="AA649" s="9"/>
      <c r="AB649" s="9"/>
      <c r="AC649" s="9"/>
      <c r="AD649" s="12"/>
      <c r="AE649" s="9"/>
      <c r="AF649" s="9"/>
      <c r="AG649" s="9"/>
    </row>
    <row r="650">
      <c r="A650" s="9" t="s">
        <v>5509</v>
      </c>
      <c r="B650" s="9" t="s">
        <v>5510</v>
      </c>
      <c r="C650" s="9" t="s">
        <v>5511</v>
      </c>
      <c r="D650" s="9" t="s">
        <v>5512</v>
      </c>
      <c r="E650" s="9" t="s">
        <v>31</v>
      </c>
      <c r="F650" s="9" t="s">
        <v>32</v>
      </c>
      <c r="G650" s="9" t="s">
        <v>33</v>
      </c>
      <c r="H650" s="9" t="s">
        <v>34</v>
      </c>
      <c r="I650" s="10" t="s">
        <v>5513</v>
      </c>
      <c r="J650" s="9" t="s">
        <v>156</v>
      </c>
      <c r="K650" s="9" t="s">
        <v>48</v>
      </c>
      <c r="L650" s="11" t="s">
        <v>58</v>
      </c>
      <c r="M650" s="11" t="s">
        <v>38</v>
      </c>
      <c r="N650" s="10" t="s">
        <v>5514</v>
      </c>
      <c r="O650" s="9" t="s">
        <v>5515</v>
      </c>
      <c r="P650" s="10" t="str">
        <f t="shared" si="1"/>
        <v>https://redirect.prices.co/v1/rtb?numItems=50&amp;apiKey=5027dad5-6205-4b15-a862-dd72effbd152&amp;trackingId=4711502919&amp;forceLBX=https%3A%2F%2Ffrepouch.com&amp;lbxId=21690&amp;queryParameter=queryid&amp;smart=true&amp;trackCts=k:frepouch&amp;domain=shoppingwaves.net&amp;visitorUserAgent=Mozilla&amp;auctionId=test&amp;visitorIPAddress=8.8.8.8&amp;trgPoint=monetize&amp;env=compliance</v>
      </c>
      <c r="Q650" s="9"/>
      <c r="R650" s="9"/>
      <c r="S650" s="12"/>
      <c r="T650" s="10" t="s">
        <v>5516</v>
      </c>
      <c r="U650" s="9" t="s">
        <v>5517</v>
      </c>
      <c r="V650" s="10" t="str">
        <f t="shared" si="2"/>
        <v>https://redirect.prices.co/v1/rtb?numItems=50&amp;apiKey=5027dad5-6205-4b15-a862-dd72effbd152&amp;trackingId=4711502919&amp;forceLBX=https%3A%2F%2Ffrepouch.com%2Fpages%2Fwholesale&amp;lbxId=21690&amp;queryParameter=queryid&amp;smart=true&amp;trackCts=k:frepouch&amp;domain=shoppingwaves.net&amp;visitorUserAgent=Mozilla&amp;auctionId=test&amp;visitorIPAddress=8.8.8.8&amp;trgPoint=monetize&amp;env=compliance</v>
      </c>
      <c r="W650" s="13" t="s">
        <v>38</v>
      </c>
      <c r="X650" s="13" t="s">
        <v>38</v>
      </c>
      <c r="Y650" s="12"/>
      <c r="Z650" s="9"/>
      <c r="AA650" s="9"/>
      <c r="AB650" s="9"/>
      <c r="AC650" s="9"/>
      <c r="AD650" s="12"/>
      <c r="AE650" s="9"/>
      <c r="AF650" s="9"/>
      <c r="AG650" s="9"/>
    </row>
    <row r="651">
      <c r="A651" s="9" t="s">
        <v>5518</v>
      </c>
      <c r="B651" s="9" t="s">
        <v>5519</v>
      </c>
      <c r="C651" s="9" t="s">
        <v>5520</v>
      </c>
      <c r="D651" s="9" t="s">
        <v>5521</v>
      </c>
      <c r="E651" s="9" t="s">
        <v>31</v>
      </c>
      <c r="F651" s="9" t="s">
        <v>32</v>
      </c>
      <c r="G651" s="9" t="s">
        <v>33</v>
      </c>
      <c r="H651" s="9" t="s">
        <v>34</v>
      </c>
      <c r="I651" s="10" t="s">
        <v>5522</v>
      </c>
      <c r="J651" s="9" t="s">
        <v>438</v>
      </c>
      <c r="K651" s="9" t="s">
        <v>48</v>
      </c>
      <c r="L651" s="11" t="s">
        <v>38</v>
      </c>
      <c r="M651" s="11" t="s">
        <v>38</v>
      </c>
      <c r="N651" s="10" t="s">
        <v>5522</v>
      </c>
      <c r="O651" s="9" t="s">
        <v>5523</v>
      </c>
      <c r="P651" s="10" t="str">
        <f t="shared" si="1"/>
        <v>https://search.shoppingwaves.net/v1/rtb?numItems=50&amp;apiKey=5027dad5-6205-4b15-a862-dd72effbd152&amp;trackingId=4711502919&amp;forceLKH=https%3A%2F%2Ffreshdesk.com&amp;brandParam1=89d2NTl0Ludg5bS8tHV8iqN_bDJgFHBVf5nfNzHole6qTIUZVzUvs8zE54ncs_b3sbkmQc4ag_c&amp;queryParameter=queryid&amp;smart=true&amp;trackCts=k:freshdesk&amp;domain=shoppingwaves.net&amp;visitorUserAgent=Mozilla&amp;auctionId=test&amp;visitorIPAddress=8.8.8.8&amp;trgPoint=monetize&amp;env=compliance</v>
      </c>
      <c r="Q651" s="9"/>
      <c r="R651" s="9"/>
      <c r="S651" s="12"/>
      <c r="T651" s="10" t="s">
        <v>5524</v>
      </c>
      <c r="U651" s="9" t="s">
        <v>5525</v>
      </c>
      <c r="V651" s="10" t="str">
        <f t="shared" si="2"/>
        <v>https://search.shoppingwaves.net/v1/rtb?numItems=50&amp;apiKey=5027dad5-6205-4b15-a862-dd72effbd152&amp;trackingId=4711502919&amp;forceLKH=https%3A%2F%2Ffreshdesk.com%2Fcollaboration&amp;brandParam1=89d2NTl0Ludg5bS8tHV8iqN_bDJgFHBVf5nfNzHole6qTIUZVzUvs8zE54ncs_b3sbkmQc4ag_c&amp;queryParameter=queryid&amp;smart=true&amp;trackCts=k:freshdesk&amp;domain=shoppingwaves.net&amp;visitorUserAgent=Mozilla&amp;auctionId=test&amp;visitorIPAddress=8.8.8.8&amp;trgPoint=monetize&amp;env=compliance</v>
      </c>
      <c r="W651" s="9"/>
      <c r="X651" s="9"/>
      <c r="Y651" s="12"/>
      <c r="Z651" s="9"/>
      <c r="AA651" s="9"/>
      <c r="AB651" s="9"/>
      <c r="AC651" s="9"/>
      <c r="AD651" s="12"/>
      <c r="AE651" s="9"/>
      <c r="AF651" s="9"/>
      <c r="AG651" s="9"/>
    </row>
    <row r="652">
      <c r="A652" s="9" t="s">
        <v>5526</v>
      </c>
      <c r="B652" s="9" t="s">
        <v>5527</v>
      </c>
      <c r="C652" s="9" t="s">
        <v>5528</v>
      </c>
      <c r="D652" s="9" t="s">
        <v>5529</v>
      </c>
      <c r="E652" s="9" t="s">
        <v>31</v>
      </c>
      <c r="F652" s="9" t="s">
        <v>32</v>
      </c>
      <c r="G652" s="9" t="s">
        <v>33</v>
      </c>
      <c r="H652" s="9" t="s">
        <v>34</v>
      </c>
      <c r="I652" s="10" t="s">
        <v>5530</v>
      </c>
      <c r="J652" s="9" t="s">
        <v>47</v>
      </c>
      <c r="K652" s="9" t="s">
        <v>37</v>
      </c>
      <c r="L652" s="11" t="s">
        <v>38</v>
      </c>
      <c r="M652" s="11" t="s">
        <v>38</v>
      </c>
      <c r="N652" s="10" t="s">
        <v>5530</v>
      </c>
      <c r="O652" s="9" t="s">
        <v>5531</v>
      </c>
      <c r="P652" s="10" t="str">
        <f t="shared" si="1"/>
        <v>https://get.shophints.io/v1/rtb?numItems=50&amp;apiKey=5027dad5-6205-4b15-a862-dd72effbd152&amp;trackingId=4711502919&amp;forceSHLK=https%3A%2F%2Fwww.freshnlean.com&amp;brandParam1=3df4iIYq9s4ctE0emm1YO_bnSjdrNeaArob5q8zWqg9p_auxU5cSiw55621ImH_arKKZHDEi2hCLYo_c&amp;queryParameter=queryid&amp;smart=true&amp;trackCts=k:freshnlean&amp;domain=shoppingwaves.net&amp;visitorUserAgent=Mozilla&amp;auctionId=test&amp;visitorIPAddress=8.8.8.8&amp;trgPoint=monetize&amp;env=compliance</v>
      </c>
      <c r="Q652" s="9"/>
      <c r="R652" s="9"/>
      <c r="S652" s="12"/>
      <c r="T652" s="10" t="s">
        <v>5532</v>
      </c>
      <c r="U652" s="9" t="s">
        <v>5533</v>
      </c>
      <c r="V652" s="10" t="str">
        <f t="shared" si="2"/>
        <v>https://get.shophints.io/v1/rtb?numItems=50&amp;apiKey=5027dad5-6205-4b15-a862-dd72effbd152&amp;trackingId=4711502919&amp;forceSHLK=https%3A%2F%2Fwww.freshnlean.com%2Fperformance%2F&amp;brandParam1=3df4iIYq9s4ctE0emm1YO_bnSjdrNeaArob5q8zWqg9p_auxU5cSiw55621ImH_arKKZHDEi2hCLYo_c&amp;queryParameter=queryid&amp;smart=true&amp;trackCts=k:freshnlean&amp;domain=shoppingwaves.net&amp;visitorUserAgent=Mozilla&amp;auctionId=test&amp;visitorIPAddress=8.8.8.8&amp;trgPoint=monetize&amp;env=compliance</v>
      </c>
      <c r="W652" s="9"/>
      <c r="X652" s="9"/>
      <c r="Y652" s="12"/>
      <c r="Z652" s="9"/>
      <c r="AA652" s="9"/>
      <c r="AB652" s="9"/>
      <c r="AC652" s="9"/>
      <c r="AD652" s="12"/>
      <c r="AE652" s="9"/>
      <c r="AF652" s="9"/>
      <c r="AG652" s="9"/>
    </row>
    <row r="653">
      <c r="A653" s="9" t="s">
        <v>5534</v>
      </c>
      <c r="B653" s="9" t="s">
        <v>5535</v>
      </c>
      <c r="C653" s="9" t="s">
        <v>5536</v>
      </c>
      <c r="D653" s="9" t="s">
        <v>5537</v>
      </c>
      <c r="E653" s="9" t="s">
        <v>31</v>
      </c>
      <c r="F653" s="9" t="s">
        <v>32</v>
      </c>
      <c r="G653" s="9" t="s">
        <v>33</v>
      </c>
      <c r="H653" s="9" t="s">
        <v>34</v>
      </c>
      <c r="I653" s="10" t="s">
        <v>5538</v>
      </c>
      <c r="J653" s="9" t="s">
        <v>57</v>
      </c>
      <c r="K653" s="9" t="s">
        <v>37</v>
      </c>
      <c r="L653" s="11" t="s">
        <v>58</v>
      </c>
      <c r="M653" s="11" t="s">
        <v>38</v>
      </c>
      <c r="N653" s="10" t="s">
        <v>5538</v>
      </c>
      <c r="O653" s="9" t="s">
        <v>5539</v>
      </c>
      <c r="P653" s="10" t="str">
        <f t="shared" si="1"/>
        <v>https://search.shoppingwaves.net/v1/rtb?numItems=50&amp;apiKey=5027dad5-6205-4b15-a862-dd72effbd152&amp;trackingId=1654687183&amp;forceKit=https%3A%2F%2Ffreshragsfl.com&amp;queryParameter=queryid&amp;smart=true&amp;trackCts=k:freshragsfl&amp;domain=shoppingwaves.net&amp;visitorUserAgent=Mozilla&amp;auctionId=test&amp;visitorIPAddress=8.8.8.8&amp;trgPoint=monetize&amp;env=compliance</v>
      </c>
      <c r="Q653" s="9"/>
      <c r="R653" s="9"/>
      <c r="S653" s="12"/>
      <c r="T653" s="10" t="s">
        <v>5540</v>
      </c>
      <c r="U653" s="9" t="s">
        <v>5541</v>
      </c>
      <c r="V653" s="10" t="str">
        <f t="shared" si="2"/>
        <v>https://search.shoppingwaves.net/v1/rtb?numItems=50&amp;apiKey=5027dad5-6205-4b15-a862-dd72effbd152&amp;trackingId=1654687183&amp;forceKit=https%3A%2F%2Ffreshragsfl.com%2Fcollections%2Fasics&amp;queryParameter=queryid&amp;smart=true&amp;trackCts=k:freshragsfl&amp;domain=shoppingwaves.net&amp;visitorUserAgent=Mozilla&amp;auctionId=test&amp;visitorIPAddress=8.8.8.8&amp;trgPoint=monetize&amp;env=compliance</v>
      </c>
      <c r="W653" s="9"/>
      <c r="X653" s="9"/>
      <c r="Y653" s="12"/>
      <c r="Z653" s="9"/>
      <c r="AA653" s="9"/>
      <c r="AB653" s="9"/>
      <c r="AC653" s="9"/>
      <c r="AD653" s="12"/>
      <c r="AE653" s="9"/>
      <c r="AF653" s="9"/>
      <c r="AG653" s="9"/>
    </row>
    <row r="654">
      <c r="A654" s="9" t="s">
        <v>5542</v>
      </c>
      <c r="B654" s="9" t="s">
        <v>5543</v>
      </c>
      <c r="C654" s="9" t="s">
        <v>5544</v>
      </c>
      <c r="D654" s="9" t="s">
        <v>5545</v>
      </c>
      <c r="E654" s="9" t="s">
        <v>31</v>
      </c>
      <c r="F654" s="9" t="s">
        <v>32</v>
      </c>
      <c r="G654" s="9" t="s">
        <v>33</v>
      </c>
      <c r="H654" s="9" t="s">
        <v>34</v>
      </c>
      <c r="I654" s="10" t="s">
        <v>5546</v>
      </c>
      <c r="J654" s="9" t="s">
        <v>156</v>
      </c>
      <c r="K654" s="9" t="s">
        <v>48</v>
      </c>
      <c r="L654" s="11" t="s">
        <v>38</v>
      </c>
      <c r="M654" s="11" t="s">
        <v>38</v>
      </c>
      <c r="N654" s="10" t="s">
        <v>5546</v>
      </c>
      <c r="O654" s="9" t="s">
        <v>5547</v>
      </c>
      <c r="P654" s="10" t="str">
        <f t="shared" si="1"/>
        <v>https://get.shophints.io/v1/rtb?numItems=50&amp;apiKey=5027dad5-6205-4b15-a862-dd72effbd152&amp;trackingId=4711502919&amp;forceLBX=https%3A%2F%2Fwww.friendsnyc.com%2F&amp;lbxId=99517&amp;queryParameter=queryid&amp;smart=true&amp;trackCts=k:friendsnyc&amp;domain=shoppingwaves.net&amp;visitorUserAgent=Mozilla&amp;auctionId=test&amp;visitorIPAddress=8.8.8.8&amp;trgPoint=monetize&amp;env=compliance</v>
      </c>
      <c r="Q654" s="9"/>
      <c r="R654" s="9"/>
      <c r="S654" s="12"/>
      <c r="T654" s="10" t="s">
        <v>5548</v>
      </c>
      <c r="U654" s="9" t="s">
        <v>5549</v>
      </c>
      <c r="V654" s="10" t="str">
        <f t="shared" si="2"/>
        <v>https://get.shophints.io/v1/rtb?numItems=50&amp;apiKey=5027dad5-6205-4b15-a862-dd72effbd152&amp;trackingId=4711502919&amp;forceLBX=https%3A%2F%2Fwww.friendsnyc.com%2Fcollections%2Fi-heart-ny-new-york-city-novelty&amp;lbxId=99517&amp;queryParameter=queryid&amp;smart=true&amp;trackCts=k:friendsnyc&amp;domain=shoppingwaves.net&amp;visitorUserAgent=Mozilla&amp;auctionId=test&amp;visitorIPAddress=8.8.8.8&amp;trgPoint=monetize&amp;env=compliance</v>
      </c>
      <c r="W654" s="9"/>
      <c r="X654" s="9"/>
      <c r="Y654" s="12"/>
      <c r="Z654" s="9"/>
      <c r="AA654" s="9"/>
      <c r="AB654" s="9"/>
      <c r="AC654" s="9"/>
      <c r="AD654" s="12"/>
      <c r="AE654" s="9"/>
      <c r="AF654" s="9"/>
      <c r="AG654" s="9"/>
    </row>
    <row r="655">
      <c r="A655" s="9" t="s">
        <v>5550</v>
      </c>
      <c r="B655" s="9" t="s">
        <v>5551</v>
      </c>
      <c r="C655" s="9" t="s">
        <v>5552</v>
      </c>
      <c r="D655" s="9" t="s">
        <v>5553</v>
      </c>
      <c r="E655" s="9" t="s">
        <v>31</v>
      </c>
      <c r="F655" s="9" t="s">
        <v>32</v>
      </c>
      <c r="G655" s="9" t="s">
        <v>33</v>
      </c>
      <c r="H655" s="9" t="s">
        <v>34</v>
      </c>
      <c r="I655" s="10" t="s">
        <v>5554</v>
      </c>
      <c r="J655" s="9" t="s">
        <v>47</v>
      </c>
      <c r="K655" s="9" t="s">
        <v>37</v>
      </c>
      <c r="L655" s="11" t="s">
        <v>38</v>
      </c>
      <c r="M655" s="11" t="s">
        <v>38</v>
      </c>
      <c r="N655" s="10" t="s">
        <v>5554</v>
      </c>
      <c r="O655" s="9" t="s">
        <v>5555</v>
      </c>
      <c r="P655" s="10" t="str">
        <f t="shared" si="1"/>
        <v>https://search.shoppingwaves.net/v1/rtb?numItems=50&amp;apiKey=5027dad5-6205-4b15-a862-dd72effbd152&amp;trackingId=4711502919&amp;forceSHLK=https%3A%2F%2Fwww.fromourplace.com&amp;brandParam1=2a18yNOvA8sdOXogAoNDCT_ah1S15KiPZJIbjJkPSa11VLc5_aAPlaiMIWEwS2M_aS3lIXsYXKnlrNHrw_c_c&amp;queryParameter=queryid&amp;smart=true&amp;trackCts=k:fromourplace&amp;domain=shoppingwaves.net&amp;visitorUserAgent=Mozilla&amp;auctionId=test&amp;visitorIPAddress=8.8.8.8&amp;trgPoint=monetize&amp;env=compliance</v>
      </c>
      <c r="Q655" s="9"/>
      <c r="R655" s="9"/>
      <c r="S655" s="12"/>
      <c r="T655" s="10" t="s">
        <v>5556</v>
      </c>
      <c r="U655" s="9" t="s">
        <v>5557</v>
      </c>
      <c r="V655" s="10" t="str">
        <f t="shared" si="2"/>
        <v>https://search.shoppingwaves.net/v1/rtb?numItems=50&amp;apiKey=5027dad5-6205-4b15-a862-dd72effbd152&amp;trackingId=4711502919&amp;forceSHLK=https%3A%2F%2Fwww.fromourplace.com%2Fproducts%2Falways-essential-cooking-pan&amp;brandParam1=2a18yNOvA8sdOXogAoNDCT_ah1S15KiPZJIbjJkPSa11VLc5_aAPlaiMIWEwS2M_aS3lIXsYXKnlrNHrw_c_c&amp;queryParameter=queryid&amp;smart=true&amp;trackCts=k:fromourplace&amp;domain=shoppingwaves.net&amp;visitorUserAgent=Mozilla&amp;auctionId=test&amp;visitorIPAddress=8.8.8.8&amp;trgPoint=monetize&amp;env=compliance</v>
      </c>
      <c r="W655" s="9"/>
      <c r="X655" s="9"/>
      <c r="Y655" s="12"/>
      <c r="Z655" s="9"/>
      <c r="AA655" s="9"/>
      <c r="AB655" s="9"/>
      <c r="AC655" s="9"/>
      <c r="AD655" s="12"/>
      <c r="AE655" s="9"/>
      <c r="AF655" s="9"/>
      <c r="AG655" s="9"/>
    </row>
    <row r="656">
      <c r="A656" s="9" t="s">
        <v>5558</v>
      </c>
      <c r="B656" s="9" t="s">
        <v>5559</v>
      </c>
      <c r="C656" s="9" t="s">
        <v>5560</v>
      </c>
      <c r="D656" s="9" t="s">
        <v>5561</v>
      </c>
      <c r="E656" s="9" t="s">
        <v>31</v>
      </c>
      <c r="F656" s="9" t="s">
        <v>32</v>
      </c>
      <c r="G656" s="9" t="s">
        <v>33</v>
      </c>
      <c r="H656" s="9" t="s">
        <v>34</v>
      </c>
      <c r="I656" s="10" t="s">
        <v>5562</v>
      </c>
      <c r="J656" s="9" t="s">
        <v>156</v>
      </c>
      <c r="K656" s="9" t="s">
        <v>48</v>
      </c>
      <c r="L656" s="11" t="s">
        <v>38</v>
      </c>
      <c r="M656" s="11" t="s">
        <v>38</v>
      </c>
      <c r="N656" s="10" t="s">
        <v>5563</v>
      </c>
      <c r="O656" s="9" t="s">
        <v>5564</v>
      </c>
      <c r="P656" s="10" t="str">
        <f t="shared" si="1"/>
        <v>https://search.shoppingwaves.net/v1/rtb?numItems=50&amp;apiKey=5027dad5-6205-4b15-a862-dd72effbd152&amp;trackingId=4711502919&amp;forceLBX=https%3A%2F%2Ffrontera.com&amp;lbxId=8906&amp;queryParameter=queryid&amp;smart=true&amp;trackCts=k:frontera&amp;domain=shoppingwaves.net&amp;visitorUserAgent=Mozilla&amp;auctionId=test&amp;visitorIPAddress=8.8.8.8&amp;trgPoint=monetize&amp;env=compliance</v>
      </c>
      <c r="Q656" s="9"/>
      <c r="R656" s="9"/>
      <c r="S656" s="12"/>
      <c r="T656" s="10" t="s">
        <v>5565</v>
      </c>
      <c r="U656" s="9" t="s">
        <v>5566</v>
      </c>
      <c r="V656" s="10" t="str">
        <f t="shared" si="2"/>
        <v>https://search.shoppingwaves.net/v1/rtb?numItems=50&amp;apiKey=5027dad5-6205-4b15-a862-dd72effbd152&amp;trackingId=4711502919&amp;forceLBX=https%3A%2F%2Fwww.frontera.com%2Fpatio-umbrellas-pergolas-awnings%2F&amp;lbxId=8906&amp;queryParameter=queryid&amp;smart=true&amp;trackCts=k:frontera&amp;domain=shoppingwaves.net&amp;visitorUserAgent=Mozilla&amp;auctionId=test&amp;visitorIPAddress=8.8.8.8&amp;trgPoint=monetize&amp;env=compliance</v>
      </c>
      <c r="W656" s="9"/>
      <c r="X656" s="9"/>
      <c r="Y656" s="12"/>
      <c r="Z656" s="9"/>
      <c r="AA656" s="9"/>
      <c r="AB656" s="9"/>
      <c r="AC656" s="9"/>
      <c r="AD656" s="12"/>
      <c r="AE656" s="9"/>
      <c r="AF656" s="9"/>
      <c r="AG656" s="9"/>
    </row>
    <row r="657">
      <c r="A657" s="9" t="s">
        <v>5567</v>
      </c>
      <c r="B657" s="9" t="s">
        <v>5568</v>
      </c>
      <c r="C657" s="9" t="s">
        <v>5569</v>
      </c>
      <c r="D657" s="9" t="s">
        <v>5570</v>
      </c>
      <c r="E657" s="9" t="s">
        <v>31</v>
      </c>
      <c r="F657" s="9" t="s">
        <v>32</v>
      </c>
      <c r="G657" s="9" t="s">
        <v>33</v>
      </c>
      <c r="H657" s="9" t="s">
        <v>34</v>
      </c>
      <c r="I657" s="10" t="s">
        <v>5571</v>
      </c>
      <c r="J657" s="9" t="s">
        <v>156</v>
      </c>
      <c r="K657" s="9" t="s">
        <v>48</v>
      </c>
      <c r="L657" s="11" t="s">
        <v>58</v>
      </c>
      <c r="M657" s="11" t="s">
        <v>38</v>
      </c>
      <c r="N657" s="10" t="s">
        <v>5571</v>
      </c>
      <c r="O657" s="9" t="s">
        <v>5572</v>
      </c>
      <c r="P657" s="10" t="str">
        <f t="shared" si="1"/>
        <v>https://redirect.prices.co/v1/rtb?numItems=50&amp;apiKey=5027dad5-6205-4b15-a862-dd72effbd152&amp;trackingId=4711502919&amp;forceLBX=https%3A%2F%2Fwww.fruugo.us%2F&amp;lbxId=85735&amp;queryParameter=queryid&amp;smart=true&amp;trackCts=k:fruugo&amp;domain=shoppingwaves.net&amp;visitorUserAgent=Mozilla&amp;auctionId=test&amp;visitorIPAddress=8.8.8.8&amp;trgPoint=monetize&amp;env=compliance</v>
      </c>
      <c r="Q657" s="9"/>
      <c r="R657" s="9"/>
      <c r="S657" s="12"/>
      <c r="T657" s="10" t="s">
        <v>5573</v>
      </c>
      <c r="U657" s="9" t="s">
        <v>5574</v>
      </c>
      <c r="V657" s="10" t="str">
        <f t="shared" si="2"/>
        <v>https://redirect.prices.co/v1/rtb?numItems=50&amp;apiKey=5027dad5-6205-4b15-a862-dd72effbd152&amp;trackingId=4711502919&amp;forceLBX=https%3A%2F%2Fwww.fruugo.us%2Fclothing-shorts%2Fc-ws72892323&amp;lbxId=85735&amp;queryParameter=queryid&amp;smart=true&amp;trackCts=k:fruugo&amp;domain=shoppingwaves.net&amp;visitorUserAgent=Mozilla&amp;auctionId=test&amp;visitorIPAddress=8.8.8.8&amp;trgPoint=monetize&amp;env=compliance</v>
      </c>
      <c r="W657" s="13" t="s">
        <v>38</v>
      </c>
      <c r="X657" s="13" t="s">
        <v>38</v>
      </c>
      <c r="Y657" s="12"/>
      <c r="Z657" s="9"/>
      <c r="AA657" s="9"/>
      <c r="AB657" s="9"/>
      <c r="AC657" s="9"/>
      <c r="AD657" s="12"/>
      <c r="AE657" s="9"/>
      <c r="AF657" s="9"/>
      <c r="AG657" s="9"/>
    </row>
    <row r="658">
      <c r="A658" s="9" t="s">
        <v>5575</v>
      </c>
      <c r="B658" s="9" t="s">
        <v>5576</v>
      </c>
      <c r="C658" s="9" t="s">
        <v>5577</v>
      </c>
      <c r="D658" s="9" t="s">
        <v>5578</v>
      </c>
      <c r="E658" s="9" t="s">
        <v>31</v>
      </c>
      <c r="F658" s="9" t="s">
        <v>32</v>
      </c>
      <c r="G658" s="9" t="s">
        <v>33</v>
      </c>
      <c r="H658" s="9" t="s">
        <v>34</v>
      </c>
      <c r="I658" s="10" t="s">
        <v>5579</v>
      </c>
      <c r="J658" s="9" t="s">
        <v>269</v>
      </c>
      <c r="K658" s="9" t="s">
        <v>48</v>
      </c>
      <c r="L658" s="11" t="s">
        <v>38</v>
      </c>
      <c r="M658" s="11" t="s">
        <v>38</v>
      </c>
      <c r="N658" s="10" t="s">
        <v>5580</v>
      </c>
      <c r="O658" s="9" t="s">
        <v>5581</v>
      </c>
      <c r="P658" s="10" t="str">
        <f t="shared" si="1"/>
        <v>https://discounthero.org/us/s/smartlink_plain.php?t=direct&amp;s=244&amp;url=https%3A%2F%2Fwww.fubo.tv%2Fwelcome&amp;uid=test&amp;cpl_click=1</v>
      </c>
      <c r="Q658" s="9"/>
      <c r="R658" s="9"/>
      <c r="S658" s="12"/>
      <c r="T658" s="10" t="s">
        <v>5582</v>
      </c>
      <c r="U658" s="9" t="s">
        <v>5583</v>
      </c>
      <c r="V658" s="10" t="str">
        <f t="shared" si="2"/>
        <v>https://discounthero.org/us/s/smartlink_plain.php?t=direct&amp;s=244&amp;url=https%3A%2F%2Fwww.fubo.tv%2Fsignin&amp;uid=test&amp;cpl_click=1</v>
      </c>
      <c r="W658" s="9"/>
      <c r="X658" s="9"/>
      <c r="Y658" s="12"/>
      <c r="Z658" s="9"/>
      <c r="AA658" s="9"/>
      <c r="AB658" s="9"/>
      <c r="AC658" s="9"/>
      <c r="AD658" s="12"/>
      <c r="AE658" s="9"/>
      <c r="AF658" s="9"/>
      <c r="AG658" s="9"/>
    </row>
    <row r="659">
      <c r="A659" s="9" t="s">
        <v>5584</v>
      </c>
      <c r="B659" s="9" t="s">
        <v>5585</v>
      </c>
      <c r="C659" s="9" t="s">
        <v>5586</v>
      </c>
      <c r="D659" s="9" t="s">
        <v>5587</v>
      </c>
      <c r="E659" s="9" t="s">
        <v>31</v>
      </c>
      <c r="F659" s="9" t="s">
        <v>32</v>
      </c>
      <c r="G659" s="9" t="s">
        <v>33</v>
      </c>
      <c r="H659" s="9" t="s">
        <v>34</v>
      </c>
      <c r="I659" s="10" t="s">
        <v>5588</v>
      </c>
      <c r="J659" s="9" t="s">
        <v>156</v>
      </c>
      <c r="K659" s="9" t="s">
        <v>48</v>
      </c>
      <c r="L659" s="11" t="s">
        <v>38</v>
      </c>
      <c r="M659" s="11" t="s">
        <v>38</v>
      </c>
      <c r="N659" s="10" t="s">
        <v>5589</v>
      </c>
      <c r="O659" s="9" t="s">
        <v>5590</v>
      </c>
      <c r="P659" s="10" t="str">
        <f t="shared" si="1"/>
        <v>https://search.shoppingwaves.net/v1/rtb?numItems=50&amp;apiKey=5027dad5-6205-4b15-a862-dd72effbd152&amp;trackingId=4711502919&amp;forceLBX=https%3A%2F%2Fful.com&amp;lbxId=6907&amp;queryParameter=queryid&amp;smart=true&amp;trackCts=k:ful&amp;domain=shoppingwaves.net&amp;visitorUserAgent=Mozilla&amp;auctionId=test&amp;visitorIPAddress=8.8.8.8&amp;trgPoint=monetize&amp;env=compliance</v>
      </c>
      <c r="Q659" s="9"/>
      <c r="R659" s="9"/>
      <c r="S659" s="12"/>
      <c r="T659" s="10" t="s">
        <v>5591</v>
      </c>
      <c r="U659" s="9" t="s">
        <v>5592</v>
      </c>
      <c r="V659" s="10" t="str">
        <f t="shared" si="2"/>
        <v>https://search.shoppingwaves.net/v1/rtb?numItems=50&amp;apiKey=5027dad5-6205-4b15-a862-dd72effbd152&amp;trackingId=4711502919&amp;forceLBX=https%3A%2F%2Fful.com%2Fcollections%2Fful-marvel&amp;lbxId=6907&amp;queryParameter=queryid&amp;smart=true&amp;trackCts=k:ful&amp;domain=shoppingwaves.net&amp;visitorUserAgent=Mozilla&amp;auctionId=test&amp;visitorIPAddress=8.8.8.8&amp;trgPoint=monetize&amp;env=compliance</v>
      </c>
      <c r="W659" s="9"/>
      <c r="X659" s="9"/>
      <c r="Y659" s="12"/>
      <c r="Z659" s="9"/>
      <c r="AA659" s="9"/>
      <c r="AB659" s="9"/>
      <c r="AC659" s="9"/>
      <c r="AD659" s="12"/>
      <c r="AE659" s="9"/>
      <c r="AF659" s="9"/>
      <c r="AG659" s="9"/>
    </row>
    <row r="660">
      <c r="A660" s="9" t="s">
        <v>5593</v>
      </c>
      <c r="B660" s="9" t="s">
        <v>5594</v>
      </c>
      <c r="C660" s="9" t="s">
        <v>5595</v>
      </c>
      <c r="D660" s="9" t="s">
        <v>5596</v>
      </c>
      <c r="E660" s="9" t="s">
        <v>31</v>
      </c>
      <c r="F660" s="9" t="s">
        <v>32</v>
      </c>
      <c r="G660" s="9" t="s">
        <v>33</v>
      </c>
      <c r="H660" s="9" t="s">
        <v>34</v>
      </c>
      <c r="I660" s="10" t="s">
        <v>5597</v>
      </c>
      <c r="J660" s="9" t="s">
        <v>156</v>
      </c>
      <c r="K660" s="9" t="s">
        <v>48</v>
      </c>
      <c r="L660" s="11" t="s">
        <v>58</v>
      </c>
      <c r="M660" s="11" t="s">
        <v>38</v>
      </c>
      <c r="N660" s="10" t="s">
        <v>5597</v>
      </c>
      <c r="O660" s="9" t="s">
        <v>5598</v>
      </c>
      <c r="P660" s="10" t="str">
        <f t="shared" si="1"/>
        <v>https://redirect.prices.co/v1/rtb?numItems=50&amp;apiKey=5027dad5-6205-4b15-a862-dd72effbd152&amp;trackingId=4711502919&amp;forceLBX=https%3A%2F%2Fwww.fundera.com&amp;lbxId=8542&amp;queryParameter=queryid&amp;smart=true&amp;trackCts=k:fundera&amp;domain=shoppingwaves.net&amp;visitorUserAgent=Mozilla&amp;auctionId=test&amp;visitorIPAddress=8.8.8.8&amp;trgPoint=monetize&amp;env=compliance</v>
      </c>
      <c r="Q660" s="9"/>
      <c r="R660" s="9"/>
      <c r="S660" s="12"/>
      <c r="T660" s="10" t="s">
        <v>5599</v>
      </c>
      <c r="U660" s="9" t="s">
        <v>5600</v>
      </c>
      <c r="V660" s="10" t="str">
        <f t="shared" si="2"/>
        <v>https://redirect.prices.co/v1/rtb?numItems=50&amp;apiKey=5027dad5-6205-4b15-a862-dd72effbd152&amp;trackingId=4711502919&amp;forceLBX=https%3A%2F%2Fwww.fundera.com%2Fbusiness-loans%2Fbusiness-term-loans&amp;lbxId=8542&amp;queryParameter=queryid&amp;smart=true&amp;trackCts=k:fundera&amp;domain=shoppingwaves.net&amp;visitorUserAgent=Mozilla&amp;auctionId=test&amp;visitorIPAddress=8.8.8.8&amp;trgPoint=monetize&amp;env=compliance</v>
      </c>
      <c r="W660" s="13" t="s">
        <v>38</v>
      </c>
      <c r="X660" s="13" t="s">
        <v>38</v>
      </c>
      <c r="Y660" s="12"/>
      <c r="Z660" s="9"/>
      <c r="AA660" s="9"/>
      <c r="AB660" s="9"/>
      <c r="AC660" s="9"/>
      <c r="AD660" s="12"/>
      <c r="AE660" s="9"/>
      <c r="AF660" s="9"/>
      <c r="AG660" s="9"/>
    </row>
    <row r="661">
      <c r="A661" s="9" t="s">
        <v>5601</v>
      </c>
      <c r="B661" s="9" t="s">
        <v>5602</v>
      </c>
      <c r="C661" s="9" t="s">
        <v>5603</v>
      </c>
      <c r="D661" s="9" t="s">
        <v>5604</v>
      </c>
      <c r="E661" s="9" t="s">
        <v>31</v>
      </c>
      <c r="F661" s="9" t="s">
        <v>32</v>
      </c>
      <c r="G661" s="9" t="s">
        <v>33</v>
      </c>
      <c r="H661" s="9" t="s">
        <v>34</v>
      </c>
      <c r="I661" s="10" t="s">
        <v>5605</v>
      </c>
      <c r="J661" s="9" t="s">
        <v>47</v>
      </c>
      <c r="K661" s="9" t="s">
        <v>37</v>
      </c>
      <c r="L661" s="11" t="s">
        <v>58</v>
      </c>
      <c r="M661" s="11" t="s">
        <v>38</v>
      </c>
      <c r="N661" s="10" t="s">
        <v>5605</v>
      </c>
      <c r="O661" s="9" t="s">
        <v>5606</v>
      </c>
      <c r="P661" s="10" t="str">
        <f t="shared" si="1"/>
        <v>https://redirect.prices.co/v1/rtb?numItems=50&amp;apiKey=5027dad5-6205-4b15-a862-dd72effbd152&amp;trackingId=4711502919&amp;forceSHLK=https%3A%2F%2Ffurbo.com%2Fus&amp;brandParam1=17fe4tHCJNnTH68PLjlvTYGWRJ2t84ocD6iIXdNd_bDl_adzxcSe0g_amK4KCXSOaWwQOQi&amp;queryParameter=queryid&amp;smart=true&amp;trackCts=k:furbo&amp;domain=shoppingwaves.net&amp;visitorUserAgent=Mozilla&amp;auctionId=test&amp;visitorIPAddress=8.8.8.8&amp;trgPoint=monetize&amp;env=compliance</v>
      </c>
      <c r="Q661" s="9"/>
      <c r="R661" s="9"/>
      <c r="S661" s="12"/>
      <c r="T661" s="10" t="s">
        <v>5607</v>
      </c>
      <c r="U661" s="9" t="s">
        <v>5608</v>
      </c>
      <c r="V661" s="10" t="str">
        <f t="shared" si="2"/>
        <v>https://redirect.prices.co/v1/rtb?numItems=50&amp;apiKey=5027dad5-6205-4b15-a862-dd72effbd152&amp;trackingId=4711502919&amp;forceSHLK=https%3A%2F%2Fshopus.furbo.com%2Fpages%2Ffurbo-for-good&amp;brandParam1=17fe4tHCJNnTH68PLjlvTYGWRJ2t84ocD6iIXdNd_bDl_adzxcSe0g_amK4KCXSOaWwQOQi&amp;queryParameter=queryid&amp;smart=true&amp;trackCts=k:furbo&amp;domain=shoppingwaves.net&amp;visitorUserAgent=Mozilla&amp;auctionId=test&amp;visitorIPAddress=8.8.8.8&amp;trgPoint=monetize&amp;env=compliance</v>
      </c>
      <c r="W661" s="13" t="s">
        <v>38</v>
      </c>
      <c r="X661" s="13" t="s">
        <v>38</v>
      </c>
      <c r="Y661" s="12"/>
      <c r="Z661" s="9"/>
      <c r="AA661" s="9"/>
      <c r="AB661" s="9"/>
      <c r="AC661" s="9"/>
      <c r="AD661" s="12"/>
      <c r="AE661" s="9"/>
      <c r="AF661" s="9"/>
      <c r="AG661" s="9"/>
    </row>
    <row r="662">
      <c r="A662" s="9" t="s">
        <v>5609</v>
      </c>
      <c r="B662" s="9" t="s">
        <v>5610</v>
      </c>
      <c r="C662" s="9" t="s">
        <v>5611</v>
      </c>
      <c r="D662" s="9" t="s">
        <v>5612</v>
      </c>
      <c r="E662" s="9" t="s">
        <v>31</v>
      </c>
      <c r="F662" s="9" t="s">
        <v>32</v>
      </c>
      <c r="G662" s="9" t="s">
        <v>33</v>
      </c>
      <c r="H662" s="9" t="s">
        <v>34</v>
      </c>
      <c r="I662" s="10" t="s">
        <v>5613</v>
      </c>
      <c r="J662" s="9" t="s">
        <v>156</v>
      </c>
      <c r="K662" s="9" t="s">
        <v>37</v>
      </c>
      <c r="L662" s="11" t="s">
        <v>38</v>
      </c>
      <c r="M662" s="11" t="s">
        <v>38</v>
      </c>
      <c r="N662" s="10" t="s">
        <v>5613</v>
      </c>
      <c r="O662" s="9" t="s">
        <v>5614</v>
      </c>
      <c r="P662" s="10" t="str">
        <f t="shared" si="1"/>
        <v>https://search.shoppingwaves.net/v1/rtb?numItems=50&amp;apiKey=5027dad5-6205-4b15-a862-dd72effbd152&amp;trackingId=4711502919&amp;forceLBX=https%3A%2F%2Fwww.futurekind.com&amp;lbxId=22598&amp;queryParameter=queryid&amp;smart=true&amp;trackCts=k:futurekind&amp;domain=shoppingwaves.net&amp;visitorUserAgent=Mozilla&amp;auctionId=test&amp;visitorIPAddress=8.8.8.8&amp;trgPoint=monetize&amp;env=compliance</v>
      </c>
      <c r="Q662" s="9"/>
      <c r="R662" s="9"/>
      <c r="S662" s="12"/>
      <c r="T662" s="10" t="s">
        <v>5615</v>
      </c>
      <c r="U662" s="9" t="s">
        <v>5616</v>
      </c>
      <c r="V662" s="10" t="str">
        <f t="shared" si="2"/>
        <v>https://search.shoppingwaves.net/v1/rtb?numItems=50&amp;apiKey=5027dad5-6205-4b15-a862-dd72effbd152&amp;trackingId=4711502919&amp;forceLBX=https%3A%2F%2Fwww.futurekind.com%2Fcollections%2Fvegan-protein&amp;lbxId=22598&amp;queryParameter=queryid&amp;smart=true&amp;trackCts=k:futurekind&amp;domain=shoppingwaves.net&amp;visitorUserAgent=Mozilla&amp;auctionId=test&amp;visitorIPAddress=8.8.8.8&amp;trgPoint=monetize&amp;env=compliance</v>
      </c>
      <c r="W662" s="9"/>
      <c r="X662" s="9"/>
      <c r="Y662" s="12"/>
      <c r="Z662" s="9"/>
      <c r="AA662" s="9"/>
      <c r="AB662" s="9"/>
      <c r="AC662" s="9"/>
      <c r="AD662" s="12"/>
      <c r="AE662" s="9"/>
      <c r="AF662" s="9"/>
      <c r="AG662" s="9"/>
    </row>
    <row r="663">
      <c r="A663" s="9" t="s">
        <v>5617</v>
      </c>
      <c r="B663" s="9" t="s">
        <v>5618</v>
      </c>
      <c r="C663" s="9" t="s">
        <v>5619</v>
      </c>
      <c r="D663" s="9" t="s">
        <v>5620</v>
      </c>
      <c r="E663" s="9" t="s">
        <v>31</v>
      </c>
      <c r="F663" s="9" t="s">
        <v>32</v>
      </c>
      <c r="G663" s="9" t="s">
        <v>33</v>
      </c>
      <c r="H663" s="9" t="s">
        <v>34</v>
      </c>
      <c r="I663" s="10" t="s">
        <v>5621</v>
      </c>
      <c r="J663" s="9" t="s">
        <v>67</v>
      </c>
      <c r="K663" s="9" t="s">
        <v>48</v>
      </c>
      <c r="L663" s="11" t="s">
        <v>38</v>
      </c>
      <c r="M663" s="11" t="s">
        <v>38</v>
      </c>
      <c r="N663" s="10" t="s">
        <v>5621</v>
      </c>
      <c r="O663" s="9" t="s">
        <v>5622</v>
      </c>
      <c r="P663" s="10" t="str">
        <f t="shared" si="1"/>
        <v>https://get.shophints.io/v1/rtb?numItems=50&amp;apiKey=5027dad5-6205-4b15-a862-dd72effbd152&amp;trackingId=4711502919&amp;forceCPNC=https%3A%2F%2Fwww.g2a.com%2F&amp;cpncId=10413&amp;queryParameter=queryid&amp;smart=true&amp;trackCts=k:g2a&amp;domain=shoppingwaves.net&amp;visitorUserAgent=Mozilla&amp;auctionId=test&amp;visitorIPAddress=8.8.8.8&amp;trgPoint=monetize&amp;env=compliance</v>
      </c>
      <c r="Q663" s="9"/>
      <c r="R663" s="9"/>
      <c r="S663" s="12"/>
      <c r="T663" s="10" t="s">
        <v>5623</v>
      </c>
      <c r="U663" s="9" t="s">
        <v>5624</v>
      </c>
      <c r="V663" s="10" t="str">
        <f t="shared" si="2"/>
        <v>https://get.shophints.io/v1/rtb?numItems=50&amp;apiKey=5027dad5-6205-4b15-a862-dd72effbd152&amp;trackingId=4711502919&amp;forceCPNC=https%3A%2F%2Fwww.g2a.com%2Fdepartment%2Fgaming&amp;cpncId=10413&amp;queryParameter=queryid&amp;smart=true&amp;trackCts=k:g2a&amp;domain=shoppingwaves.net&amp;visitorUserAgent=Mozilla&amp;auctionId=test&amp;visitorIPAddress=8.8.8.8&amp;trgPoint=monetize&amp;env=compliance</v>
      </c>
      <c r="W663" s="9"/>
      <c r="X663" s="9"/>
      <c r="Y663" s="12"/>
      <c r="Z663" s="9"/>
      <c r="AA663" s="9"/>
      <c r="AB663" s="9"/>
      <c r="AC663" s="9"/>
      <c r="AD663" s="12"/>
      <c r="AE663" s="9"/>
      <c r="AF663" s="9"/>
      <c r="AG663" s="9"/>
    </row>
    <row r="664">
      <c r="A664" s="9" t="s">
        <v>5625</v>
      </c>
      <c r="B664" s="9" t="s">
        <v>5626</v>
      </c>
      <c r="C664" s="9" t="s">
        <v>5627</v>
      </c>
      <c r="D664" s="9" t="s">
        <v>5628</v>
      </c>
      <c r="E664" s="9" t="s">
        <v>31</v>
      </c>
      <c r="F664" s="9" t="s">
        <v>32</v>
      </c>
      <c r="G664" s="9" t="s">
        <v>33</v>
      </c>
      <c r="H664" s="9" t="s">
        <v>34</v>
      </c>
      <c r="I664" s="10" t="s">
        <v>5629</v>
      </c>
      <c r="J664" s="9" t="s">
        <v>156</v>
      </c>
      <c r="K664" s="9" t="s">
        <v>48</v>
      </c>
      <c r="L664" s="11" t="s">
        <v>58</v>
      </c>
      <c r="M664" s="11" t="s">
        <v>38</v>
      </c>
      <c r="N664" s="10" t="s">
        <v>5629</v>
      </c>
      <c r="O664" s="9" t="s">
        <v>5630</v>
      </c>
      <c r="P664" s="10" t="str">
        <f t="shared" si="1"/>
        <v>https://redirect.prices.co/v1/rtb?numItems=50&amp;apiKey=5027dad5-6205-4b15-a862-dd72effbd152&amp;trackingId=4711502919&amp;forceLBX=https%3A%2F%2Fwww.gadgetguard.com%2F&amp;lbxId=16239&amp;queryParameter=queryid&amp;smart=true&amp;trackCts=k:gadgetguard&amp;domain=shoppingwaves.net&amp;visitorUserAgent=Mozilla&amp;auctionId=test&amp;visitorIPAddress=8.8.8.8&amp;trgPoint=monetize&amp;env=compliance</v>
      </c>
      <c r="Q664" s="9"/>
      <c r="R664" s="9"/>
      <c r="S664" s="12"/>
      <c r="T664" s="10" t="s">
        <v>5631</v>
      </c>
      <c r="U664" s="9" t="s">
        <v>5632</v>
      </c>
      <c r="V664" s="10" t="str">
        <f t="shared" si="2"/>
        <v>https://redirect.prices.co/v1/rtb?numItems=50&amp;apiKey=5027dad5-6205-4b15-a862-dd72effbd152&amp;trackingId=4711502919&amp;forceLBX=https%3A%2F%2Fwww.gadgetguard.com%2Fshop-samsung-galaxy-s23-ultra-screen-protectors.html&amp;lbxId=16239&amp;queryParameter=queryid&amp;smart=true&amp;trackCts=k:gadgetguard&amp;domain=shoppingwaves.net&amp;visitorUserAgent=Mozilla&amp;auctionId=test&amp;visitorIPAddress=8.8.8.8&amp;trgPoint=monetize&amp;env=compliance</v>
      </c>
      <c r="W664" s="13" t="s">
        <v>38</v>
      </c>
      <c r="X664" s="13" t="s">
        <v>38</v>
      </c>
      <c r="Y664" s="12"/>
      <c r="Z664" s="9"/>
      <c r="AA664" s="9"/>
      <c r="AB664" s="9"/>
      <c r="AC664" s="9"/>
      <c r="AD664" s="12"/>
      <c r="AE664" s="9"/>
      <c r="AF664" s="9"/>
      <c r="AG664" s="9"/>
    </row>
    <row r="665">
      <c r="A665" s="9" t="s">
        <v>5633</v>
      </c>
      <c r="B665" s="9" t="s">
        <v>5634</v>
      </c>
      <c r="C665" s="9" t="s">
        <v>5635</v>
      </c>
      <c r="D665" s="9" t="s">
        <v>5636</v>
      </c>
      <c r="E665" s="9" t="s">
        <v>31</v>
      </c>
      <c r="F665" s="9" t="s">
        <v>32</v>
      </c>
      <c r="G665" s="9" t="s">
        <v>33</v>
      </c>
      <c r="H665" s="9" t="s">
        <v>34</v>
      </c>
      <c r="I665" s="10" t="s">
        <v>5637</v>
      </c>
      <c r="J665" s="9" t="s">
        <v>156</v>
      </c>
      <c r="K665" s="9" t="s">
        <v>48</v>
      </c>
      <c r="L665" s="11" t="s">
        <v>58</v>
      </c>
      <c r="M665" s="11" t="s">
        <v>38</v>
      </c>
      <c r="N665" s="10" t="s">
        <v>5637</v>
      </c>
      <c r="O665" s="9" t="s">
        <v>5638</v>
      </c>
      <c r="P665" s="10" t="str">
        <f t="shared" si="1"/>
        <v>https://redirect.prices.co/v1/rtb?numItems=50&amp;apiKey=5027dad5-6205-4b15-a862-dd72effbd152&amp;trackingId=4711502919&amp;forceLBX=https%3A%2F%2Fwww.gainful.com&amp;lbxId=29464&amp;queryParameter=queryid&amp;smart=true&amp;trackCts=k:gainful&amp;domain=shoppingwaves.net&amp;visitorUserAgent=Mozilla&amp;auctionId=test&amp;visitorIPAddress=8.8.8.8&amp;trgPoint=monetize&amp;env=compliance</v>
      </c>
      <c r="Q665" s="9"/>
      <c r="R665" s="9"/>
      <c r="S665" s="12"/>
      <c r="T665" s="10" t="s">
        <v>5639</v>
      </c>
      <c r="U665" s="9" t="s">
        <v>5640</v>
      </c>
      <c r="V665" s="10" t="str">
        <f t="shared" si="2"/>
        <v>https://redirect.prices.co/v1/rtb?numItems=50&amp;apiKey=5027dad5-6205-4b15-a862-dd72effbd152&amp;trackingId=4711502919&amp;forceLBX=https%3A%2F%2Fwww.gainful.com%2Fscience%2F&amp;lbxId=29464&amp;queryParameter=queryid&amp;smart=true&amp;trackCts=k:gainful&amp;domain=shoppingwaves.net&amp;visitorUserAgent=Mozilla&amp;auctionId=test&amp;visitorIPAddress=8.8.8.8&amp;trgPoint=monetize&amp;env=compliance</v>
      </c>
      <c r="W665" s="13" t="s">
        <v>38</v>
      </c>
      <c r="X665" s="13" t="s">
        <v>38</v>
      </c>
      <c r="Y665" s="12"/>
      <c r="Z665" s="9"/>
      <c r="AA665" s="9"/>
      <c r="AB665" s="9"/>
      <c r="AC665" s="9"/>
      <c r="AD665" s="12"/>
      <c r="AE665" s="9"/>
      <c r="AF665" s="9"/>
      <c r="AG665" s="9"/>
    </row>
    <row r="666">
      <c r="A666" s="9" t="s">
        <v>5641</v>
      </c>
      <c r="B666" s="9" t="s">
        <v>5642</v>
      </c>
      <c r="C666" s="9" t="s">
        <v>5643</v>
      </c>
      <c r="D666" s="9" t="s">
        <v>5644</v>
      </c>
      <c r="E666" s="9" t="s">
        <v>31</v>
      </c>
      <c r="F666" s="9" t="s">
        <v>32</v>
      </c>
      <c r="G666" s="9" t="s">
        <v>33</v>
      </c>
      <c r="H666" s="9" t="s">
        <v>34</v>
      </c>
      <c r="I666" s="10" t="s">
        <v>5645</v>
      </c>
      <c r="J666" s="9" t="s">
        <v>156</v>
      </c>
      <c r="K666" s="9" t="s">
        <v>48</v>
      </c>
      <c r="L666" s="11" t="s">
        <v>58</v>
      </c>
      <c r="M666" s="11" t="s">
        <v>38</v>
      </c>
      <c r="N666" s="10" t="s">
        <v>5645</v>
      </c>
      <c r="O666" s="9" t="s">
        <v>5646</v>
      </c>
      <c r="P666" s="10" t="str">
        <f t="shared" si="1"/>
        <v>https://redirect.prices.co/v1/rtb?numItems=50&amp;apiKey=5027dad5-6205-4b15-a862-dd72effbd152&amp;trackingId=4711502919&amp;forceLBX=https%3A%2F%2Fwww.gamasonic.com%2F&amp;lbxId=58858&amp;queryParameter=queryid&amp;smart=true&amp;trackCts=k:gamasonic&amp;domain=shoppingwaves.net&amp;visitorUserAgent=Mozilla&amp;auctionId=test&amp;visitorIPAddress=8.8.8.8&amp;trgPoint=monetize&amp;env=compliance</v>
      </c>
      <c r="Q666" s="9"/>
      <c r="R666" s="9"/>
      <c r="S666" s="12"/>
      <c r="T666" s="10" t="s">
        <v>5647</v>
      </c>
      <c r="U666" s="9" t="s">
        <v>5648</v>
      </c>
      <c r="V666" s="10" t="str">
        <f t="shared" si="2"/>
        <v>https://redirect.prices.co/v1/rtb?numItems=50&amp;apiKey=5027dad5-6205-4b15-a862-dd72effbd152&amp;trackingId=4711502919&amp;forceLBX=https%3A%2F%2Fwww.gamasonic.com%2Fproduct-category%2Fdeck-fence-and-pergola-lights%2F&amp;lbxId=58858&amp;queryParameter=queryid&amp;smart=true&amp;trackCts=k:gamasonic&amp;domain=shoppingwaves.net&amp;visitorUserAgent=Mozilla&amp;auctionId=test&amp;visitorIPAddress=8.8.8.8&amp;trgPoint=monetize&amp;env=compliance</v>
      </c>
      <c r="W666" s="13" t="s">
        <v>38</v>
      </c>
      <c r="X666" s="13" t="s">
        <v>38</v>
      </c>
      <c r="Y666" s="12"/>
      <c r="Z666" s="9"/>
      <c r="AA666" s="9"/>
      <c r="AB666" s="9"/>
      <c r="AC666" s="9"/>
      <c r="AD666" s="12"/>
      <c r="AE666" s="9"/>
      <c r="AF666" s="9"/>
      <c r="AG666" s="9"/>
    </row>
    <row r="667">
      <c r="A667" s="9" t="s">
        <v>5649</v>
      </c>
      <c r="B667" s="9" t="s">
        <v>5650</v>
      </c>
      <c r="C667" s="9" t="s">
        <v>5651</v>
      </c>
      <c r="D667" s="9" t="s">
        <v>5652</v>
      </c>
      <c r="E667" s="9" t="s">
        <v>31</v>
      </c>
      <c r="F667" s="9" t="s">
        <v>32</v>
      </c>
      <c r="G667" s="9" t="s">
        <v>33</v>
      </c>
      <c r="H667" s="9" t="s">
        <v>34</v>
      </c>
      <c r="I667" s="10" t="s">
        <v>5653</v>
      </c>
      <c r="J667" s="9" t="s">
        <v>447</v>
      </c>
      <c r="K667" s="9" t="s">
        <v>48</v>
      </c>
      <c r="L667" s="11" t="s">
        <v>38</v>
      </c>
      <c r="M667" s="11" t="s">
        <v>38</v>
      </c>
      <c r="N667" s="10" t="s">
        <v>5653</v>
      </c>
      <c r="O667" s="9" t="s">
        <v>5654</v>
      </c>
      <c r="P667" s="10" t="str">
        <f t="shared" si="1"/>
        <v>https://r.v2i8b.com/api/v1/bid/redirect?campaign_id=01H0STXGF3QQR2QHY7NK9Y6NCH&amp;srl=1&amp;url=https%3A%2F%2Fwww.gamestop.com%2F&amp;cid=test&amp;fb=https%3A%2F%2Fwww.gamestop.com%2F</v>
      </c>
      <c r="Q667" s="9"/>
      <c r="R667" s="9"/>
      <c r="S667" s="12"/>
      <c r="T667" s="10" t="s">
        <v>5655</v>
      </c>
      <c r="U667" s="9" t="s">
        <v>5656</v>
      </c>
      <c r="V667" s="10" t="str">
        <f t="shared" si="2"/>
        <v>https://r.v2i8b.com/api/v1/bid/redirect?campaign_id=01H0STXGF3QQR2QHY7NK9Y6NCH&amp;srl=1&amp;url=https%3A%2F%2Fwww.gamestop.com%2Fvideo-games%2Fxbox-series-x%257Cs&amp;cid=test&amp;fb=https%3A%2F%2Fwww.gamestop.com%2Fvideo-games%2Fxbox-series-x%257Cs</v>
      </c>
      <c r="W667" s="9"/>
      <c r="X667" s="9"/>
      <c r="Y667" s="12"/>
      <c r="Z667" s="9"/>
      <c r="AA667" s="9"/>
      <c r="AB667" s="9"/>
      <c r="AC667" s="9"/>
      <c r="AD667" s="12"/>
      <c r="AE667" s="9"/>
      <c r="AF667" s="9"/>
      <c r="AG667" s="9"/>
    </row>
    <row r="668">
      <c r="A668" s="9" t="s">
        <v>5657</v>
      </c>
      <c r="B668" s="9" t="s">
        <v>5658</v>
      </c>
      <c r="C668" s="9" t="s">
        <v>5659</v>
      </c>
      <c r="D668" s="9" t="s">
        <v>5660</v>
      </c>
      <c r="E668" s="9" t="s">
        <v>31</v>
      </c>
      <c r="F668" s="9" t="s">
        <v>32</v>
      </c>
      <c r="G668" s="9" t="s">
        <v>33</v>
      </c>
      <c r="H668" s="9" t="s">
        <v>34</v>
      </c>
      <c r="I668" s="10" t="s">
        <v>5661</v>
      </c>
      <c r="J668" s="9" t="s">
        <v>785</v>
      </c>
      <c r="K668" s="9" t="s">
        <v>48</v>
      </c>
      <c r="L668" s="11" t="s">
        <v>58</v>
      </c>
      <c r="M668" s="11" t="s">
        <v>38</v>
      </c>
      <c r="N668" s="10" t="s">
        <v>5661</v>
      </c>
      <c r="O668" s="9" t="s">
        <v>5662</v>
      </c>
      <c r="P668" s="10" t="str">
        <f t="shared" si="1"/>
        <v>https://search.shoppingwaves.net/v1/rtb?numItems=50&amp;apiKey=5027dad5-6205-4b15-a862-dd72effbd152&amp;trackingId=3698085020&amp;forceKit=https%3A%2F%2Fwww.gamivo.com%2F&amp;queryParameter=queryid&amp;smart=true&amp;trackCts=k:gamivo&amp;domain=shoppingwaves.net&amp;visitorUserAgent=Mozilla&amp;auctionId=test&amp;visitorIPAddress=8.8.8.8&amp;trgPoint=monetize&amp;env=compliance</v>
      </c>
      <c r="Q668" s="9"/>
      <c r="R668" s="9"/>
      <c r="S668" s="12"/>
      <c r="T668" s="10" t="s">
        <v>5663</v>
      </c>
      <c r="U668" s="9" t="s">
        <v>5664</v>
      </c>
      <c r="V668" s="10" t="str">
        <f t="shared" si="2"/>
        <v>https://search.shoppingwaves.net/v1/rtb?numItems=50&amp;apiKey=5027dad5-6205-4b15-a862-dd72effbd152&amp;trackingId=3698085020&amp;forceKit=https%3A%2F%2Fwww.gamivo.com%2Fplatform%2Fprepaid&amp;queryParameter=queryid&amp;smart=true&amp;trackCts=k:gamivo&amp;domain=shoppingwaves.net&amp;visitorUserAgent=Mozilla&amp;auctionId=test&amp;visitorIPAddress=8.8.8.8&amp;trgPoint=monetize&amp;env=compliance</v>
      </c>
      <c r="W668" s="9"/>
      <c r="X668" s="9"/>
      <c r="Y668" s="12"/>
      <c r="Z668" s="9"/>
      <c r="AA668" s="9"/>
      <c r="AB668" s="9"/>
      <c r="AC668" s="9"/>
      <c r="AD668" s="12"/>
      <c r="AE668" s="9"/>
      <c r="AF668" s="9"/>
      <c r="AG668" s="9"/>
    </row>
    <row r="669">
      <c r="A669" s="9" t="s">
        <v>5665</v>
      </c>
      <c r="B669" s="9" t="s">
        <v>5666</v>
      </c>
      <c r="C669" s="9" t="s">
        <v>5667</v>
      </c>
      <c r="D669" s="9" t="s">
        <v>5668</v>
      </c>
      <c r="E669" s="9" t="s">
        <v>31</v>
      </c>
      <c r="F669" s="9" t="s">
        <v>32</v>
      </c>
      <c r="G669" s="9" t="s">
        <v>33</v>
      </c>
      <c r="H669" s="9" t="s">
        <v>34</v>
      </c>
      <c r="I669" s="10" t="s">
        <v>5669</v>
      </c>
      <c r="J669" s="9" t="s">
        <v>173</v>
      </c>
      <c r="K669" s="9" t="s">
        <v>48</v>
      </c>
      <c r="L669" s="11" t="s">
        <v>38</v>
      </c>
      <c r="M669" s="11" t="s">
        <v>38</v>
      </c>
      <c r="N669" s="10" t="s">
        <v>5670</v>
      </c>
      <c r="O669" s="9" t="s">
        <v>5671</v>
      </c>
      <c r="P669" s="10" t="str">
        <f t="shared" si="1"/>
        <v>https://search.shoppingwaves.net/v1/rtb?numItems=50&amp;apiKey=5027dad5-6205-4b15-a862-dd72effbd152&amp;trackingId=4711502919&amp;forceSAS=https%3A%2F%2Fwww.garage-organization.com%2Findex.aspx&amp;brandParam1=1370586&amp;brandParam2=89425&amp;queryParameter=queryid&amp;smart=true&amp;trackCts=k:garageorganization&amp;domain=shoppingwaves.net&amp;visitorUserAgent=Mozilla&amp;auctionId=test&amp;visitorIPAddress=8.8.8.8&amp;trgPoint=monetize&amp;env=compliance</v>
      </c>
      <c r="Q669" s="9"/>
      <c r="R669" s="9"/>
      <c r="S669" s="12"/>
      <c r="T669" s="10" t="s">
        <v>5672</v>
      </c>
      <c r="U669" s="9" t="s">
        <v>5673</v>
      </c>
      <c r="V669" s="10" t="str">
        <f t="shared" si="2"/>
        <v>https://search.shoppingwaves.net/v1/rtb?numItems=50&amp;apiKey=5027dad5-6205-4b15-a862-dd72effbd152&amp;trackingId=4711502919&amp;forceSAS=https%3A%2F%2Fwww.garage-organization.com%2FGarage-Products.aspx&amp;brandParam1=1370586&amp;brandParam2=89425&amp;queryParameter=queryid&amp;smart=true&amp;trackCts=k:garageorganization&amp;domain=shoppingwaves.net&amp;visitorUserAgent=Mozilla&amp;auctionId=test&amp;visitorIPAddress=8.8.8.8&amp;trgPoint=monetize&amp;env=compliance</v>
      </c>
      <c r="W669" s="9"/>
      <c r="X669" s="9"/>
      <c r="Y669" s="12"/>
      <c r="Z669" s="9"/>
      <c r="AA669" s="9"/>
      <c r="AB669" s="9"/>
      <c r="AC669" s="9"/>
      <c r="AD669" s="12"/>
      <c r="AE669" s="9"/>
      <c r="AF669" s="9"/>
      <c r="AG669" s="9"/>
    </row>
    <row r="670">
      <c r="A670" s="9" t="s">
        <v>5674</v>
      </c>
      <c r="B670" s="9" t="s">
        <v>5675</v>
      </c>
      <c r="C670" s="9" t="s">
        <v>5676</v>
      </c>
      <c r="D670" s="9" t="s">
        <v>5677</v>
      </c>
      <c r="E670" s="9" t="s">
        <v>31</v>
      </c>
      <c r="F670" s="9" t="s">
        <v>32</v>
      </c>
      <c r="G670" s="9" t="s">
        <v>33</v>
      </c>
      <c r="H670" s="9" t="s">
        <v>34</v>
      </c>
      <c r="I670" s="10" t="s">
        <v>5678</v>
      </c>
      <c r="J670" s="9" t="s">
        <v>67</v>
      </c>
      <c r="K670" s="9" t="s">
        <v>37</v>
      </c>
      <c r="L670" s="11" t="s">
        <v>38</v>
      </c>
      <c r="M670" s="11" t="s">
        <v>38</v>
      </c>
      <c r="N670" s="10" t="s">
        <v>5679</v>
      </c>
      <c r="O670" s="9" t="s">
        <v>5680</v>
      </c>
      <c r="P670" s="10" t="str">
        <f t="shared" si="1"/>
        <v>https://search.shoppingwaves.net/v1/rtb?numItems=50&amp;apiKey=5027dad5-6205-4b15-a862-dd72effbd152&amp;trackingId=4711502919&amp;forceCPNC=https%3A%2F%2Fgardengoodsdirect.com&amp;cpncId=23233&amp;queryParameter=queryid&amp;smart=true&amp;trackCts=k:gardengoodsdirect&amp;domain=shoppingwaves.net&amp;visitorUserAgent=Mozilla&amp;auctionId=test&amp;visitorIPAddress=8.8.8.8&amp;trgPoint=monetize&amp;env=compliance</v>
      </c>
      <c r="Q670" s="9"/>
      <c r="R670" s="9"/>
      <c r="S670" s="12"/>
      <c r="T670" s="10" t="s">
        <v>5681</v>
      </c>
      <c r="U670" s="9" t="s">
        <v>5682</v>
      </c>
      <c r="V670" s="10" t="str">
        <f t="shared" si="2"/>
        <v>https://search.shoppingwaves.net/v1/rtb?numItems=50&amp;apiKey=5027dad5-6205-4b15-a862-dd72effbd152&amp;trackingId=4711502919&amp;forceCPNC=https%3A%2F%2Fgardengoodsdirect.com%2Fcollections%2Fabelia&amp;cpncId=23233&amp;queryParameter=queryid&amp;smart=true&amp;trackCts=k:gardengoodsdirect&amp;domain=shoppingwaves.net&amp;visitorUserAgent=Mozilla&amp;auctionId=test&amp;visitorIPAddress=8.8.8.8&amp;trgPoint=monetize&amp;env=compliance</v>
      </c>
      <c r="W670" s="9"/>
      <c r="X670" s="9"/>
      <c r="Y670" s="12"/>
      <c r="Z670" s="9"/>
      <c r="AA670" s="9"/>
      <c r="AB670" s="9"/>
      <c r="AC670" s="9"/>
      <c r="AD670" s="12"/>
      <c r="AE670" s="9"/>
      <c r="AF670" s="9"/>
      <c r="AG670" s="9"/>
    </row>
    <row r="671">
      <c r="A671" s="9" t="s">
        <v>5683</v>
      </c>
      <c r="B671" s="9" t="s">
        <v>5684</v>
      </c>
      <c r="C671" s="9" t="s">
        <v>5685</v>
      </c>
      <c r="D671" s="9" t="s">
        <v>5686</v>
      </c>
      <c r="E671" s="9" t="s">
        <v>31</v>
      </c>
      <c r="F671" s="9" t="s">
        <v>32</v>
      </c>
      <c r="G671" s="9" t="s">
        <v>33</v>
      </c>
      <c r="H671" s="9" t="s">
        <v>34</v>
      </c>
      <c r="I671" s="10" t="s">
        <v>5687</v>
      </c>
      <c r="J671" s="9" t="s">
        <v>47</v>
      </c>
      <c r="K671" s="9" t="s">
        <v>48</v>
      </c>
      <c r="L671" s="11" t="s">
        <v>58</v>
      </c>
      <c r="M671" s="11" t="s">
        <v>38</v>
      </c>
      <c r="N671" s="10" t="s">
        <v>5687</v>
      </c>
      <c r="O671" s="9" t="s">
        <v>5688</v>
      </c>
      <c r="P671" s="10" t="str">
        <f t="shared" si="1"/>
        <v>https://redirect.prices.co/v1/rtb?numItems=50&amp;apiKey=5027dad5-6205-4b15-a862-dd72effbd152&amp;trackingId=4711502919&amp;forceSHLK=https%3A%2F%2Fwww.garmentory.com%2F&amp;brandParam1=46f2Y0J4Ml3cfAGuE2FOW2jOkIcYhfk7q2n_bb95luvmcWBQgBk2UQ1zx1Hmas9lriysWx3MRhRA_c&amp;queryParameter=queryid&amp;smart=true&amp;trackCts=k:garmentory&amp;domain=shoppingwaves.net&amp;visitorUserAgent=Mozilla&amp;auctionId=test&amp;visitorIPAddress=8.8.8.8&amp;trgPoint=monetize&amp;env=compliance</v>
      </c>
      <c r="Q671" s="9"/>
      <c r="R671" s="9"/>
      <c r="S671" s="12"/>
      <c r="T671" s="10" t="s">
        <v>5689</v>
      </c>
      <c r="U671" s="9" t="s">
        <v>5690</v>
      </c>
      <c r="V671" s="10" t="str">
        <f t="shared" si="2"/>
        <v>https://redirect.prices.co/v1/rtb?numItems=50&amp;apiKey=5027dad5-6205-4b15-a862-dd72effbd152&amp;trackingId=4711502919&amp;forceSHLK=https%3A%2F%2Fwww.garmentory.com%2Fsale%2Fall%2Four-picks-work-out-from-home&amp;brandParam1=46f2Y0J4Ml3cfAGuE2FOW2jOkIcYhfk7q2n_bb95luvmcWBQgBk2UQ1zx1Hmas9lriysWx3MRhRA_c&amp;queryParameter=queryid&amp;smart=true&amp;trackCts=k:garmentory&amp;domain=shoppingwaves.net&amp;visitorUserAgent=Mozilla&amp;auctionId=test&amp;visitorIPAddress=8.8.8.8&amp;trgPoint=monetize&amp;env=compliance</v>
      </c>
      <c r="W671" s="13" t="s">
        <v>38</v>
      </c>
      <c r="X671" s="13" t="s">
        <v>38</v>
      </c>
      <c r="Y671" s="12"/>
      <c r="Z671" s="9"/>
      <c r="AA671" s="9"/>
      <c r="AB671" s="9"/>
      <c r="AC671" s="9"/>
      <c r="AD671" s="12"/>
      <c r="AE671" s="9"/>
      <c r="AF671" s="9"/>
      <c r="AG671" s="9"/>
    </row>
    <row r="672">
      <c r="A672" s="9" t="s">
        <v>5691</v>
      </c>
      <c r="B672" s="9" t="s">
        <v>5692</v>
      </c>
      <c r="C672" s="9" t="s">
        <v>5693</v>
      </c>
      <c r="D672" s="9" t="s">
        <v>5694</v>
      </c>
      <c r="E672" s="9" t="s">
        <v>31</v>
      </c>
      <c r="F672" s="9" t="s">
        <v>32</v>
      </c>
      <c r="G672" s="9" t="s">
        <v>33</v>
      </c>
      <c r="H672" s="9" t="s">
        <v>34</v>
      </c>
      <c r="I672" s="10" t="s">
        <v>5695</v>
      </c>
      <c r="J672" s="9" t="s">
        <v>67</v>
      </c>
      <c r="K672" s="9" t="s">
        <v>37</v>
      </c>
      <c r="L672" s="11" t="s">
        <v>38</v>
      </c>
      <c r="M672" s="11" t="s">
        <v>38</v>
      </c>
      <c r="N672" s="10" t="s">
        <v>5696</v>
      </c>
      <c r="O672" s="9" t="s">
        <v>5697</v>
      </c>
      <c r="P672" s="10" t="str">
        <f t="shared" si="1"/>
        <v>https://search.shoppingwaves.net/v1/rtb?numItems=50&amp;apiKey=5027dad5-6205-4b15-a862-dd72effbd152&amp;trackingId=4711502919&amp;forceCPNC=https%3A%2F%2Fgarrettwade.com&amp;cpncId=11851&amp;queryParameter=queryid&amp;smart=true&amp;trackCts=k:garrettwade&amp;domain=shoppingwaves.net&amp;visitorUserAgent=Mozilla&amp;auctionId=test&amp;visitorIPAddress=8.8.8.8&amp;trgPoint=monetize&amp;env=compliance</v>
      </c>
      <c r="Q672" s="9"/>
      <c r="R672" s="9"/>
      <c r="S672" s="12"/>
      <c r="T672" s="10" t="s">
        <v>5698</v>
      </c>
      <c r="U672" s="9" t="s">
        <v>5699</v>
      </c>
      <c r="V672" s="10" t="str">
        <f t="shared" si="2"/>
        <v>https://search.shoppingwaves.net/v1/rtb?numItems=50&amp;apiKey=5027dad5-6205-4b15-a862-dd72effbd152&amp;trackingId=4711502919&amp;forceCPNC=https%3A%2F%2Fgarrettwade.com%2Fworkshop-hand-tools-and-equipment%2F&amp;cpncId=11851&amp;queryParameter=queryid&amp;smart=true&amp;trackCts=k:garrettwade&amp;domain=shoppingwaves.net&amp;visitorUserAgent=Mozilla&amp;auctionId=test&amp;visitorIPAddress=8.8.8.8&amp;trgPoint=monetize&amp;env=compliance</v>
      </c>
      <c r="W672" s="9"/>
      <c r="X672" s="9"/>
      <c r="Y672" s="12"/>
      <c r="Z672" s="9"/>
      <c r="AA672" s="9"/>
      <c r="AB672" s="9"/>
      <c r="AC672" s="9"/>
      <c r="AD672" s="12"/>
      <c r="AE672" s="9"/>
      <c r="AF672" s="9"/>
      <c r="AG672" s="9"/>
    </row>
    <row r="673">
      <c r="A673" s="9" t="s">
        <v>5700</v>
      </c>
      <c r="B673" s="9" t="s">
        <v>5701</v>
      </c>
      <c r="C673" s="9" t="s">
        <v>5702</v>
      </c>
      <c r="D673" s="9" t="s">
        <v>5703</v>
      </c>
      <c r="E673" s="9" t="s">
        <v>31</v>
      </c>
      <c r="F673" s="9" t="s">
        <v>32</v>
      </c>
      <c r="G673" s="9" t="s">
        <v>33</v>
      </c>
      <c r="H673" s="9" t="s">
        <v>34</v>
      </c>
      <c r="I673" s="10" t="s">
        <v>5704</v>
      </c>
      <c r="J673" s="9" t="s">
        <v>156</v>
      </c>
      <c r="K673" s="9" t="s">
        <v>48</v>
      </c>
      <c r="L673" s="11" t="s">
        <v>58</v>
      </c>
      <c r="M673" s="11" t="s">
        <v>38</v>
      </c>
      <c r="N673" s="10" t="s">
        <v>5705</v>
      </c>
      <c r="O673" s="9" t="s">
        <v>5706</v>
      </c>
      <c r="P673" s="10" t="str">
        <f t="shared" si="1"/>
        <v>https://redirect.prices.co/v1/rtb?numItems=50&amp;apiKey=5027dad5-6205-4b15-a862-dd72effbd152&amp;trackingId=4711502919&amp;forceLBX=https%3A%2F%2Fgauge81.com&amp;lbxId=12114&amp;queryParameter=queryid&amp;smart=true&amp;trackCts=k:gauge81&amp;domain=shoppingwaves.net&amp;visitorUserAgent=Mozilla&amp;auctionId=test&amp;visitorIPAddress=8.8.8.8&amp;trgPoint=monetize&amp;env=compliance</v>
      </c>
      <c r="Q673" s="9"/>
      <c r="R673" s="9"/>
      <c r="S673" s="12"/>
      <c r="T673" s="10" t="s">
        <v>5707</v>
      </c>
      <c r="U673" s="9" t="s">
        <v>5708</v>
      </c>
      <c r="V673" s="10" t="str">
        <f t="shared" si="2"/>
        <v>https://redirect.prices.co/v1/rtb?numItems=50&amp;apiKey=5027dad5-6205-4b15-a862-dd72effbd152&amp;trackingId=4711502919&amp;forceLBX=https%3A%2F%2Fgauge81.com%2Fcollections%2Fdresses&amp;lbxId=12114&amp;queryParameter=queryid&amp;smart=true&amp;trackCts=k:gauge81&amp;domain=shoppingwaves.net&amp;visitorUserAgent=Mozilla&amp;auctionId=test&amp;visitorIPAddress=8.8.8.8&amp;trgPoint=monetize&amp;env=compliance</v>
      </c>
      <c r="W673" s="13" t="s">
        <v>38</v>
      </c>
      <c r="X673" s="13" t="s">
        <v>38</v>
      </c>
      <c r="Y673" s="12"/>
      <c r="Z673" s="9"/>
      <c r="AA673" s="9"/>
      <c r="AB673" s="9"/>
      <c r="AC673" s="9"/>
      <c r="AD673" s="12"/>
      <c r="AE673" s="9"/>
      <c r="AF673" s="9"/>
      <c r="AG673" s="9"/>
    </row>
    <row r="674">
      <c r="A674" s="9" t="s">
        <v>5709</v>
      </c>
      <c r="B674" s="9" t="s">
        <v>5710</v>
      </c>
      <c r="C674" s="9" t="s">
        <v>5711</v>
      </c>
      <c r="D674" s="9" t="s">
        <v>5712</v>
      </c>
      <c r="E674" s="9" t="s">
        <v>31</v>
      </c>
      <c r="F674" s="9" t="s">
        <v>32</v>
      </c>
      <c r="G674" s="9" t="s">
        <v>33</v>
      </c>
      <c r="H674" s="9" t="s">
        <v>34</v>
      </c>
      <c r="I674" s="10" t="s">
        <v>5713</v>
      </c>
      <c r="J674" s="9" t="s">
        <v>36</v>
      </c>
      <c r="K674" s="9" t="s">
        <v>48</v>
      </c>
      <c r="L674" s="11" t="s">
        <v>38</v>
      </c>
      <c r="M674" s="11" t="s">
        <v>38</v>
      </c>
      <c r="N674" s="10" t="s">
        <v>5713</v>
      </c>
      <c r="O674" s="9" t="s">
        <v>5714</v>
      </c>
      <c r="P674" s="10" t="str">
        <f t="shared" si="1"/>
        <v>https://search.shoppingwaves.net/v1/rtb?numItems=50&amp;apiKey=5027dad5-6205-4b15-a862-dd72effbd152&amp;trackingId=4711502919&amp;forceTKADS=https%3A%2F%2Fwww.gearcoop.com%2F&amp;queryParameter=queryid&amp;smart=true&amp;trackCts=k:gearcoop&amp;domain=shoppingwaves.net&amp;visitorUserAgent=Mozilla&amp;auctionId=test&amp;visitorIPAddress=8.8.8.8&amp;trgPoint=monetize&amp;env=compliance</v>
      </c>
      <c r="Q674" s="9"/>
      <c r="R674" s="9"/>
      <c r="S674" s="12"/>
      <c r="T674" s="10" t="s">
        <v>5715</v>
      </c>
      <c r="U674" s="9" t="s">
        <v>5716</v>
      </c>
      <c r="V674" s="10" t="str">
        <f t="shared" si="2"/>
        <v>https://search.shoppingwaves.net/v1/rtb?numItems=50&amp;apiKey=5027dad5-6205-4b15-a862-dd72effbd152&amp;trackingId=4711502919&amp;forceTKADS=https%3A%2F%2Fwww.gearcoop.com%2Fmens-belts%2Fcategory%2F3186&amp;queryParameter=queryid&amp;smart=true&amp;trackCts=k:gearcoop&amp;domain=shoppingwaves.net&amp;visitorUserAgent=Mozilla&amp;auctionId=test&amp;visitorIPAddress=8.8.8.8&amp;trgPoint=monetize&amp;env=compliance</v>
      </c>
      <c r="W674" s="9"/>
      <c r="X674" s="9"/>
      <c r="Y674" s="12"/>
      <c r="Z674" s="9"/>
      <c r="AA674" s="9"/>
      <c r="AB674" s="9"/>
      <c r="AC674" s="9"/>
      <c r="AD674" s="12"/>
      <c r="AE674" s="9"/>
      <c r="AF674" s="9"/>
      <c r="AG674" s="9"/>
    </row>
    <row r="675">
      <c r="A675" s="9" t="s">
        <v>5717</v>
      </c>
      <c r="B675" s="9" t="s">
        <v>5718</v>
      </c>
      <c r="C675" s="9" t="s">
        <v>5719</v>
      </c>
      <c r="D675" s="9" t="s">
        <v>5720</v>
      </c>
      <c r="E675" s="9" t="s">
        <v>31</v>
      </c>
      <c r="F675" s="9" t="s">
        <v>32</v>
      </c>
      <c r="G675" s="9" t="s">
        <v>33</v>
      </c>
      <c r="H675" s="9" t="s">
        <v>34</v>
      </c>
      <c r="I675" s="10" t="s">
        <v>5721</v>
      </c>
      <c r="J675" s="9" t="s">
        <v>57</v>
      </c>
      <c r="K675" s="9" t="s">
        <v>48</v>
      </c>
      <c r="L675" s="11" t="s">
        <v>58</v>
      </c>
      <c r="M675" s="11" t="s">
        <v>38</v>
      </c>
      <c r="N675" s="10" t="s">
        <v>5721</v>
      </c>
      <c r="O675" s="9" t="s">
        <v>5722</v>
      </c>
      <c r="P675" s="10" t="str">
        <f t="shared" si="1"/>
        <v>https://redirect.prices.co/v1/rtb?numItems=50&amp;apiKey=5027dad5-6205-4b15-a862-dd72effbd152&amp;trackingId=1654687183&amp;forceKit=https%3A%2F%2Fwww.geekompc.com%2F&amp;queryParameter=queryid&amp;smart=true&amp;trackCts=k:geekompc&amp;domain=shoppingwaves.net&amp;visitorUserAgent=Mozilla&amp;auctionId=test&amp;visitorIPAddress=8.8.8.8&amp;trgPoint=monetize&amp;env=compliance</v>
      </c>
      <c r="Q675" s="9"/>
      <c r="R675" s="9"/>
      <c r="S675" s="12"/>
      <c r="T675" s="10" t="s">
        <v>5723</v>
      </c>
      <c r="U675" s="9" t="s">
        <v>5724</v>
      </c>
      <c r="V675" s="10" t="str">
        <f t="shared" si="2"/>
        <v>https://redirect.prices.co/v1/rtb?numItems=50&amp;apiKey=5027dad5-6205-4b15-a862-dd72effbd152&amp;trackingId=1654687183&amp;forceKit=https%3A%2F%2Fwww.geekompc.com%2Faccessories%2F&amp;queryParameter=queryid&amp;smart=true&amp;trackCts=k:geekompc&amp;domain=shoppingwaves.net&amp;visitorUserAgent=Mozilla&amp;auctionId=test&amp;visitorIPAddress=8.8.8.8&amp;trgPoint=monetize&amp;env=compliance</v>
      </c>
      <c r="W675" s="13" t="s">
        <v>38</v>
      </c>
      <c r="X675" s="13" t="s">
        <v>38</v>
      </c>
      <c r="Y675" s="12"/>
      <c r="Z675" s="9"/>
      <c r="AA675" s="9"/>
      <c r="AB675" s="9"/>
      <c r="AC675" s="9"/>
      <c r="AD675" s="12"/>
      <c r="AE675" s="9"/>
      <c r="AF675" s="9"/>
      <c r="AG675" s="9"/>
    </row>
    <row r="676">
      <c r="A676" s="9" t="s">
        <v>5725</v>
      </c>
      <c r="B676" s="9" t="s">
        <v>5726</v>
      </c>
      <c r="C676" s="9" t="s">
        <v>5727</v>
      </c>
      <c r="D676" s="9" t="s">
        <v>5728</v>
      </c>
      <c r="E676" s="9" t="s">
        <v>31</v>
      </c>
      <c r="F676" s="9" t="s">
        <v>32</v>
      </c>
      <c r="G676" s="9" t="s">
        <v>33</v>
      </c>
      <c r="H676" s="9" t="s">
        <v>34</v>
      </c>
      <c r="I676" s="10" t="s">
        <v>5729</v>
      </c>
      <c r="J676" s="9" t="s">
        <v>57</v>
      </c>
      <c r="K676" s="9" t="s">
        <v>48</v>
      </c>
      <c r="L676" s="11" t="s">
        <v>38</v>
      </c>
      <c r="M676" s="11" t="s">
        <v>38</v>
      </c>
      <c r="N676" s="10" t="s">
        <v>5729</v>
      </c>
      <c r="O676" s="9" t="s">
        <v>5730</v>
      </c>
      <c r="P676" s="10" t="str">
        <f t="shared" si="1"/>
        <v>https://search.shoppingwaves.net/v1/rtb?numItems=50&amp;apiKey=5027dad5-6205-4b15-a862-dd72effbd152&amp;trackingId=1654687183&amp;forceKit=https%3A%2F%2Fwww.gelindiamond.com%2F&amp;queryParameter=queryid&amp;smart=true&amp;trackCts=k:gelindiamond&amp;domain=shoppingwaves.net&amp;visitorUserAgent=Mozilla&amp;auctionId=test&amp;visitorIPAddress=8.8.8.8&amp;trgPoint=monetize&amp;env=compliance</v>
      </c>
      <c r="Q676" s="9"/>
      <c r="R676" s="9"/>
      <c r="S676" s="12"/>
      <c r="T676" s="10" t="s">
        <v>5731</v>
      </c>
      <c r="U676" s="9" t="s">
        <v>5732</v>
      </c>
      <c r="V676" s="10" t="str">
        <f t="shared" si="2"/>
        <v>https://search.shoppingwaves.net/v1/rtb?numItems=50&amp;apiKey=5027dad5-6205-4b15-a862-dd72effbd152&amp;trackingId=1654687183&amp;forceKit=https%3A%2F%2Fwww.gelindiamond.com%2Fcollections%2Fpersonalized-necklaces&amp;queryParameter=queryid&amp;smart=true&amp;trackCts=k:gelindiamond&amp;domain=shoppingwaves.net&amp;visitorUserAgent=Mozilla&amp;auctionId=test&amp;visitorIPAddress=8.8.8.8&amp;trgPoint=monetize&amp;env=compliance</v>
      </c>
      <c r="W676" s="9"/>
      <c r="X676" s="9"/>
      <c r="Y676" s="12"/>
      <c r="Z676" s="9"/>
      <c r="AA676" s="9"/>
      <c r="AB676" s="9"/>
      <c r="AC676" s="9"/>
      <c r="AD676" s="12"/>
      <c r="AE676" s="9"/>
      <c r="AF676" s="9"/>
      <c r="AG676" s="9"/>
    </row>
    <row r="677">
      <c r="A677" s="9" t="s">
        <v>5733</v>
      </c>
      <c r="B677" s="9" t="s">
        <v>5734</v>
      </c>
      <c r="C677" s="9" t="s">
        <v>5735</v>
      </c>
      <c r="D677" s="9" t="s">
        <v>5736</v>
      </c>
      <c r="E677" s="9" t="s">
        <v>31</v>
      </c>
      <c r="F677" s="9" t="s">
        <v>32</v>
      </c>
      <c r="G677" s="9" t="s">
        <v>33</v>
      </c>
      <c r="H677" s="9" t="s">
        <v>34</v>
      </c>
      <c r="I677" s="10" t="s">
        <v>5737</v>
      </c>
      <c r="J677" s="9" t="s">
        <v>156</v>
      </c>
      <c r="K677" s="9" t="s">
        <v>48</v>
      </c>
      <c r="L677" s="11" t="s">
        <v>58</v>
      </c>
      <c r="M677" s="11" t="s">
        <v>38</v>
      </c>
      <c r="N677" s="10" t="s">
        <v>5737</v>
      </c>
      <c r="O677" s="9" t="s">
        <v>5738</v>
      </c>
      <c r="P677" s="10" t="str">
        <f t="shared" si="1"/>
        <v>https://redirect.prices.co/v1/rtb?numItems=50&amp;apiKey=5027dad5-6205-4b15-a862-dd72effbd152&amp;trackingId=4711502919&amp;forceLBX=https%3A%2F%2Fgemjewelersco.com&amp;lbxId=21580&amp;queryParameter=queryid&amp;smart=true&amp;trackCts=k:gemjewelersco&amp;domain=shoppingwaves.net&amp;visitorUserAgent=Mozilla&amp;auctionId=test&amp;visitorIPAddress=8.8.8.8&amp;trgPoint=monetize&amp;env=compliance</v>
      </c>
      <c r="Q677" s="9"/>
      <c r="R677" s="9"/>
      <c r="S677" s="12"/>
      <c r="T677" s="10" t="s">
        <v>5739</v>
      </c>
      <c r="U677" s="9" t="s">
        <v>5740</v>
      </c>
      <c r="V677" s="10" t="str">
        <f t="shared" si="2"/>
        <v>https://redirect.prices.co/v1/rtb?numItems=50&amp;apiKey=5027dad5-6205-4b15-a862-dd72effbd152&amp;trackingId=4711502919&amp;forceLBX=https%3A%2F%2Fgemjewelersco.com%2Fcollections%2Fstuds%2Fstuds&amp;lbxId=21580&amp;queryParameter=queryid&amp;smart=true&amp;trackCts=k:gemjewelersco&amp;domain=shoppingwaves.net&amp;visitorUserAgent=Mozilla&amp;auctionId=test&amp;visitorIPAddress=8.8.8.8&amp;trgPoint=monetize&amp;env=compliance</v>
      </c>
      <c r="W677" s="13" t="s">
        <v>38</v>
      </c>
      <c r="X677" s="13" t="s">
        <v>38</v>
      </c>
      <c r="Y677" s="12"/>
      <c r="Z677" s="9"/>
      <c r="AA677" s="9"/>
      <c r="AB677" s="9"/>
      <c r="AC677" s="9"/>
      <c r="AD677" s="12"/>
      <c r="AE677" s="9"/>
      <c r="AF677" s="9"/>
      <c r="AG677" s="9"/>
    </row>
    <row r="678">
      <c r="A678" s="9" t="s">
        <v>5741</v>
      </c>
      <c r="B678" s="9" t="s">
        <v>5742</v>
      </c>
      <c r="C678" s="9" t="s">
        <v>5743</v>
      </c>
      <c r="D678" s="9" t="s">
        <v>5744</v>
      </c>
      <c r="E678" s="9" t="s">
        <v>31</v>
      </c>
      <c r="F678" s="9" t="s">
        <v>32</v>
      </c>
      <c r="G678" s="9" t="s">
        <v>33</v>
      </c>
      <c r="H678" s="9" t="s">
        <v>34</v>
      </c>
      <c r="I678" s="10" t="s">
        <v>5745</v>
      </c>
      <c r="J678" s="9" t="s">
        <v>156</v>
      </c>
      <c r="K678" s="9" t="s">
        <v>48</v>
      </c>
      <c r="L678" s="11" t="s">
        <v>58</v>
      </c>
      <c r="M678" s="11" t="s">
        <v>38</v>
      </c>
      <c r="N678" s="10" t="s">
        <v>5746</v>
      </c>
      <c r="O678" s="9" t="s">
        <v>5747</v>
      </c>
      <c r="P678" s="10" t="str">
        <f t="shared" si="1"/>
        <v>https://redirect.prices.co/v1/rtb?numItems=50&amp;apiKey=5027dad5-6205-4b15-a862-dd72effbd152&amp;trackingId=4711502919&amp;forceLBX=https%3A%2F%2Fgeniusgames.org&amp;lbxId=21553&amp;queryParameter=queryid&amp;smart=true&amp;trackCts=k:geniusgames&amp;domain=shoppingwaves.net&amp;visitorUserAgent=Mozilla&amp;auctionId=test&amp;visitorIPAddress=8.8.8.8&amp;trgPoint=monetize&amp;env=compliance</v>
      </c>
      <c r="Q678" s="9"/>
      <c r="R678" s="9"/>
      <c r="S678" s="12"/>
      <c r="T678" s="10" t="s">
        <v>5748</v>
      </c>
      <c r="U678" s="9" t="s">
        <v>5749</v>
      </c>
      <c r="V678" s="10" t="str">
        <f t="shared" si="2"/>
        <v>https://redirect.prices.co/v1/rtb?numItems=50&amp;apiKey=5027dad5-6205-4b15-a862-dd72effbd152&amp;trackingId=4711502919&amp;forceLBX=https%3A%2F%2Fwww.geniusgames.org%2Fcollections%2Fbiology-games&amp;lbxId=21553&amp;queryParameter=queryid&amp;smart=true&amp;trackCts=k:geniusgames&amp;domain=shoppingwaves.net&amp;visitorUserAgent=Mozilla&amp;auctionId=test&amp;visitorIPAddress=8.8.8.8&amp;trgPoint=monetize&amp;env=compliance</v>
      </c>
      <c r="W678" s="13" t="s">
        <v>38</v>
      </c>
      <c r="X678" s="13" t="s">
        <v>38</v>
      </c>
      <c r="Y678" s="12"/>
      <c r="Z678" s="9"/>
      <c r="AA678" s="9"/>
      <c r="AB678" s="9"/>
      <c r="AC678" s="9"/>
      <c r="AD678" s="12"/>
      <c r="AE678" s="9"/>
      <c r="AF678" s="9"/>
      <c r="AG678" s="9"/>
    </row>
    <row r="679">
      <c r="A679" s="9" t="s">
        <v>5750</v>
      </c>
      <c r="B679" s="9" t="s">
        <v>5751</v>
      </c>
      <c r="C679" s="9" t="s">
        <v>5752</v>
      </c>
      <c r="D679" s="9" t="s">
        <v>5753</v>
      </c>
      <c r="E679" s="9" t="s">
        <v>31</v>
      </c>
      <c r="F679" s="9" t="s">
        <v>32</v>
      </c>
      <c r="G679" s="9" t="s">
        <v>33</v>
      </c>
      <c r="H679" s="9" t="s">
        <v>34</v>
      </c>
      <c r="I679" s="10" t="s">
        <v>5754</v>
      </c>
      <c r="J679" s="9" t="s">
        <v>438</v>
      </c>
      <c r="K679" s="9" t="s">
        <v>48</v>
      </c>
      <c r="L679" s="11" t="s">
        <v>38</v>
      </c>
      <c r="M679" s="11" t="s">
        <v>38</v>
      </c>
      <c r="N679" s="10" t="s">
        <v>5754</v>
      </c>
      <c r="O679" s="9" t="s">
        <v>5755</v>
      </c>
      <c r="P679" s="10" t="str">
        <f t="shared" si="1"/>
        <v>https://search.shoppingwaves.net/v1/rtb?numItems=50&amp;apiKey=5027dad5-6205-4b15-a862-dd72effbd152&amp;trackingId=4711502919&amp;forceLKH=https%3A%2F%2Fwww.georgjensen.com&amp;brandParam1=8871835Rj8v5VykyA2rMeXLc6kcaiGzmErVVSX0zutz8v3Yhj4_anDeYK2nixNI8H0o8lvsNI6A_c_c&amp;queryParameter=queryid&amp;smart=true&amp;trackCts=k:georgjensen&amp;domain=shoppingwaves.net&amp;visitorUserAgent=Mozilla&amp;auctionId=test&amp;visitorIPAddress=8.8.8.8&amp;trgPoint=monetize&amp;env=compliance</v>
      </c>
      <c r="Q679" s="9"/>
      <c r="R679" s="9"/>
      <c r="S679" s="12"/>
      <c r="T679" s="10" t="s">
        <v>5756</v>
      </c>
      <c r="U679" s="9" t="s">
        <v>5757</v>
      </c>
      <c r="V679" s="10" t="str">
        <f t="shared" si="2"/>
        <v>https://search.shoppingwaves.net/v1/rtb?numItems=50&amp;apiKey=5027dad5-6205-4b15-a862-dd72effbd152&amp;trackingId=4711502919&amp;forceLKH=https%3A%2F%2Fwww.georgjensen.com%2Fen-us%2Fwatches&amp;brandParam1=8871835Rj8v5VykyA2rMeXLc6kcaiGzmErVVSX0zutz8v3Yhj4_anDeYK2nixNI8H0o8lvsNI6A_c_c&amp;queryParameter=queryid&amp;smart=true&amp;trackCts=k:georgjensen&amp;domain=shoppingwaves.net&amp;visitorUserAgent=Mozilla&amp;auctionId=test&amp;visitorIPAddress=8.8.8.8&amp;trgPoint=monetize&amp;env=compliance</v>
      </c>
      <c r="W679" s="9"/>
      <c r="X679" s="9"/>
      <c r="Y679" s="12"/>
      <c r="Z679" s="9"/>
      <c r="AA679" s="9"/>
      <c r="AB679" s="9"/>
      <c r="AC679" s="9"/>
      <c r="AD679" s="12"/>
      <c r="AE679" s="9"/>
      <c r="AF679" s="9"/>
      <c r="AG679" s="9"/>
    </row>
    <row r="680">
      <c r="A680" s="9" t="s">
        <v>5758</v>
      </c>
      <c r="B680" s="9" t="s">
        <v>5759</v>
      </c>
      <c r="C680" s="9" t="s">
        <v>5760</v>
      </c>
      <c r="D680" s="9" t="s">
        <v>5761</v>
      </c>
      <c r="E680" s="9" t="s">
        <v>31</v>
      </c>
      <c r="F680" s="9" t="s">
        <v>32</v>
      </c>
      <c r="G680" s="9" t="s">
        <v>33</v>
      </c>
      <c r="H680" s="9" t="s">
        <v>34</v>
      </c>
      <c r="I680" s="10" t="s">
        <v>5762</v>
      </c>
      <c r="J680" s="9" t="s">
        <v>47</v>
      </c>
      <c r="K680" s="9" t="s">
        <v>48</v>
      </c>
      <c r="L680" s="11" t="s">
        <v>38</v>
      </c>
      <c r="M680" s="11" t="s">
        <v>38</v>
      </c>
      <c r="N680" s="10" t="s">
        <v>5762</v>
      </c>
      <c r="O680" s="9" t="s">
        <v>5763</v>
      </c>
      <c r="P680" s="10" t="str">
        <f t="shared" si="1"/>
        <v>https://search.shoppingwaves.net/v1/rtb?numItems=50&amp;apiKey=5027dad5-6205-4b15-a862-dd72effbd152&amp;trackingId=4711502919&amp;forceSHLK=https%3A%2F%2Fgetbellhops.com&amp;brandParam1=6603b9ZDrXTckZjCuxxOLHgNjW_bUzbGar4PApBqOYDHZEm0HDeUL6MHSYY89TJIiEX0jstk38cPh&amp;queryParameter=queryid&amp;smart=true&amp;trackCts=k:getbellhops&amp;domain=shoppingwaves.net&amp;visitorUserAgent=Mozilla&amp;auctionId=test&amp;visitorIPAddress=8.8.8.8&amp;trgPoint=monetize&amp;env=compliance</v>
      </c>
      <c r="Q680" s="9"/>
      <c r="R680" s="9"/>
      <c r="S680" s="12"/>
      <c r="T680" s="10" t="s">
        <v>5764</v>
      </c>
      <c r="U680" s="9" t="s">
        <v>5765</v>
      </c>
      <c r="V680" s="10" t="str">
        <f t="shared" si="2"/>
        <v>https://search.shoppingwaves.net/v1/rtb?numItems=50&amp;apiKey=5027dad5-6205-4b15-a862-dd72effbd152&amp;trackingId=4711502919&amp;forceSHLK=https%3A%2F%2Fwww.getbellhops.com%2Fmoving-services%2Flocal-moving%2F&amp;brandParam1=6603b9ZDrXTckZjCuxxOLHgNjW_bUzbGar4PApBqOYDHZEm0HDeUL6MHSYY89TJIiEX0jstk38cPh&amp;queryParameter=queryid&amp;smart=true&amp;trackCts=k:getbellhops&amp;domain=shoppingwaves.net&amp;visitorUserAgent=Mozilla&amp;auctionId=test&amp;visitorIPAddress=8.8.8.8&amp;trgPoint=monetize&amp;env=compliance</v>
      </c>
      <c r="W680" s="9"/>
      <c r="X680" s="9"/>
      <c r="Y680" s="12"/>
      <c r="Z680" s="9"/>
      <c r="AA680" s="9"/>
      <c r="AB680" s="9"/>
      <c r="AC680" s="9"/>
      <c r="AD680" s="12"/>
      <c r="AE680" s="9"/>
      <c r="AF680" s="9"/>
      <c r="AG680" s="9"/>
    </row>
    <row r="681">
      <c r="A681" s="9" t="s">
        <v>5766</v>
      </c>
      <c r="B681" s="9" t="s">
        <v>5767</v>
      </c>
      <c r="C681" s="9" t="s">
        <v>5768</v>
      </c>
      <c r="D681" s="9" t="s">
        <v>5769</v>
      </c>
      <c r="E681" s="9" t="s">
        <v>31</v>
      </c>
      <c r="F681" s="9" t="s">
        <v>32</v>
      </c>
      <c r="G681" s="9" t="s">
        <v>33</v>
      </c>
      <c r="H681" s="9" t="s">
        <v>34</v>
      </c>
      <c r="I681" s="10" t="s">
        <v>5770</v>
      </c>
      <c r="J681" s="9" t="s">
        <v>121</v>
      </c>
      <c r="K681" s="9" t="s">
        <v>48</v>
      </c>
      <c r="L681" s="11" t="s">
        <v>58</v>
      </c>
      <c r="M681" s="11" t="s">
        <v>38</v>
      </c>
      <c r="N681" s="10" t="s">
        <v>5770</v>
      </c>
      <c r="O681" s="9" t="s">
        <v>5771</v>
      </c>
      <c r="P681" s="10" t="str">
        <f t="shared" si="1"/>
        <v>https://redirect.prices.co/v1/rtb?numItems=50&amp;apiKey=5027dad5-6205-4b15-a862-dd72effbd152&amp;trackingId=2356125252&amp;forceIMP=https%3A%2F%2Fgetfittrack.com&amp;trackingDomain=fittrack.sjv.io&amp;brandParam2=18732&amp;brandParam1=1613823&amp;queryParameter=queryid&amp;smart=true&amp;trackCts=k:getfittrack&amp;domain=shoppingwaves.net&amp;visitorUserAgent=Mozilla&amp;auctionId=test&amp;visitorIPAddress=8.8.8.8&amp;trgPoint=monetize&amp;env=compliance</v>
      </c>
      <c r="Q681" s="9"/>
      <c r="R681" s="9"/>
      <c r="S681" s="12"/>
      <c r="T681" s="10" t="s">
        <v>5772</v>
      </c>
      <c r="U681" s="9" t="s">
        <v>5773</v>
      </c>
      <c r="V681" s="10" t="str">
        <f t="shared" si="2"/>
        <v>https://redirect.prices.co/v1/rtb?numItems=50&amp;apiKey=5027dad5-6205-4b15-a862-dd72effbd152&amp;trackingId=2356125252&amp;forceIMP=https%3A%2F%2Fgetfittrack.com%2Fpages%2Ffittrack-pdp-shopify&amp;trackingDomain=fittrack.sjv.io&amp;brandParam2=18732&amp;brandParam1=1613823&amp;queryParameter=queryid&amp;smart=true&amp;trackCts=k:getfittrack&amp;domain=shoppingwaves.net&amp;visitorUserAgent=Mozilla&amp;auctionId=test&amp;visitorIPAddress=8.8.8.8&amp;trgPoint=monetize&amp;env=compliance</v>
      </c>
      <c r="W681" s="13" t="s">
        <v>38</v>
      </c>
      <c r="X681" s="13" t="s">
        <v>38</v>
      </c>
      <c r="Y681" s="12"/>
      <c r="Z681" s="9"/>
      <c r="AA681" s="9"/>
      <c r="AB681" s="9"/>
      <c r="AC681" s="9"/>
      <c r="AD681" s="12"/>
      <c r="AE681" s="9"/>
      <c r="AF681" s="9"/>
      <c r="AG681" s="9"/>
    </row>
    <row r="682">
      <c r="A682" s="9" t="s">
        <v>5774</v>
      </c>
      <c r="B682" s="9" t="s">
        <v>5775</v>
      </c>
      <c r="C682" s="9" t="s">
        <v>5776</v>
      </c>
      <c r="D682" s="9" t="s">
        <v>5777</v>
      </c>
      <c r="E682" s="9" t="s">
        <v>31</v>
      </c>
      <c r="F682" s="9" t="s">
        <v>32</v>
      </c>
      <c r="G682" s="9" t="s">
        <v>33</v>
      </c>
      <c r="H682" s="9" t="s">
        <v>34</v>
      </c>
      <c r="I682" s="10" t="s">
        <v>5778</v>
      </c>
      <c r="J682" s="9" t="s">
        <v>67</v>
      </c>
      <c r="K682" s="9" t="s">
        <v>48</v>
      </c>
      <c r="L682" s="11" t="s">
        <v>58</v>
      </c>
      <c r="M682" s="11" t="s">
        <v>38</v>
      </c>
      <c r="N682" s="10" t="s">
        <v>5778</v>
      </c>
      <c r="O682" s="9" t="s">
        <v>5779</v>
      </c>
      <c r="P682" s="10" t="str">
        <f t="shared" si="1"/>
        <v>https://redirect.prices.co/v1/rtb?numItems=50&amp;apiKey=5027dad5-6205-4b15-a862-dd72effbd152&amp;trackingId=4711502919&amp;forceCPNC=https%3A%2F%2Fwww.getgolden.com%2F&amp;cpncId=29156&amp;queryParameter=queryid&amp;smart=true&amp;trackCts=k:getgolden&amp;domain=shoppingwaves.net&amp;visitorUserAgent=Mozilla&amp;auctionId=test&amp;visitorIPAddress=8.8.8.8&amp;trgPoint=monetize&amp;env=compliance</v>
      </c>
      <c r="Q682" s="9"/>
      <c r="R682" s="9"/>
      <c r="S682" s="12"/>
      <c r="T682" s="10" t="s">
        <v>5780</v>
      </c>
      <c r="U682" s="9" t="s">
        <v>5781</v>
      </c>
      <c r="V682" s="10" t="str">
        <f t="shared" si="2"/>
        <v>https://redirect.prices.co/v1/rtb?numItems=50&amp;apiKey=5027dad5-6205-4b15-a862-dd72effbd152&amp;trackingId=4711502919&amp;forceCPNC=https%3A%2F%2Fwww.getgolden.com%2Fpages%2Fprivacy-policy&amp;cpncId=29156&amp;queryParameter=queryid&amp;smart=true&amp;trackCts=k:getgolden&amp;domain=shoppingwaves.net&amp;visitorUserAgent=Mozilla&amp;auctionId=test&amp;visitorIPAddress=8.8.8.8&amp;trgPoint=monetize&amp;env=compliance</v>
      </c>
      <c r="W682" s="13" t="s">
        <v>38</v>
      </c>
      <c r="X682" s="13" t="s">
        <v>38</v>
      </c>
      <c r="Y682" s="12"/>
      <c r="Z682" s="9"/>
      <c r="AA682" s="9"/>
      <c r="AB682" s="9"/>
      <c r="AC682" s="9"/>
      <c r="AD682" s="12"/>
      <c r="AE682" s="9"/>
      <c r="AF682" s="9"/>
      <c r="AG682" s="9"/>
    </row>
    <row r="683">
      <c r="A683" s="9" t="s">
        <v>5782</v>
      </c>
      <c r="B683" s="9" t="s">
        <v>5783</v>
      </c>
      <c r="C683" s="9" t="s">
        <v>5784</v>
      </c>
      <c r="D683" s="9" t="s">
        <v>5785</v>
      </c>
      <c r="E683" s="9" t="s">
        <v>31</v>
      </c>
      <c r="F683" s="9" t="s">
        <v>32</v>
      </c>
      <c r="G683" s="9" t="s">
        <v>33</v>
      </c>
      <c r="H683" s="9" t="s">
        <v>34</v>
      </c>
      <c r="I683" s="10" t="s">
        <v>5786</v>
      </c>
      <c r="J683" s="9" t="s">
        <v>785</v>
      </c>
      <c r="K683" s="9" t="s">
        <v>37</v>
      </c>
      <c r="L683" s="11" t="s">
        <v>58</v>
      </c>
      <c r="M683" s="11" t="s">
        <v>38</v>
      </c>
      <c r="N683" s="10" t="s">
        <v>5786</v>
      </c>
      <c r="O683" s="9" t="s">
        <v>5787</v>
      </c>
      <c r="P683" s="10" t="str">
        <f t="shared" si="1"/>
        <v>https://redirect.prices.co/v1/rtb?numItems=50&amp;apiKey=5027dad5-6205-4b15-a862-dd72effbd152&amp;trackingId=3698085020&amp;forceKit=https%3A%2F%2Fgethlth.com%2F&amp;queryParameter=queryid&amp;smart=true&amp;trackCts=k:gethlth&amp;domain=shoppingwaves.net&amp;visitorUserAgent=Mozilla&amp;auctionId=test&amp;visitorIPAddress=8.8.8.8&amp;trgPoint=monetize&amp;env=compliance</v>
      </c>
      <c r="Q683" s="9"/>
      <c r="R683" s="9"/>
      <c r="S683" s="12"/>
      <c r="T683" s="10" t="s">
        <v>5788</v>
      </c>
      <c r="U683" s="9" t="s">
        <v>5789</v>
      </c>
      <c r="V683" s="10" t="str">
        <f t="shared" si="2"/>
        <v>https://redirect.prices.co/v1/rtb?numItems=50&amp;apiKey=5027dad5-6205-4b15-a862-dd72effbd152&amp;trackingId=3698085020&amp;forceKit=https%3A%2F%2Fgethlth.com%2Ftag%2Fscience%2F&amp;queryParameter=queryid&amp;smart=true&amp;trackCts=k:gethlth&amp;domain=shoppingwaves.net&amp;visitorUserAgent=Mozilla&amp;auctionId=test&amp;visitorIPAddress=8.8.8.8&amp;trgPoint=monetize&amp;env=compliance</v>
      </c>
      <c r="W683" s="13" t="s">
        <v>38</v>
      </c>
      <c r="X683" s="13" t="s">
        <v>38</v>
      </c>
      <c r="Y683" s="12"/>
      <c r="Z683" s="9"/>
      <c r="AA683" s="9"/>
      <c r="AB683" s="9"/>
      <c r="AC683" s="9"/>
      <c r="AD683" s="12"/>
      <c r="AE683" s="9"/>
      <c r="AF683" s="9"/>
      <c r="AG683" s="9"/>
    </row>
    <row r="684">
      <c r="A684" s="9" t="s">
        <v>5790</v>
      </c>
      <c r="B684" s="9" t="s">
        <v>5791</v>
      </c>
      <c r="C684" s="9" t="s">
        <v>5792</v>
      </c>
      <c r="D684" s="9" t="s">
        <v>5793</v>
      </c>
      <c r="E684" s="9" t="s">
        <v>31</v>
      </c>
      <c r="F684" s="9" t="s">
        <v>32</v>
      </c>
      <c r="G684" s="9" t="s">
        <v>33</v>
      </c>
      <c r="H684" s="9" t="s">
        <v>34</v>
      </c>
      <c r="I684" s="10" t="s">
        <v>5794</v>
      </c>
      <c r="J684" s="9" t="s">
        <v>156</v>
      </c>
      <c r="K684" s="9" t="s">
        <v>48</v>
      </c>
      <c r="L684" s="11" t="s">
        <v>38</v>
      </c>
      <c r="M684" s="11" t="s">
        <v>38</v>
      </c>
      <c r="N684" s="10" t="s">
        <v>5794</v>
      </c>
      <c r="O684" s="9" t="s">
        <v>5795</v>
      </c>
      <c r="P684" s="10" t="str">
        <f t="shared" si="1"/>
        <v>https://get.shophints.io/v1/rtb?numItems=50&amp;apiKey=5027dad5-6205-4b15-a862-dd72effbd152&amp;trackingId=4711502919&amp;forceLBX=https%3A%2F%2Fwww.getmailbird.com&amp;lbxId=29223&amp;queryParameter=queryid&amp;smart=true&amp;trackCts=k:getmailbird&amp;domain=shoppingwaves.net&amp;visitorUserAgent=Mozilla&amp;auctionId=test&amp;visitorIPAddress=8.8.8.8&amp;trgPoint=monetize&amp;env=compliance</v>
      </c>
      <c r="Q684" s="9"/>
      <c r="R684" s="9"/>
      <c r="S684" s="12"/>
      <c r="T684" s="10" t="s">
        <v>5796</v>
      </c>
      <c r="U684" s="9" t="s">
        <v>5797</v>
      </c>
      <c r="V684" s="10" t="str">
        <f t="shared" si="2"/>
        <v>https://get.shophints.io/v1/rtb?numItems=50&amp;apiKey=5027dad5-6205-4b15-a862-dd72effbd152&amp;trackingId=4711502919&amp;forceLBX=https%3A%2F%2Fwww.getmailbird.com%2Ffeatures%2F&amp;lbxId=29223&amp;queryParameter=queryid&amp;smart=true&amp;trackCts=k:getmailbird&amp;domain=shoppingwaves.net&amp;visitorUserAgent=Mozilla&amp;auctionId=test&amp;visitorIPAddress=8.8.8.8&amp;trgPoint=monetize&amp;env=compliance</v>
      </c>
      <c r="W684" s="9"/>
      <c r="X684" s="9"/>
      <c r="Y684" s="12"/>
      <c r="Z684" s="9"/>
      <c r="AA684" s="9"/>
      <c r="AB684" s="9"/>
      <c r="AC684" s="9"/>
      <c r="AD684" s="12"/>
      <c r="AE684" s="9"/>
      <c r="AF684" s="9"/>
      <c r="AG684" s="9"/>
    </row>
    <row r="685">
      <c r="A685" s="9" t="s">
        <v>5798</v>
      </c>
      <c r="B685" s="9" t="s">
        <v>5799</v>
      </c>
      <c r="C685" s="9" t="s">
        <v>5800</v>
      </c>
      <c r="D685" s="9" t="s">
        <v>5801</v>
      </c>
      <c r="E685" s="9" t="s">
        <v>31</v>
      </c>
      <c r="F685" s="9" t="s">
        <v>32</v>
      </c>
      <c r="G685" s="9" t="s">
        <v>33</v>
      </c>
      <c r="H685" s="9" t="s">
        <v>34</v>
      </c>
      <c r="I685" s="10" t="s">
        <v>5802</v>
      </c>
      <c r="J685" s="9" t="s">
        <v>156</v>
      </c>
      <c r="K685" s="9" t="s">
        <v>48</v>
      </c>
      <c r="L685" s="11" t="s">
        <v>58</v>
      </c>
      <c r="M685" s="11" t="s">
        <v>38</v>
      </c>
      <c r="N685" s="10" t="s">
        <v>5802</v>
      </c>
      <c r="O685" s="9" t="s">
        <v>5803</v>
      </c>
      <c r="P685" s="10" t="str">
        <f t="shared" si="1"/>
        <v>https://redirect.prices.co/v1/rtb?numItems=50&amp;apiKey=5027dad5-6205-4b15-a862-dd72effbd152&amp;trackingId=4711502919&amp;forceLBX=https%3A%2F%2Fgetmegiddy.com&amp;lbxId=18301&amp;queryParameter=queryid&amp;smart=true&amp;trackCts=k:getmegiddy&amp;domain=shoppingwaves.net&amp;visitorUserAgent=Mozilla&amp;auctionId=test&amp;visitorIPAddress=8.8.8.8&amp;trgPoint=monetize&amp;env=compliance</v>
      </c>
      <c r="Q685" s="9"/>
      <c r="R685" s="9"/>
      <c r="S685" s="12"/>
      <c r="T685" s="10" t="s">
        <v>5804</v>
      </c>
      <c r="U685" s="9" t="s">
        <v>5805</v>
      </c>
      <c r="V685" s="10" t="str">
        <f t="shared" si="2"/>
        <v>https://redirect.prices.co/v1/rtb?numItems=50&amp;apiKey=5027dad5-6205-4b15-a862-dd72effbd152&amp;trackingId=4711502919&amp;forceLBX=https%3A%2F%2Fgetmegiddy.com%2Fbare-by-giddy&amp;lbxId=18301&amp;queryParameter=queryid&amp;smart=true&amp;trackCts=k:getmegiddy&amp;domain=shoppingwaves.net&amp;visitorUserAgent=Mozilla&amp;auctionId=test&amp;visitorIPAddress=8.8.8.8&amp;trgPoint=monetize&amp;env=compliance</v>
      </c>
      <c r="W685" s="13" t="s">
        <v>38</v>
      </c>
      <c r="X685" s="13" t="s">
        <v>38</v>
      </c>
      <c r="Y685" s="12"/>
      <c r="Z685" s="9"/>
      <c r="AA685" s="9"/>
      <c r="AB685" s="9"/>
      <c r="AC685" s="9"/>
      <c r="AD685" s="12"/>
      <c r="AE685" s="9"/>
      <c r="AF685" s="9"/>
      <c r="AG685" s="9"/>
    </row>
    <row r="686">
      <c r="A686" s="9" t="s">
        <v>5806</v>
      </c>
      <c r="B686" s="9" t="s">
        <v>5807</v>
      </c>
      <c r="C686" s="9" t="s">
        <v>5808</v>
      </c>
      <c r="D686" s="9" t="s">
        <v>5809</v>
      </c>
      <c r="E686" s="9" t="s">
        <v>31</v>
      </c>
      <c r="F686" s="9" t="s">
        <v>32</v>
      </c>
      <c r="G686" s="9" t="s">
        <v>33</v>
      </c>
      <c r="H686" s="9" t="s">
        <v>34</v>
      </c>
      <c r="I686" s="10" t="s">
        <v>5810</v>
      </c>
      <c r="J686" s="9" t="s">
        <v>67</v>
      </c>
      <c r="K686" s="9" t="s">
        <v>48</v>
      </c>
      <c r="L686" s="11" t="s">
        <v>38</v>
      </c>
      <c r="M686" s="11" t="s">
        <v>38</v>
      </c>
      <c r="N686" s="10" t="s">
        <v>5811</v>
      </c>
      <c r="O686" s="9" t="s">
        <v>5812</v>
      </c>
      <c r="P686" s="10" t="str">
        <f t="shared" si="1"/>
        <v>https://search.shoppingwaves.net/v1/rtb?numItems=50&amp;apiKey=5027dad5-6205-4b15-a862-dd72effbd152&amp;trackingId=4711502919&amp;forceCPNC=https%3A%2F%2Fgetnamenecklace.com&amp;cpncId=12276&amp;queryParameter=queryid&amp;smart=true&amp;trackCts=k:getnamenecklace&amp;domain=shoppingwaves.net&amp;visitorUserAgent=Mozilla&amp;auctionId=test&amp;visitorIPAddress=8.8.8.8&amp;trgPoint=monetize&amp;env=compliance</v>
      </c>
      <c r="Q686" s="9"/>
      <c r="R686" s="9"/>
      <c r="S686" s="12"/>
      <c r="T686" s="10" t="s">
        <v>5813</v>
      </c>
      <c r="U686" s="9" t="s">
        <v>5814</v>
      </c>
      <c r="V686" s="10" t="str">
        <f t="shared" si="2"/>
        <v>https://search.shoppingwaves.net/v1/rtb?numItems=50&amp;apiKey=5027dad5-6205-4b15-a862-dd72effbd152&amp;trackingId=4711502919&amp;forceCPNC=https%3A%2F%2Fwww.getnamenecklace.com%2Fmothers-jewelry&amp;cpncId=12276&amp;queryParameter=queryid&amp;smart=true&amp;trackCts=k:getnamenecklace&amp;domain=shoppingwaves.net&amp;visitorUserAgent=Mozilla&amp;auctionId=test&amp;visitorIPAddress=8.8.8.8&amp;trgPoint=monetize&amp;env=compliance</v>
      </c>
      <c r="W686" s="9"/>
      <c r="X686" s="9"/>
      <c r="Y686" s="12"/>
      <c r="Z686" s="9"/>
      <c r="AA686" s="9"/>
      <c r="AB686" s="9"/>
      <c r="AC686" s="9"/>
      <c r="AD686" s="12"/>
      <c r="AE686" s="9"/>
      <c r="AF686" s="9"/>
      <c r="AG686" s="9"/>
    </row>
    <row r="687">
      <c r="A687" s="9" t="s">
        <v>5815</v>
      </c>
      <c r="B687" s="9" t="s">
        <v>5816</v>
      </c>
      <c r="C687" s="9" t="s">
        <v>5817</v>
      </c>
      <c r="D687" s="9" t="s">
        <v>5818</v>
      </c>
      <c r="E687" s="9" t="s">
        <v>31</v>
      </c>
      <c r="F687" s="9" t="s">
        <v>32</v>
      </c>
      <c r="G687" s="9" t="s">
        <v>33</v>
      </c>
      <c r="H687" s="9" t="s">
        <v>34</v>
      </c>
      <c r="I687" s="10" t="s">
        <v>5819</v>
      </c>
      <c r="J687" s="9" t="s">
        <v>47</v>
      </c>
      <c r="K687" s="9" t="s">
        <v>48</v>
      </c>
      <c r="L687" s="11" t="s">
        <v>58</v>
      </c>
      <c r="M687" s="11" t="s">
        <v>38</v>
      </c>
      <c r="N687" s="10" t="s">
        <v>5819</v>
      </c>
      <c r="O687" s="9" t="s">
        <v>5820</v>
      </c>
      <c r="P687" s="10" t="str">
        <f t="shared" si="1"/>
        <v>https://redirect.prices.co/v1/rtb?numItems=50&amp;apiKey=5027dad5-6205-4b15-a862-dd72effbd152&amp;trackingId=4711502919&amp;forceSHLK=https%3A%2F%2Fwww.getproper.com&amp;brandParam1=eb50AQLZ_aKo_a_bzShZcBARgX5bGFedP_aJqGpSvaYXJTPB0NAkF2cONGD2gaJ0D76nphsCEh8_bvg_c_c&amp;queryParameter=queryid&amp;smart=true&amp;trackCts=k:getproper&amp;domain=shoppingwaves.net&amp;visitorUserAgent=Mozilla&amp;auctionId=test&amp;visitorIPAddress=8.8.8.8&amp;trgPoint=monetize&amp;env=compliance</v>
      </c>
      <c r="Q687" s="9"/>
      <c r="R687" s="9"/>
      <c r="S687" s="12"/>
      <c r="T687" s="10" t="s">
        <v>5821</v>
      </c>
      <c r="U687" s="9" t="s">
        <v>5822</v>
      </c>
      <c r="V687" s="10" t="str">
        <f t="shared" si="2"/>
        <v>https://redirect.prices.co/v1/rtb?numItems=50&amp;apiKey=5027dad5-6205-4b15-a862-dd72effbd152&amp;trackingId=4711502919&amp;forceSHLK=https%3A%2F%2Fwww.getproper.com%2Fformulations&amp;brandParam1=eb50AQLZ_aKo_a_bzShZcBARgX5bGFedP_aJqGpSvaYXJTPB0NAkF2cONGD2gaJ0D76nphsCEh8_bvg_c_c&amp;queryParameter=queryid&amp;smart=true&amp;trackCts=k:getproper&amp;domain=shoppingwaves.net&amp;visitorUserAgent=Mozilla&amp;auctionId=test&amp;visitorIPAddress=8.8.8.8&amp;trgPoint=monetize&amp;env=compliance</v>
      </c>
      <c r="W687" s="13" t="s">
        <v>38</v>
      </c>
      <c r="X687" s="13" t="s">
        <v>38</v>
      </c>
      <c r="Y687" s="12"/>
      <c r="Z687" s="9"/>
      <c r="AA687" s="9"/>
      <c r="AB687" s="9"/>
      <c r="AC687" s="9"/>
      <c r="AD687" s="12"/>
      <c r="AE687" s="9"/>
      <c r="AF687" s="9"/>
      <c r="AG687" s="9"/>
    </row>
    <row r="688">
      <c r="A688" s="9" t="s">
        <v>5823</v>
      </c>
      <c r="B688" s="9" t="s">
        <v>5824</v>
      </c>
      <c r="C688" s="9" t="s">
        <v>5825</v>
      </c>
      <c r="D688" s="9" t="s">
        <v>5826</v>
      </c>
      <c r="E688" s="9" t="s">
        <v>31</v>
      </c>
      <c r="F688" s="9" t="s">
        <v>32</v>
      </c>
      <c r="G688" s="9" t="s">
        <v>33</v>
      </c>
      <c r="H688" s="9" t="s">
        <v>34</v>
      </c>
      <c r="I688" s="10" t="s">
        <v>5827</v>
      </c>
      <c r="J688" s="9" t="s">
        <v>47</v>
      </c>
      <c r="K688" s="9" t="s">
        <v>48</v>
      </c>
      <c r="L688" s="11" t="s">
        <v>58</v>
      </c>
      <c r="M688" s="11" t="s">
        <v>38</v>
      </c>
      <c r="N688" s="10" t="s">
        <v>5827</v>
      </c>
      <c r="O688" s="9" t="s">
        <v>5828</v>
      </c>
      <c r="P688" s="10" t="str">
        <f t="shared" si="1"/>
        <v>https://redirect.prices.co/v1/rtb?numItems=50&amp;apiKey=5027dad5-6205-4b15-a862-dd72effbd152&amp;trackingId=4711502919&amp;forceSHLK=https%3A%2F%2Fgetquip.com&amp;brandParam1=c7a8E_bO3aGtapajFsFBT7aGuoVYf2HeUZDY1GRBXBh38oZ_a5l7B7HJe2FPSF7y7HAjyld5U_c&amp;queryParameter=queryid&amp;smart=true&amp;trackCts=k:getquip&amp;domain=shoppingwaves.net&amp;visitorUserAgent=Mozilla&amp;auctionId=test&amp;visitorIPAddress=8.8.8.8&amp;trgPoint=monetize&amp;env=compliance</v>
      </c>
      <c r="Q688" s="9"/>
      <c r="R688" s="9"/>
      <c r="S688" s="12"/>
      <c r="T688" s="10" t="s">
        <v>5829</v>
      </c>
      <c r="U688" s="9" t="s">
        <v>5830</v>
      </c>
      <c r="V688" s="10" t="str">
        <f t="shared" si="2"/>
        <v>https://redirect.prices.co/v1/rtb?numItems=50&amp;apiKey=5027dad5-6205-4b15-a862-dd72effbd152&amp;trackingId=4711502919&amp;forceSHLK=https%3A%2F%2Fwww.getquip.com%2Fstore%2F&amp;brandParam1=c7a8E_bO3aGtapajFsFBT7aGuoVYf2HeUZDY1GRBXBh38oZ_a5l7B7HJe2FPSF7y7HAjyld5U_c&amp;queryParameter=queryid&amp;smart=true&amp;trackCts=k:getquip&amp;domain=shoppingwaves.net&amp;visitorUserAgent=Mozilla&amp;auctionId=test&amp;visitorIPAddress=8.8.8.8&amp;trgPoint=monetize&amp;env=compliance</v>
      </c>
      <c r="W688" s="13" t="s">
        <v>38</v>
      </c>
      <c r="X688" s="13" t="s">
        <v>38</v>
      </c>
      <c r="Y688" s="12"/>
      <c r="Z688" s="9"/>
      <c r="AA688" s="9"/>
      <c r="AB688" s="9"/>
      <c r="AC688" s="9"/>
      <c r="AD688" s="12"/>
      <c r="AE688" s="9"/>
      <c r="AF688" s="9"/>
      <c r="AG688" s="9"/>
    </row>
    <row r="689">
      <c r="A689" s="9" t="s">
        <v>5831</v>
      </c>
      <c r="B689" s="9" t="s">
        <v>5832</v>
      </c>
      <c r="C689" s="9" t="s">
        <v>5833</v>
      </c>
      <c r="D689" s="9" t="s">
        <v>5834</v>
      </c>
      <c r="E689" s="9" t="s">
        <v>31</v>
      </c>
      <c r="F689" s="9" t="s">
        <v>32</v>
      </c>
      <c r="G689" s="9" t="s">
        <v>33</v>
      </c>
      <c r="H689" s="9" t="s">
        <v>34</v>
      </c>
      <c r="I689" s="10" t="s">
        <v>5835</v>
      </c>
      <c r="J689" s="9" t="s">
        <v>130</v>
      </c>
      <c r="K689" s="9" t="s">
        <v>48</v>
      </c>
      <c r="L689" s="11" t="s">
        <v>38</v>
      </c>
      <c r="M689" s="11" t="s">
        <v>38</v>
      </c>
      <c r="N689" s="10" t="s">
        <v>5835</v>
      </c>
      <c r="O689" s="9" t="s">
        <v>5836</v>
      </c>
      <c r="P689" s="10" t="str">
        <f t="shared" si="1"/>
        <v>https://get.shophints.io/v1/rtb?numItems=50&amp;apiKey=5027dad5-6205-4b15-a862-dd72effbd152&amp;trackingId=4711502919&amp;forcePBOOST=https%3A%2F%2Fwww.getsmarter.com&amp;pboostId=73468&amp;queryParameter=queryid&amp;smart=true&amp;trackCts=k:getsmarter&amp;domain=shoppingwaves.net&amp;visitorUserAgent=Mozilla&amp;auctionId=test&amp;visitorIPAddress=8.8.8.8&amp;trgPoint=monetize&amp;env=compliance</v>
      </c>
      <c r="Q689" s="9"/>
      <c r="R689" s="9"/>
      <c r="S689" s="12"/>
      <c r="T689" s="10" t="s">
        <v>5837</v>
      </c>
      <c r="U689" s="9" t="s">
        <v>5838</v>
      </c>
      <c r="V689" s="10" t="str">
        <f t="shared" si="2"/>
        <v>https://get.shophints.io/v1/rtb?numItems=50&amp;apiKey=5027dad5-6205-4b15-a862-dd72effbd152&amp;trackingId=4711502919&amp;forcePBOOST=https%3A%2F%2Fwww.getsmarter.com%2Fproducts&amp;pboostId=73468&amp;queryParameter=queryid&amp;smart=true&amp;trackCts=k:getsmarter&amp;domain=shoppingwaves.net&amp;visitorUserAgent=Mozilla&amp;auctionId=test&amp;visitorIPAddress=8.8.8.8&amp;trgPoint=monetize&amp;env=compliance</v>
      </c>
      <c r="W689" s="9"/>
      <c r="X689" s="9"/>
      <c r="Y689" s="12"/>
      <c r="Z689" s="9"/>
      <c r="AA689" s="9"/>
      <c r="AB689" s="9"/>
      <c r="AC689" s="9"/>
      <c r="AD689" s="12"/>
      <c r="AE689" s="9"/>
      <c r="AF689" s="9"/>
      <c r="AG689" s="9"/>
    </row>
    <row r="690">
      <c r="A690" s="9" t="s">
        <v>5839</v>
      </c>
      <c r="B690" s="9" t="s">
        <v>5840</v>
      </c>
      <c r="C690" s="9" t="s">
        <v>5841</v>
      </c>
      <c r="D690" s="9" t="s">
        <v>5842</v>
      </c>
      <c r="E690" s="9" t="s">
        <v>31</v>
      </c>
      <c r="F690" s="9" t="s">
        <v>32</v>
      </c>
      <c r="G690" s="9" t="s">
        <v>33</v>
      </c>
      <c r="H690" s="9" t="s">
        <v>34</v>
      </c>
      <c r="I690" s="10" t="s">
        <v>5843</v>
      </c>
      <c r="J690" s="9" t="s">
        <v>47</v>
      </c>
      <c r="K690" s="9" t="s">
        <v>48</v>
      </c>
      <c r="L690" s="11" t="s">
        <v>38</v>
      </c>
      <c r="M690" s="11" t="s">
        <v>38</v>
      </c>
      <c r="N690" s="10" t="s">
        <v>5844</v>
      </c>
      <c r="O690" s="9" t="s">
        <v>5845</v>
      </c>
      <c r="P690" s="10" t="str">
        <f t="shared" si="1"/>
        <v>https://search.shoppingwaves.net/v1/rtb?numItems=50&amp;apiKey=5027dad5-6205-4b15-a862-dd72effbd152&amp;trackingId=4711502919&amp;forceSHLK=https%3A%2F%2Fgetstix.co&amp;brandParam1=d1f9yYgxe_bH7XlF_b23F_akv5FD7M5eANkf47DHeWGVrpVFIgGQRT2JNeNl50eCM0wcH_bqvyU_c&amp;queryParameter=queryid&amp;smart=true&amp;trackCts=k:getstix&amp;domain=shoppingwaves.net&amp;visitorUserAgent=Mozilla&amp;auctionId=test&amp;visitorIPAddress=8.8.8.8&amp;trgPoint=monetize&amp;env=compliance</v>
      </c>
      <c r="Q690" s="9"/>
      <c r="R690" s="9"/>
      <c r="S690" s="12"/>
      <c r="T690" s="10" t="s">
        <v>5846</v>
      </c>
      <c r="U690" s="9" t="s">
        <v>5847</v>
      </c>
      <c r="V690" s="10" t="str">
        <f t="shared" si="2"/>
        <v>https://search.shoppingwaves.net/v1/rtb?numItems=50&amp;apiKey=5027dad5-6205-4b15-a862-dd72effbd152&amp;trackingId=4711502919&amp;forceSHLK=https%3A%2F%2Fgetstix.co%2Fblogs%2Freal-talk&amp;brandParam1=d1f9yYgxe_bH7XlF_b23F_akv5FD7M5eANkf47DHeWGVrpVFIgGQRT2JNeNl50eCM0wcH_bqvyU_c&amp;queryParameter=queryid&amp;smart=true&amp;trackCts=k:getstix&amp;domain=shoppingwaves.net&amp;visitorUserAgent=Mozilla&amp;auctionId=test&amp;visitorIPAddress=8.8.8.8&amp;trgPoint=monetize&amp;env=compliance</v>
      </c>
      <c r="W690" s="9"/>
      <c r="X690" s="9"/>
      <c r="Y690" s="12"/>
      <c r="Z690" s="9"/>
      <c r="AA690" s="9"/>
      <c r="AB690" s="9"/>
      <c r="AC690" s="9"/>
      <c r="AD690" s="12"/>
      <c r="AE690" s="9"/>
      <c r="AF690" s="9"/>
      <c r="AG690" s="9"/>
    </row>
    <row r="691">
      <c r="A691" s="9" t="s">
        <v>5848</v>
      </c>
      <c r="B691" s="9" t="s">
        <v>5849</v>
      </c>
      <c r="C691" s="9" t="s">
        <v>5850</v>
      </c>
      <c r="D691" s="9" t="s">
        <v>5851</v>
      </c>
      <c r="E691" s="9" t="s">
        <v>31</v>
      </c>
      <c r="F691" s="9" t="s">
        <v>32</v>
      </c>
      <c r="G691" s="9" t="s">
        <v>33</v>
      </c>
      <c r="H691" s="9" t="s">
        <v>34</v>
      </c>
      <c r="I691" s="10" t="s">
        <v>5852</v>
      </c>
      <c r="J691" s="9" t="s">
        <v>156</v>
      </c>
      <c r="K691" s="9" t="s">
        <v>37</v>
      </c>
      <c r="L691" s="11" t="s">
        <v>58</v>
      </c>
      <c r="M691" s="11" t="s">
        <v>38</v>
      </c>
      <c r="N691" s="10" t="s">
        <v>5852</v>
      </c>
      <c r="O691" s="9" t="s">
        <v>5853</v>
      </c>
      <c r="P691" s="10" t="str">
        <f t="shared" si="1"/>
        <v>https://redirect.prices.co/v1/rtb?numItems=50&amp;apiKey=5027dad5-6205-4b15-a862-dd72effbd152&amp;trackingId=4711502919&amp;forceLBX=https%3A%2F%2Fgetsunflow.com&amp;lbxId=15127&amp;queryParameter=queryid&amp;smart=true&amp;trackCts=k:getsunflow&amp;domain=shoppingwaves.net&amp;visitorUserAgent=Mozilla&amp;auctionId=test&amp;visitorIPAddress=8.8.8.8&amp;trgPoint=monetize&amp;env=compliance</v>
      </c>
      <c r="Q691" s="9"/>
      <c r="R691" s="9"/>
      <c r="S691" s="12"/>
      <c r="T691" s="10" t="s">
        <v>5854</v>
      </c>
      <c r="U691" s="9" t="s">
        <v>5855</v>
      </c>
      <c r="V691" s="10" t="str">
        <f t="shared" si="2"/>
        <v>https://redirect.prices.co/v1/rtb?numItems=50&amp;apiKey=5027dad5-6205-4b15-a862-dd72effbd152&amp;trackingId=4711502919&amp;forceLBX=https%3A%2F%2Fgetsunflow.com%2Fcollections%2Faccessories-us&amp;lbxId=15127&amp;queryParameter=queryid&amp;smart=true&amp;trackCts=k:getsunflow&amp;domain=shoppingwaves.net&amp;visitorUserAgent=Mozilla&amp;auctionId=test&amp;visitorIPAddress=8.8.8.8&amp;trgPoint=monetize&amp;env=compliance</v>
      </c>
      <c r="W691" s="13" t="s">
        <v>38</v>
      </c>
      <c r="X691" s="13" t="s">
        <v>38</v>
      </c>
      <c r="Y691" s="12"/>
      <c r="Z691" s="9"/>
      <c r="AA691" s="9"/>
      <c r="AB691" s="9"/>
      <c r="AC691" s="9"/>
      <c r="AD691" s="12"/>
      <c r="AE691" s="9"/>
      <c r="AF691" s="9"/>
      <c r="AG691" s="9"/>
    </row>
    <row r="692">
      <c r="A692" s="9" t="s">
        <v>5856</v>
      </c>
      <c r="B692" s="9" t="s">
        <v>5857</v>
      </c>
      <c r="C692" s="9" t="s">
        <v>5858</v>
      </c>
      <c r="D692" s="9" t="s">
        <v>5859</v>
      </c>
      <c r="E692" s="9" t="s">
        <v>31</v>
      </c>
      <c r="F692" s="9" t="s">
        <v>32</v>
      </c>
      <c r="G692" s="9" t="s">
        <v>33</v>
      </c>
      <c r="H692" s="9" t="s">
        <v>34</v>
      </c>
      <c r="I692" s="10" t="s">
        <v>5860</v>
      </c>
      <c r="J692" s="9" t="s">
        <v>47</v>
      </c>
      <c r="K692" s="9" t="s">
        <v>48</v>
      </c>
      <c r="L692" s="11" t="s">
        <v>38</v>
      </c>
      <c r="M692" s="11" t="s">
        <v>38</v>
      </c>
      <c r="N692" s="10" t="s">
        <v>5861</v>
      </c>
      <c r="O692" s="9" t="s">
        <v>5862</v>
      </c>
      <c r="P692" s="10" t="str">
        <f t="shared" si="1"/>
        <v>https://search.shoppingwaves.net/v1/rtb?numItems=50&amp;apiKey=5027dad5-6205-4b15-a862-dd72effbd152&amp;trackingId=4711502919&amp;forceSHLK=https%3A%2F%2Fgetthemozy.com&amp;brandParam1=c376uyjFBq9s1Xb4kFvbqzzLYCl7mdPLst4EizeLzYo6eY2zlks7PmHuUPd4BjYKah6csraqxA4_c&amp;queryParameter=queryid&amp;smart=true&amp;trackCts=k:getthemozy&amp;domain=shoppingwaves.net&amp;visitorUserAgent=Mozilla&amp;auctionId=test&amp;visitorIPAddress=8.8.8.8&amp;trgPoint=monetize&amp;env=compliance</v>
      </c>
      <c r="Q692" s="9"/>
      <c r="R692" s="9"/>
      <c r="S692" s="12"/>
      <c r="T692" s="10" t="s">
        <v>5863</v>
      </c>
      <c r="U692" s="9" t="s">
        <v>5864</v>
      </c>
      <c r="V692" s="10" t="str">
        <f t="shared" si="2"/>
        <v>https://search.shoppingwaves.net/v1/rtb?numItems=50&amp;apiKey=5027dad5-6205-4b15-a862-dd72effbd152&amp;trackingId=4711502919&amp;forceSHLK=https%3A%2F%2Fwww.getthemozy.com%2Fcollections%2Fall&amp;brandParam1=c376uyjFBq9s1Xb4kFvbqzzLYCl7mdPLst4EizeLzYo6eY2zlks7PmHuUPd4BjYKah6csraqxA4_c&amp;queryParameter=queryid&amp;smart=true&amp;trackCts=k:getthemozy&amp;domain=shoppingwaves.net&amp;visitorUserAgent=Mozilla&amp;auctionId=test&amp;visitorIPAddress=8.8.8.8&amp;trgPoint=monetize&amp;env=compliance</v>
      </c>
      <c r="W692" s="9"/>
      <c r="X692" s="9"/>
      <c r="Y692" s="12"/>
      <c r="Z692" s="9"/>
      <c r="AA692" s="9"/>
      <c r="AB692" s="9"/>
      <c r="AC692" s="9"/>
      <c r="AD692" s="12"/>
      <c r="AE692" s="9"/>
      <c r="AF692" s="9"/>
      <c r="AG692" s="9"/>
    </row>
    <row r="693">
      <c r="A693" s="9" t="s">
        <v>5865</v>
      </c>
      <c r="B693" s="9" t="s">
        <v>5866</v>
      </c>
      <c r="C693" s="9" t="s">
        <v>5867</v>
      </c>
      <c r="D693" s="9" t="s">
        <v>5868</v>
      </c>
      <c r="E693" s="9" t="s">
        <v>31</v>
      </c>
      <c r="F693" s="9" t="s">
        <v>32</v>
      </c>
      <c r="G693" s="9" t="s">
        <v>33</v>
      </c>
      <c r="H693" s="9" t="s">
        <v>34</v>
      </c>
      <c r="I693" s="10" t="s">
        <v>5869</v>
      </c>
      <c r="J693" s="9" t="s">
        <v>156</v>
      </c>
      <c r="K693" s="9" t="s">
        <v>48</v>
      </c>
      <c r="L693" s="11" t="s">
        <v>58</v>
      </c>
      <c r="M693" s="11" t="s">
        <v>38</v>
      </c>
      <c r="N693" s="10" t="s">
        <v>5870</v>
      </c>
      <c r="O693" s="9" t="s">
        <v>5871</v>
      </c>
      <c r="P693" s="10" t="str">
        <f t="shared" si="1"/>
        <v>https://redirect.prices.co/v1/rtb?numItems=50&amp;apiKey=5027dad5-6205-4b15-a862-dd72effbd152&amp;trackingId=4711502919&amp;forceLBX=https%3A%2F%2Fwww.gexaenergy.com&amp;lbxId=41563&amp;queryParameter=queryid&amp;smart=true&amp;trackCts=k:gexaenergy&amp;domain=shoppingwaves.net&amp;visitorUserAgent=Mozilla&amp;auctionId=test&amp;visitorIPAddress=8.8.8.8&amp;trgPoint=monetize&amp;env=compliance</v>
      </c>
      <c r="Q693" s="9"/>
      <c r="R693" s="9"/>
      <c r="S693" s="12"/>
      <c r="T693" s="10" t="s">
        <v>5872</v>
      </c>
      <c r="U693" s="9" t="s">
        <v>5873</v>
      </c>
      <c r="V693" s="10" t="str">
        <f t="shared" si="2"/>
        <v>https://redirect.prices.co/v1/rtb?numItems=50&amp;apiKey=5027dad5-6205-4b15-a862-dd72effbd152&amp;trackingId=4711502919&amp;forceLBX=https%3A%2F%2Fwww.gexaenergy.com%2Ffor-home%2Felectricity-plans%2Frenewable-energy&amp;lbxId=41563&amp;queryParameter=queryid&amp;smart=true&amp;trackCts=k:gexaenergy&amp;domain=shoppingwaves.net&amp;visitorUserAgent=Mozilla&amp;auctionId=test&amp;visitorIPAddress=8.8.8.8&amp;trgPoint=monetize&amp;env=compliance</v>
      </c>
      <c r="W693" s="13" t="s">
        <v>38</v>
      </c>
      <c r="X693" s="13" t="s">
        <v>38</v>
      </c>
      <c r="Y693" s="12"/>
      <c r="Z693" s="9"/>
      <c r="AA693" s="9"/>
      <c r="AB693" s="9"/>
      <c r="AC693" s="9"/>
      <c r="AD693" s="12"/>
      <c r="AE693" s="9"/>
      <c r="AF693" s="9"/>
      <c r="AG693" s="9"/>
    </row>
    <row r="694">
      <c r="A694" s="9" t="s">
        <v>5874</v>
      </c>
      <c r="B694" s="9" t="s">
        <v>5875</v>
      </c>
      <c r="C694" s="9" t="s">
        <v>5876</v>
      </c>
      <c r="D694" s="9" t="s">
        <v>5877</v>
      </c>
      <c r="E694" s="9" t="s">
        <v>31</v>
      </c>
      <c r="F694" s="9" t="s">
        <v>32</v>
      </c>
      <c r="G694" s="9" t="s">
        <v>33</v>
      </c>
      <c r="H694" s="9" t="s">
        <v>34</v>
      </c>
      <c r="I694" s="10" t="s">
        <v>5878</v>
      </c>
      <c r="J694" s="9" t="s">
        <v>47</v>
      </c>
      <c r="K694" s="9" t="s">
        <v>48</v>
      </c>
      <c r="L694" s="11" t="s">
        <v>38</v>
      </c>
      <c r="M694" s="11" t="s">
        <v>38</v>
      </c>
      <c r="N694" s="10" t="s">
        <v>5879</v>
      </c>
      <c r="O694" s="9" t="s">
        <v>5880</v>
      </c>
      <c r="P694" s="10" t="str">
        <f t="shared" si="1"/>
        <v>https://get.shophints.io/v1/rtb?numItems=50&amp;apiKey=5027dad5-6205-4b15-a862-dd72effbd152&amp;trackingId=4711502919&amp;forceSHLK=https%3A%2F%2Fghbass.com&amp;brandParam1=0540l66Gmzk4lzxISSlFAYMVOpU_a3GbACIQkQMKjL4XC56ajrxM_aMF_bcN7SxoKQ0ld_bM8OE6&amp;queryParameter=queryid&amp;smart=true&amp;trackCts=k:ghbass&amp;domain=shoppingwaves.net&amp;visitorUserAgent=Mozilla&amp;auctionId=test&amp;visitorIPAddress=8.8.8.8&amp;trgPoint=monetize&amp;env=compliance</v>
      </c>
      <c r="Q694" s="9"/>
      <c r="R694" s="9"/>
      <c r="S694" s="12"/>
      <c r="T694" s="10" t="s">
        <v>5881</v>
      </c>
      <c r="U694" s="9" t="s">
        <v>5882</v>
      </c>
      <c r="V694" s="10" t="str">
        <f t="shared" si="2"/>
        <v>https://get.shophints.io/v1/rtb?numItems=50&amp;apiKey=5027dad5-6205-4b15-a862-dd72effbd152&amp;trackingId=4711502919&amp;forceSHLK=https%3A%2F%2Fwww.ghbass.com%2Fcategory%2Fg%2Bh%2Bbass%2Fwomen%2Fview%2Ball%2Bshoes.do&amp;brandParam1=0540l66Gmzk4lzxISSlFAYMVOpU_a3GbACIQkQMKjL4XC56ajrxM_aMF_bcN7SxoKQ0ld_bM8OE6&amp;queryParameter=queryid&amp;smart=true&amp;trackCts=k:ghbass&amp;domain=shoppingwaves.net&amp;visitorUserAgent=Mozilla&amp;auctionId=test&amp;visitorIPAddress=8.8.8.8&amp;trgPoint=monetize&amp;env=compliance</v>
      </c>
      <c r="W694" s="9"/>
      <c r="X694" s="9"/>
      <c r="Y694" s="12"/>
      <c r="Z694" s="9"/>
      <c r="AA694" s="9"/>
      <c r="AB694" s="9"/>
      <c r="AC694" s="9"/>
      <c r="AD694" s="12"/>
      <c r="AE694" s="9"/>
      <c r="AF694" s="9"/>
      <c r="AG694" s="9"/>
    </row>
    <row r="695">
      <c r="A695" s="9" t="s">
        <v>5883</v>
      </c>
      <c r="B695" s="9" t="s">
        <v>5884</v>
      </c>
      <c r="C695" s="9" t="s">
        <v>5885</v>
      </c>
      <c r="D695" s="9" t="s">
        <v>5886</v>
      </c>
      <c r="E695" s="9" t="s">
        <v>31</v>
      </c>
      <c r="F695" s="9" t="s">
        <v>32</v>
      </c>
      <c r="G695" s="9" t="s">
        <v>33</v>
      </c>
      <c r="H695" s="9" t="s">
        <v>34</v>
      </c>
      <c r="I695" s="10" t="s">
        <v>5887</v>
      </c>
      <c r="J695" s="9" t="s">
        <v>156</v>
      </c>
      <c r="K695" s="9" t="s">
        <v>48</v>
      </c>
      <c r="L695" s="11" t="s">
        <v>58</v>
      </c>
      <c r="M695" s="11" t="s">
        <v>38</v>
      </c>
      <c r="N695" s="10" t="s">
        <v>5887</v>
      </c>
      <c r="O695" s="9" t="s">
        <v>5888</v>
      </c>
      <c r="P695" s="10" t="str">
        <f t="shared" si="1"/>
        <v>https://redirect.prices.co/v1/rtb?numItems=50&amp;apiKey=5027dad5-6205-4b15-a862-dd72effbd152&amp;trackingId=4711502919&amp;forceLBX=https%3A%2F%2Fwww.ghostgolf.com&amp;lbxId=26162&amp;queryParameter=queryid&amp;smart=true&amp;trackCts=k:ghostgolf&amp;domain=shoppingwaves.net&amp;visitorUserAgent=Mozilla&amp;auctionId=test&amp;visitorIPAddress=8.8.8.8&amp;trgPoint=monetize&amp;env=compliance</v>
      </c>
      <c r="Q695" s="9"/>
      <c r="R695" s="9"/>
      <c r="S695" s="12"/>
      <c r="T695" s="10" t="s">
        <v>5889</v>
      </c>
      <c r="U695" s="9" t="s">
        <v>5890</v>
      </c>
      <c r="V695" s="10" t="str">
        <f t="shared" si="2"/>
        <v>https://redirect.prices.co/v1/rtb?numItems=50&amp;apiKey=5027dad5-6205-4b15-a862-dd72effbd152&amp;trackingId=4711502919&amp;forceLBX=https%3A%2F%2Fwww.ghostgolf.com%2Fcollections%2Flimited-edition-knit-head-covers&amp;lbxId=26162&amp;queryParameter=queryid&amp;smart=true&amp;trackCts=k:ghostgolf&amp;domain=shoppingwaves.net&amp;visitorUserAgent=Mozilla&amp;auctionId=test&amp;visitorIPAddress=8.8.8.8&amp;trgPoint=monetize&amp;env=compliance</v>
      </c>
      <c r="W695" s="13" t="s">
        <v>38</v>
      </c>
      <c r="X695" s="13" t="s">
        <v>38</v>
      </c>
      <c r="Y695" s="12"/>
      <c r="Z695" s="9"/>
      <c r="AA695" s="9"/>
      <c r="AB695" s="9"/>
      <c r="AC695" s="9"/>
      <c r="AD695" s="12"/>
      <c r="AE695" s="9"/>
      <c r="AF695" s="9"/>
      <c r="AG695" s="9"/>
    </row>
    <row r="696">
      <c r="A696" s="9" t="s">
        <v>5891</v>
      </c>
      <c r="B696" s="9" t="s">
        <v>5892</v>
      </c>
      <c r="C696" s="9" t="s">
        <v>5893</v>
      </c>
      <c r="D696" s="9" t="s">
        <v>5894</v>
      </c>
      <c r="E696" s="9" t="s">
        <v>31</v>
      </c>
      <c r="F696" s="9" t="s">
        <v>32</v>
      </c>
      <c r="G696" s="9" t="s">
        <v>33</v>
      </c>
      <c r="H696" s="9" t="s">
        <v>34</v>
      </c>
      <c r="I696" s="10" t="s">
        <v>5895</v>
      </c>
      <c r="J696" s="9" t="s">
        <v>156</v>
      </c>
      <c r="K696" s="9" t="s">
        <v>48</v>
      </c>
      <c r="L696" s="11" t="s">
        <v>58</v>
      </c>
      <c r="M696" s="11" t="s">
        <v>38</v>
      </c>
      <c r="N696" s="10" t="s">
        <v>5895</v>
      </c>
      <c r="O696" s="9" t="s">
        <v>5896</v>
      </c>
      <c r="P696" s="10" t="str">
        <f t="shared" si="1"/>
        <v>https://redirect.prices.co/v1/rtb?numItems=50&amp;apiKey=5027dad5-6205-4b15-a862-dd72effbd152&amp;trackingId=4711502919&amp;forceLBX=https%3A%2F%2Fwww.giantbomb.com&amp;lbxId=29281&amp;queryParameter=queryid&amp;smart=true&amp;trackCts=k:giantbomb&amp;domain=shoppingwaves.net&amp;visitorUserAgent=Mozilla&amp;auctionId=test&amp;visitorIPAddress=8.8.8.8&amp;trgPoint=monetize&amp;env=compliance</v>
      </c>
      <c r="Q696" s="9"/>
      <c r="R696" s="9"/>
      <c r="S696" s="12"/>
      <c r="T696" s="10" t="s">
        <v>5897</v>
      </c>
      <c r="U696" s="9" t="s">
        <v>5898</v>
      </c>
      <c r="V696" s="10" t="str">
        <f t="shared" si="2"/>
        <v>https://redirect.prices.co/v1/rtb?numItems=50&amp;apiKey=5027dad5-6205-4b15-a862-dd72effbd152&amp;trackingId=4711502919&amp;forceLBX=https%3A%2F%2Fwww.giantbomb.com%2Fcommunity%2F&amp;lbxId=29281&amp;queryParameter=queryid&amp;smart=true&amp;trackCts=k:giantbomb&amp;domain=shoppingwaves.net&amp;visitorUserAgent=Mozilla&amp;auctionId=test&amp;visitorIPAddress=8.8.8.8&amp;trgPoint=monetize&amp;env=compliance</v>
      </c>
      <c r="W696" s="13" t="s">
        <v>38</v>
      </c>
      <c r="X696" s="13" t="s">
        <v>38</v>
      </c>
      <c r="Y696" s="12"/>
      <c r="Z696" s="9"/>
      <c r="AA696" s="9"/>
      <c r="AB696" s="9"/>
      <c r="AC696" s="9"/>
      <c r="AD696" s="12"/>
      <c r="AE696" s="9"/>
      <c r="AF696" s="9"/>
      <c r="AG696" s="9"/>
    </row>
    <row r="697">
      <c r="A697" s="9" t="s">
        <v>5899</v>
      </c>
      <c r="B697" s="9" t="s">
        <v>5900</v>
      </c>
      <c r="C697" s="9" t="s">
        <v>5901</v>
      </c>
      <c r="D697" s="9" t="s">
        <v>5902</v>
      </c>
      <c r="E697" s="9" t="s">
        <v>31</v>
      </c>
      <c r="F697" s="9" t="s">
        <v>32</v>
      </c>
      <c r="G697" s="9" t="s">
        <v>33</v>
      </c>
      <c r="H697" s="9" t="s">
        <v>34</v>
      </c>
      <c r="I697" s="10" t="s">
        <v>5903</v>
      </c>
      <c r="J697" s="9" t="s">
        <v>785</v>
      </c>
      <c r="K697" s="9" t="s">
        <v>48</v>
      </c>
      <c r="L697" s="11" t="s">
        <v>38</v>
      </c>
      <c r="M697" s="11" t="s">
        <v>38</v>
      </c>
      <c r="N697" s="10" t="s">
        <v>5903</v>
      </c>
      <c r="O697" s="9" t="s">
        <v>5904</v>
      </c>
      <c r="P697" s="10" t="str">
        <f t="shared" si="1"/>
        <v>https://search.shoppingwaves.net/v1/rtb?numItems=50&amp;apiKey=5027dad5-6205-4b15-a862-dd72effbd152&amp;trackingId=3698085020&amp;forceKit=https%3A%2F%2Fgiantfoodstores.com&amp;queryParameter=queryid&amp;smart=true&amp;trackCts=k:giantfoodstores&amp;domain=shoppingwaves.net&amp;visitorUserAgent=Mozilla&amp;auctionId=test&amp;visitorIPAddress=8.8.8.8&amp;trgPoint=monetize&amp;env=compliance</v>
      </c>
      <c r="Q697" s="9"/>
      <c r="R697" s="9"/>
      <c r="S697" s="12"/>
      <c r="T697" s="10" t="s">
        <v>5905</v>
      </c>
      <c r="U697" s="9" t="s">
        <v>5906</v>
      </c>
      <c r="V697" s="10" t="str">
        <f t="shared" si="2"/>
        <v>https://search.shoppingwaves.net/v1/rtb?numItems=50&amp;apiKey=5027dad5-6205-4b15-a862-dd72effbd152&amp;trackingId=3698085020&amp;forceKit=https%3A%2F%2Fgiantfoodstores.com%2Frewards&amp;queryParameter=queryid&amp;smart=true&amp;trackCts=k:giantfoodstores&amp;domain=shoppingwaves.net&amp;visitorUserAgent=Mozilla&amp;auctionId=test&amp;visitorIPAddress=8.8.8.8&amp;trgPoint=monetize&amp;env=compliance</v>
      </c>
      <c r="W697" s="9"/>
      <c r="X697" s="9"/>
      <c r="Y697" s="12"/>
      <c r="Z697" s="9"/>
      <c r="AA697" s="9"/>
      <c r="AB697" s="9"/>
      <c r="AC697" s="9"/>
      <c r="AD697" s="12"/>
      <c r="AE697" s="9"/>
      <c r="AF697" s="9"/>
      <c r="AG697" s="9"/>
    </row>
    <row r="698">
      <c r="A698" s="9" t="s">
        <v>5907</v>
      </c>
      <c r="B698" s="9" t="s">
        <v>5908</v>
      </c>
      <c r="C698" s="9" t="s">
        <v>5909</v>
      </c>
      <c r="D698" s="9" t="s">
        <v>5910</v>
      </c>
      <c r="E698" s="9" t="s">
        <v>31</v>
      </c>
      <c r="F698" s="9" t="s">
        <v>32</v>
      </c>
      <c r="G698" s="9" t="s">
        <v>33</v>
      </c>
      <c r="H698" s="9" t="s">
        <v>34</v>
      </c>
      <c r="I698" s="10" t="s">
        <v>5911</v>
      </c>
      <c r="J698" s="9" t="s">
        <v>121</v>
      </c>
      <c r="K698" s="9" t="s">
        <v>37</v>
      </c>
      <c r="L698" s="11" t="s">
        <v>38</v>
      </c>
      <c r="M698" s="11" t="s">
        <v>38</v>
      </c>
      <c r="N698" s="10" t="s">
        <v>5911</v>
      </c>
      <c r="O698" s="9" t="s">
        <v>5912</v>
      </c>
      <c r="P698" s="10" t="str">
        <f t="shared" si="1"/>
        <v>https://search.shoppingwaves.net/v1/rtb?numItems=50&amp;apiKey=5027dad5-6205-4b15-a862-dd72effbd152&amp;trackingId=2356125252&amp;forceIMP=https%3A%2F%2Fwww.giftcardgranny.com&amp;trackingDomain=giftcardgranny.sjv.io&amp;brandParam2=16973&amp;brandParam1=1424799&amp;queryParameter=queryid&amp;smart=true&amp;trackCts=k:giftcardgranny&amp;domain=shoppingwaves.net&amp;visitorUserAgent=Mozilla&amp;auctionId=test&amp;visitorIPAddress=8.8.8.8&amp;trgPoint=monetize&amp;env=compliance</v>
      </c>
      <c r="Q698" s="9"/>
      <c r="R698" s="9"/>
      <c r="S698" s="12"/>
      <c r="T698" s="10" t="s">
        <v>5913</v>
      </c>
      <c r="U698" s="9" t="s">
        <v>5914</v>
      </c>
      <c r="V698" s="10" t="str">
        <f t="shared" si="2"/>
        <v>https://search.shoppingwaves.net/v1/rtb?numItems=50&amp;apiKey=5027dad5-6205-4b15-a862-dd72effbd152&amp;trackingId=2356125252&amp;forceIMP=https%3A%2F%2Fwww.giftcardgranny.com%2Fbuy-gift-cards%2F&amp;trackingDomain=giftcardgranny.sjv.io&amp;brandParam2=16973&amp;brandParam1=1424799&amp;queryParameter=queryid&amp;smart=true&amp;trackCts=k:giftcardgranny&amp;domain=shoppingwaves.net&amp;visitorUserAgent=Mozilla&amp;auctionId=test&amp;visitorIPAddress=8.8.8.8&amp;trgPoint=monetize&amp;env=compliance</v>
      </c>
      <c r="W698" s="9"/>
      <c r="X698" s="9"/>
      <c r="Y698" s="12"/>
      <c r="Z698" s="9"/>
      <c r="AA698" s="9"/>
      <c r="AB698" s="9"/>
      <c r="AC698" s="9"/>
      <c r="AD698" s="12"/>
      <c r="AE698" s="9"/>
      <c r="AF698" s="9"/>
      <c r="AG698" s="9"/>
    </row>
    <row r="699">
      <c r="A699" s="9" t="s">
        <v>5915</v>
      </c>
      <c r="B699" s="9" t="s">
        <v>5916</v>
      </c>
      <c r="C699" s="9" t="s">
        <v>5917</v>
      </c>
      <c r="D699" s="9" t="s">
        <v>5918</v>
      </c>
      <c r="E699" s="9" t="s">
        <v>31</v>
      </c>
      <c r="F699" s="9" t="s">
        <v>32</v>
      </c>
      <c r="G699" s="9" t="s">
        <v>33</v>
      </c>
      <c r="H699" s="9" t="s">
        <v>34</v>
      </c>
      <c r="I699" s="10" t="s">
        <v>5919</v>
      </c>
      <c r="J699" s="9" t="s">
        <v>156</v>
      </c>
      <c r="K699" s="9" t="s">
        <v>48</v>
      </c>
      <c r="L699" s="11" t="s">
        <v>58</v>
      </c>
      <c r="M699" s="11" t="s">
        <v>38</v>
      </c>
      <c r="N699" s="10" t="s">
        <v>5920</v>
      </c>
      <c r="O699" s="9" t="s">
        <v>5921</v>
      </c>
      <c r="P699" s="10" t="str">
        <f t="shared" si="1"/>
        <v>https://redirect.prices.co/v1/rtb?numItems=50&amp;apiKey=5027dad5-6205-4b15-a862-dd72effbd152&amp;trackingId=4711502919&amp;forceLBX=https%3A%2F%2Fgiftcards.com&amp;lbxId=9640&amp;queryParameter=queryid&amp;smart=true&amp;trackCts=k:giftcards&amp;domain=shoppingwaves.net&amp;visitorUserAgent=Mozilla&amp;auctionId=test&amp;visitorIPAddress=8.8.8.8&amp;trgPoint=monetize&amp;env=compliance</v>
      </c>
      <c r="Q699" s="9"/>
      <c r="R699" s="9"/>
      <c r="S699" s="12"/>
      <c r="T699" s="10" t="s">
        <v>5922</v>
      </c>
      <c r="U699" s="9" t="s">
        <v>5923</v>
      </c>
      <c r="V699" s="10" t="str">
        <f t="shared" si="2"/>
        <v>https://redirect.prices.co/v1/rtb?numItems=50&amp;apiKey=5027dad5-6205-4b15-a862-dd72effbd152&amp;trackingId=4711502919&amp;forceLBX=https%3A%2F%2Fwww.giftcards.com%2Fvirtual-gift-cards&amp;lbxId=9640&amp;queryParameter=queryid&amp;smart=true&amp;trackCts=k:giftcards&amp;domain=shoppingwaves.net&amp;visitorUserAgent=Mozilla&amp;auctionId=test&amp;visitorIPAddress=8.8.8.8&amp;trgPoint=monetize&amp;env=compliance</v>
      </c>
      <c r="W699" s="13" t="s">
        <v>38</v>
      </c>
      <c r="X699" s="13" t="s">
        <v>38</v>
      </c>
      <c r="Y699" s="12"/>
      <c r="Z699" s="9"/>
      <c r="AA699" s="9"/>
      <c r="AB699" s="9"/>
      <c r="AC699" s="9"/>
      <c r="AD699" s="12"/>
      <c r="AE699" s="9"/>
      <c r="AF699" s="9"/>
      <c r="AG699" s="9"/>
    </row>
    <row r="700">
      <c r="A700" s="9" t="s">
        <v>5924</v>
      </c>
      <c r="B700" s="9" t="s">
        <v>5925</v>
      </c>
      <c r="C700" s="9" t="s">
        <v>5926</v>
      </c>
      <c r="D700" s="9" t="s">
        <v>5927</v>
      </c>
      <c r="E700" s="9" t="s">
        <v>31</v>
      </c>
      <c r="F700" s="9" t="s">
        <v>32</v>
      </c>
      <c r="G700" s="9" t="s">
        <v>33</v>
      </c>
      <c r="H700" s="9" t="s">
        <v>34</v>
      </c>
      <c r="I700" s="10" t="s">
        <v>5928</v>
      </c>
      <c r="J700" s="9" t="s">
        <v>279</v>
      </c>
      <c r="K700" s="9" t="s">
        <v>48</v>
      </c>
      <c r="L700" s="11" t="s">
        <v>38</v>
      </c>
      <c r="M700" s="11" t="s">
        <v>38</v>
      </c>
      <c r="N700" s="10" t="s">
        <v>5928</v>
      </c>
      <c r="O700" s="9" t="s">
        <v>5929</v>
      </c>
      <c r="P700" s="10" t="str">
        <f t="shared" si="1"/>
        <v>https://get.shophints.io/v1/rtb?numItems=50&amp;apiKey=5027dad5-6205-4b15-a862-dd72effbd152&amp;trackingId=4711502919&amp;forceAWN=https%3A%2F%2Fwww.gigatechgaming.com%2F&amp;awnId=26997&amp;queryParameter=queryid&amp;smart=true&amp;trackCts=k:gigatechgaming&amp;domain=shoppingwaves.net&amp;visitorUserAgent=Mozilla&amp;auctionId=test&amp;visitorIPAddress=8.8.8.8&amp;trgPoint=monetize&amp;env=compliance</v>
      </c>
      <c r="Q700" s="9"/>
      <c r="R700" s="9"/>
      <c r="S700" s="12"/>
      <c r="T700" s="10" t="s">
        <v>5930</v>
      </c>
      <c r="U700" s="9" t="s">
        <v>5931</v>
      </c>
      <c r="V700" s="10" t="str">
        <f t="shared" si="2"/>
        <v>https://get.shophints.io/v1/rtb?numItems=50&amp;apiKey=5027dad5-6205-4b15-a862-dd72effbd152&amp;trackingId=4711502919&amp;forceAWN=https%3A%2F%2Fwww.gigatechgaming.com%2Fproduct-page%2F&amp;awnId=26997&amp;queryParameter=queryid&amp;smart=true&amp;trackCts=k:gigatechgaming&amp;domain=shoppingwaves.net&amp;visitorUserAgent=Mozilla&amp;auctionId=test&amp;visitorIPAddress=8.8.8.8&amp;trgPoint=monetize&amp;env=compliance</v>
      </c>
      <c r="W700" s="9"/>
      <c r="X700" s="9"/>
      <c r="Y700" s="12"/>
      <c r="Z700" s="9"/>
      <c r="AA700" s="9"/>
      <c r="AB700" s="9"/>
      <c r="AC700" s="9"/>
      <c r="AD700" s="12"/>
      <c r="AE700" s="9"/>
      <c r="AF700" s="9"/>
      <c r="AG700" s="9"/>
    </row>
    <row r="701">
      <c r="A701" s="9" t="s">
        <v>5932</v>
      </c>
      <c r="B701" s="9" t="s">
        <v>5933</v>
      </c>
      <c r="C701" s="9" t="s">
        <v>5934</v>
      </c>
      <c r="D701" s="9" t="s">
        <v>5935</v>
      </c>
      <c r="E701" s="9" t="s">
        <v>31</v>
      </c>
      <c r="F701" s="9" t="s">
        <v>32</v>
      </c>
      <c r="G701" s="9" t="s">
        <v>33</v>
      </c>
      <c r="H701" s="9" t="s">
        <v>34</v>
      </c>
      <c r="I701" s="10" t="s">
        <v>5936</v>
      </c>
      <c r="J701" s="9" t="s">
        <v>47</v>
      </c>
      <c r="K701" s="9" t="s">
        <v>48</v>
      </c>
      <c r="L701" s="11" t="s">
        <v>58</v>
      </c>
      <c r="M701" s="11" t="s">
        <v>38</v>
      </c>
      <c r="N701" s="10" t="s">
        <v>5936</v>
      </c>
      <c r="O701" s="9" t="s">
        <v>5937</v>
      </c>
      <c r="P701" s="10" t="str">
        <f t="shared" si="1"/>
        <v>https://redirect.prices.co/v1/rtb?numItems=50&amp;apiKey=5027dad5-6205-4b15-a862-dd72effbd152&amp;trackingId=4711502919&amp;forceSHLK=https%3A%2F%2Fgilberthwild.com%2F&amp;brandParam1=ac48wXzDq_bT7qZbzasiEk_bL1zea76LL05LPhBeBicaVrONgRvyNNRaaoY6vfR6QGERO721QYLSruTw_c_c&amp;queryParameter=queryid&amp;smart=true&amp;trackCts=k:gilberthwild&amp;domain=shoppingwaves.net&amp;visitorUserAgent=Mozilla&amp;auctionId=test&amp;visitorIPAddress=8.8.8.8&amp;trgPoint=monetize&amp;env=compliance</v>
      </c>
      <c r="Q701" s="9"/>
      <c r="R701" s="9"/>
      <c r="S701" s="12"/>
      <c r="T701" s="10" t="s">
        <v>5938</v>
      </c>
      <c r="U701" s="9" t="s">
        <v>5939</v>
      </c>
      <c r="V701" s="10" t="str">
        <f t="shared" si="2"/>
        <v>https://redirect.prices.co/v1/rtb?numItems=50&amp;apiKey=5027dad5-6205-4b15-a862-dd72effbd152&amp;trackingId=4711502919&amp;forceSHLK=https%3A%2F%2Fgilberthwild.com%2Fproduct%2Fberry-awesome-hibiscus%2F&amp;brandParam1=ac48wXzDq_bT7qZbzasiEk_bL1zea76LL05LPhBeBicaVrONgRvyNNRaaoY6vfR6QGERO721QYLSruTw_c_c&amp;queryParameter=queryid&amp;smart=true&amp;trackCts=k:gilberthwild&amp;domain=shoppingwaves.net&amp;visitorUserAgent=Mozilla&amp;auctionId=test&amp;visitorIPAddress=8.8.8.8&amp;trgPoint=monetize&amp;env=compliance</v>
      </c>
      <c r="W701" s="13" t="s">
        <v>38</v>
      </c>
      <c r="X701" s="13" t="s">
        <v>38</v>
      </c>
      <c r="Y701" s="12"/>
      <c r="Z701" s="9"/>
      <c r="AA701" s="9"/>
      <c r="AB701" s="9"/>
      <c r="AC701" s="9"/>
      <c r="AD701" s="12"/>
      <c r="AE701" s="9"/>
      <c r="AF701" s="9"/>
      <c r="AG701" s="9"/>
    </row>
    <row r="702">
      <c r="A702" s="9" t="s">
        <v>5940</v>
      </c>
      <c r="B702" s="9" t="s">
        <v>5941</v>
      </c>
      <c r="C702" s="9" t="s">
        <v>5942</v>
      </c>
      <c r="D702" s="9" t="s">
        <v>5943</v>
      </c>
      <c r="E702" s="9" t="s">
        <v>31</v>
      </c>
      <c r="F702" s="9" t="s">
        <v>32</v>
      </c>
      <c r="G702" s="9" t="s">
        <v>33</v>
      </c>
      <c r="H702" s="9" t="s">
        <v>34</v>
      </c>
      <c r="I702" s="10" t="s">
        <v>5944</v>
      </c>
      <c r="J702" s="9" t="s">
        <v>219</v>
      </c>
      <c r="K702" s="9" t="s">
        <v>48</v>
      </c>
      <c r="L702" s="11" t="s">
        <v>38</v>
      </c>
      <c r="M702" s="11" t="s">
        <v>38</v>
      </c>
      <c r="N702" s="10" t="s">
        <v>5944</v>
      </c>
      <c r="O702" s="9" t="s">
        <v>5945</v>
      </c>
      <c r="P702" s="10" t="str">
        <f t="shared" si="1"/>
        <v>https://discounthero.org/us/s/smartlink_plain.php?t=direct&amp;s=243&amp;url=https%3A%2F%2Fwww.girlandhair.com%2F&amp;uid=test&amp;cpl_click=1</v>
      </c>
      <c r="Q702" s="9"/>
      <c r="R702" s="9"/>
      <c r="S702" s="12"/>
      <c r="T702" s="10" t="s">
        <v>5946</v>
      </c>
      <c r="U702" s="9" t="s">
        <v>5947</v>
      </c>
      <c r="V702" s="10" t="str">
        <f t="shared" si="2"/>
        <v>https://discounthero.org/us/s/smartlink_plain.php?t=direct&amp;s=243&amp;url=https%3A%2F%2Fwww.girlandhair.com%2Fblogs%2Fpress&amp;uid=test&amp;cpl_click=1</v>
      </c>
      <c r="W702" s="9"/>
      <c r="X702" s="9"/>
      <c r="Y702" s="12"/>
      <c r="Z702" s="9"/>
      <c r="AA702" s="9"/>
      <c r="AB702" s="9"/>
      <c r="AC702" s="9"/>
      <c r="AD702" s="12"/>
      <c r="AE702" s="9"/>
      <c r="AF702" s="9"/>
      <c r="AG702" s="9"/>
    </row>
    <row r="703">
      <c r="A703" s="9" t="s">
        <v>5948</v>
      </c>
      <c r="B703" s="9" t="s">
        <v>5949</v>
      </c>
      <c r="C703" s="9" t="s">
        <v>5950</v>
      </c>
      <c r="D703" s="9" t="s">
        <v>5951</v>
      </c>
      <c r="E703" s="9" t="s">
        <v>31</v>
      </c>
      <c r="F703" s="9" t="s">
        <v>32</v>
      </c>
      <c r="G703" s="9" t="s">
        <v>33</v>
      </c>
      <c r="H703" s="9" t="s">
        <v>34</v>
      </c>
      <c r="I703" s="10" t="s">
        <v>5952</v>
      </c>
      <c r="J703" s="9" t="s">
        <v>785</v>
      </c>
      <c r="K703" s="9" t="s">
        <v>48</v>
      </c>
      <c r="L703" s="11" t="s">
        <v>38</v>
      </c>
      <c r="M703" s="11" t="s">
        <v>38</v>
      </c>
      <c r="N703" s="10" t="s">
        <v>5952</v>
      </c>
      <c r="O703" s="9" t="s">
        <v>5953</v>
      </c>
      <c r="P703" s="10" t="str">
        <f t="shared" si="1"/>
        <v>https://search.shoppingwaves.net/v1/rtb?numItems=50&amp;apiKey=5027dad5-6205-4b15-a862-dd72effbd152&amp;trackingId=3698085020&amp;forceKit=https%3A%2F%2Fwww.givelegacy.com&amp;queryParameter=queryid&amp;smart=true&amp;trackCts=k:givelegacy&amp;domain=shoppingwaves.net&amp;visitorUserAgent=Mozilla&amp;auctionId=test&amp;visitorIPAddress=8.8.8.8&amp;trgPoint=monetize&amp;env=compliance</v>
      </c>
      <c r="Q703" s="9"/>
      <c r="R703" s="9"/>
      <c r="S703" s="12"/>
      <c r="T703" s="10" t="s">
        <v>5954</v>
      </c>
      <c r="U703" s="9" t="s">
        <v>5955</v>
      </c>
      <c r="V703" s="10" t="str">
        <f t="shared" si="2"/>
        <v>https://search.shoppingwaves.net/v1/rtb?numItems=50&amp;apiKey=5027dad5-6205-4b15-a862-dd72effbd152&amp;trackingId=3698085020&amp;forceKit=https%3A%2F%2Fwww.givelegacy.com%2Fsperm-freezing%2F&amp;queryParameter=queryid&amp;smart=true&amp;trackCts=k:givelegacy&amp;domain=shoppingwaves.net&amp;visitorUserAgent=Mozilla&amp;auctionId=test&amp;visitorIPAddress=8.8.8.8&amp;trgPoint=monetize&amp;env=compliance</v>
      </c>
      <c r="W703" s="9"/>
      <c r="X703" s="9"/>
      <c r="Y703" s="12"/>
      <c r="Z703" s="9"/>
      <c r="AA703" s="9"/>
      <c r="AB703" s="9"/>
      <c r="AC703" s="9"/>
      <c r="AD703" s="12"/>
      <c r="AE703" s="9"/>
      <c r="AF703" s="9"/>
      <c r="AG703" s="9"/>
    </row>
    <row r="704">
      <c r="A704" s="9" t="s">
        <v>5956</v>
      </c>
      <c r="B704" s="9" t="s">
        <v>5957</v>
      </c>
      <c r="C704" s="9" t="s">
        <v>5958</v>
      </c>
      <c r="D704" s="9" t="s">
        <v>5959</v>
      </c>
      <c r="E704" s="9" t="s">
        <v>31</v>
      </c>
      <c r="F704" s="9" t="s">
        <v>32</v>
      </c>
      <c r="G704" s="9" t="s">
        <v>33</v>
      </c>
      <c r="H704" s="9" t="s">
        <v>34</v>
      </c>
      <c r="I704" s="10" t="s">
        <v>5960</v>
      </c>
      <c r="J704" s="9" t="s">
        <v>47</v>
      </c>
      <c r="K704" s="9" t="s">
        <v>48</v>
      </c>
      <c r="L704" s="11" t="s">
        <v>38</v>
      </c>
      <c r="M704" s="11" t="s">
        <v>38</v>
      </c>
      <c r="N704" s="10" t="s">
        <v>5960</v>
      </c>
      <c r="O704" s="9" t="s">
        <v>5961</v>
      </c>
      <c r="P704" s="10" t="str">
        <f t="shared" si="1"/>
        <v>https://search.shoppingwaves.net/v1/rtb?numItems=50&amp;apiKey=5027dad5-6205-4b15-a862-dd72effbd152&amp;trackingId=4711502919&amp;forceSHLK=https%3A%2F%2Fwww.giztop.com%2F&amp;brandParam1=3425ewICYeWwJmSo_axjKsu_apOYF_anC_a9D_a_aC90xV6_bnDmUgFTXz4kfVQvx2NLLdK0x8HbA_c_c&amp;queryParameter=queryid&amp;smart=true&amp;trackCts=k:giztop&amp;domain=shoppingwaves.net&amp;visitorUserAgent=Mozilla&amp;auctionId=test&amp;visitorIPAddress=8.8.8.8&amp;trgPoint=monetize&amp;env=compliance</v>
      </c>
      <c r="Q704" s="9"/>
      <c r="R704" s="9"/>
      <c r="S704" s="12"/>
      <c r="T704" s="10" t="s">
        <v>5962</v>
      </c>
      <c r="U704" s="9" t="s">
        <v>5963</v>
      </c>
      <c r="V704" s="10" t="str">
        <f t="shared" si="2"/>
        <v>https://search.shoppingwaves.net/v1/rtb?numItems=50&amp;apiKey=5027dad5-6205-4b15-a862-dd72effbd152&amp;trackingId=4711502919&amp;forceSHLK=https%3A%2F%2Fwww.giztop.com%2Fphones%2Fxiaomi.html&amp;brandParam1=3425ewICYeWwJmSo_axjKsu_apOYF_anC_a9D_a_aC90xV6_bnDmUgFTXz4kfVQvx2NLLdK0x8HbA_c_c&amp;queryParameter=queryid&amp;smart=true&amp;trackCts=k:giztop&amp;domain=shoppingwaves.net&amp;visitorUserAgent=Mozilla&amp;auctionId=test&amp;visitorIPAddress=8.8.8.8&amp;trgPoint=monetize&amp;env=compliance</v>
      </c>
      <c r="W704" s="9"/>
      <c r="X704" s="9"/>
      <c r="Y704" s="12"/>
      <c r="Z704" s="9"/>
      <c r="AA704" s="9"/>
      <c r="AB704" s="9"/>
      <c r="AC704" s="9"/>
      <c r="AD704" s="12"/>
      <c r="AE704" s="9"/>
      <c r="AF704" s="9"/>
      <c r="AG704" s="9"/>
    </row>
    <row r="705">
      <c r="A705" s="9" t="s">
        <v>5964</v>
      </c>
      <c r="B705" s="9" t="s">
        <v>5965</v>
      </c>
      <c r="C705" s="9" t="s">
        <v>5966</v>
      </c>
      <c r="D705" s="9" t="s">
        <v>5967</v>
      </c>
      <c r="E705" s="9" t="s">
        <v>31</v>
      </c>
      <c r="F705" s="9" t="s">
        <v>32</v>
      </c>
      <c r="G705" s="9" t="s">
        <v>33</v>
      </c>
      <c r="H705" s="9" t="s">
        <v>34</v>
      </c>
      <c r="I705" s="10" t="s">
        <v>5968</v>
      </c>
      <c r="J705" s="9" t="s">
        <v>156</v>
      </c>
      <c r="K705" s="9" t="s">
        <v>48</v>
      </c>
      <c r="L705" s="11" t="s">
        <v>58</v>
      </c>
      <c r="M705" s="11" t="s">
        <v>38</v>
      </c>
      <c r="N705" s="10" t="s">
        <v>5968</v>
      </c>
      <c r="O705" s="9" t="s">
        <v>5969</v>
      </c>
      <c r="P705" s="10" t="str">
        <f t="shared" si="1"/>
        <v>https://redirect.prices.co/v1/rtb?numItems=50&amp;apiKey=5027dad5-6205-4b15-a862-dd72effbd152&amp;trackingId=4711502919&amp;forceLBX=https%3A%2F%2Fwww.gladskin.com&amp;lbxId=38027&amp;queryParameter=queryid&amp;smart=true&amp;trackCts=k:gladskin&amp;domain=shoppingwaves.net&amp;visitorUserAgent=Mozilla&amp;auctionId=test&amp;visitorIPAddress=8.8.8.8&amp;trgPoint=monetize&amp;env=compliance</v>
      </c>
      <c r="Q705" s="9"/>
      <c r="R705" s="9"/>
      <c r="S705" s="12"/>
      <c r="T705" s="10" t="s">
        <v>5970</v>
      </c>
      <c r="U705" s="9" t="s">
        <v>5971</v>
      </c>
      <c r="V705" s="10" t="str">
        <f t="shared" si="2"/>
        <v>https://redirect.prices.co/v1/rtb?numItems=50&amp;apiKey=5027dad5-6205-4b15-a862-dd72effbd152&amp;trackingId=4711502919&amp;forceLBX=https%3A%2F%2Fwww.gladskin.com%2Fproducts%2Ffacial-cleansing-bar-for-blemish-prone-skin&amp;lbxId=38027&amp;queryParameter=queryid&amp;smart=true&amp;trackCts=k:gladskin&amp;domain=shoppingwaves.net&amp;visitorUserAgent=Mozilla&amp;auctionId=test&amp;visitorIPAddress=8.8.8.8&amp;trgPoint=monetize&amp;env=compliance</v>
      </c>
      <c r="W705" s="13" t="s">
        <v>38</v>
      </c>
      <c r="X705" s="13" t="s">
        <v>38</v>
      </c>
      <c r="Y705" s="12"/>
      <c r="Z705" s="9"/>
      <c r="AA705" s="9"/>
      <c r="AB705" s="9"/>
      <c r="AC705" s="9"/>
      <c r="AD705" s="12"/>
      <c r="AE705" s="9"/>
      <c r="AF705" s="9"/>
      <c r="AG705" s="9"/>
    </row>
    <row r="706">
      <c r="A706" s="9" t="s">
        <v>5972</v>
      </c>
      <c r="B706" s="9" t="s">
        <v>5973</v>
      </c>
      <c r="C706" s="9" t="s">
        <v>5974</v>
      </c>
      <c r="D706" s="9" t="s">
        <v>5975</v>
      </c>
      <c r="E706" s="9" t="s">
        <v>31</v>
      </c>
      <c r="F706" s="9" t="s">
        <v>32</v>
      </c>
      <c r="G706" s="9" t="s">
        <v>33</v>
      </c>
      <c r="H706" s="9" t="s">
        <v>34</v>
      </c>
      <c r="I706" s="10" t="s">
        <v>5976</v>
      </c>
      <c r="J706" s="9" t="s">
        <v>47</v>
      </c>
      <c r="K706" s="9" t="s">
        <v>48</v>
      </c>
      <c r="L706" s="11" t="s">
        <v>58</v>
      </c>
      <c r="M706" s="11" t="s">
        <v>38</v>
      </c>
      <c r="N706" s="10" t="s">
        <v>5977</v>
      </c>
      <c r="O706" s="9" t="s">
        <v>5978</v>
      </c>
      <c r="P706" s="10" t="str">
        <f t="shared" si="1"/>
        <v>https://redirect.prices.co/v1/rtb?numItems=50&amp;apiKey=5027dad5-6205-4b15-a862-dd72effbd152&amp;trackingId=4711502919&amp;forceSHLK=https%3A%2F%2Fglamorise.com&amp;brandParam1=6411FLr2q_awNWjI4wUENnbdBTZd_a37Ic45MJtO5fsu1eHbfIk252N68CUsiFowyYZnmuTcyB4A_c_c&amp;queryParameter=queryid&amp;smart=true&amp;trackCts=k:glamorise&amp;domain=shoppingwaves.net&amp;visitorUserAgent=Mozilla&amp;auctionId=test&amp;visitorIPAddress=8.8.8.8&amp;trgPoint=monetize&amp;env=compliance</v>
      </c>
      <c r="Q706" s="9"/>
      <c r="R706" s="9"/>
      <c r="S706" s="12"/>
      <c r="T706" s="10" t="s">
        <v>5979</v>
      </c>
      <c r="U706" s="9" t="s">
        <v>5980</v>
      </c>
      <c r="V706" s="10" t="str">
        <f t="shared" si="2"/>
        <v>https://redirect.prices.co/v1/rtb?numItems=50&amp;apiKey=5027dad5-6205-4b15-a862-dd72effbd152&amp;trackingId=4711502919&amp;forceSHLK=https%3A%2F%2Fglamorise.com%2Fcollections%2Fall&amp;brandParam1=6411FLr2q_awNWjI4wUENnbdBTZd_a37Ic45MJtO5fsu1eHbfIk252N68CUsiFowyYZnmuTcyB4A_c_c&amp;queryParameter=queryid&amp;smart=true&amp;trackCts=k:glamorise&amp;domain=shoppingwaves.net&amp;visitorUserAgent=Mozilla&amp;auctionId=test&amp;visitorIPAddress=8.8.8.8&amp;trgPoint=monetize&amp;env=compliance</v>
      </c>
      <c r="W706" s="13" t="s">
        <v>38</v>
      </c>
      <c r="X706" s="13" t="s">
        <v>38</v>
      </c>
      <c r="Y706" s="12"/>
      <c r="Z706" s="9"/>
      <c r="AA706" s="9"/>
      <c r="AB706" s="9"/>
      <c r="AC706" s="9"/>
      <c r="AD706" s="12"/>
      <c r="AE706" s="9"/>
      <c r="AF706" s="9"/>
      <c r="AG706" s="9"/>
    </row>
    <row r="707">
      <c r="A707" s="9" t="s">
        <v>5981</v>
      </c>
      <c r="B707" s="9" t="s">
        <v>5982</v>
      </c>
      <c r="C707" s="9" t="s">
        <v>5983</v>
      </c>
      <c r="D707" s="9" t="s">
        <v>5984</v>
      </c>
      <c r="E707" s="9" t="s">
        <v>31</v>
      </c>
      <c r="F707" s="9" t="s">
        <v>32</v>
      </c>
      <c r="G707" s="9" t="s">
        <v>33</v>
      </c>
      <c r="H707" s="9" t="s">
        <v>34</v>
      </c>
      <c r="I707" s="10" t="s">
        <v>5985</v>
      </c>
      <c r="J707" s="9" t="s">
        <v>67</v>
      </c>
      <c r="K707" s="9" t="s">
        <v>48</v>
      </c>
      <c r="L707" s="11" t="s">
        <v>38</v>
      </c>
      <c r="M707" s="11" t="s">
        <v>38</v>
      </c>
      <c r="N707" s="10" t="s">
        <v>5985</v>
      </c>
      <c r="O707" s="9" t="s">
        <v>5986</v>
      </c>
      <c r="P707" s="10" t="str">
        <f t="shared" si="1"/>
        <v>https://search.shoppingwaves.net/v1/rtb?numItems=50&amp;apiKey=5027dad5-6205-4b15-a862-dd72effbd152&amp;trackingId=4711502919&amp;forceCPNC=https%3A%2F%2Fwww.glassboardstudio.com%2F&amp;cpncId=28225&amp;queryParameter=queryid&amp;smart=true&amp;trackCts=k:glassboardstudio&amp;domain=shoppingwaves.net&amp;visitorUserAgent=Mozilla&amp;auctionId=test&amp;visitorIPAddress=8.8.8.8&amp;trgPoint=monetize&amp;env=compliance</v>
      </c>
      <c r="Q707" s="9"/>
      <c r="R707" s="9"/>
      <c r="S707" s="12"/>
      <c r="T707" s="10" t="s">
        <v>5987</v>
      </c>
      <c r="U707" s="9" t="s">
        <v>5988</v>
      </c>
      <c r="V707" s="10" t="str">
        <f t="shared" si="2"/>
        <v>https://search.shoppingwaves.net/v1/rtb?numItems=50&amp;apiKey=5027dad5-6205-4b15-a862-dd72effbd152&amp;trackingId=4711502919&amp;forceCPNC=https%3A%2F%2Fwww.glassboardstudio.com%2Fproducts%2Fglassboard-studio-gift-card&amp;cpncId=28225&amp;queryParameter=queryid&amp;smart=true&amp;trackCts=k:glassboardstudio&amp;domain=shoppingwaves.net&amp;visitorUserAgent=Mozilla&amp;auctionId=test&amp;visitorIPAddress=8.8.8.8&amp;trgPoint=monetize&amp;env=compliance</v>
      </c>
      <c r="W707" s="9"/>
      <c r="X707" s="9"/>
      <c r="Y707" s="12"/>
      <c r="Z707" s="9"/>
      <c r="AA707" s="9"/>
      <c r="AB707" s="9"/>
      <c r="AC707" s="9"/>
      <c r="AD707" s="12"/>
      <c r="AE707" s="9"/>
      <c r="AF707" s="9"/>
      <c r="AG707" s="9"/>
    </row>
    <row r="708">
      <c r="A708" s="9" t="s">
        <v>5989</v>
      </c>
      <c r="B708" s="9" t="s">
        <v>5990</v>
      </c>
      <c r="C708" s="9" t="s">
        <v>5991</v>
      </c>
      <c r="D708" s="9" t="s">
        <v>5992</v>
      </c>
      <c r="E708" s="9" t="s">
        <v>31</v>
      </c>
      <c r="F708" s="9" t="s">
        <v>32</v>
      </c>
      <c r="G708" s="9" t="s">
        <v>33</v>
      </c>
      <c r="H708" s="9" t="s">
        <v>34</v>
      </c>
      <c r="I708" s="10" t="s">
        <v>5993</v>
      </c>
      <c r="J708" s="9" t="s">
        <v>156</v>
      </c>
      <c r="K708" s="9" t="s">
        <v>48</v>
      </c>
      <c r="L708" s="11" t="s">
        <v>58</v>
      </c>
      <c r="M708" s="11" t="s">
        <v>38</v>
      </c>
      <c r="N708" s="10" t="s">
        <v>5993</v>
      </c>
      <c r="O708" s="9" t="s">
        <v>5994</v>
      </c>
      <c r="P708" s="10" t="str">
        <f t="shared" si="1"/>
        <v>https://redirect.prices.co/v1/rtb?numItems=50&amp;apiKey=5027dad5-6205-4b15-a862-dd72effbd152&amp;trackingId=4711502919&amp;forceLBX=https%3A%2F%2Fwww.gldn.com%2F&amp;lbxId=68878&amp;queryParameter=queryid&amp;smart=true&amp;trackCts=k:gldn&amp;domain=shoppingwaves.net&amp;visitorUserAgent=Mozilla&amp;auctionId=test&amp;visitorIPAddress=8.8.8.8&amp;trgPoint=monetize&amp;env=compliance</v>
      </c>
      <c r="Q708" s="9"/>
      <c r="R708" s="9"/>
      <c r="S708" s="12"/>
      <c r="T708" s="10" t="s">
        <v>5995</v>
      </c>
      <c r="U708" s="9" t="s">
        <v>5996</v>
      </c>
      <c r="V708" s="10" t="str">
        <f t="shared" si="2"/>
        <v>https://redirect.prices.co/v1/rtb?numItems=50&amp;apiKey=5027dad5-6205-4b15-a862-dd72effbd152&amp;trackingId=4711502919&amp;forceLBX=https%3A%2F%2Fwww.gldn.com%2Fcollections%2Fgemstone-pearl-bracelets&amp;lbxId=68878&amp;queryParameter=queryid&amp;smart=true&amp;trackCts=k:gldn&amp;domain=shoppingwaves.net&amp;visitorUserAgent=Mozilla&amp;auctionId=test&amp;visitorIPAddress=8.8.8.8&amp;trgPoint=monetize&amp;env=compliance</v>
      </c>
      <c r="W708" s="13" t="s">
        <v>38</v>
      </c>
      <c r="X708" s="13" t="s">
        <v>38</v>
      </c>
      <c r="Y708" s="12"/>
      <c r="Z708" s="9"/>
      <c r="AA708" s="9"/>
      <c r="AB708" s="9"/>
      <c r="AC708" s="9"/>
      <c r="AD708" s="12"/>
      <c r="AE708" s="9"/>
      <c r="AF708" s="9"/>
      <c r="AG708" s="9"/>
    </row>
    <row r="709">
      <c r="A709" s="9" t="s">
        <v>5997</v>
      </c>
      <c r="B709" s="9" t="s">
        <v>5998</v>
      </c>
      <c r="C709" s="9" t="s">
        <v>5999</v>
      </c>
      <c r="D709" s="9" t="s">
        <v>6000</v>
      </c>
      <c r="E709" s="9" t="s">
        <v>31</v>
      </c>
      <c r="F709" s="9" t="s">
        <v>32</v>
      </c>
      <c r="G709" s="9" t="s">
        <v>33</v>
      </c>
      <c r="H709" s="9" t="s">
        <v>34</v>
      </c>
      <c r="I709" s="10" t="s">
        <v>6001</v>
      </c>
      <c r="J709" s="9" t="s">
        <v>103</v>
      </c>
      <c r="K709" s="9" t="s">
        <v>37</v>
      </c>
      <c r="L709" s="11" t="s">
        <v>38</v>
      </c>
      <c r="M709" s="11" t="s">
        <v>38</v>
      </c>
      <c r="N709" s="10" t="s">
        <v>6002</v>
      </c>
      <c r="O709" s="9" t="s">
        <v>6003</v>
      </c>
      <c r="P709" s="10" t="str">
        <f t="shared" si="1"/>
        <v>https://track.ecomnia.com/v1/rtb?numItems=50&amp;apiKey=5027dad5-6205-4b15-a862-dd72effbd152&amp;trackingId=4711502919&amp;forceCJ=https%3A%2F%2Fwww.globalindustrial.com&amp;brandParam1=www.anrdoezrs.net&amp;brandParam2=100392358&amp;brandParam3=11555723&amp;queryParameter=queryid&amp;smart=true&amp;trackCts=k:globalindustrial&amp;domain=ecomnia.com&amp;visitorUserAgent=Mozilla&amp;auctionId=test&amp;visitorIPAddress=8.8.8.8&amp;trgPoint=monetize&amp;env=compliance</v>
      </c>
      <c r="Q709" s="9"/>
      <c r="R709" s="9"/>
      <c r="S709" s="12"/>
      <c r="T709" s="10" t="s">
        <v>6004</v>
      </c>
      <c r="U709" s="9" t="s">
        <v>6005</v>
      </c>
      <c r="V709" s="10" t="str">
        <f t="shared" si="2"/>
        <v>https://track.ecomnia.com/v1/rtb?numItems=50&amp;apiKey=5027dad5-6205-4b15-a862-dd72effbd152&amp;trackingId=4711502919&amp;forceCJ=https%3A%2F%2Fwww.globalindustrial.com%2Ft%2Fbuilding-supplies&amp;brandParam1=www.anrdoezrs.net&amp;brandParam2=100392358&amp;brandParam3=11555723&amp;queryParameter=queryid&amp;smart=true&amp;trackCts=k:globalindustrial&amp;domain=ecomnia.com&amp;visitorUserAgent=Mozilla&amp;auctionId=test&amp;visitorIPAddress=8.8.8.8&amp;trgPoint=monetize&amp;env=compliance</v>
      </c>
      <c r="W709" s="9"/>
      <c r="X709" s="9"/>
      <c r="Y709" s="12"/>
      <c r="Z709" s="9"/>
      <c r="AA709" s="9"/>
      <c r="AB709" s="9"/>
      <c r="AC709" s="9"/>
      <c r="AD709" s="12"/>
      <c r="AE709" s="9"/>
      <c r="AF709" s="9"/>
      <c r="AG709" s="9"/>
    </row>
    <row r="710">
      <c r="A710" s="9" t="s">
        <v>6006</v>
      </c>
      <c r="B710" s="9" t="s">
        <v>6007</v>
      </c>
      <c r="C710" s="9" t="s">
        <v>6008</v>
      </c>
      <c r="D710" s="9" t="s">
        <v>6009</v>
      </c>
      <c r="E710" s="9" t="s">
        <v>31</v>
      </c>
      <c r="F710" s="9" t="s">
        <v>32</v>
      </c>
      <c r="G710" s="9" t="s">
        <v>33</v>
      </c>
      <c r="H710" s="9" t="s">
        <v>34</v>
      </c>
      <c r="I710" s="10" t="s">
        <v>6010</v>
      </c>
      <c r="J710" s="9" t="s">
        <v>47</v>
      </c>
      <c r="K710" s="9" t="s">
        <v>48</v>
      </c>
      <c r="L710" s="11" t="s">
        <v>58</v>
      </c>
      <c r="M710" s="11" t="s">
        <v>38</v>
      </c>
      <c r="N710" s="10" t="s">
        <v>6010</v>
      </c>
      <c r="O710" s="9" t="s">
        <v>6011</v>
      </c>
      <c r="P710" s="10" t="str">
        <f t="shared" si="1"/>
        <v>https://redirect.prices.co/v1/rtb?numItems=50&amp;apiKey=5027dad5-6205-4b15-a862-dd72effbd152&amp;trackingId=4711502919&amp;forceSHLK=https%3A%2F%2Fwww.gloskinbeauty.com%2F&amp;brandParam1=5f86qOnFvo3mICaGmb_aMHuPDI0IRqJqU1j2UOB1WOj_aWp_btq2fRRPEPgMP_a9hN9EtI_aO93BHVJHFZbc_c&amp;queryParameter=queryid&amp;smart=true&amp;trackCts=k:gloskinbeauty&amp;domain=shoppingwaves.net&amp;visitorUserAgent=Mozilla&amp;auctionId=test&amp;visitorIPAddress=8.8.8.8&amp;trgPoint=monetize&amp;env=compliance</v>
      </c>
      <c r="Q710" s="9"/>
      <c r="R710" s="9"/>
      <c r="S710" s="12"/>
      <c r="T710" s="10" t="s">
        <v>6012</v>
      </c>
      <c r="U710" s="9" t="s">
        <v>6013</v>
      </c>
      <c r="V710" s="10" t="str">
        <f t="shared" si="2"/>
        <v>https://redirect.prices.co/v1/rtb?numItems=50&amp;apiKey=5027dad5-6205-4b15-a862-dd72effbd152&amp;trackingId=4711502919&amp;forceSHLK=https%3A%2F%2Fwww.gloskinbeauty.com%2Fblog%2Fpeel-finder-discover-your-perfect-at-home-peel-for-all-skin-goals&amp;brandParam1=5f86qOnFvo3mICaGmb_aMHuPDI0IRqJqU1j2UOB1WOj_aWp_btq2fRRPEPgMP_a9hN9EtI_aO93BHVJHFZbc_c&amp;queryParameter=queryid&amp;smart=true&amp;trackCts=k:gloskinbeauty&amp;domain=shoppingwaves.net&amp;visitorUserAgent=Mozilla&amp;auctionId=test&amp;visitorIPAddress=8.8.8.8&amp;trgPoint=monetize&amp;env=compliance</v>
      </c>
      <c r="W710" s="13" t="s">
        <v>38</v>
      </c>
      <c r="X710" s="13" t="s">
        <v>38</v>
      </c>
      <c r="Y710" s="12"/>
      <c r="Z710" s="9"/>
      <c r="AA710" s="9"/>
      <c r="AB710" s="9"/>
      <c r="AC710" s="9"/>
      <c r="AD710" s="12"/>
      <c r="AE710" s="9"/>
      <c r="AF710" s="9"/>
      <c r="AG710" s="9"/>
    </row>
    <row r="711">
      <c r="A711" s="9" t="s">
        <v>6014</v>
      </c>
      <c r="B711" s="9" t="s">
        <v>6015</v>
      </c>
      <c r="C711" s="9" t="s">
        <v>6016</v>
      </c>
      <c r="D711" s="9" t="s">
        <v>6017</v>
      </c>
      <c r="E711" s="9" t="s">
        <v>31</v>
      </c>
      <c r="F711" s="9" t="s">
        <v>32</v>
      </c>
      <c r="G711" s="9" t="s">
        <v>33</v>
      </c>
      <c r="H711" s="9" t="s">
        <v>34</v>
      </c>
      <c r="I711" s="10" t="s">
        <v>6018</v>
      </c>
      <c r="J711" s="9" t="s">
        <v>219</v>
      </c>
      <c r="K711" s="9" t="s">
        <v>48</v>
      </c>
      <c r="L711" s="11" t="s">
        <v>38</v>
      </c>
      <c r="M711" s="11" t="s">
        <v>38</v>
      </c>
      <c r="N711" s="10" t="s">
        <v>6018</v>
      </c>
      <c r="O711" s="9" t="s">
        <v>6019</v>
      </c>
      <c r="P711" s="10" t="str">
        <f t="shared" si="1"/>
        <v>https://discounthero.org/us/s/smartlink_plain.php?t=direct&amp;s=243&amp;url=https%3A%2F%2Fwww.glyderapparel.com&amp;uid=test&amp;cpl_click=1</v>
      </c>
      <c r="Q711" s="9"/>
      <c r="R711" s="9"/>
      <c r="S711" s="12"/>
      <c r="T711" s="10" t="s">
        <v>6020</v>
      </c>
      <c r="U711" s="9" t="s">
        <v>6021</v>
      </c>
      <c r="V711" s="10" t="str">
        <f t="shared" si="2"/>
        <v>https://discounthero.org/us/s/smartlink_plain.php?t=direct&amp;s=243&amp;url=https%3A%2F%2Fwww.glyderapparel.com%2Fcollections%2Fall&amp;uid=test&amp;cpl_click=1</v>
      </c>
      <c r="W711" s="9"/>
      <c r="X711" s="9"/>
      <c r="Y711" s="12"/>
      <c r="Z711" s="9"/>
      <c r="AA711" s="9"/>
      <c r="AB711" s="9"/>
      <c r="AC711" s="9"/>
      <c r="AD711" s="12"/>
      <c r="AE711" s="9"/>
      <c r="AF711" s="9"/>
      <c r="AG711" s="9"/>
    </row>
    <row r="712">
      <c r="A712" s="9" t="s">
        <v>6022</v>
      </c>
      <c r="B712" s="9" t="s">
        <v>6023</v>
      </c>
      <c r="C712" s="9" t="s">
        <v>6024</v>
      </c>
      <c r="D712" s="9" t="s">
        <v>6025</v>
      </c>
      <c r="E712" s="9" t="s">
        <v>31</v>
      </c>
      <c r="F712" s="9" t="s">
        <v>32</v>
      </c>
      <c r="G712" s="9" t="s">
        <v>33</v>
      </c>
      <c r="H712" s="9" t="s">
        <v>34</v>
      </c>
      <c r="I712" s="10" t="s">
        <v>6026</v>
      </c>
      <c r="J712" s="9" t="s">
        <v>57</v>
      </c>
      <c r="K712" s="9" t="s">
        <v>48</v>
      </c>
      <c r="L712" s="11" t="s">
        <v>38</v>
      </c>
      <c r="M712" s="11" t="s">
        <v>38</v>
      </c>
      <c r="N712" s="10" t="s">
        <v>6027</v>
      </c>
      <c r="O712" s="9" t="s">
        <v>6028</v>
      </c>
      <c r="P712" s="10" t="str">
        <f t="shared" si="1"/>
        <v>https://get.shophints.io/v1/rtb?numItems=50&amp;apiKey=5027dad5-6205-4b15-a862-dd72effbd152&amp;trackingId=1654687183&amp;forceKit=https%3A%2F%2Fgoaliemonkey.com&amp;queryParameter=queryid&amp;smart=true&amp;trackCts=k:goaliemonkey&amp;domain=shoppingwaves.net&amp;visitorUserAgent=Mozilla&amp;auctionId=test&amp;visitorIPAddress=8.8.8.8&amp;trgPoint=monetize&amp;env=compliance</v>
      </c>
      <c r="Q712" s="9"/>
      <c r="R712" s="9"/>
      <c r="S712" s="12"/>
      <c r="T712" s="10" t="s">
        <v>6029</v>
      </c>
      <c r="U712" s="9" t="s">
        <v>6030</v>
      </c>
      <c r="V712" s="10" t="str">
        <f t="shared" si="2"/>
        <v>https://get.shophints.io/v1/rtb?numItems=50&amp;apiKey=5027dad5-6205-4b15-a862-dd72effbd152&amp;trackingId=1654687183&amp;forceKit=https%3A%2F%2Fwww.goaliemonkey.com%2Fcustom%2Fccm-custom-goalie-equipment.html&amp;queryParameter=queryid&amp;smart=true&amp;trackCts=k:goaliemonkey&amp;domain=shoppingwaves.net&amp;visitorUserAgent=Mozilla&amp;auctionId=test&amp;visitorIPAddress=8.8.8.8&amp;trgPoint=monetize&amp;env=compliance</v>
      </c>
      <c r="W712" s="9"/>
      <c r="X712" s="9"/>
      <c r="Y712" s="12"/>
      <c r="Z712" s="9"/>
      <c r="AA712" s="9"/>
      <c r="AB712" s="9"/>
      <c r="AC712" s="9"/>
      <c r="AD712" s="12"/>
      <c r="AE712" s="9"/>
      <c r="AF712" s="9"/>
      <c r="AG712" s="9"/>
    </row>
    <row r="713">
      <c r="A713" s="9" t="s">
        <v>6031</v>
      </c>
      <c r="B713" s="9" t="s">
        <v>6032</v>
      </c>
      <c r="C713" s="9" t="s">
        <v>6033</v>
      </c>
      <c r="D713" s="9" t="s">
        <v>6034</v>
      </c>
      <c r="E713" s="9" t="s">
        <v>31</v>
      </c>
      <c r="F713" s="9" t="s">
        <v>32</v>
      </c>
      <c r="G713" s="9" t="s">
        <v>33</v>
      </c>
      <c r="H713" s="9" t="s">
        <v>34</v>
      </c>
      <c r="I713" s="10" t="s">
        <v>6035</v>
      </c>
      <c r="J713" s="9" t="s">
        <v>173</v>
      </c>
      <c r="K713" s="9" t="s">
        <v>37</v>
      </c>
      <c r="L713" s="11" t="s">
        <v>38</v>
      </c>
      <c r="M713" s="11" t="s">
        <v>38</v>
      </c>
      <c r="N713" s="10" t="s">
        <v>6036</v>
      </c>
      <c r="O713" s="9" t="s">
        <v>6037</v>
      </c>
      <c r="P713" s="10" t="str">
        <f t="shared" si="1"/>
        <v>https://search.shoppingwaves.net/v1/rtb?numItems=50&amp;apiKey=5027dad5-6205-4b15-a862-dd72effbd152&amp;trackingId=4711502919&amp;forceSAS=https%3A%2F%2Fwww.gobicashmere.com%2Fus&amp;brandParam1=1488705&amp;brandParam2=94633&amp;queryParameter=queryid&amp;smart=true&amp;trackCts=k:gobicashmere&amp;domain=shoppingwaves.net&amp;visitorUserAgent=Mozilla&amp;auctionId=test&amp;visitorIPAddress=8.8.8.8&amp;trgPoint=monetize&amp;env=compliance</v>
      </c>
      <c r="Q713" s="9"/>
      <c r="R713" s="9"/>
      <c r="S713" s="12"/>
      <c r="T713" s="10" t="s">
        <v>6038</v>
      </c>
      <c r="U713" s="9" t="s">
        <v>6039</v>
      </c>
      <c r="V713" s="10" t="str">
        <f t="shared" si="2"/>
        <v>https://search.shoppingwaves.net/v1/rtb?numItems=50&amp;apiKey=5027dad5-6205-4b15-a862-dd72effbd152&amp;trackingId=4711502919&amp;forceSAS=https%3A%2F%2Fwww.gobicashmere.com%2Fus%2Fcollections%2Fmen&amp;brandParam1=1488705&amp;brandParam2=94633&amp;queryParameter=queryid&amp;smart=true&amp;trackCts=k:gobicashmere&amp;domain=shoppingwaves.net&amp;visitorUserAgent=Mozilla&amp;auctionId=test&amp;visitorIPAddress=8.8.8.8&amp;trgPoint=monetize&amp;env=compliance</v>
      </c>
      <c r="W713" s="9"/>
      <c r="X713" s="9"/>
      <c r="Y713" s="12"/>
      <c r="Z713" s="9"/>
      <c r="AA713" s="9"/>
      <c r="AB713" s="9"/>
      <c r="AC713" s="9"/>
      <c r="AD713" s="12"/>
      <c r="AE713" s="9"/>
      <c r="AF713" s="9"/>
      <c r="AG713" s="9"/>
    </row>
    <row r="714">
      <c r="A714" s="9" t="s">
        <v>6040</v>
      </c>
      <c r="B714" s="9" t="s">
        <v>6041</v>
      </c>
      <c r="C714" s="9" t="s">
        <v>6042</v>
      </c>
      <c r="D714" s="9" t="s">
        <v>6043</v>
      </c>
      <c r="E714" s="9" t="s">
        <v>31</v>
      </c>
      <c r="F714" s="9" t="s">
        <v>32</v>
      </c>
      <c r="G714" s="9" t="s">
        <v>33</v>
      </c>
      <c r="H714" s="9" t="s">
        <v>34</v>
      </c>
      <c r="I714" s="10" t="s">
        <v>6044</v>
      </c>
      <c r="J714" s="9" t="s">
        <v>156</v>
      </c>
      <c r="K714" s="9" t="s">
        <v>48</v>
      </c>
      <c r="L714" s="11" t="s">
        <v>38</v>
      </c>
      <c r="M714" s="11" t="s">
        <v>38</v>
      </c>
      <c r="N714" s="10" t="s">
        <v>6045</v>
      </c>
      <c r="O714" s="9" t="s">
        <v>6046</v>
      </c>
      <c r="P714" s="10" t="str">
        <f t="shared" si="1"/>
        <v>https://get.shophints.io/v1/rtb?numItems=50&amp;apiKey=5027dad5-6205-4b15-a862-dd72effbd152&amp;trackingId=4711502919&amp;forceLBX=https%3A%2F%2Fgobuckeyes.com&amp;lbxId=23303&amp;queryParameter=queryid&amp;smart=true&amp;trackCts=k:gobuckeyes&amp;domain=shoppingwaves.net&amp;visitorUserAgent=Mozilla&amp;auctionId=test&amp;visitorIPAddress=8.8.8.8&amp;trgPoint=monetize&amp;env=compliance</v>
      </c>
      <c r="Q714" s="9"/>
      <c r="R714" s="9"/>
      <c r="S714" s="12"/>
      <c r="T714" s="10" t="s">
        <v>6047</v>
      </c>
      <c r="U714" s="9" t="s">
        <v>6048</v>
      </c>
      <c r="V714" s="10" t="str">
        <f t="shared" si="2"/>
        <v>https://get.shophints.io/v1/rtb?numItems=50&amp;apiKey=5027dad5-6205-4b15-a862-dd72effbd152&amp;trackingId=4711502919&amp;forceLBX=https%3A%2F%2Fgobuckeyes.com%2Fcollections%2Fwomens-ohio-state-t-shirts-tanks&amp;lbxId=23303&amp;queryParameter=queryid&amp;smart=true&amp;trackCts=k:gobuckeyes&amp;domain=shoppingwaves.net&amp;visitorUserAgent=Mozilla&amp;auctionId=test&amp;visitorIPAddress=8.8.8.8&amp;trgPoint=monetize&amp;env=compliance</v>
      </c>
      <c r="W714" s="9"/>
      <c r="X714" s="9"/>
      <c r="Y714" s="12"/>
      <c r="Z714" s="9"/>
      <c r="AA714" s="9"/>
      <c r="AB714" s="9"/>
      <c r="AC714" s="9"/>
      <c r="AD714" s="12"/>
      <c r="AE714" s="9"/>
      <c r="AF714" s="9"/>
      <c r="AG714" s="9"/>
    </row>
    <row r="715">
      <c r="A715" s="9" t="s">
        <v>6049</v>
      </c>
      <c r="B715" s="9" t="s">
        <v>6050</v>
      </c>
      <c r="C715" s="9" t="s">
        <v>6051</v>
      </c>
      <c r="D715" s="9" t="s">
        <v>6052</v>
      </c>
      <c r="E715" s="9" t="s">
        <v>31</v>
      </c>
      <c r="F715" s="9" t="s">
        <v>32</v>
      </c>
      <c r="G715" s="9" t="s">
        <v>33</v>
      </c>
      <c r="H715" s="9" t="s">
        <v>34</v>
      </c>
      <c r="I715" s="10" t="s">
        <v>6053</v>
      </c>
      <c r="J715" s="9" t="s">
        <v>156</v>
      </c>
      <c r="K715" s="9" t="s">
        <v>48</v>
      </c>
      <c r="L715" s="11" t="s">
        <v>38</v>
      </c>
      <c r="M715" s="11" t="s">
        <v>38</v>
      </c>
      <c r="N715" s="10" t="s">
        <v>6053</v>
      </c>
      <c r="O715" s="9" t="s">
        <v>6054</v>
      </c>
      <c r="P715" s="10" t="str">
        <f t="shared" si="1"/>
        <v>https://get.shophints.io/v1/rtb?numItems=50&amp;apiKey=5027dad5-6205-4b15-a862-dd72effbd152&amp;trackingId=4711502919&amp;forceLBX=https%3A%2F%2Fwww.gog.com&amp;lbxId=79030&amp;queryParameter=queryid&amp;smart=true&amp;trackCts=k:gog&amp;domain=shoppingwaves.net&amp;visitorUserAgent=Mozilla&amp;auctionId=test&amp;visitorIPAddress=8.8.8.8&amp;trgPoint=monetize&amp;env=compliance</v>
      </c>
      <c r="Q715" s="9"/>
      <c r="R715" s="9"/>
      <c r="S715" s="12"/>
      <c r="T715" s="10" t="s">
        <v>6055</v>
      </c>
      <c r="U715" s="9" t="s">
        <v>6056</v>
      </c>
      <c r="V715" s="10" t="str">
        <f t="shared" si="2"/>
        <v>https://get.shophints.io/v1/rtb?numItems=50&amp;apiKey=5027dad5-6205-4b15-a862-dd72effbd152&amp;trackingId=4711502919&amp;forceLBX=https%3A%2F%2Fwww.gog.com%2Fforum%2Fgeneral&amp;lbxId=79030&amp;queryParameter=queryid&amp;smart=true&amp;trackCts=k:gog&amp;domain=shoppingwaves.net&amp;visitorUserAgent=Mozilla&amp;auctionId=test&amp;visitorIPAddress=8.8.8.8&amp;trgPoint=monetize&amp;env=compliance</v>
      </c>
      <c r="W715" s="9"/>
      <c r="X715" s="9"/>
      <c r="Y715" s="12"/>
      <c r="Z715" s="9"/>
      <c r="AA715" s="9"/>
      <c r="AB715" s="9"/>
      <c r="AC715" s="9"/>
      <c r="AD715" s="12"/>
      <c r="AE715" s="9"/>
      <c r="AF715" s="9"/>
      <c r="AG715" s="9"/>
    </row>
    <row r="716">
      <c r="A716" s="9" t="s">
        <v>6057</v>
      </c>
      <c r="B716" s="9" t="s">
        <v>6058</v>
      </c>
      <c r="C716" s="9" t="s">
        <v>6059</v>
      </c>
      <c r="D716" s="9" t="s">
        <v>6060</v>
      </c>
      <c r="E716" s="9" t="s">
        <v>31</v>
      </c>
      <c r="F716" s="9" t="s">
        <v>32</v>
      </c>
      <c r="G716" s="9" t="s">
        <v>33</v>
      </c>
      <c r="H716" s="9" t="s">
        <v>34</v>
      </c>
      <c r="I716" s="10" t="s">
        <v>6061</v>
      </c>
      <c r="J716" s="9" t="s">
        <v>47</v>
      </c>
      <c r="K716" s="9" t="s">
        <v>37</v>
      </c>
      <c r="L716" s="11" t="s">
        <v>58</v>
      </c>
      <c r="M716" s="11" t="s">
        <v>38</v>
      </c>
      <c r="N716" s="10" t="s">
        <v>6061</v>
      </c>
      <c r="O716" s="9" t="s">
        <v>6062</v>
      </c>
      <c r="P716" s="10" t="str">
        <f t="shared" si="1"/>
        <v>https://redirect.prices.co/v1/rtb?numItems=50&amp;apiKey=5027dad5-6205-4b15-a862-dd72effbd152&amp;trackingId=4711502919&amp;forceSHLK=https%3A%2F%2Fwww.gokailo.com&amp;brandParam1=94a6mHpE6kiXzdKf68LpzLt57ZWcezXlO9z3szknKS2a0xL8cIk_bv5z6QOpt4iN31lyLddc_c&amp;queryParameter=queryid&amp;smart=true&amp;trackCts=k:gokailo&amp;domain=shoppingwaves.net&amp;visitorUserAgent=Mozilla&amp;auctionId=test&amp;visitorIPAddress=8.8.8.8&amp;trgPoint=monetize&amp;env=compliance</v>
      </c>
      <c r="Q716" s="9"/>
      <c r="R716" s="9"/>
      <c r="S716" s="12"/>
      <c r="T716" s="10" t="s">
        <v>6063</v>
      </c>
      <c r="U716" s="9" t="s">
        <v>6064</v>
      </c>
      <c r="V716" s="10" t="str">
        <f t="shared" si="2"/>
        <v>https://redirect.prices.co/v1/rtb?numItems=50&amp;apiKey=5027dad5-6205-4b15-a862-dd72effbd152&amp;trackingId=4711502919&amp;forceSHLK=https%3A%2F%2Fwww.gokailo.com%2Fblogs%2Fnews%2Fkailo-clinical-trials-show-significant-positive-results&amp;brandParam1=94a6mHpE6kiXzdKf68LpzLt57ZWcezXlO9z3szknKS2a0xL8cIk_bv5z6QOpt4iN31lyLddc_c&amp;queryParameter=queryid&amp;smart=true&amp;trackCts=k:gokailo&amp;domain=shoppingwaves.net&amp;visitorUserAgent=Mozilla&amp;auctionId=test&amp;visitorIPAddress=8.8.8.8&amp;trgPoint=monetize&amp;env=compliance</v>
      </c>
      <c r="W716" s="13" t="s">
        <v>38</v>
      </c>
      <c r="X716" s="13" t="s">
        <v>38</v>
      </c>
      <c r="Y716" s="12"/>
      <c r="Z716" s="9"/>
      <c r="AA716" s="9"/>
      <c r="AB716" s="9"/>
      <c r="AC716" s="9"/>
      <c r="AD716" s="12"/>
      <c r="AE716" s="9"/>
      <c r="AF716" s="9"/>
      <c r="AG716" s="9"/>
    </row>
    <row r="717">
      <c r="A717" s="9" t="s">
        <v>6065</v>
      </c>
      <c r="B717" s="9" t="s">
        <v>6066</v>
      </c>
      <c r="C717" s="9" t="s">
        <v>6067</v>
      </c>
      <c r="D717" s="9" t="s">
        <v>6068</v>
      </c>
      <c r="E717" s="9" t="s">
        <v>31</v>
      </c>
      <c r="F717" s="9" t="s">
        <v>32</v>
      </c>
      <c r="G717" s="9" t="s">
        <v>33</v>
      </c>
      <c r="H717" s="9" t="s">
        <v>34</v>
      </c>
      <c r="I717" s="10" t="s">
        <v>6069</v>
      </c>
      <c r="J717" s="9" t="s">
        <v>103</v>
      </c>
      <c r="K717" s="9" t="s">
        <v>48</v>
      </c>
      <c r="L717" s="11" t="s">
        <v>38</v>
      </c>
      <c r="M717" s="11" t="s">
        <v>38</v>
      </c>
      <c r="N717" s="10" t="s">
        <v>6069</v>
      </c>
      <c r="O717" s="9" t="s">
        <v>6070</v>
      </c>
      <c r="P717" s="10" t="str">
        <f t="shared" si="1"/>
        <v>https://track.ecomnia.com/v1/rtb?numItems=50&amp;apiKey=5027dad5-6205-4b15-a862-dd72effbd152&amp;trackingId=4711502919&amp;forceCJ=https%3A%2F%2Fwww.goldenerre.com&amp;brandParam1=www.jdoqocy.com&amp;brandParam2=100739218&amp;brandParam3=14508079&amp;queryParameter=queryid&amp;smart=true&amp;trackCts=k:goldenerre&amp;domain=ecomnia.com&amp;visitorUserAgent=Mozilla&amp;auctionId=test&amp;visitorIPAddress=8.8.8.8&amp;trgPoint=monetize&amp;env=compliance</v>
      </c>
      <c r="Q717" s="9"/>
      <c r="R717" s="9"/>
      <c r="S717" s="12"/>
      <c r="T717" s="10" t="s">
        <v>6071</v>
      </c>
      <c r="U717" s="9" t="s">
        <v>6072</v>
      </c>
      <c r="V717" s="10" t="str">
        <f t="shared" si="2"/>
        <v>https://track.ecomnia.com/v1/rtb?numItems=50&amp;apiKey=5027dad5-6205-4b15-a862-dd72effbd152&amp;trackingId=4711502919&amp;forceCJ=https%3A%2F%2Fgoldenerre.com%2Fcollections%2Fbands-for-the-apple-watch&amp;brandParam1=www.jdoqocy.com&amp;brandParam2=100739218&amp;brandParam3=14508079&amp;queryParameter=queryid&amp;smart=true&amp;trackCts=k:goldenerre&amp;domain=ecomnia.com&amp;visitorUserAgent=Mozilla&amp;auctionId=test&amp;visitorIPAddress=8.8.8.8&amp;trgPoint=monetize&amp;env=compliance</v>
      </c>
      <c r="W717" s="9"/>
      <c r="X717" s="9"/>
      <c r="Y717" s="12"/>
      <c r="Z717" s="9"/>
      <c r="AA717" s="9"/>
      <c r="AB717" s="9"/>
      <c r="AC717" s="9"/>
      <c r="AD717" s="12"/>
      <c r="AE717" s="9"/>
      <c r="AF717" s="9"/>
      <c r="AG717" s="9"/>
    </row>
    <row r="718">
      <c r="A718" s="9" t="s">
        <v>6073</v>
      </c>
      <c r="B718" s="9" t="s">
        <v>6074</v>
      </c>
      <c r="C718" s="9" t="s">
        <v>6075</v>
      </c>
      <c r="D718" s="9" t="s">
        <v>6076</v>
      </c>
      <c r="E718" s="9" t="s">
        <v>31</v>
      </c>
      <c r="F718" s="9" t="s">
        <v>32</v>
      </c>
      <c r="G718" s="9" t="s">
        <v>33</v>
      </c>
      <c r="H718" s="9" t="s">
        <v>34</v>
      </c>
      <c r="I718" s="10" t="s">
        <v>6077</v>
      </c>
      <c r="J718" s="9" t="s">
        <v>36</v>
      </c>
      <c r="K718" s="9" t="s">
        <v>48</v>
      </c>
      <c r="L718" s="11" t="s">
        <v>38</v>
      </c>
      <c r="M718" s="11" t="s">
        <v>38</v>
      </c>
      <c r="N718" s="10" t="s">
        <v>6077</v>
      </c>
      <c r="O718" s="9" t="s">
        <v>6078</v>
      </c>
      <c r="P718" s="10" t="str">
        <f t="shared" si="1"/>
        <v>https://search.shoppingwaves.net/v1/rtb?numItems=50&amp;apiKey=5027dad5-6205-4b15-a862-dd72effbd152&amp;trackingId=4711502919&amp;forceTKADS=https%3A%2F%2Fgoldengoatcbd.com&amp;queryParameter=queryid&amp;smart=true&amp;trackCts=k:goldengoatcbd&amp;domain=shoppingwaves.net&amp;visitorUserAgent=Mozilla&amp;auctionId=test&amp;visitorIPAddress=8.8.8.8&amp;trgPoint=monetize&amp;env=compliance</v>
      </c>
      <c r="Q718" s="9"/>
      <c r="R718" s="9"/>
      <c r="S718" s="12"/>
      <c r="T718" s="10" t="s">
        <v>6079</v>
      </c>
      <c r="U718" s="9" t="s">
        <v>6080</v>
      </c>
      <c r="V718" s="10" t="str">
        <f t="shared" si="2"/>
        <v>https://search.shoppingwaves.net/v1/rtb?numItems=50&amp;apiKey=5027dad5-6205-4b15-a862-dd72effbd152&amp;trackingId=4711502919&amp;forceTKADS=https%3A%2F%2Fgoldengoatcbd.com%2Fabout-us%2F&amp;queryParameter=queryid&amp;smart=true&amp;trackCts=k:goldengoatcbd&amp;domain=shoppingwaves.net&amp;visitorUserAgent=Mozilla&amp;auctionId=test&amp;visitorIPAddress=8.8.8.8&amp;trgPoint=monetize&amp;env=compliance</v>
      </c>
      <c r="W718" s="9"/>
      <c r="X718" s="9"/>
      <c r="Y718" s="12"/>
      <c r="Z718" s="9"/>
      <c r="AA718" s="9"/>
      <c r="AB718" s="9"/>
      <c r="AC718" s="9"/>
      <c r="AD718" s="12"/>
      <c r="AE718" s="9"/>
      <c r="AF718" s="9"/>
      <c r="AG718" s="9"/>
    </row>
    <row r="719">
      <c r="A719" s="9" t="s">
        <v>6081</v>
      </c>
      <c r="B719" s="9" t="s">
        <v>6082</v>
      </c>
      <c r="C719" s="9" t="s">
        <v>6083</v>
      </c>
      <c r="D719" s="9" t="s">
        <v>6084</v>
      </c>
      <c r="E719" s="9" t="s">
        <v>31</v>
      </c>
      <c r="F719" s="9" t="s">
        <v>32</v>
      </c>
      <c r="G719" s="9" t="s">
        <v>33</v>
      </c>
      <c r="H719" s="9" t="s">
        <v>34</v>
      </c>
      <c r="I719" s="10" t="s">
        <v>6085</v>
      </c>
      <c r="J719" s="9" t="s">
        <v>67</v>
      </c>
      <c r="K719" s="9" t="s">
        <v>37</v>
      </c>
      <c r="L719" s="11" t="s">
        <v>38</v>
      </c>
      <c r="M719" s="11" t="s">
        <v>38</v>
      </c>
      <c r="N719" s="10" t="s">
        <v>6086</v>
      </c>
      <c r="O719" s="9" t="s">
        <v>6087</v>
      </c>
      <c r="P719" s="10" t="str">
        <f t="shared" si="1"/>
        <v>https://get.shophints.io/v1/rtb?numItems=50&amp;apiKey=5027dad5-6205-4b15-a862-dd72effbd152&amp;trackingId=4711502919&amp;forceCPNC=https%3A%2F%2Fwww.golfapparelshop.com&amp;cpncId=20024&amp;queryParameter=queryid&amp;smart=true&amp;trackCts=k:golfapparelshop&amp;domain=shoppingwaves.net&amp;visitorUserAgent=Mozilla&amp;auctionId=test&amp;visitorIPAddress=8.8.8.8&amp;trgPoint=monetize&amp;env=compliance</v>
      </c>
      <c r="Q719" s="9"/>
      <c r="R719" s="9"/>
      <c r="S719" s="12"/>
      <c r="T719" s="10" t="s">
        <v>6088</v>
      </c>
      <c r="U719" s="9" t="s">
        <v>6089</v>
      </c>
      <c r="V719" s="10" t="str">
        <f t="shared" si="2"/>
        <v>https://get.shophints.io/v1/rtb?numItems=50&amp;apiKey=5027dad5-6205-4b15-a862-dd72effbd152&amp;trackingId=4711502919&amp;forceCPNC=https%3A%2F%2Fwww.golfapparelshop.com%2Fcollections%2Fwomens-new-arrivals&amp;cpncId=20024&amp;queryParameter=queryid&amp;smart=true&amp;trackCts=k:golfapparelshop&amp;domain=shoppingwaves.net&amp;visitorUserAgent=Mozilla&amp;auctionId=test&amp;visitorIPAddress=8.8.8.8&amp;trgPoint=monetize&amp;env=compliance</v>
      </c>
      <c r="W719" s="9"/>
      <c r="X719" s="9"/>
      <c r="Y719" s="12"/>
      <c r="Z719" s="9"/>
      <c r="AA719" s="9"/>
      <c r="AB719" s="9"/>
      <c r="AC719" s="9"/>
      <c r="AD719" s="12"/>
      <c r="AE719" s="9"/>
      <c r="AF719" s="9"/>
      <c r="AG719" s="9"/>
    </row>
    <row r="720">
      <c r="A720" s="9" t="s">
        <v>6090</v>
      </c>
      <c r="B720" s="9" t="s">
        <v>6091</v>
      </c>
      <c r="C720" s="9" t="s">
        <v>6092</v>
      </c>
      <c r="D720" s="9" t="s">
        <v>6093</v>
      </c>
      <c r="E720" s="9" t="s">
        <v>31</v>
      </c>
      <c r="F720" s="9" t="s">
        <v>32</v>
      </c>
      <c r="G720" s="9" t="s">
        <v>33</v>
      </c>
      <c r="H720" s="9" t="s">
        <v>34</v>
      </c>
      <c r="I720" s="10" t="s">
        <v>6094</v>
      </c>
      <c r="J720" s="9" t="s">
        <v>36</v>
      </c>
      <c r="K720" s="9" t="s">
        <v>48</v>
      </c>
      <c r="L720" s="11" t="s">
        <v>38</v>
      </c>
      <c r="M720" s="11" t="s">
        <v>38</v>
      </c>
      <c r="N720" s="10" t="s">
        <v>6094</v>
      </c>
      <c r="O720" s="9" t="s">
        <v>6095</v>
      </c>
      <c r="P720" s="10" t="str">
        <f t="shared" si="1"/>
        <v>https://search.shoppingwaves.net/v1/rtb?numItems=50&amp;apiKey=5027dad5-6205-4b15-a862-dd72effbd152&amp;trackingId=4711502919&amp;forceTKADS=https%3A%2F%2Fwww.golfposer.com&amp;queryParameter=queryid&amp;smart=true&amp;trackCts=k:golfposer&amp;domain=shoppingwaves.net&amp;visitorUserAgent=Mozilla&amp;auctionId=test&amp;visitorIPAddress=8.8.8.8&amp;trgPoint=monetize&amp;env=compliance</v>
      </c>
      <c r="Q720" s="9"/>
      <c r="R720" s="9"/>
      <c r="S720" s="12"/>
      <c r="T720" s="10" t="s">
        <v>6096</v>
      </c>
      <c r="U720" s="9" t="s">
        <v>6097</v>
      </c>
      <c r="V720" s="10" t="str">
        <f t="shared" si="2"/>
        <v>https://search.shoppingwaves.net/v1/rtb?numItems=50&amp;apiKey=5027dad5-6205-4b15-a862-dd72effbd152&amp;trackingId=4711502919&amp;forceTKADS=https%3A%2F%2Fwww.golfposer.com%2Fbrands%2Fhenrik-stenson-eyewear&amp;queryParameter=queryid&amp;smart=true&amp;trackCts=k:golfposer&amp;domain=shoppingwaves.net&amp;visitorUserAgent=Mozilla&amp;auctionId=test&amp;visitorIPAddress=8.8.8.8&amp;trgPoint=monetize&amp;env=compliance</v>
      </c>
      <c r="W720" s="9"/>
      <c r="X720" s="9"/>
      <c r="Y720" s="12"/>
      <c r="Z720" s="9"/>
      <c r="AA720" s="9"/>
      <c r="AB720" s="9"/>
      <c r="AC720" s="9"/>
      <c r="AD720" s="12"/>
      <c r="AE720" s="9"/>
      <c r="AF720" s="9"/>
      <c r="AG720" s="9"/>
    </row>
    <row r="721">
      <c r="A721" s="9" t="s">
        <v>6098</v>
      </c>
      <c r="B721" s="9" t="s">
        <v>6099</v>
      </c>
      <c r="C721" s="9" t="s">
        <v>6100</v>
      </c>
      <c r="D721" s="9" t="s">
        <v>6101</v>
      </c>
      <c r="E721" s="9" t="s">
        <v>31</v>
      </c>
      <c r="F721" s="9" t="s">
        <v>32</v>
      </c>
      <c r="G721" s="9" t="s">
        <v>33</v>
      </c>
      <c r="H721" s="9" t="s">
        <v>34</v>
      </c>
      <c r="I721" s="10" t="s">
        <v>6102</v>
      </c>
      <c r="J721" s="9" t="s">
        <v>47</v>
      </c>
      <c r="K721" s="9" t="s">
        <v>37</v>
      </c>
      <c r="L721" s="11" t="s">
        <v>58</v>
      </c>
      <c r="M721" s="11" t="s">
        <v>38</v>
      </c>
      <c r="N721" s="10" t="s">
        <v>6102</v>
      </c>
      <c r="O721" s="9" t="s">
        <v>6103</v>
      </c>
      <c r="P721" s="10" t="str">
        <f t="shared" si="1"/>
        <v>https://redirect.prices.co/v1/rtb?numItems=50&amp;apiKey=5027dad5-6205-4b15-a862-dd72effbd152&amp;trackingId=4711502919&amp;forceSHLK=https%3A%2F%2Fgoodamerican.com&amp;brandParam1=5aa2wZVUStCn0cslAYUaQRRGBlpg7YIBGzO_afNdysa9TLvNeiW2UBvI1oAZLjLyQgkEviwfcNMMDtA_c_c&amp;queryParameter=queryid&amp;smart=true&amp;trackCts=k:goodamerican&amp;domain=shoppingwaves.net&amp;visitorUserAgent=Mozilla&amp;auctionId=test&amp;visitorIPAddress=8.8.8.8&amp;trgPoint=monetize&amp;env=compliance</v>
      </c>
      <c r="Q721" s="9"/>
      <c r="R721" s="9"/>
      <c r="S721" s="12"/>
      <c r="T721" s="10" t="s">
        <v>6104</v>
      </c>
      <c r="U721" s="9" t="s">
        <v>6105</v>
      </c>
      <c r="V721" s="10" t="str">
        <f t="shared" si="2"/>
        <v>https://redirect.prices.co/v1/rtb?numItems=50&amp;apiKey=5027dad5-6205-4b15-a862-dd72effbd152&amp;trackingId=4711502919&amp;forceSHLK=https%3A%2F%2Fwww.goodamerican.com%2Fcollections%2Fessentials&amp;brandParam1=5aa2wZVUStCn0cslAYUaQRRGBlpg7YIBGzO_afNdysa9TLvNeiW2UBvI1oAZLjLyQgkEviwfcNMMDtA_c_c&amp;queryParameter=queryid&amp;smart=true&amp;trackCts=k:goodamerican&amp;domain=shoppingwaves.net&amp;visitorUserAgent=Mozilla&amp;auctionId=test&amp;visitorIPAddress=8.8.8.8&amp;trgPoint=monetize&amp;env=compliance</v>
      </c>
      <c r="W721" s="13" t="s">
        <v>38</v>
      </c>
      <c r="X721" s="13" t="s">
        <v>38</v>
      </c>
      <c r="Y721" s="12"/>
      <c r="Z721" s="9"/>
      <c r="AA721" s="9"/>
      <c r="AB721" s="9"/>
      <c r="AC721" s="9"/>
      <c r="AD721" s="12"/>
      <c r="AE721" s="9"/>
      <c r="AF721" s="9"/>
      <c r="AG721" s="9"/>
    </row>
    <row r="722">
      <c r="A722" s="9" t="s">
        <v>6106</v>
      </c>
      <c r="B722" s="9" t="s">
        <v>6107</v>
      </c>
      <c r="C722" s="9" t="s">
        <v>6108</v>
      </c>
      <c r="D722" s="9" t="s">
        <v>6109</v>
      </c>
      <c r="E722" s="9" t="s">
        <v>31</v>
      </c>
      <c r="F722" s="9" t="s">
        <v>32</v>
      </c>
      <c r="G722" s="9" t="s">
        <v>33</v>
      </c>
      <c r="H722" s="9" t="s">
        <v>34</v>
      </c>
      <c r="I722" s="10" t="s">
        <v>6110</v>
      </c>
      <c r="J722" s="9" t="s">
        <v>67</v>
      </c>
      <c r="K722" s="9" t="s">
        <v>37</v>
      </c>
      <c r="L722" s="11" t="s">
        <v>38</v>
      </c>
      <c r="M722" s="11" t="s">
        <v>38</v>
      </c>
      <c r="N722" s="10" t="s">
        <v>6111</v>
      </c>
      <c r="O722" s="9" t="s">
        <v>6112</v>
      </c>
      <c r="P722" s="10" t="str">
        <f t="shared" si="1"/>
        <v>https://get.shophints.io/v1/rtb?numItems=50&amp;apiKey=5027dad5-6205-4b15-a862-dd72effbd152&amp;trackingId=4711502919&amp;forceCPNC=https%3A%2F%2Fgoodnightmacaroon.co&amp;cpncId=1929&amp;queryParameter=queryid&amp;smart=true&amp;trackCts=k:goodnightmacaroon&amp;domain=shoppingwaves.net&amp;visitorUserAgent=Mozilla&amp;auctionId=test&amp;visitorIPAddress=8.8.8.8&amp;trgPoint=monetize&amp;env=compliance</v>
      </c>
      <c r="Q722" s="9"/>
      <c r="R722" s="9"/>
      <c r="S722" s="12"/>
      <c r="T722" s="10" t="s">
        <v>6113</v>
      </c>
      <c r="U722" s="9" t="s">
        <v>6114</v>
      </c>
      <c r="V722" s="10" t="str">
        <f t="shared" si="2"/>
        <v>https://get.shophints.io/v1/rtb?numItems=50&amp;apiKey=5027dad5-6205-4b15-a862-dd72effbd152&amp;trackingId=4711502919&amp;forceCPNC=https%3A%2F%2Fwww.goodnightmacaroon.co%2Fcollections%2Ffall-2021&amp;cpncId=1929&amp;queryParameter=queryid&amp;smart=true&amp;trackCts=k:goodnightmacaroon&amp;domain=shoppingwaves.net&amp;visitorUserAgent=Mozilla&amp;auctionId=test&amp;visitorIPAddress=8.8.8.8&amp;trgPoint=monetize&amp;env=compliance</v>
      </c>
      <c r="W722" s="9"/>
      <c r="X722" s="9"/>
      <c r="Y722" s="12"/>
      <c r="Z722" s="9"/>
      <c r="AA722" s="9"/>
      <c r="AB722" s="9"/>
      <c r="AC722" s="9"/>
      <c r="AD722" s="12"/>
      <c r="AE722" s="9"/>
      <c r="AF722" s="9"/>
      <c r="AG722" s="9"/>
    </row>
    <row r="723">
      <c r="A723" s="9" t="s">
        <v>6115</v>
      </c>
      <c r="B723" s="9" t="s">
        <v>6116</v>
      </c>
      <c r="C723" s="9" t="s">
        <v>6117</v>
      </c>
      <c r="D723" s="9" t="s">
        <v>6118</v>
      </c>
      <c r="E723" s="9" t="s">
        <v>31</v>
      </c>
      <c r="F723" s="9" t="s">
        <v>32</v>
      </c>
      <c r="G723" s="9" t="s">
        <v>33</v>
      </c>
      <c r="H723" s="9" t="s">
        <v>34</v>
      </c>
      <c r="I723" s="10" t="s">
        <v>6119</v>
      </c>
      <c r="J723" s="9" t="s">
        <v>785</v>
      </c>
      <c r="K723" s="9" t="s">
        <v>48</v>
      </c>
      <c r="L723" s="11" t="s">
        <v>38</v>
      </c>
      <c r="M723" s="11" t="s">
        <v>38</v>
      </c>
      <c r="N723" s="10" t="s">
        <v>6120</v>
      </c>
      <c r="O723" s="9" t="s">
        <v>6121</v>
      </c>
      <c r="P723" s="10" t="str">
        <f t="shared" si="1"/>
        <v>https://search.shoppingwaves.net/v1/rtb?numItems=50&amp;apiKey=5027dad5-6205-4b15-a862-dd72effbd152&amp;trackingId=3698085020&amp;forceKit=https%3A%2F%2Fwww.goodvibes.com%2Fs&amp;queryParameter=queryid&amp;smart=true&amp;trackCts=k:goodvibes&amp;domain=shoppingwaves.net&amp;visitorUserAgent=Mozilla&amp;auctionId=test&amp;visitorIPAddress=8.8.8.8&amp;trgPoint=monetize&amp;env=compliance</v>
      </c>
      <c r="Q723" s="9"/>
      <c r="R723" s="9"/>
      <c r="S723" s="12"/>
      <c r="T723" s="10" t="s">
        <v>6122</v>
      </c>
      <c r="U723" s="9" t="s">
        <v>6123</v>
      </c>
      <c r="V723" s="10" t="str">
        <f t="shared" si="2"/>
        <v>https://search.shoppingwaves.net/v1/rtb?numItems=50&amp;apiKey=5027dad5-6205-4b15-a862-dd72effbd152&amp;trackingId=3698085020&amp;forceKit=https%3A%2F%2Fwww.goodvibes.com%2Fs%2Fegift-card&amp;queryParameter=queryid&amp;smart=true&amp;trackCts=k:goodvibes&amp;domain=shoppingwaves.net&amp;visitorUserAgent=Mozilla&amp;auctionId=test&amp;visitorIPAddress=8.8.8.8&amp;trgPoint=monetize&amp;env=compliance</v>
      </c>
      <c r="W723" s="9"/>
      <c r="X723" s="9"/>
      <c r="Y723" s="12"/>
      <c r="Z723" s="9"/>
      <c r="AA723" s="9"/>
      <c r="AB723" s="9"/>
      <c r="AC723" s="9"/>
      <c r="AD723" s="12"/>
      <c r="AE723" s="9"/>
      <c r="AF723" s="9"/>
      <c r="AG723" s="9"/>
    </row>
    <row r="724">
      <c r="A724" s="9" t="s">
        <v>6124</v>
      </c>
      <c r="B724" s="9" t="s">
        <v>6125</v>
      </c>
      <c r="C724" s="9" t="s">
        <v>6126</v>
      </c>
      <c r="D724" s="9" t="s">
        <v>6127</v>
      </c>
      <c r="E724" s="9" t="s">
        <v>31</v>
      </c>
      <c r="F724" s="9" t="s">
        <v>32</v>
      </c>
      <c r="G724" s="9" t="s">
        <v>33</v>
      </c>
      <c r="H724" s="9" t="s">
        <v>34</v>
      </c>
      <c r="I724" s="10" t="s">
        <v>6128</v>
      </c>
      <c r="J724" s="9" t="s">
        <v>156</v>
      </c>
      <c r="K724" s="9" t="s">
        <v>37</v>
      </c>
      <c r="L724" s="11" t="s">
        <v>58</v>
      </c>
      <c r="M724" s="11" t="s">
        <v>38</v>
      </c>
      <c r="N724" s="10" t="s">
        <v>6128</v>
      </c>
      <c r="O724" s="9" t="s">
        <v>6129</v>
      </c>
      <c r="P724" s="10" t="str">
        <f t="shared" si="1"/>
        <v>https://redirect.prices.co/v1/rtb?numItems=50&amp;apiKey=5027dad5-6205-4b15-a862-dd72effbd152&amp;trackingId=4711502919&amp;forceLBX=https%3A%2F%2Fwww.gooseberryintimates.com&amp;lbxId=18372&amp;queryParameter=queryid&amp;smart=true&amp;trackCts=k:gooseberryintimates&amp;domain=shoppingwaves.net&amp;visitorUserAgent=Mozilla&amp;auctionId=test&amp;visitorIPAddress=8.8.8.8&amp;trgPoint=monetize&amp;env=compliance</v>
      </c>
      <c r="Q724" s="9"/>
      <c r="R724" s="9"/>
      <c r="S724" s="12"/>
      <c r="T724" s="10" t="s">
        <v>6130</v>
      </c>
      <c r="U724" s="9" t="s">
        <v>6131</v>
      </c>
      <c r="V724" s="10" t="str">
        <f t="shared" si="2"/>
        <v>https://redirect.prices.co/v1/rtb?numItems=50&amp;apiKey=5027dad5-6205-4b15-a862-dd72effbd152&amp;trackingId=4711502919&amp;forceLBX=https%3A%2F%2Fwww.gooseberryintimates.com%2Fcollections%2Fshop-bodysuits-intimates&amp;lbxId=18372&amp;queryParameter=queryid&amp;smart=true&amp;trackCts=k:gooseberryintimates&amp;domain=shoppingwaves.net&amp;visitorUserAgent=Mozilla&amp;auctionId=test&amp;visitorIPAddress=8.8.8.8&amp;trgPoint=monetize&amp;env=compliance</v>
      </c>
      <c r="W724" s="13" t="s">
        <v>38</v>
      </c>
      <c r="X724" s="13" t="s">
        <v>38</v>
      </c>
      <c r="Y724" s="12"/>
      <c r="Z724" s="9"/>
      <c r="AA724" s="9"/>
      <c r="AB724" s="9"/>
      <c r="AC724" s="9"/>
      <c r="AD724" s="12"/>
      <c r="AE724" s="9"/>
      <c r="AF724" s="9"/>
      <c r="AG724" s="9"/>
    </row>
    <row r="725">
      <c r="A725" s="9" t="s">
        <v>6132</v>
      </c>
      <c r="B725" s="9" t="s">
        <v>6133</v>
      </c>
      <c r="C725" s="9" t="s">
        <v>6134</v>
      </c>
      <c r="D725" s="9" t="s">
        <v>6135</v>
      </c>
      <c r="E725" s="9" t="s">
        <v>31</v>
      </c>
      <c r="F725" s="9" t="s">
        <v>32</v>
      </c>
      <c r="G725" s="9" t="s">
        <v>33</v>
      </c>
      <c r="H725" s="9" t="s">
        <v>34</v>
      </c>
      <c r="I725" s="10" t="s">
        <v>6136</v>
      </c>
      <c r="J725" s="9" t="s">
        <v>103</v>
      </c>
      <c r="K725" s="9" t="s">
        <v>37</v>
      </c>
      <c r="L725" s="11" t="s">
        <v>38</v>
      </c>
      <c r="M725" s="11" t="s">
        <v>38</v>
      </c>
      <c r="N725" s="10" t="s">
        <v>6136</v>
      </c>
      <c r="O725" s="9" t="s">
        <v>6137</v>
      </c>
      <c r="P725" s="10" t="str">
        <f t="shared" si="1"/>
        <v>https://track.ecomnia.com/v1/rtb?numItems=50&amp;apiKey=5027dad5-6205-4b15-a862-dd72effbd152&amp;trackingId=4711502919&amp;forceCJ=https%3A%2F%2Fgopuff.com%2Fgo&amp;brandParam1=www.kqzyfj.com&amp;brandParam2=100739218&amp;brandParam3=14043554&amp;queryParameter=queryid&amp;smart=true&amp;trackCts=k:gopuff&amp;domain=ecomnia.com&amp;visitorUserAgent=Mozilla&amp;auctionId=test&amp;visitorIPAddress=8.8.8.8&amp;trgPoint=monetize&amp;env=compliance</v>
      </c>
      <c r="Q725" s="9"/>
      <c r="R725" s="9"/>
      <c r="S725" s="12"/>
      <c r="T725" s="10" t="s">
        <v>6138</v>
      </c>
      <c r="U725" s="9" t="s">
        <v>6139</v>
      </c>
      <c r="V725" s="10" t="str">
        <f t="shared" si="2"/>
        <v>https://track.ecomnia.com/v1/rtb?numItems=50&amp;apiKey=5027dad5-6205-4b15-a862-dd72effbd152&amp;trackingId=4711502919&amp;forceCJ=https%3A%2F%2Fwww.gopuff.com%2Fc%2Ffrozen%2FtxP0eVGe&amp;brandParam1=www.kqzyfj.com&amp;brandParam2=100739218&amp;brandParam3=14043554&amp;queryParameter=queryid&amp;smart=true&amp;trackCts=k:gopuff&amp;domain=ecomnia.com&amp;visitorUserAgent=Mozilla&amp;auctionId=test&amp;visitorIPAddress=8.8.8.8&amp;trgPoint=monetize&amp;env=compliance</v>
      </c>
      <c r="W725" s="9"/>
      <c r="X725" s="9"/>
      <c r="Y725" s="12"/>
      <c r="Z725" s="9"/>
      <c r="AA725" s="9"/>
      <c r="AB725" s="9"/>
      <c r="AC725" s="9"/>
      <c r="AD725" s="12"/>
      <c r="AE725" s="9"/>
      <c r="AF725" s="9"/>
      <c r="AG725" s="9"/>
    </row>
    <row r="726">
      <c r="A726" s="9" t="s">
        <v>6140</v>
      </c>
      <c r="B726" s="9" t="s">
        <v>6141</v>
      </c>
      <c r="C726" s="9" t="s">
        <v>6142</v>
      </c>
      <c r="D726" s="9" t="s">
        <v>6143</v>
      </c>
      <c r="E726" s="9" t="s">
        <v>31</v>
      </c>
      <c r="F726" s="9" t="s">
        <v>32</v>
      </c>
      <c r="G726" s="9" t="s">
        <v>33</v>
      </c>
      <c r="H726" s="9" t="s">
        <v>34</v>
      </c>
      <c r="I726" s="10" t="s">
        <v>6144</v>
      </c>
      <c r="J726" s="9" t="s">
        <v>156</v>
      </c>
      <c r="K726" s="9" t="s">
        <v>48</v>
      </c>
      <c r="L726" s="11" t="s">
        <v>58</v>
      </c>
      <c r="M726" s="11" t="s">
        <v>38</v>
      </c>
      <c r="N726" s="10" t="s">
        <v>6144</v>
      </c>
      <c r="O726" s="9" t="s">
        <v>6145</v>
      </c>
      <c r="P726" s="10" t="str">
        <f t="shared" si="1"/>
        <v>https://redirect.prices.co/v1/rtb?numItems=50&amp;apiKey=5027dad5-6205-4b15-a862-dd72effbd152&amp;trackingId=4711502919&amp;forceLBX=https%3A%2F%2Fusa.gorillawear.com%2F%23&amp;lbxId=23314&amp;queryParameter=queryid&amp;smart=true&amp;trackCts=k:gorillawear&amp;domain=shoppingwaves.net&amp;visitorUserAgent=Mozilla&amp;auctionId=test&amp;visitorIPAddress=8.8.8.8&amp;trgPoint=monetize&amp;env=compliance</v>
      </c>
      <c r="Q726" s="9"/>
      <c r="R726" s="9"/>
      <c r="S726" s="12"/>
      <c r="T726" s="10" t="s">
        <v>6146</v>
      </c>
      <c r="U726" s="9" t="s">
        <v>6147</v>
      </c>
      <c r="V726" s="10" t="str">
        <f t="shared" si="2"/>
        <v>https://redirect.prices.co/v1/rtb?numItems=50&amp;apiKey=5027dad5-6205-4b15-a862-dd72effbd152&amp;trackingId=4711502919&amp;forceLBX=https%3A%2F%2Fusa.gorillawear.com%2Fcollections%2Fwomen-all-women&amp;lbxId=23314&amp;queryParameter=queryid&amp;smart=true&amp;trackCts=k:gorillawear&amp;domain=shoppingwaves.net&amp;visitorUserAgent=Mozilla&amp;auctionId=test&amp;visitorIPAddress=8.8.8.8&amp;trgPoint=monetize&amp;env=compliance</v>
      </c>
      <c r="W726" s="13" t="s">
        <v>38</v>
      </c>
      <c r="X726" s="13" t="s">
        <v>38</v>
      </c>
      <c r="Y726" s="12"/>
      <c r="Z726" s="9"/>
      <c r="AA726" s="9"/>
      <c r="AB726" s="9"/>
      <c r="AC726" s="9"/>
      <c r="AD726" s="12"/>
      <c r="AE726" s="9"/>
      <c r="AF726" s="9"/>
      <c r="AG726" s="9"/>
    </row>
    <row r="727">
      <c r="A727" s="9" t="s">
        <v>6148</v>
      </c>
      <c r="B727" s="9" t="s">
        <v>6149</v>
      </c>
      <c r="C727" s="9" t="s">
        <v>6150</v>
      </c>
      <c r="D727" s="9" t="s">
        <v>6151</v>
      </c>
      <c r="E727" s="9" t="s">
        <v>31</v>
      </c>
      <c r="F727" s="9" t="s">
        <v>32</v>
      </c>
      <c r="G727" s="9" t="s">
        <v>33</v>
      </c>
      <c r="H727" s="9" t="s">
        <v>34</v>
      </c>
      <c r="I727" s="10" t="s">
        <v>6152</v>
      </c>
      <c r="J727" s="9" t="s">
        <v>47</v>
      </c>
      <c r="K727" s="9" t="s">
        <v>48</v>
      </c>
      <c r="L727" s="11" t="s">
        <v>38</v>
      </c>
      <c r="M727" s="11" t="s">
        <v>38</v>
      </c>
      <c r="N727" s="10" t="s">
        <v>6152</v>
      </c>
      <c r="O727" s="9" t="s">
        <v>6153</v>
      </c>
      <c r="P727" s="10" t="str">
        <f t="shared" si="1"/>
        <v>https://get.shophints.io/v1/rtb?numItems=50&amp;apiKey=5027dad5-6205-4b15-a862-dd72effbd152&amp;trackingId=4711502919&amp;forceSHLK=https%3A%2F%2Fwww.gothamcigars.com&amp;brandParam1=0a8eN2NLi8GyajHMwqzv0CdzFuIGaVC_bLEKnEVIVNB4Vr0YdZrsrTshytm1gWEB2NmdsJVPuUs1ubQ_c_c&amp;queryParameter=queryid&amp;smart=true&amp;trackCts=k:gothamcigars&amp;domain=shoppingwaves.net&amp;visitorUserAgent=Mozilla&amp;auctionId=test&amp;visitorIPAddress=8.8.8.8&amp;trgPoint=monetize&amp;env=compliance</v>
      </c>
      <c r="Q727" s="9"/>
      <c r="R727" s="9"/>
      <c r="S727" s="12"/>
      <c r="T727" s="10" t="s">
        <v>6154</v>
      </c>
      <c r="U727" s="9" t="s">
        <v>6155</v>
      </c>
      <c r="V727" s="10" t="str">
        <f t="shared" si="2"/>
        <v>https://get.shophints.io/v1/rtb?numItems=50&amp;apiKey=5027dad5-6205-4b15-a862-dd72effbd152&amp;trackingId=4711502919&amp;forceSHLK=https%3A%2F%2Fwww.gothamcigars.com%2Facid-cigarillo%2F&amp;brandParam1=0a8eN2NLi8GyajHMwqzv0CdzFuIGaVC_bLEKnEVIVNB4Vr0YdZrsrTshytm1gWEB2NmdsJVPuUs1ubQ_c_c&amp;queryParameter=queryid&amp;smart=true&amp;trackCts=k:gothamcigars&amp;domain=shoppingwaves.net&amp;visitorUserAgent=Mozilla&amp;auctionId=test&amp;visitorIPAddress=8.8.8.8&amp;trgPoint=monetize&amp;env=compliance</v>
      </c>
      <c r="W727" s="9"/>
      <c r="X727" s="9"/>
      <c r="Y727" s="12"/>
      <c r="Z727" s="9"/>
      <c r="AA727" s="9"/>
      <c r="AB727" s="9"/>
      <c r="AC727" s="9"/>
      <c r="AD727" s="12"/>
      <c r="AE727" s="9"/>
      <c r="AF727" s="9"/>
      <c r="AG727" s="9"/>
    </row>
    <row r="728">
      <c r="A728" s="9" t="s">
        <v>6156</v>
      </c>
      <c r="B728" s="9" t="s">
        <v>6157</v>
      </c>
      <c r="C728" s="9" t="s">
        <v>6158</v>
      </c>
      <c r="D728" s="9" t="s">
        <v>6159</v>
      </c>
      <c r="E728" s="9" t="s">
        <v>31</v>
      </c>
      <c r="F728" s="9" t="s">
        <v>32</v>
      </c>
      <c r="G728" s="9" t="s">
        <v>33</v>
      </c>
      <c r="H728" s="9" t="s">
        <v>34</v>
      </c>
      <c r="I728" s="10" t="s">
        <v>6160</v>
      </c>
      <c r="J728" s="9" t="s">
        <v>121</v>
      </c>
      <c r="K728" s="9" t="s">
        <v>48</v>
      </c>
      <c r="L728" s="11" t="s">
        <v>38</v>
      </c>
      <c r="M728" s="11" t="s">
        <v>38</v>
      </c>
      <c r="N728" s="10" t="s">
        <v>6160</v>
      </c>
      <c r="O728" s="9" t="s">
        <v>6161</v>
      </c>
      <c r="P728" s="10" t="str">
        <f t="shared" si="1"/>
        <v>https://search.shoppingwaves.net/v1/rtb?numItems=50&amp;apiKey=5027dad5-6205-4b15-a862-dd72effbd152&amp;trackingId=2356125252&amp;forceIMP=https%3A%2F%2Fgotranscript.com&amp;trackingDomain=gotranscript.sjv.io&amp;brandParam2=15761&amp;brandParam1=1284462&amp;queryParameter=queryid&amp;smart=true&amp;trackCts=k:gotranscript&amp;domain=shoppingwaves.net&amp;visitorUserAgent=Mozilla&amp;auctionId=test&amp;visitorIPAddress=8.8.8.8&amp;trgPoint=monetize&amp;env=compliance</v>
      </c>
      <c r="Q728" s="9"/>
      <c r="R728" s="9"/>
      <c r="S728" s="12"/>
      <c r="T728" s="10" t="s">
        <v>6162</v>
      </c>
      <c r="U728" s="9" t="s">
        <v>6163</v>
      </c>
      <c r="V728" s="10" t="str">
        <f t="shared" si="2"/>
        <v>https://search.shoppingwaves.net/v1/rtb?numItems=50&amp;apiKey=5027dad5-6205-4b15-a862-dd72effbd152&amp;trackingId=2356125252&amp;forceIMP=https%3A%2F%2Fgotranscript.com%2Ftranscription-services&amp;trackingDomain=gotranscript.sjv.io&amp;brandParam2=15761&amp;brandParam1=1284462&amp;queryParameter=queryid&amp;smart=true&amp;trackCts=k:gotranscript&amp;domain=shoppingwaves.net&amp;visitorUserAgent=Mozilla&amp;auctionId=test&amp;visitorIPAddress=8.8.8.8&amp;trgPoint=monetize&amp;env=compliance</v>
      </c>
      <c r="W728" s="9"/>
      <c r="X728" s="9"/>
      <c r="Y728" s="12"/>
      <c r="Z728" s="9"/>
      <c r="AA728" s="9"/>
      <c r="AB728" s="9"/>
      <c r="AC728" s="9"/>
      <c r="AD728" s="12"/>
      <c r="AE728" s="9"/>
      <c r="AF728" s="9"/>
      <c r="AG728" s="9"/>
    </row>
    <row r="729">
      <c r="A729" s="9" t="s">
        <v>6164</v>
      </c>
      <c r="B729" s="9" t="s">
        <v>6165</v>
      </c>
      <c r="C729" s="9" t="s">
        <v>6166</v>
      </c>
      <c r="D729" s="9" t="s">
        <v>6167</v>
      </c>
      <c r="E729" s="9" t="s">
        <v>31</v>
      </c>
      <c r="F729" s="9" t="s">
        <v>32</v>
      </c>
      <c r="G729" s="9" t="s">
        <v>33</v>
      </c>
      <c r="H729" s="9" t="s">
        <v>34</v>
      </c>
      <c r="I729" s="10" t="s">
        <v>6168</v>
      </c>
      <c r="J729" s="9" t="s">
        <v>67</v>
      </c>
      <c r="K729" s="9" t="s">
        <v>48</v>
      </c>
      <c r="L729" s="11" t="s">
        <v>38</v>
      </c>
      <c r="M729" s="11" t="s">
        <v>38</v>
      </c>
      <c r="N729" s="10" t="s">
        <v>6168</v>
      </c>
      <c r="O729" s="9" t="s">
        <v>6169</v>
      </c>
      <c r="P729" s="10" t="str">
        <f t="shared" si="1"/>
        <v>https://search.shoppingwaves.net/v1/rtb?numItems=50&amp;apiKey=5027dad5-6205-4b15-a862-dd72effbd152&amp;trackingId=4711502919&amp;forceCPNC=https%3A%2F%2Fwww.gourmetfoodstore.com&amp;cpncId=8737&amp;queryParameter=queryid&amp;smart=true&amp;trackCts=k:gourmetfoodstore&amp;domain=shoppingwaves.net&amp;visitorUserAgent=Mozilla&amp;auctionId=test&amp;visitorIPAddress=8.8.8.8&amp;trgPoint=monetize&amp;env=compliance</v>
      </c>
      <c r="Q729" s="9"/>
      <c r="R729" s="9"/>
      <c r="S729" s="12"/>
      <c r="T729" s="10" t="s">
        <v>6170</v>
      </c>
      <c r="U729" s="9" t="s">
        <v>6171</v>
      </c>
      <c r="V729" s="10" t="str">
        <f t="shared" si="2"/>
        <v>https://search.shoppingwaves.net/v1/rtb?numItems=50&amp;apiKey=5027dad5-6205-4b15-a862-dd72effbd152&amp;trackingId=4711502919&amp;forceCPNC=https%3A%2F%2Fwww.gourmetfoodstore.com%2Fwagyu-beef-and-specialty-meats%2F&amp;cpncId=8737&amp;queryParameter=queryid&amp;smart=true&amp;trackCts=k:gourmetfoodstore&amp;domain=shoppingwaves.net&amp;visitorUserAgent=Mozilla&amp;auctionId=test&amp;visitorIPAddress=8.8.8.8&amp;trgPoint=monetize&amp;env=compliance</v>
      </c>
      <c r="W729" s="9"/>
      <c r="X729" s="9"/>
      <c r="Y729" s="12"/>
      <c r="Z729" s="9"/>
      <c r="AA729" s="9"/>
      <c r="AB729" s="9"/>
      <c r="AC729" s="9"/>
      <c r="AD729" s="12"/>
      <c r="AE729" s="9"/>
      <c r="AF729" s="9"/>
      <c r="AG729" s="9"/>
    </row>
    <row r="730">
      <c r="A730" s="9" t="s">
        <v>6172</v>
      </c>
      <c r="B730" s="9" t="s">
        <v>6173</v>
      </c>
      <c r="C730" s="9" t="s">
        <v>6174</v>
      </c>
      <c r="D730" s="9" t="s">
        <v>6175</v>
      </c>
      <c r="E730" s="9" t="s">
        <v>31</v>
      </c>
      <c r="F730" s="9" t="s">
        <v>32</v>
      </c>
      <c r="G730" s="9" t="s">
        <v>33</v>
      </c>
      <c r="H730" s="9" t="s">
        <v>34</v>
      </c>
      <c r="I730" s="10" t="s">
        <v>6176</v>
      </c>
      <c r="J730" s="9" t="s">
        <v>47</v>
      </c>
      <c r="K730" s="9" t="s">
        <v>48</v>
      </c>
      <c r="L730" s="11" t="s">
        <v>58</v>
      </c>
      <c r="M730" s="11" t="s">
        <v>38</v>
      </c>
      <c r="N730" s="10" t="s">
        <v>6176</v>
      </c>
      <c r="O730" s="9" t="s">
        <v>6177</v>
      </c>
      <c r="P730" s="10" t="str">
        <f t="shared" si="1"/>
        <v>https://redirect.prices.co/v1/rtb?numItems=50&amp;apiKey=5027dad5-6205-4b15-a862-dd72effbd152&amp;trackingId=4711502919&amp;forceSHLK=https%3A%2F%2Fgovicture.com&amp;brandParam1=1b9fbU5zHDczCn_bThnz0yi1U6z6C6rCCtssKlEKxFAkpTfEy87HmSfXx1aPGY41w9DfULnaE5g_c_c&amp;queryParameter=queryid&amp;smart=true&amp;trackCts=k:govicture&amp;domain=shoppingwaves.net&amp;visitorUserAgent=Mozilla&amp;auctionId=test&amp;visitorIPAddress=8.8.8.8&amp;trgPoint=monetize&amp;env=compliance</v>
      </c>
      <c r="Q730" s="9"/>
      <c r="R730" s="9"/>
      <c r="S730" s="12"/>
      <c r="T730" s="10" t="s">
        <v>6178</v>
      </c>
      <c r="U730" s="9" t="s">
        <v>6179</v>
      </c>
      <c r="V730" s="10" t="str">
        <f t="shared" si="2"/>
        <v>https://redirect.prices.co/v1/rtb?numItems=50&amp;apiKey=5027dad5-6205-4b15-a862-dd72effbd152&amp;trackingId=4711502919&amp;forceSHLK=https%3A%2F%2Fgovicture.com%2Fcollections%2Fsmart-home&amp;brandParam1=1b9fbU5zHDczCn_bThnz0yi1U6z6C6rCCtssKlEKxFAkpTfEy87HmSfXx1aPGY41w9DfULnaE5g_c_c&amp;queryParameter=queryid&amp;smart=true&amp;trackCts=k:govicture&amp;domain=shoppingwaves.net&amp;visitorUserAgent=Mozilla&amp;auctionId=test&amp;visitorIPAddress=8.8.8.8&amp;trgPoint=monetize&amp;env=compliance</v>
      </c>
      <c r="W730" s="13" t="s">
        <v>38</v>
      </c>
      <c r="X730" s="13" t="s">
        <v>38</v>
      </c>
      <c r="Y730" s="12"/>
      <c r="Z730" s="9"/>
      <c r="AA730" s="9"/>
      <c r="AB730" s="9"/>
      <c r="AC730" s="9"/>
      <c r="AD730" s="12"/>
      <c r="AE730" s="9"/>
      <c r="AF730" s="9"/>
      <c r="AG730" s="9"/>
    </row>
    <row r="731">
      <c r="A731" s="9" t="s">
        <v>6180</v>
      </c>
      <c r="B731" s="9" t="s">
        <v>6181</v>
      </c>
      <c r="C731" s="9" t="s">
        <v>6182</v>
      </c>
      <c r="D731" s="9" t="s">
        <v>6183</v>
      </c>
      <c r="E731" s="9" t="s">
        <v>31</v>
      </c>
      <c r="F731" s="9" t="s">
        <v>32</v>
      </c>
      <c r="G731" s="9" t="s">
        <v>33</v>
      </c>
      <c r="H731" s="9" t="s">
        <v>34</v>
      </c>
      <c r="I731" s="10" t="s">
        <v>6184</v>
      </c>
      <c r="J731" s="9" t="s">
        <v>47</v>
      </c>
      <c r="K731" s="9" t="s">
        <v>48</v>
      </c>
      <c r="L731" s="11" t="s">
        <v>38</v>
      </c>
      <c r="M731" s="11" t="s">
        <v>38</v>
      </c>
      <c r="N731" s="10" t="s">
        <v>6184</v>
      </c>
      <c r="O731" s="9" t="s">
        <v>6185</v>
      </c>
      <c r="P731" s="10" t="str">
        <f t="shared" si="1"/>
        <v>https://get.shophints.io/v1/rtb?numItems=50&amp;apiKey=5027dad5-6205-4b15-a862-dd72effbd152&amp;trackingId=4711502919&amp;forceSHLK=https%3A%2F%2Fwww.graceandstella.com&amp;brandParam1=2865WpqLGiOXM_axNg17LoFrbENyhvvncgez6WB9nI1rRWkXK4YYATFf9kTWqmCPrpr4FUc3J_b_b5ZVziG&amp;queryParameter=queryid&amp;smart=true&amp;trackCts=k:graceandstella&amp;domain=shoppingwaves.net&amp;visitorUserAgent=Mozilla&amp;auctionId=test&amp;visitorIPAddress=8.8.8.8&amp;trgPoint=monetize&amp;env=compliance</v>
      </c>
      <c r="Q731" s="9"/>
      <c r="R731" s="9"/>
      <c r="S731" s="12"/>
      <c r="T731" s="10" t="s">
        <v>6186</v>
      </c>
      <c r="U731" s="9" t="s">
        <v>6187</v>
      </c>
      <c r="V731" s="10" t="str">
        <f t="shared" si="2"/>
        <v>https://get.shophints.io/v1/rtb?numItems=50&amp;apiKey=5027dad5-6205-4b15-a862-dd72effbd152&amp;trackingId=4711502919&amp;forceSHLK=https%3A%2F%2Fwww.graceandstella.com%2Fcollections%2Fface&amp;brandParam1=2865WpqLGiOXM_axNg17LoFrbENyhvvncgez6WB9nI1rRWkXK4YYATFf9kTWqmCPrpr4FUc3J_b_b5ZVziG&amp;queryParameter=queryid&amp;smart=true&amp;trackCts=k:graceandstella&amp;domain=shoppingwaves.net&amp;visitorUserAgent=Mozilla&amp;auctionId=test&amp;visitorIPAddress=8.8.8.8&amp;trgPoint=monetize&amp;env=compliance</v>
      </c>
      <c r="W731" s="9"/>
      <c r="X731" s="9"/>
      <c r="Y731" s="12"/>
      <c r="Z731" s="9"/>
      <c r="AA731" s="9"/>
      <c r="AB731" s="9"/>
      <c r="AC731" s="9"/>
      <c r="AD731" s="12"/>
      <c r="AE731" s="9"/>
      <c r="AF731" s="9"/>
      <c r="AG731" s="9"/>
    </row>
    <row r="732">
      <c r="A732" s="9" t="s">
        <v>6188</v>
      </c>
      <c r="B732" s="9" t="s">
        <v>6189</v>
      </c>
      <c r="C732" s="9" t="s">
        <v>6190</v>
      </c>
      <c r="D732" s="9" t="s">
        <v>6191</v>
      </c>
      <c r="E732" s="9" t="s">
        <v>31</v>
      </c>
      <c r="F732" s="9" t="s">
        <v>32</v>
      </c>
      <c r="G732" s="9" t="s">
        <v>33</v>
      </c>
      <c r="H732" s="9" t="s">
        <v>34</v>
      </c>
      <c r="I732" s="10" t="s">
        <v>6192</v>
      </c>
      <c r="J732" s="9" t="s">
        <v>156</v>
      </c>
      <c r="K732" s="9" t="s">
        <v>48</v>
      </c>
      <c r="L732" s="11" t="s">
        <v>58</v>
      </c>
      <c r="M732" s="11" t="s">
        <v>38</v>
      </c>
      <c r="N732" s="10" t="s">
        <v>6193</v>
      </c>
      <c r="O732" s="9" t="s">
        <v>6194</v>
      </c>
      <c r="P732" s="10" t="str">
        <f t="shared" si="1"/>
        <v>https://redirect.prices.co/v1/rtb?numItems=50&amp;apiKey=5027dad5-6205-4b15-a862-dd72effbd152&amp;trackingId=4711502919&amp;forceLBX=https%3A%2F%2Fgraciousstyle.com&amp;lbxId=44818&amp;queryParameter=queryid&amp;smart=true&amp;trackCts=k:graciousstyle&amp;domain=shoppingwaves.net&amp;visitorUserAgent=Mozilla&amp;auctionId=test&amp;visitorIPAddress=8.8.8.8&amp;trgPoint=monetize&amp;env=compliance</v>
      </c>
      <c r="Q732" s="9"/>
      <c r="R732" s="9"/>
      <c r="S732" s="12"/>
      <c r="T732" s="10" t="s">
        <v>6195</v>
      </c>
      <c r="U732" s="9" t="s">
        <v>6196</v>
      </c>
      <c r="V732" s="10" t="str">
        <f t="shared" si="2"/>
        <v>https://redirect.prices.co/v1/rtb?numItems=50&amp;apiKey=5027dad5-6205-4b15-a862-dd72effbd152&amp;trackingId=4711502919&amp;forceLBX=https%3A%2F%2Fwww.graciousstyle.com%2Fshop%2Fbath&amp;lbxId=44818&amp;queryParameter=queryid&amp;smart=true&amp;trackCts=k:graciousstyle&amp;domain=shoppingwaves.net&amp;visitorUserAgent=Mozilla&amp;auctionId=test&amp;visitorIPAddress=8.8.8.8&amp;trgPoint=monetize&amp;env=compliance</v>
      </c>
      <c r="W732" s="13" t="s">
        <v>38</v>
      </c>
      <c r="X732" s="13" t="s">
        <v>38</v>
      </c>
      <c r="Y732" s="12"/>
      <c r="Z732" s="9"/>
      <c r="AA732" s="9"/>
      <c r="AB732" s="9"/>
      <c r="AC732" s="9"/>
      <c r="AD732" s="12"/>
      <c r="AE732" s="9"/>
      <c r="AF732" s="9"/>
      <c r="AG732" s="9"/>
    </row>
    <row r="733">
      <c r="A733" s="9" t="s">
        <v>6197</v>
      </c>
      <c r="B733" s="9" t="s">
        <v>6198</v>
      </c>
      <c r="C733" s="9" t="s">
        <v>6199</v>
      </c>
      <c r="D733" s="9" t="s">
        <v>6200</v>
      </c>
      <c r="E733" s="9" t="s">
        <v>31</v>
      </c>
      <c r="F733" s="9" t="s">
        <v>32</v>
      </c>
      <c r="G733" s="9" t="s">
        <v>33</v>
      </c>
      <c r="H733" s="9" t="s">
        <v>34</v>
      </c>
      <c r="I733" s="10" t="s">
        <v>6201</v>
      </c>
      <c r="J733" s="9" t="s">
        <v>67</v>
      </c>
      <c r="K733" s="9" t="s">
        <v>48</v>
      </c>
      <c r="L733" s="11" t="s">
        <v>58</v>
      </c>
      <c r="M733" s="11" t="s">
        <v>38</v>
      </c>
      <c r="N733" s="10" t="s">
        <v>6202</v>
      </c>
      <c r="O733" s="9" t="s">
        <v>6203</v>
      </c>
      <c r="P733" s="10" t="str">
        <f t="shared" si="1"/>
        <v>https://redirect.prices.co/v1/rtb?numItems=50&amp;apiKey=5027dad5-6205-4b15-a862-dd72effbd152&amp;trackingId=4711502919&amp;forceCPNC=https%3A%2F%2Fgrandcanyonwest.com&amp;cpncId=13810&amp;queryParameter=queryid&amp;smart=true&amp;trackCts=k:grandcanyonwest&amp;domain=shoppingwaves.net&amp;visitorUserAgent=Mozilla&amp;auctionId=test&amp;visitorIPAddress=8.8.8.8&amp;trgPoint=monetize&amp;env=compliance</v>
      </c>
      <c r="Q733" s="9"/>
      <c r="R733" s="9"/>
      <c r="S733" s="12"/>
      <c r="T733" s="10" t="s">
        <v>6204</v>
      </c>
      <c r="U733" s="9" t="s">
        <v>6205</v>
      </c>
      <c r="V733" s="10" t="str">
        <f t="shared" si="2"/>
        <v>https://redirect.prices.co/v1/rtb?numItems=50&amp;apiKey=5027dad5-6205-4b15-a862-dd72effbd152&amp;trackingId=4711502919&amp;forceCPNC=https%3A%2F%2Fgrandcanyonwest.com%2Fexplore%2Fpeach-springs%2F&amp;cpncId=13810&amp;queryParameter=queryid&amp;smart=true&amp;trackCts=k:grandcanyonwest&amp;domain=shoppingwaves.net&amp;visitorUserAgent=Mozilla&amp;auctionId=test&amp;visitorIPAddress=8.8.8.8&amp;trgPoint=monetize&amp;env=compliance</v>
      </c>
      <c r="W733" s="13" t="s">
        <v>38</v>
      </c>
      <c r="X733" s="13" t="s">
        <v>38</v>
      </c>
      <c r="Y733" s="12"/>
      <c r="Z733" s="9"/>
      <c r="AA733" s="9"/>
      <c r="AB733" s="9"/>
      <c r="AC733" s="9"/>
      <c r="AD733" s="12"/>
      <c r="AE733" s="9"/>
      <c r="AF733" s="9"/>
      <c r="AG733" s="9"/>
    </row>
    <row r="734">
      <c r="A734" s="9" t="s">
        <v>6206</v>
      </c>
      <c r="B734" s="9" t="s">
        <v>6207</v>
      </c>
      <c r="C734" s="9" t="s">
        <v>6208</v>
      </c>
      <c r="D734" s="9" t="s">
        <v>6209</v>
      </c>
      <c r="E734" s="9" t="s">
        <v>31</v>
      </c>
      <c r="F734" s="9" t="s">
        <v>32</v>
      </c>
      <c r="G734" s="9" t="s">
        <v>33</v>
      </c>
      <c r="H734" s="9" t="s">
        <v>34</v>
      </c>
      <c r="I734" s="10" t="s">
        <v>6210</v>
      </c>
      <c r="J734" s="9" t="s">
        <v>67</v>
      </c>
      <c r="K734" s="9" t="s">
        <v>37</v>
      </c>
      <c r="L734" s="11" t="s">
        <v>38</v>
      </c>
      <c r="M734" s="11" t="s">
        <v>38</v>
      </c>
      <c r="N734" s="10" t="s">
        <v>6211</v>
      </c>
      <c r="O734" s="9" t="s">
        <v>6212</v>
      </c>
      <c r="P734" s="10" t="str">
        <f t="shared" si="1"/>
        <v>https://get.shophints.io/v1/rtb?numItems=50&amp;apiKey=5027dad5-6205-4b15-a862-dd72effbd152&amp;trackingId=4711502919&amp;forceCPNC=https%3A%2F%2Fgravastar.com&amp;cpncId=22213&amp;queryParameter=queryid&amp;smart=true&amp;trackCts=k:gravastar&amp;domain=shoppingwaves.net&amp;visitorUserAgent=Mozilla&amp;auctionId=test&amp;visitorIPAddress=8.8.8.8&amp;trgPoint=monetize&amp;env=compliance</v>
      </c>
      <c r="Q734" s="9"/>
      <c r="R734" s="9"/>
      <c r="S734" s="12"/>
      <c r="T734" s="10" t="s">
        <v>6213</v>
      </c>
      <c r="U734" s="9" t="s">
        <v>6214</v>
      </c>
      <c r="V734" s="10" t="str">
        <f t="shared" si="2"/>
        <v>https://get.shophints.io/v1/rtb?numItems=50&amp;apiKey=5027dad5-6205-4b15-a862-dd72effbd152&amp;trackingId=4711502919&amp;forceCPNC=https%3A%2F%2Fwww.gravastar.com%2Fproducts%2Fsirius-pro-earbuds&amp;cpncId=22213&amp;queryParameter=queryid&amp;smart=true&amp;trackCts=k:gravastar&amp;domain=shoppingwaves.net&amp;visitorUserAgent=Mozilla&amp;auctionId=test&amp;visitorIPAddress=8.8.8.8&amp;trgPoint=monetize&amp;env=compliance</v>
      </c>
      <c r="W734" s="9"/>
      <c r="X734" s="9"/>
      <c r="Y734" s="12"/>
      <c r="Z734" s="9"/>
      <c r="AA734" s="9"/>
      <c r="AB734" s="9"/>
      <c r="AC734" s="9"/>
      <c r="AD734" s="12"/>
      <c r="AE734" s="9"/>
      <c r="AF734" s="9"/>
      <c r="AG734" s="9"/>
    </row>
    <row r="735">
      <c r="A735" s="9" t="s">
        <v>6215</v>
      </c>
      <c r="B735" s="9" t="s">
        <v>6216</v>
      </c>
      <c r="C735" s="9" t="s">
        <v>6217</v>
      </c>
      <c r="D735" s="9" t="s">
        <v>6218</v>
      </c>
      <c r="E735" s="9" t="s">
        <v>31</v>
      </c>
      <c r="F735" s="9" t="s">
        <v>32</v>
      </c>
      <c r="G735" s="9" t="s">
        <v>33</v>
      </c>
      <c r="H735" s="9" t="s">
        <v>34</v>
      </c>
      <c r="I735" s="10" t="s">
        <v>6219</v>
      </c>
      <c r="J735" s="9" t="s">
        <v>3013</v>
      </c>
      <c r="K735" s="9" t="s">
        <v>48</v>
      </c>
      <c r="L735" s="11" t="s">
        <v>58</v>
      </c>
      <c r="M735" s="11" t="s">
        <v>38</v>
      </c>
      <c r="N735" s="10" t="s">
        <v>6219</v>
      </c>
      <c r="O735" s="9" t="s">
        <v>6220</v>
      </c>
      <c r="P735" s="10" t="str">
        <f t="shared" si="1"/>
        <v>https://redirect.prices.co/v1/rtb?numItems=50&amp;apiKey=5027dad5-6205-4b15-a862-dd72effbd152&amp;trackingId=4711502919&amp;forcePPJ=https%3A%2F%2Fgravityblankets.com&amp;ppjId=9980&amp;queryParameter=queryid&amp;smart=true&amp;trackCts=k:gravityblankets&amp;domain=shoppingwaves.net&amp;visitorUserAgent=Mozilla&amp;auctionId=test&amp;visitorIPAddress=8.8.8.8&amp;trgPoint=monetize&amp;env=compliance</v>
      </c>
      <c r="Q735" s="9"/>
      <c r="R735" s="9"/>
      <c r="S735" s="12"/>
      <c r="T735" s="10" t="s">
        <v>6221</v>
      </c>
      <c r="U735" s="9" t="s">
        <v>6222</v>
      </c>
      <c r="V735" s="10" t="str">
        <f t="shared" si="2"/>
        <v>https://redirect.prices.co/v1/rtb?numItems=50&amp;apiKey=5027dad5-6205-4b15-a862-dd72effbd152&amp;trackingId=4711502919&amp;forcePPJ=https%3A%2F%2Fgravityblankets.com%2Fcollections%2Fall&amp;ppjId=9980&amp;queryParameter=queryid&amp;smart=true&amp;trackCts=k:gravityblankets&amp;domain=shoppingwaves.net&amp;visitorUserAgent=Mozilla&amp;auctionId=test&amp;visitorIPAddress=8.8.8.8&amp;trgPoint=monetize&amp;env=compliance</v>
      </c>
      <c r="W735" s="13" t="s">
        <v>38</v>
      </c>
      <c r="X735" s="13" t="s">
        <v>38</v>
      </c>
      <c r="Y735" s="12"/>
      <c r="Z735" s="9"/>
      <c r="AA735" s="9"/>
      <c r="AB735" s="9"/>
      <c r="AC735" s="9"/>
      <c r="AD735" s="12"/>
      <c r="AE735" s="9"/>
      <c r="AF735" s="9"/>
      <c r="AG735" s="9"/>
    </row>
    <row r="736">
      <c r="A736" s="9" t="s">
        <v>6223</v>
      </c>
      <c r="B736" s="9" t="s">
        <v>6224</v>
      </c>
      <c r="C736" s="9" t="s">
        <v>6225</v>
      </c>
      <c r="D736" s="9" t="s">
        <v>6226</v>
      </c>
      <c r="E736" s="9" t="s">
        <v>31</v>
      </c>
      <c r="F736" s="9" t="s">
        <v>32</v>
      </c>
      <c r="G736" s="9" t="s">
        <v>33</v>
      </c>
      <c r="H736" s="9" t="s">
        <v>34</v>
      </c>
      <c r="I736" s="10" t="s">
        <v>6227</v>
      </c>
      <c r="J736" s="9" t="s">
        <v>67</v>
      </c>
      <c r="K736" s="9" t="s">
        <v>37</v>
      </c>
      <c r="L736" s="11" t="s">
        <v>38</v>
      </c>
      <c r="M736" s="11" t="s">
        <v>38</v>
      </c>
      <c r="N736" s="10" t="s">
        <v>6228</v>
      </c>
      <c r="O736" s="9" t="s">
        <v>6229</v>
      </c>
      <c r="P736" s="10" t="str">
        <f t="shared" si="1"/>
        <v>https://search.shoppingwaves.net/v1/rtb?numItems=50&amp;apiKey=5027dad5-6205-4b15-a862-dd72effbd152&amp;trackingId=4711502919&amp;forceCPNC=https%3A%2F%2Fwww.greatbigcanvas.com&amp;cpncId=1950&amp;queryParameter=queryid&amp;smart=true&amp;trackCts=k:greatbigcanvas&amp;domain=shoppingwaves.net&amp;visitorUserAgent=Mozilla&amp;auctionId=test&amp;visitorIPAddress=8.8.8.8&amp;trgPoint=monetize&amp;env=compliance</v>
      </c>
      <c r="Q736" s="9"/>
      <c r="R736" s="9"/>
      <c r="S736" s="12"/>
      <c r="T736" s="10" t="s">
        <v>6230</v>
      </c>
      <c r="U736" s="9" t="s">
        <v>6231</v>
      </c>
      <c r="V736" s="10" t="str">
        <f t="shared" si="2"/>
        <v>https://search.shoppingwaves.net/v1/rtb?numItems=50&amp;apiKey=5027dad5-6205-4b15-a862-dd72effbd152&amp;trackingId=4711502919&amp;forceCPNC=https%3A%2F%2Fwww.greatbigcanvas.com%2Fcategory%2Fflorals%2F&amp;cpncId=1950&amp;queryParameter=queryid&amp;smart=true&amp;trackCts=k:greatbigcanvas&amp;domain=shoppingwaves.net&amp;visitorUserAgent=Mozilla&amp;auctionId=test&amp;visitorIPAddress=8.8.8.8&amp;trgPoint=monetize&amp;env=compliance</v>
      </c>
      <c r="W736" s="9"/>
      <c r="X736" s="9"/>
      <c r="Y736" s="12"/>
      <c r="Z736" s="9"/>
      <c r="AA736" s="9"/>
      <c r="AB736" s="9"/>
      <c r="AC736" s="9"/>
      <c r="AD736" s="12"/>
      <c r="AE736" s="9"/>
      <c r="AF736" s="9"/>
      <c r="AG736" s="9"/>
    </row>
    <row r="737">
      <c r="A737" s="9" t="s">
        <v>6232</v>
      </c>
      <c r="B737" s="9" t="s">
        <v>6233</v>
      </c>
      <c r="C737" s="9" t="s">
        <v>6234</v>
      </c>
      <c r="D737" s="9" t="s">
        <v>6235</v>
      </c>
      <c r="E737" s="9" t="s">
        <v>31</v>
      </c>
      <c r="F737" s="9" t="s">
        <v>32</v>
      </c>
      <c r="G737" s="9" t="s">
        <v>33</v>
      </c>
      <c r="H737" s="9" t="s">
        <v>34</v>
      </c>
      <c r="I737" s="10" t="s">
        <v>6236</v>
      </c>
      <c r="J737" s="9" t="s">
        <v>156</v>
      </c>
      <c r="K737" s="9" t="s">
        <v>48</v>
      </c>
      <c r="L737" s="11" t="s">
        <v>58</v>
      </c>
      <c r="M737" s="11" t="s">
        <v>38</v>
      </c>
      <c r="N737" s="10" t="s">
        <v>6236</v>
      </c>
      <c r="O737" s="9" t="s">
        <v>6237</v>
      </c>
      <c r="P737" s="10" t="str">
        <f t="shared" si="1"/>
        <v>https://redirect.prices.co/v1/rtb?numItems=50&amp;apiKey=5027dad5-6205-4b15-a862-dd72effbd152&amp;trackingId=4711502919&amp;forceLBX=https%3A%2F%2Fwww.greatnesswins.com%2F&amp;lbxId=67771&amp;queryParameter=queryid&amp;smart=true&amp;trackCts=k:greatnesswins&amp;domain=shoppingwaves.net&amp;visitorUserAgent=Mozilla&amp;auctionId=test&amp;visitorIPAddress=8.8.8.8&amp;trgPoint=monetize&amp;env=compliance</v>
      </c>
      <c r="Q737" s="9"/>
      <c r="R737" s="9"/>
      <c r="S737" s="12"/>
      <c r="T737" s="10" t="s">
        <v>6238</v>
      </c>
      <c r="U737" s="9" t="s">
        <v>6239</v>
      </c>
      <c r="V737" s="10" t="str">
        <f t="shared" si="2"/>
        <v>https://redirect.prices.co/v1/rtb?numItems=50&amp;apiKey=5027dad5-6205-4b15-a862-dd72effbd152&amp;trackingId=4711502919&amp;forceLBX=https%3A%2F%2Fwww.greatnesswins.com%2Fcollections%2Fmens-long-sleeve-performance-tees&amp;lbxId=67771&amp;queryParameter=queryid&amp;smart=true&amp;trackCts=k:greatnesswins&amp;domain=shoppingwaves.net&amp;visitorUserAgent=Mozilla&amp;auctionId=test&amp;visitorIPAddress=8.8.8.8&amp;trgPoint=monetize&amp;env=compliance</v>
      </c>
      <c r="W737" s="13" t="s">
        <v>38</v>
      </c>
      <c r="X737" s="13" t="s">
        <v>38</v>
      </c>
      <c r="Y737" s="12"/>
      <c r="Z737" s="9"/>
      <c r="AA737" s="9"/>
      <c r="AB737" s="9"/>
      <c r="AC737" s="9"/>
      <c r="AD737" s="12"/>
      <c r="AE737" s="9"/>
      <c r="AF737" s="9"/>
      <c r="AG737" s="9"/>
    </row>
    <row r="738">
      <c r="A738" s="9" t="s">
        <v>6240</v>
      </c>
      <c r="B738" s="9" t="s">
        <v>6241</v>
      </c>
      <c r="C738" s="9" t="s">
        <v>6242</v>
      </c>
      <c r="D738" s="9" t="s">
        <v>6243</v>
      </c>
      <c r="E738" s="9" t="s">
        <v>31</v>
      </c>
      <c r="F738" s="9" t="s">
        <v>32</v>
      </c>
      <c r="G738" s="9" t="s">
        <v>33</v>
      </c>
      <c r="H738" s="9" t="s">
        <v>34</v>
      </c>
      <c r="I738" s="10" t="s">
        <v>6244</v>
      </c>
      <c r="J738" s="9" t="s">
        <v>47</v>
      </c>
      <c r="K738" s="9" t="s">
        <v>48</v>
      </c>
      <c r="L738" s="11" t="s">
        <v>58</v>
      </c>
      <c r="M738" s="11" t="s">
        <v>38</v>
      </c>
      <c r="N738" s="10" t="s">
        <v>6245</v>
      </c>
      <c r="O738" s="9" t="s">
        <v>6246</v>
      </c>
      <c r="P738" s="10" t="str">
        <f t="shared" si="1"/>
        <v>https://redirect.prices.co/v1/rtb?numItems=50&amp;apiKey=5027dad5-6205-4b15-a862-dd72effbd152&amp;trackingId=4711502919&amp;forceSHLK=https%3A%2F%2Fwww.greekcreations.com&amp;brandParam1=f0363xLG2LqRuRJ1utYKJcBWAw_aPYgUyFbVe3U_bCt0DVum09wtOPh4Ec56B2cdwKLv6sTuCG_ax1iz_bqf&amp;queryParameter=queryid&amp;smart=true&amp;trackCts=k:greekcreations&amp;domain=shoppingwaves.net&amp;visitorUserAgent=Mozilla&amp;auctionId=test&amp;visitorIPAddress=8.8.8.8&amp;trgPoint=monetize&amp;env=compliance</v>
      </c>
      <c r="Q738" s="9"/>
      <c r="R738" s="9"/>
      <c r="S738" s="12"/>
      <c r="T738" s="10" t="s">
        <v>6247</v>
      </c>
      <c r="U738" s="9" t="s">
        <v>6248</v>
      </c>
      <c r="V738" s="10" t="str">
        <f t="shared" si="2"/>
        <v>https://redirect.prices.co/v1/rtb?numItems=50&amp;apiKey=5027dad5-6205-4b15-a862-dd72effbd152&amp;trackingId=4711502919&amp;forceSHLK=https%3A%2F%2Fwww.greekcreations.com%2Fgreek-apparel%2Fembroidered-apparel%2Fgreek-t-shirts%2F&amp;brandParam1=f0363xLG2LqRuRJ1utYKJcBWAw_aPYgUyFbVe3U_bCt0DVum09wtOPh4Ec56B2cdwKLv6sTuCG_ax1iz_bqf&amp;queryParameter=queryid&amp;smart=true&amp;trackCts=k:greekcreations&amp;domain=shoppingwaves.net&amp;visitorUserAgent=Mozilla&amp;auctionId=test&amp;visitorIPAddress=8.8.8.8&amp;trgPoint=monetize&amp;env=compliance</v>
      </c>
      <c r="W738" s="13" t="s">
        <v>38</v>
      </c>
      <c r="X738" s="13" t="s">
        <v>38</v>
      </c>
      <c r="Y738" s="12"/>
      <c r="Z738" s="9"/>
      <c r="AA738" s="9"/>
      <c r="AB738" s="9"/>
      <c r="AC738" s="9"/>
      <c r="AD738" s="12"/>
      <c r="AE738" s="9"/>
      <c r="AF738" s="9"/>
      <c r="AG738" s="9"/>
    </row>
    <row r="739">
      <c r="A739" s="9" t="s">
        <v>6249</v>
      </c>
      <c r="B739" s="9" t="s">
        <v>6250</v>
      </c>
      <c r="C739" s="9" t="s">
        <v>6251</v>
      </c>
      <c r="D739" s="9" t="s">
        <v>6252</v>
      </c>
      <c r="E739" s="9" t="s">
        <v>31</v>
      </c>
      <c r="F739" s="9" t="s">
        <v>32</v>
      </c>
      <c r="G739" s="9" t="s">
        <v>33</v>
      </c>
      <c r="H739" s="9" t="s">
        <v>34</v>
      </c>
      <c r="I739" s="10" t="s">
        <v>6253</v>
      </c>
      <c r="J739" s="9" t="s">
        <v>47</v>
      </c>
      <c r="K739" s="9" t="s">
        <v>48</v>
      </c>
      <c r="L739" s="11" t="s">
        <v>38</v>
      </c>
      <c r="M739" s="11" t="s">
        <v>38</v>
      </c>
      <c r="N739" s="10" t="s">
        <v>6254</v>
      </c>
      <c r="O739" s="9" t="s">
        <v>6255</v>
      </c>
      <c r="P739" s="10" t="str">
        <f t="shared" si="1"/>
        <v>https://get.shophints.io/v1/rtb?numItems=50&amp;apiKey=5027dad5-6205-4b15-a862-dd72effbd152&amp;trackingId=4711502919&amp;forceSHLK=https%3A%2F%2Fwww.greenkidcrafts.com&amp;brandParam1=0045tNhLRhalqy5oBaCUVzrpeaCFPk_aEW8W8oZ0lr3jVgxxGlBpDmhBLFexhP_agJcJIKnRBRzaYkqRN7&amp;queryParameter=queryid&amp;smart=true&amp;trackCts=k:greenkidcrafts&amp;domain=shoppingwaves.net&amp;visitorUserAgent=Mozilla&amp;auctionId=test&amp;visitorIPAddress=8.8.8.8&amp;trgPoint=monetize&amp;env=compliance</v>
      </c>
      <c r="Q739" s="9"/>
      <c r="R739" s="9"/>
      <c r="S739" s="12"/>
      <c r="T739" s="10" t="s">
        <v>6256</v>
      </c>
      <c r="U739" s="9" t="s">
        <v>6257</v>
      </c>
      <c r="V739" s="10" t="str">
        <f t="shared" si="2"/>
        <v>https://get.shophints.io/v1/rtb?numItems=50&amp;apiKey=5027dad5-6205-4b15-a862-dd72effbd152&amp;trackingId=4711502919&amp;forceSHLK=https%3A%2F%2Fwww.greenkidcrafts.com%2Fproduct-category%2Fsteam-bestsellers%2F&amp;brandParam1=0045tNhLRhalqy5oBaCUVzrpeaCFPk_aEW8W8oZ0lr3jVgxxGlBpDmhBLFexhP_agJcJIKnRBRzaYkqRN7&amp;queryParameter=queryid&amp;smart=true&amp;trackCts=k:greenkidcrafts&amp;domain=shoppingwaves.net&amp;visitorUserAgent=Mozilla&amp;auctionId=test&amp;visitorIPAddress=8.8.8.8&amp;trgPoint=monetize&amp;env=compliance</v>
      </c>
      <c r="W739" s="9"/>
      <c r="X739" s="9"/>
      <c r="Y739" s="12"/>
      <c r="Z739" s="9"/>
      <c r="AA739" s="9"/>
      <c r="AB739" s="9"/>
      <c r="AC739" s="9"/>
      <c r="AD739" s="12"/>
      <c r="AE739" s="9"/>
      <c r="AF739" s="9"/>
      <c r="AG739" s="9"/>
    </row>
    <row r="740">
      <c r="A740" s="9" t="s">
        <v>6258</v>
      </c>
      <c r="B740" s="9" t="s">
        <v>6259</v>
      </c>
      <c r="C740" s="9" t="s">
        <v>6260</v>
      </c>
      <c r="D740" s="9" t="s">
        <v>6261</v>
      </c>
      <c r="E740" s="9" t="s">
        <v>31</v>
      </c>
      <c r="F740" s="9" t="s">
        <v>32</v>
      </c>
      <c r="G740" s="9" t="s">
        <v>33</v>
      </c>
      <c r="H740" s="9" t="s">
        <v>34</v>
      </c>
      <c r="I740" s="10" t="s">
        <v>6262</v>
      </c>
      <c r="J740" s="9" t="s">
        <v>269</v>
      </c>
      <c r="K740" s="9" t="s">
        <v>48</v>
      </c>
      <c r="L740" s="11" t="s">
        <v>58</v>
      </c>
      <c r="M740" s="11" t="s">
        <v>38</v>
      </c>
      <c r="N740" s="10" t="s">
        <v>6262</v>
      </c>
      <c r="O740" s="9" t="s">
        <v>6263</v>
      </c>
      <c r="P740" s="10" t="str">
        <f t="shared" si="1"/>
        <v>https://discounthero.org/us/s/smartlink_plain.php?t=direct&amp;s=244&amp;url=https%3A%2F%2Fwww.greenmotion.com&amp;uid=test&amp;cpl_click=1</v>
      </c>
      <c r="Q740" s="9"/>
      <c r="R740" s="9"/>
      <c r="S740" s="12"/>
      <c r="T740" s="10" t="s">
        <v>6264</v>
      </c>
      <c r="U740" s="9" t="s">
        <v>6265</v>
      </c>
      <c r="V740" s="10" t="str">
        <f t="shared" si="2"/>
        <v>https://discounthero.org/us/s/smartlink_plain.php?t=direct&amp;s=244&amp;url=https%3A%2F%2Fwww.greenmotion.com%2Fnews%2Fenvironmental-news&amp;uid=test&amp;cpl_click=1</v>
      </c>
      <c r="W740" s="13" t="s">
        <v>38</v>
      </c>
      <c r="X740" s="13" t="s">
        <v>38</v>
      </c>
      <c r="Y740" s="12"/>
      <c r="Z740" s="9"/>
      <c r="AA740" s="9"/>
      <c r="AB740" s="9"/>
      <c r="AC740" s="9"/>
      <c r="AD740" s="12"/>
      <c r="AE740" s="9"/>
      <c r="AF740" s="9"/>
      <c r="AG740" s="9"/>
    </row>
    <row r="741">
      <c r="A741" s="9" t="s">
        <v>6266</v>
      </c>
      <c r="B741" s="9" t="s">
        <v>6267</v>
      </c>
      <c r="C741" s="9" t="s">
        <v>6268</v>
      </c>
      <c r="D741" s="9" t="s">
        <v>6269</v>
      </c>
      <c r="E741" s="9" t="s">
        <v>31</v>
      </c>
      <c r="F741" s="9" t="s">
        <v>32</v>
      </c>
      <c r="G741" s="9" t="s">
        <v>33</v>
      </c>
      <c r="H741" s="9" t="s">
        <v>34</v>
      </c>
      <c r="I741" s="10" t="s">
        <v>6270</v>
      </c>
      <c r="J741" s="9" t="s">
        <v>67</v>
      </c>
      <c r="K741" s="9" t="s">
        <v>48</v>
      </c>
      <c r="L741" s="11" t="s">
        <v>58</v>
      </c>
      <c r="M741" s="11" t="s">
        <v>38</v>
      </c>
      <c r="N741" s="10" t="s">
        <v>6270</v>
      </c>
      <c r="O741" s="9" t="s">
        <v>6271</v>
      </c>
      <c r="P741" s="10" t="str">
        <f t="shared" si="1"/>
        <v>https://redirect.prices.co/v1/rtb?numItems=50&amp;apiKey=5027dad5-6205-4b15-a862-dd72effbd152&amp;trackingId=4711502919&amp;forceCPNC=https%3A%2F%2Fwww.greetingcarduniverse.com%2F&amp;cpncId=5686&amp;queryParameter=queryid&amp;smart=true&amp;trackCts=k:greetingcarduniverse&amp;domain=shoppingwaves.net&amp;visitorUserAgent=Mozilla&amp;auctionId=test&amp;visitorIPAddress=8.8.8.8&amp;trgPoint=monetize&amp;env=compliance</v>
      </c>
      <c r="Q741" s="9"/>
      <c r="R741" s="9"/>
      <c r="S741" s="12"/>
      <c r="T741" s="10" t="s">
        <v>6272</v>
      </c>
      <c r="U741" s="9" t="s">
        <v>6273</v>
      </c>
      <c r="V741" s="10" t="str">
        <f t="shared" si="2"/>
        <v>https://redirect.prices.co/v1/rtb?numItems=50&amp;apiKey=5027dad5-6205-4b15-a862-dd72effbd152&amp;trackingId=4711502919&amp;forceCPNC=https%3A%2F%2Fwww.greetingcarduniverse.com%2Fbirth-new-baby-announcements&amp;cpncId=5686&amp;queryParameter=queryid&amp;smart=true&amp;trackCts=k:greetingcarduniverse&amp;domain=shoppingwaves.net&amp;visitorUserAgent=Mozilla&amp;auctionId=test&amp;visitorIPAddress=8.8.8.8&amp;trgPoint=monetize&amp;env=compliance</v>
      </c>
      <c r="W741" s="13" t="s">
        <v>38</v>
      </c>
      <c r="X741" s="13" t="s">
        <v>38</v>
      </c>
      <c r="Y741" s="12"/>
      <c r="Z741" s="9"/>
      <c r="AA741" s="9"/>
      <c r="AB741" s="9"/>
      <c r="AC741" s="9"/>
      <c r="AD741" s="12"/>
      <c r="AE741" s="9"/>
      <c r="AF741" s="9"/>
      <c r="AG741" s="9"/>
    </row>
    <row r="742">
      <c r="A742" s="9" t="s">
        <v>6274</v>
      </c>
      <c r="B742" s="9" t="s">
        <v>6275</v>
      </c>
      <c r="C742" s="9" t="s">
        <v>6276</v>
      </c>
      <c r="D742" s="9" t="s">
        <v>6277</v>
      </c>
      <c r="E742" s="9" t="s">
        <v>31</v>
      </c>
      <c r="F742" s="9" t="s">
        <v>32</v>
      </c>
      <c r="G742" s="9" t="s">
        <v>33</v>
      </c>
      <c r="H742" s="9" t="s">
        <v>34</v>
      </c>
      <c r="I742" s="10" t="s">
        <v>6278</v>
      </c>
      <c r="J742" s="9" t="s">
        <v>47</v>
      </c>
      <c r="K742" s="9" t="s">
        <v>37</v>
      </c>
      <c r="L742" s="11" t="s">
        <v>58</v>
      </c>
      <c r="M742" s="11" t="s">
        <v>38</v>
      </c>
      <c r="N742" s="10" t="s">
        <v>6278</v>
      </c>
      <c r="O742" s="9" t="s">
        <v>6279</v>
      </c>
      <c r="P742" s="10" t="str">
        <f t="shared" si="1"/>
        <v>https://redirect.prices.co/v1/rtb?numItems=50&amp;apiKey=5027dad5-6205-4b15-a862-dd72effbd152&amp;trackingId=4711502919&amp;forceSHLK=https%3A%2F%2Fwww.greyhound.com%2F&amp;brandParam1=e48cPDgeCFRoQ1ZZUCki3EjqOq0byjll8YppY5kjLF_b6EG4YIJkvoTF2HlO6c3fega_aRd9E_aFw_c_c&amp;queryParameter=queryid&amp;smart=true&amp;trackCts=k:greyhound&amp;domain=shoppingwaves.net&amp;visitorUserAgent=Mozilla&amp;auctionId=test&amp;visitorIPAddress=8.8.8.8&amp;trgPoint=monetize&amp;env=compliance</v>
      </c>
      <c r="Q742" s="9"/>
      <c r="R742" s="9"/>
      <c r="S742" s="12"/>
      <c r="T742" s="10" t="s">
        <v>6280</v>
      </c>
      <c r="U742" s="9" t="s">
        <v>6281</v>
      </c>
      <c r="V742" s="10" t="str">
        <f t="shared" si="2"/>
        <v>https://redirect.prices.co/v1/rtb?numItems=50&amp;apiKey=5027dad5-6205-4b15-a862-dd72effbd152&amp;trackingId=4711502919&amp;forceSHLK=https%3A%2F%2Fwww.greyhound.com%2Fen%2Fpromos&amp;brandParam1=e48cPDgeCFRoQ1ZZUCki3EjqOq0byjll8YppY5kjLF_b6EG4YIJkvoTF2HlO6c3fega_aRd9E_aFw_c_c&amp;queryParameter=queryid&amp;smart=true&amp;trackCts=k:greyhound&amp;domain=shoppingwaves.net&amp;visitorUserAgent=Mozilla&amp;auctionId=test&amp;visitorIPAddress=8.8.8.8&amp;trgPoint=monetize&amp;env=compliance</v>
      </c>
      <c r="W742" s="13" t="s">
        <v>38</v>
      </c>
      <c r="X742" s="13" t="s">
        <v>38</v>
      </c>
      <c r="Y742" s="12"/>
      <c r="Z742" s="9"/>
      <c r="AA742" s="9"/>
      <c r="AB742" s="9"/>
      <c r="AC742" s="9"/>
      <c r="AD742" s="12"/>
      <c r="AE742" s="9"/>
      <c r="AF742" s="9"/>
      <c r="AG742" s="9"/>
    </row>
    <row r="743">
      <c r="A743" s="9" t="s">
        <v>6282</v>
      </c>
      <c r="B743" s="9" t="s">
        <v>6283</v>
      </c>
      <c r="C743" s="9" t="s">
        <v>6284</v>
      </c>
      <c r="D743" s="9" t="s">
        <v>6285</v>
      </c>
      <c r="E743" s="9" t="s">
        <v>31</v>
      </c>
      <c r="F743" s="9" t="s">
        <v>32</v>
      </c>
      <c r="G743" s="9" t="s">
        <v>33</v>
      </c>
      <c r="H743" s="9" t="s">
        <v>34</v>
      </c>
      <c r="I743" s="10" t="s">
        <v>6286</v>
      </c>
      <c r="J743" s="9" t="s">
        <v>785</v>
      </c>
      <c r="K743" s="9" t="s">
        <v>48</v>
      </c>
      <c r="L743" s="11" t="s">
        <v>58</v>
      </c>
      <c r="M743" s="11" t="s">
        <v>38</v>
      </c>
      <c r="N743" s="10" t="s">
        <v>6286</v>
      </c>
      <c r="O743" s="9" t="s">
        <v>6287</v>
      </c>
      <c r="P743" s="10" t="str">
        <f t="shared" si="1"/>
        <v>https://redirect.prices.co/v1/rtb?numItems=50&amp;apiKey=5027dad5-6205-4b15-a862-dd72effbd152&amp;trackingId=3698085020&amp;forceKit=https%3A%2F%2Fwww.grillagrills.com%2F&amp;queryParameter=queryid&amp;smart=true&amp;trackCts=k:grillagrills&amp;domain=shoppingwaves.net&amp;visitorUserAgent=Mozilla&amp;auctionId=test&amp;visitorIPAddress=8.8.8.8&amp;trgPoint=monetize&amp;env=compliance</v>
      </c>
      <c r="Q743" s="9"/>
      <c r="R743" s="9"/>
      <c r="S743" s="12"/>
      <c r="T743" s="10" t="s">
        <v>6288</v>
      </c>
      <c r="U743" s="9" t="s">
        <v>6289</v>
      </c>
      <c r="V743" s="10" t="str">
        <f t="shared" si="2"/>
        <v>https://redirect.prices.co/v1/rtb?numItems=50&amp;apiKey=5027dad5-6205-4b15-a862-dd72effbd152&amp;trackingId=3698085020&amp;forceKit=https%3A%2F%2Fwww.grillagrills.com%2Fcontact-grilla-grills-support&amp;queryParameter=queryid&amp;smart=true&amp;trackCts=k:grillagrills&amp;domain=shoppingwaves.net&amp;visitorUserAgent=Mozilla&amp;auctionId=test&amp;visitorIPAddress=8.8.8.8&amp;trgPoint=monetize&amp;env=compliance</v>
      </c>
      <c r="W743" s="13" t="s">
        <v>38</v>
      </c>
      <c r="X743" s="13" t="s">
        <v>38</v>
      </c>
      <c r="Y743" s="12"/>
      <c r="Z743" s="9"/>
      <c r="AA743" s="9"/>
      <c r="AB743" s="9"/>
      <c r="AC743" s="9"/>
      <c r="AD743" s="12"/>
      <c r="AE743" s="9"/>
      <c r="AF743" s="9"/>
      <c r="AG743" s="9"/>
    </row>
    <row r="744">
      <c r="A744" s="9" t="s">
        <v>6290</v>
      </c>
      <c r="B744" s="9" t="s">
        <v>6291</v>
      </c>
      <c r="C744" s="9" t="s">
        <v>6292</v>
      </c>
      <c r="D744" s="9" t="s">
        <v>6293</v>
      </c>
      <c r="E744" s="9" t="s">
        <v>31</v>
      </c>
      <c r="F744" s="9" t="s">
        <v>32</v>
      </c>
      <c r="G744" s="9" t="s">
        <v>33</v>
      </c>
      <c r="H744" s="9" t="s">
        <v>34</v>
      </c>
      <c r="I744" s="10" t="s">
        <v>6294</v>
      </c>
      <c r="J744" s="9" t="s">
        <v>57</v>
      </c>
      <c r="K744" s="9" t="s">
        <v>48</v>
      </c>
      <c r="L744" s="11" t="s">
        <v>38</v>
      </c>
      <c r="M744" s="11" t="s">
        <v>38</v>
      </c>
      <c r="N744" s="10" t="s">
        <v>6295</v>
      </c>
      <c r="O744" s="9" t="s">
        <v>6296</v>
      </c>
      <c r="P744" s="10" t="str">
        <f t="shared" si="1"/>
        <v>https://search.shoppingwaves.net/v1/rtb?numItems=50&amp;apiKey=5027dad5-6205-4b15-a862-dd72effbd152&amp;trackingId=1654687183&amp;forceKit=https%3A%2F%2Fgroceriesapparel.com&amp;queryParameter=queryid&amp;smart=true&amp;trackCts=k:groceriesapparel&amp;domain=shoppingwaves.net&amp;visitorUserAgent=Mozilla&amp;auctionId=test&amp;visitorIPAddress=8.8.8.8&amp;trgPoint=monetize&amp;env=compliance</v>
      </c>
      <c r="Q744" s="9"/>
      <c r="R744" s="9"/>
      <c r="S744" s="12"/>
      <c r="T744" s="10" t="s">
        <v>6297</v>
      </c>
      <c r="U744" s="9" t="s">
        <v>6298</v>
      </c>
      <c r="V744" s="10" t="str">
        <f t="shared" si="2"/>
        <v>https://search.shoppingwaves.net/v1/rtb?numItems=50&amp;apiKey=5027dad5-6205-4b15-a862-dd72effbd152&amp;trackingId=1654687183&amp;forceKit=https%3A%2F%2Fgroceriesapparel.com%2Fcollections%2Fshop-men%2Funisex&amp;queryParameter=queryid&amp;smart=true&amp;trackCts=k:groceriesapparel&amp;domain=shoppingwaves.net&amp;visitorUserAgent=Mozilla&amp;auctionId=test&amp;visitorIPAddress=8.8.8.8&amp;trgPoint=monetize&amp;env=compliance</v>
      </c>
      <c r="W744" s="9"/>
      <c r="X744" s="9"/>
      <c r="Y744" s="12"/>
      <c r="Z744" s="9"/>
      <c r="AA744" s="9"/>
      <c r="AB744" s="9"/>
      <c r="AC744" s="9"/>
      <c r="AD744" s="12"/>
      <c r="AE744" s="9"/>
      <c r="AF744" s="9"/>
      <c r="AG744" s="9"/>
    </row>
    <row r="745">
      <c r="A745" s="9" t="s">
        <v>6299</v>
      </c>
      <c r="B745" s="9" t="s">
        <v>6300</v>
      </c>
      <c r="C745" s="9" t="s">
        <v>6301</v>
      </c>
      <c r="D745" s="9" t="s">
        <v>6302</v>
      </c>
      <c r="E745" s="9" t="s">
        <v>31</v>
      </c>
      <c r="F745" s="9" t="s">
        <v>32</v>
      </c>
      <c r="G745" s="9" t="s">
        <v>33</v>
      </c>
      <c r="H745" s="9" t="s">
        <v>34</v>
      </c>
      <c r="I745" s="10" t="s">
        <v>6303</v>
      </c>
      <c r="J745" s="9" t="s">
        <v>47</v>
      </c>
      <c r="K745" s="9" t="s">
        <v>48</v>
      </c>
      <c r="L745" s="11" t="s">
        <v>58</v>
      </c>
      <c r="M745" s="11" t="s">
        <v>38</v>
      </c>
      <c r="N745" s="10" t="s">
        <v>6304</v>
      </c>
      <c r="O745" s="9" t="s">
        <v>6305</v>
      </c>
      <c r="P745" s="10" t="str">
        <f t="shared" si="1"/>
        <v>https://redirect.prices.co/v1/rtb?numItems=50&amp;apiKey=5027dad5-6205-4b15-a862-dd72effbd152&amp;trackingId=4711502919&amp;forceSHLK=https%3A%2F%2Fgrowershouse.com&amp;brandParam1=2719DRLQgQjPBs_aNab6063YHNBjBwotnQYpNdjYHDTaPfdjg4YISCbrhww9hKX6Rwz5m_bemS0QHT1g_c_c&amp;queryParameter=queryid&amp;smart=true&amp;trackCts=k:growershouse&amp;domain=shoppingwaves.net&amp;visitorUserAgent=Mozilla&amp;auctionId=test&amp;visitorIPAddress=8.8.8.8&amp;trgPoint=monetize&amp;env=compliance</v>
      </c>
      <c r="Q745" s="9"/>
      <c r="R745" s="9"/>
      <c r="S745" s="12"/>
      <c r="T745" s="10" t="s">
        <v>6306</v>
      </c>
      <c r="U745" s="9" t="s">
        <v>6307</v>
      </c>
      <c r="V745" s="10" t="str">
        <f t="shared" si="2"/>
        <v>https://redirect.prices.co/v1/rtb?numItems=50&amp;apiKey=5027dad5-6205-4b15-a862-dd72effbd152&amp;trackingId=4711502919&amp;forceSHLK=https%3A%2F%2Fgrowershouse.com%2Fgrow-room%2F&amp;brandParam1=2719DRLQgQjPBs_aNab6063YHNBjBwotnQYpNdjYHDTaPfdjg4YISCbrhww9hKX6Rwz5m_bemS0QHT1g_c_c&amp;queryParameter=queryid&amp;smart=true&amp;trackCts=k:growershouse&amp;domain=shoppingwaves.net&amp;visitorUserAgent=Mozilla&amp;auctionId=test&amp;visitorIPAddress=8.8.8.8&amp;trgPoint=monetize&amp;env=compliance</v>
      </c>
      <c r="W745" s="13" t="s">
        <v>38</v>
      </c>
      <c r="X745" s="13" t="s">
        <v>38</v>
      </c>
      <c r="Y745" s="12"/>
      <c r="Z745" s="9"/>
      <c r="AA745" s="9"/>
      <c r="AB745" s="9"/>
      <c r="AC745" s="9"/>
      <c r="AD745" s="12"/>
      <c r="AE745" s="9"/>
      <c r="AF745" s="9"/>
      <c r="AG745" s="9"/>
    </row>
    <row r="746">
      <c r="A746" s="9" t="s">
        <v>6308</v>
      </c>
      <c r="B746" s="9" t="s">
        <v>6309</v>
      </c>
      <c r="C746" s="9" t="s">
        <v>6310</v>
      </c>
      <c r="D746" s="9" t="s">
        <v>6311</v>
      </c>
      <c r="E746" s="9" t="s">
        <v>31</v>
      </c>
      <c r="F746" s="9" t="s">
        <v>32</v>
      </c>
      <c r="G746" s="9" t="s">
        <v>33</v>
      </c>
      <c r="H746" s="9" t="s">
        <v>34</v>
      </c>
      <c r="I746" s="10" t="s">
        <v>6312</v>
      </c>
      <c r="J746" s="9" t="s">
        <v>47</v>
      </c>
      <c r="K746" s="9" t="s">
        <v>37</v>
      </c>
      <c r="L746" s="11" t="s">
        <v>58</v>
      </c>
      <c r="M746" s="11" t="s">
        <v>38</v>
      </c>
      <c r="N746" s="10" t="s">
        <v>6312</v>
      </c>
      <c r="O746" s="9" t="s">
        <v>6313</v>
      </c>
      <c r="P746" s="10" t="str">
        <f t="shared" si="1"/>
        <v>https://redirect.prices.co/v1/rtb?numItems=50&amp;apiKey=5027dad5-6205-4b15-a862-dd72effbd152&amp;trackingId=4711502919&amp;forceSHLK=https%3A%2F%2Fwww.grownbrilliance.com%2F&amp;brandParam1=d9c2KuY659PeWe0aRvFpSk6PJqOz7sHOCLmo5g52d2vJTDePRI5U4Y5uSnf1uwTUQdbo93MQU8hWF9cBDA_c_c&amp;queryParameter=queryid&amp;smart=true&amp;trackCts=k:grownbrilliance&amp;domain=shoppingwaves.net&amp;visitorUserAgent=Mozilla&amp;auctionId=test&amp;visitorIPAddress=8.8.8.8&amp;trgPoint=monetize&amp;env=compliance</v>
      </c>
      <c r="Q746" s="9"/>
      <c r="R746" s="9"/>
      <c r="S746" s="12"/>
      <c r="T746" s="10" t="s">
        <v>6314</v>
      </c>
      <c r="U746" s="9" t="s">
        <v>6315</v>
      </c>
      <c r="V746" s="10" t="str">
        <f t="shared" si="2"/>
        <v>https://redirect.prices.co/v1/rtb?numItems=50&amp;apiKey=5027dad5-6205-4b15-a862-dd72effbd152&amp;trackingId=4711502919&amp;forceSHLK=https%3A%2F%2Fwww.grownbrilliance.com%2Fwedding-bands&amp;brandParam1=d9c2KuY659PeWe0aRvFpSk6PJqOz7sHOCLmo5g52d2vJTDePRI5U4Y5uSnf1uwTUQdbo93MQU8hWF9cBDA_c_c&amp;queryParameter=queryid&amp;smart=true&amp;trackCts=k:grownbrilliance&amp;domain=shoppingwaves.net&amp;visitorUserAgent=Mozilla&amp;auctionId=test&amp;visitorIPAddress=8.8.8.8&amp;trgPoint=monetize&amp;env=compliance</v>
      </c>
      <c r="W746" s="13" t="s">
        <v>38</v>
      </c>
      <c r="X746" s="13" t="s">
        <v>38</v>
      </c>
      <c r="Y746" s="12"/>
      <c r="Z746" s="9"/>
      <c r="AA746" s="9"/>
      <c r="AB746" s="9"/>
      <c r="AC746" s="9"/>
      <c r="AD746" s="12"/>
      <c r="AE746" s="9"/>
      <c r="AF746" s="9"/>
      <c r="AG746" s="9"/>
    </row>
    <row r="747">
      <c r="A747" s="9" t="s">
        <v>6316</v>
      </c>
      <c r="B747" s="9" t="s">
        <v>6317</v>
      </c>
      <c r="C747" s="9" t="s">
        <v>6318</v>
      </c>
      <c r="D747" s="9" t="s">
        <v>6319</v>
      </c>
      <c r="E747" s="9" t="s">
        <v>31</v>
      </c>
      <c r="F747" s="9" t="s">
        <v>32</v>
      </c>
      <c r="G747" s="9" t="s">
        <v>33</v>
      </c>
      <c r="H747" s="9" t="s">
        <v>34</v>
      </c>
      <c r="I747" s="10" t="s">
        <v>6320</v>
      </c>
      <c r="J747" s="9" t="s">
        <v>67</v>
      </c>
      <c r="K747" s="9" t="s">
        <v>37</v>
      </c>
      <c r="L747" s="11" t="s">
        <v>58</v>
      </c>
      <c r="M747" s="11" t="s">
        <v>38</v>
      </c>
      <c r="N747" s="10" t="s">
        <v>6321</v>
      </c>
      <c r="O747" s="9" t="s">
        <v>6322</v>
      </c>
      <c r="P747" s="10" t="str">
        <f t="shared" si="1"/>
        <v>https://redirect.prices.co/v1/rtb?numItems=50&amp;apiKey=5027dad5-6205-4b15-a862-dd72effbd152&amp;trackingId=4711502919&amp;forceCPNC=https%3A%2F%2Fgruntstyle.com&amp;cpncId=6846&amp;queryParameter=queryid&amp;smart=true&amp;trackCts=k:gruntstyle&amp;domain=shoppingwaves.net&amp;visitorUserAgent=Mozilla&amp;auctionId=test&amp;visitorIPAddress=8.8.8.8&amp;trgPoint=monetize&amp;env=compliance</v>
      </c>
      <c r="Q747" s="9"/>
      <c r="R747" s="9"/>
      <c r="S747" s="12"/>
      <c r="T747" s="10" t="s">
        <v>6323</v>
      </c>
      <c r="U747" s="9" t="s">
        <v>6324</v>
      </c>
      <c r="V747" s="10" t="str">
        <f t="shared" si="2"/>
        <v>https://redirect.prices.co/v1/rtb?numItems=50&amp;apiKey=5027dad5-6205-4b15-a862-dd72effbd152&amp;trackingId=4711502919&amp;forceCPNC=https%3A%2F%2Fwww.gruntstyle.com%2Fcollections%2Fface-masks&amp;cpncId=6846&amp;queryParameter=queryid&amp;smart=true&amp;trackCts=k:gruntstyle&amp;domain=shoppingwaves.net&amp;visitorUserAgent=Mozilla&amp;auctionId=test&amp;visitorIPAddress=8.8.8.8&amp;trgPoint=monetize&amp;env=compliance</v>
      </c>
      <c r="W747" s="13" t="s">
        <v>38</v>
      </c>
      <c r="X747" s="13" t="s">
        <v>38</v>
      </c>
      <c r="Y747" s="12"/>
      <c r="Z747" s="9"/>
      <c r="AA747" s="9"/>
      <c r="AB747" s="9"/>
      <c r="AC747" s="9"/>
      <c r="AD747" s="12"/>
      <c r="AE747" s="9"/>
      <c r="AF747" s="9"/>
      <c r="AG747" s="9"/>
    </row>
    <row r="748">
      <c r="A748" s="9" t="s">
        <v>6325</v>
      </c>
      <c r="B748" s="9" t="s">
        <v>6326</v>
      </c>
      <c r="C748" s="9" t="s">
        <v>6327</v>
      </c>
      <c r="D748" s="9" t="s">
        <v>6328</v>
      </c>
      <c r="E748" s="9" t="s">
        <v>31</v>
      </c>
      <c r="F748" s="9" t="s">
        <v>32</v>
      </c>
      <c r="G748" s="9" t="s">
        <v>33</v>
      </c>
      <c r="H748" s="9" t="s">
        <v>34</v>
      </c>
      <c r="I748" s="10" t="s">
        <v>6329</v>
      </c>
      <c r="J748" s="9" t="s">
        <v>121</v>
      </c>
      <c r="K748" s="9" t="s">
        <v>37</v>
      </c>
      <c r="L748" s="11" t="s">
        <v>38</v>
      </c>
      <c r="M748" s="11" t="s">
        <v>38</v>
      </c>
      <c r="N748" s="10" t="s">
        <v>6330</v>
      </c>
      <c r="O748" s="9" t="s">
        <v>6331</v>
      </c>
      <c r="P748" s="10" t="str">
        <f t="shared" si="1"/>
        <v>https://search.shoppingwaves.net/v1/rtb?numItems=50&amp;apiKey=5027dad5-6205-4b15-a862-dd72effbd152&amp;trackingId=2356125252&amp;forceIMP=https%3A%2F%2Fgtracing.com&amp;trackingDomain=gtracing.sjv.io&amp;brandParam2=18111&amp;brandParam1=1551600&amp;queryParameter=queryid&amp;smart=true&amp;trackCts=k:gtracing&amp;domain=shoppingwaves.net&amp;visitorUserAgent=Mozilla&amp;auctionId=test&amp;visitorIPAddress=8.8.8.8&amp;trgPoint=monetize&amp;env=compliance</v>
      </c>
      <c r="Q748" s="9"/>
      <c r="R748" s="9"/>
      <c r="S748" s="12"/>
      <c r="T748" s="10" t="s">
        <v>6332</v>
      </c>
      <c r="U748" s="9" t="s">
        <v>6333</v>
      </c>
      <c r="V748" s="10" t="str">
        <f t="shared" si="2"/>
        <v>https://search.shoppingwaves.net/v1/rtb?numItems=50&amp;apiKey=5027dad5-6205-4b15-a862-dd72effbd152&amp;trackingId=2356125252&amp;forceIMP=https%3A%2F%2Fgtracing.com%2Fcollections%2Ffeatured-products&amp;trackingDomain=gtracing.sjv.io&amp;brandParam2=18111&amp;brandParam1=1551600&amp;queryParameter=queryid&amp;smart=true&amp;trackCts=k:gtracing&amp;domain=shoppingwaves.net&amp;visitorUserAgent=Mozilla&amp;auctionId=test&amp;visitorIPAddress=8.8.8.8&amp;trgPoint=monetize&amp;env=compliance</v>
      </c>
      <c r="W748" s="9"/>
      <c r="X748" s="9"/>
      <c r="Y748" s="12"/>
      <c r="Z748" s="9"/>
      <c r="AA748" s="9"/>
      <c r="AB748" s="9"/>
      <c r="AC748" s="9"/>
      <c r="AD748" s="12"/>
      <c r="AE748" s="9"/>
      <c r="AF748" s="9"/>
      <c r="AG748" s="9"/>
    </row>
    <row r="749">
      <c r="A749" s="9" t="s">
        <v>6334</v>
      </c>
      <c r="B749" s="9" t="s">
        <v>6335</v>
      </c>
      <c r="C749" s="9" t="s">
        <v>6336</v>
      </c>
      <c r="D749" s="9" t="s">
        <v>6337</v>
      </c>
      <c r="E749" s="9" t="s">
        <v>31</v>
      </c>
      <c r="F749" s="9" t="s">
        <v>32</v>
      </c>
      <c r="G749" s="9" t="s">
        <v>33</v>
      </c>
      <c r="H749" s="9" t="s">
        <v>34</v>
      </c>
      <c r="I749" s="10" t="s">
        <v>6338</v>
      </c>
      <c r="J749" s="9" t="s">
        <v>47</v>
      </c>
      <c r="K749" s="9" t="s">
        <v>48</v>
      </c>
      <c r="L749" s="11" t="s">
        <v>38</v>
      </c>
      <c r="M749" s="11" t="s">
        <v>38</v>
      </c>
      <c r="N749" s="10" t="s">
        <v>6338</v>
      </c>
      <c r="O749" s="9" t="s">
        <v>6339</v>
      </c>
      <c r="P749" s="10" t="str">
        <f t="shared" si="1"/>
        <v>https://search.shoppingwaves.net/v1/rtb?numItems=50&amp;apiKey=5027dad5-6205-4b15-a862-dd72effbd152&amp;trackingId=4711502919&amp;forceSHLK=https%3A%2F%2Fgummishot.com&amp;brandParam1=cdd3tNRAVIagLvNJc0ytNlosuOX1Whvkhka1AxkRbhKfvYfBAAsL7mNG5AUJp5k3Y_a1FSGk5OQ_c_c&amp;queryParameter=queryid&amp;smart=true&amp;trackCts=k:gummishot&amp;domain=shoppingwaves.net&amp;visitorUserAgent=Mozilla&amp;auctionId=test&amp;visitorIPAddress=8.8.8.8&amp;trgPoint=monetize&amp;env=compliance</v>
      </c>
      <c r="Q749" s="9"/>
      <c r="R749" s="9"/>
      <c r="S749" s="12"/>
      <c r="T749" s="10" t="s">
        <v>6340</v>
      </c>
      <c r="U749" s="9" t="s">
        <v>6341</v>
      </c>
      <c r="V749" s="10" t="str">
        <f t="shared" si="2"/>
        <v>https://search.shoppingwaves.net/v1/rtb?numItems=50&amp;apiKey=5027dad5-6205-4b15-a862-dd72effbd152&amp;trackingId=4711502919&amp;forceSHLK=https%3A%2F%2Fgummishot.com%2Fa%2Fbundles%2F&amp;brandParam1=cdd3tNRAVIagLvNJc0ytNlosuOX1Whvkhka1AxkRbhKfvYfBAAsL7mNG5AUJp5k3Y_a1FSGk5OQ_c_c&amp;queryParameter=queryid&amp;smart=true&amp;trackCts=k:gummishot&amp;domain=shoppingwaves.net&amp;visitorUserAgent=Mozilla&amp;auctionId=test&amp;visitorIPAddress=8.8.8.8&amp;trgPoint=monetize&amp;env=compliance</v>
      </c>
      <c r="W749" s="9"/>
      <c r="X749" s="9"/>
      <c r="Y749" s="12"/>
      <c r="Z749" s="9"/>
      <c r="AA749" s="9"/>
      <c r="AB749" s="9"/>
      <c r="AC749" s="9"/>
      <c r="AD749" s="12"/>
      <c r="AE749" s="9"/>
      <c r="AF749" s="9"/>
      <c r="AG749" s="9"/>
    </row>
    <row r="750">
      <c r="A750" s="9" t="s">
        <v>6342</v>
      </c>
      <c r="B750" s="9" t="s">
        <v>6343</v>
      </c>
      <c r="C750" s="9" t="s">
        <v>6344</v>
      </c>
      <c r="D750" s="9" t="s">
        <v>6345</v>
      </c>
      <c r="E750" s="9" t="s">
        <v>31</v>
      </c>
      <c r="F750" s="9" t="s">
        <v>32</v>
      </c>
      <c r="G750" s="9" t="s">
        <v>33</v>
      </c>
      <c r="H750" s="9" t="s">
        <v>34</v>
      </c>
      <c r="I750" s="10" t="s">
        <v>6346</v>
      </c>
      <c r="J750" s="9" t="s">
        <v>156</v>
      </c>
      <c r="K750" s="9" t="s">
        <v>48</v>
      </c>
      <c r="L750" s="11" t="s">
        <v>58</v>
      </c>
      <c r="M750" s="11" t="s">
        <v>38</v>
      </c>
      <c r="N750" s="10" t="s">
        <v>6346</v>
      </c>
      <c r="O750" s="9" t="s">
        <v>6347</v>
      </c>
      <c r="P750" s="10" t="str">
        <f t="shared" si="1"/>
        <v>https://redirect.prices.co/v1/rtb?numItems=50&amp;apiKey=5027dad5-6205-4b15-a862-dd72effbd152&amp;trackingId=4711502919&amp;forceLBX=https%3A%2F%2Fgunnar.com&amp;lbxId=37108&amp;queryParameter=queryid&amp;smart=true&amp;trackCts=k:gunnar&amp;domain=shoppingwaves.net&amp;visitorUserAgent=Mozilla&amp;auctionId=test&amp;visitorIPAddress=8.8.8.8&amp;trgPoint=monetize&amp;env=compliance</v>
      </c>
      <c r="Q750" s="9"/>
      <c r="R750" s="9"/>
      <c r="S750" s="12"/>
      <c r="T750" s="10" t="s">
        <v>6348</v>
      </c>
      <c r="U750" s="9" t="s">
        <v>6349</v>
      </c>
      <c r="V750" s="10" t="str">
        <f t="shared" si="2"/>
        <v>https://redirect.prices.co/v1/rtb?numItems=50&amp;apiKey=5027dad5-6205-4b15-a862-dd72effbd152&amp;trackingId=4711502919&amp;forceLBX=https%3A%2F%2Fgunnar.com%2Fproduct-category%2Fgear%2Faccessories%2F&amp;lbxId=37108&amp;queryParameter=queryid&amp;smart=true&amp;trackCts=k:gunnar&amp;domain=shoppingwaves.net&amp;visitorUserAgent=Mozilla&amp;auctionId=test&amp;visitorIPAddress=8.8.8.8&amp;trgPoint=monetize&amp;env=compliance</v>
      </c>
      <c r="W750" s="13" t="s">
        <v>38</v>
      </c>
      <c r="X750" s="13" t="s">
        <v>38</v>
      </c>
      <c r="Y750" s="12"/>
      <c r="Z750" s="9"/>
      <c r="AA750" s="9"/>
      <c r="AB750" s="9"/>
      <c r="AC750" s="9"/>
      <c r="AD750" s="12"/>
      <c r="AE750" s="9"/>
      <c r="AF750" s="9"/>
      <c r="AG750" s="9"/>
    </row>
    <row r="751">
      <c r="A751" s="9" t="s">
        <v>6350</v>
      </c>
      <c r="B751" s="9" t="s">
        <v>6351</v>
      </c>
      <c r="C751" s="9" t="s">
        <v>6352</v>
      </c>
      <c r="D751" s="9" t="s">
        <v>6353</v>
      </c>
      <c r="E751" s="9" t="s">
        <v>31</v>
      </c>
      <c r="F751" s="9" t="s">
        <v>32</v>
      </c>
      <c r="G751" s="9" t="s">
        <v>33</v>
      </c>
      <c r="H751" s="9" t="s">
        <v>34</v>
      </c>
      <c r="I751" s="10" t="s">
        <v>6354</v>
      </c>
      <c r="J751" s="9" t="s">
        <v>156</v>
      </c>
      <c r="K751" s="9" t="s">
        <v>48</v>
      </c>
      <c r="L751" s="11" t="s">
        <v>38</v>
      </c>
      <c r="M751" s="11" t="s">
        <v>38</v>
      </c>
      <c r="N751" s="10" t="s">
        <v>6354</v>
      </c>
      <c r="O751" s="9" t="s">
        <v>6355</v>
      </c>
      <c r="P751" s="10" t="str">
        <f t="shared" si="1"/>
        <v>https://search.shoppingwaves.net/v1/rtb?numItems=50&amp;apiKey=5027dad5-6205-4b15-a862-dd72effbd152&amp;trackingId=4711502919&amp;forceLBX=https%3A%2F%2Fwww.guttergate.com%2F&amp;lbxId=25692&amp;queryParameter=queryid&amp;smart=true&amp;trackCts=k:guttergate&amp;domain=shoppingwaves.net&amp;visitorUserAgent=Mozilla&amp;auctionId=test&amp;visitorIPAddress=8.8.8.8&amp;trgPoint=monetize&amp;env=compliance</v>
      </c>
      <c r="Q751" s="9"/>
      <c r="R751" s="9"/>
      <c r="S751" s="12"/>
      <c r="T751" s="10" t="s">
        <v>6356</v>
      </c>
      <c r="U751" s="9" t="s">
        <v>6357</v>
      </c>
      <c r="V751" s="10" t="str">
        <f t="shared" si="2"/>
        <v>https://search.shoppingwaves.net/v1/rtb?numItems=50&amp;apiKey=5027dad5-6205-4b15-a862-dd72effbd152&amp;trackingId=4711502919&amp;forceLBX=https%3A%2F%2Fwww.guttergate.com%2Fabout&amp;lbxId=25692&amp;queryParameter=queryid&amp;smart=true&amp;trackCts=k:guttergate&amp;domain=shoppingwaves.net&amp;visitorUserAgent=Mozilla&amp;auctionId=test&amp;visitorIPAddress=8.8.8.8&amp;trgPoint=monetize&amp;env=compliance</v>
      </c>
      <c r="W751" s="9"/>
      <c r="X751" s="9"/>
      <c r="Y751" s="12"/>
      <c r="Z751" s="9"/>
      <c r="AA751" s="9"/>
      <c r="AB751" s="9"/>
      <c r="AC751" s="9"/>
      <c r="AD751" s="12"/>
      <c r="AE751" s="9"/>
      <c r="AF751" s="9"/>
      <c r="AG751" s="9"/>
    </row>
    <row r="752">
      <c r="A752" s="9" t="s">
        <v>6358</v>
      </c>
      <c r="B752" s="9" t="s">
        <v>6359</v>
      </c>
      <c r="C752" s="9" t="s">
        <v>6360</v>
      </c>
      <c r="D752" s="9" t="s">
        <v>6361</v>
      </c>
      <c r="E752" s="9" t="s">
        <v>31</v>
      </c>
      <c r="F752" s="9" t="s">
        <v>32</v>
      </c>
      <c r="G752" s="9" t="s">
        <v>33</v>
      </c>
      <c r="H752" s="9" t="s">
        <v>34</v>
      </c>
      <c r="I752" s="10" t="s">
        <v>6362</v>
      </c>
      <c r="J752" s="9" t="s">
        <v>47</v>
      </c>
      <c r="K752" s="9" t="s">
        <v>48</v>
      </c>
      <c r="L752" s="11" t="s">
        <v>38</v>
      </c>
      <c r="M752" s="11" t="s">
        <v>38</v>
      </c>
      <c r="N752" s="10" t="s">
        <v>6363</v>
      </c>
      <c r="O752" s="9" t="s">
        <v>6364</v>
      </c>
      <c r="P752" s="10" t="str">
        <f t="shared" si="1"/>
        <v>https://search.shoppingwaves.net/v1/rtb?numItems=50&amp;apiKey=5027dad5-6205-4b15-a862-dd72effbd152&amp;trackingId=4711502919&amp;forceSHLK=https%3A%2F%2Fgyroorboard.com&amp;brandParam1=dfeb5BFvmoUvZrHUlfBeZm7_aKdIBNiWVlhrhAxhOISu4BaLbVwL2o1ho0b_b8MlbQxPI8NDZie69V&amp;queryParameter=queryid&amp;smart=true&amp;trackCts=k:gyroorboard&amp;domain=shoppingwaves.net&amp;visitorUserAgent=Mozilla&amp;auctionId=test&amp;visitorIPAddress=8.8.8.8&amp;trgPoint=monetize&amp;env=compliance</v>
      </c>
      <c r="Q752" s="9"/>
      <c r="R752" s="9"/>
      <c r="S752" s="12"/>
      <c r="T752" s="10" t="s">
        <v>6365</v>
      </c>
      <c r="U752" s="9" t="s">
        <v>6366</v>
      </c>
      <c r="V752" s="10" t="str">
        <f t="shared" si="2"/>
        <v>https://search.shoppingwaves.net/v1/rtb?numItems=50&amp;apiKey=5027dad5-6205-4b15-a862-dd72effbd152&amp;trackingId=4711502919&amp;forceSHLK=https%3A%2F%2Fgyroorboard.com%2Fcollections%2Fgyroor-hoverboard-for-kids&amp;brandParam1=dfeb5BFvmoUvZrHUlfBeZm7_aKdIBNiWVlhrhAxhOISu4BaLbVwL2o1ho0b_b8MlbQxPI8NDZie69V&amp;queryParameter=queryid&amp;smart=true&amp;trackCts=k:gyroorboard&amp;domain=shoppingwaves.net&amp;visitorUserAgent=Mozilla&amp;auctionId=test&amp;visitorIPAddress=8.8.8.8&amp;trgPoint=monetize&amp;env=compliance</v>
      </c>
      <c r="W752" s="9"/>
      <c r="X752" s="9"/>
      <c r="Y752" s="12"/>
      <c r="Z752" s="9"/>
      <c r="AA752" s="9"/>
      <c r="AB752" s="9"/>
      <c r="AC752" s="9"/>
      <c r="AD752" s="12"/>
      <c r="AE752" s="9"/>
      <c r="AF752" s="9"/>
      <c r="AG752" s="9"/>
    </row>
    <row r="753">
      <c r="A753" s="9" t="s">
        <v>6367</v>
      </c>
      <c r="B753" s="9" t="s">
        <v>6368</v>
      </c>
      <c r="C753" s="9" t="s">
        <v>6369</v>
      </c>
      <c r="D753" s="9" t="s">
        <v>6370</v>
      </c>
      <c r="E753" s="9" t="s">
        <v>31</v>
      </c>
      <c r="F753" s="9" t="s">
        <v>32</v>
      </c>
      <c r="G753" s="9" t="s">
        <v>33</v>
      </c>
      <c r="H753" s="9" t="s">
        <v>34</v>
      </c>
      <c r="I753" s="10" t="s">
        <v>6371</v>
      </c>
      <c r="J753" s="9" t="s">
        <v>47</v>
      </c>
      <c r="K753" s="9" t="s">
        <v>48</v>
      </c>
      <c r="L753" s="11" t="s">
        <v>38</v>
      </c>
      <c r="M753" s="11" t="s">
        <v>38</v>
      </c>
      <c r="N753" s="10" t="s">
        <v>6371</v>
      </c>
      <c r="O753" s="9" t="s">
        <v>6372</v>
      </c>
      <c r="P753" s="10" t="str">
        <f t="shared" si="1"/>
        <v>https://get.shophints.io/v1/rtb?numItems=50&amp;apiKey=5027dad5-6205-4b15-a862-dd72effbd152&amp;trackingId=4711502919&amp;forceSHLK=https%3A%2F%2Fwww.habausa.com&amp;brandParam1=342cvsmJVMTIW1H_bbs_byXBSDApMimydze8wqzeJtn18tEqJrqRrVtaW09MPKLHqgmxx1Rt0_c&amp;queryParameter=queryid&amp;smart=true&amp;trackCts=k:habausa&amp;domain=shoppingwaves.net&amp;visitorUserAgent=Mozilla&amp;auctionId=test&amp;visitorIPAddress=8.8.8.8&amp;trgPoint=monetize&amp;env=compliance</v>
      </c>
      <c r="Q753" s="9"/>
      <c r="R753" s="9"/>
      <c r="S753" s="12"/>
      <c r="T753" s="10" t="s">
        <v>6373</v>
      </c>
      <c r="U753" s="9" t="s">
        <v>6374</v>
      </c>
      <c r="V753" s="10" t="str">
        <f t="shared" si="2"/>
        <v>https://get.shophints.io/v1/rtb?numItems=50&amp;apiKey=5027dad5-6205-4b15-a862-dd72effbd152&amp;trackingId=4711502919&amp;forceSHLK=https%3A%2F%2Fwww.habausa.com%2Fcollections%2Fthreading-games-motor-skills%2F12-to-24-months&amp;brandParam1=342cvsmJVMTIW1H_bbs_byXBSDApMimydze8wqzeJtn18tEqJrqRrVtaW09MPKLHqgmxx1Rt0_c&amp;queryParameter=queryid&amp;smart=true&amp;trackCts=k:habausa&amp;domain=shoppingwaves.net&amp;visitorUserAgent=Mozilla&amp;auctionId=test&amp;visitorIPAddress=8.8.8.8&amp;trgPoint=monetize&amp;env=compliance</v>
      </c>
      <c r="W753" s="9"/>
      <c r="X753" s="9"/>
      <c r="Y753" s="12"/>
      <c r="Z753" s="9"/>
      <c r="AA753" s="9"/>
      <c r="AB753" s="9"/>
      <c r="AC753" s="9"/>
      <c r="AD753" s="12"/>
      <c r="AE753" s="9"/>
      <c r="AF753" s="9"/>
      <c r="AG753" s="9"/>
    </row>
    <row r="754">
      <c r="A754" s="9" t="s">
        <v>6375</v>
      </c>
      <c r="B754" s="9" t="s">
        <v>6376</v>
      </c>
      <c r="C754" s="9" t="s">
        <v>6377</v>
      </c>
      <c r="D754" s="9" t="s">
        <v>6378</v>
      </c>
      <c r="E754" s="9" t="s">
        <v>31</v>
      </c>
      <c r="F754" s="9" t="s">
        <v>32</v>
      </c>
      <c r="G754" s="9" t="s">
        <v>33</v>
      </c>
      <c r="H754" s="9" t="s">
        <v>34</v>
      </c>
      <c r="I754" s="10" t="s">
        <v>6379</v>
      </c>
      <c r="J754" s="9" t="s">
        <v>156</v>
      </c>
      <c r="K754" s="9" t="s">
        <v>48</v>
      </c>
      <c r="L754" s="11" t="s">
        <v>38</v>
      </c>
      <c r="M754" s="11" t="s">
        <v>38</v>
      </c>
      <c r="N754" s="10" t="s">
        <v>6379</v>
      </c>
      <c r="O754" s="9" t="s">
        <v>6380</v>
      </c>
      <c r="P754" s="10" t="str">
        <f t="shared" si="1"/>
        <v>https://get.shophints.io/v1/rtb?numItems=50&amp;apiKey=5027dad5-6205-4b15-a862-dd72effbd152&amp;trackingId=4711502919&amp;forceLBX=https%3A%2F%2Fhailprotector.com&amp;lbxId=10993&amp;queryParameter=queryid&amp;smart=true&amp;trackCts=k:hailprotector&amp;domain=shoppingwaves.net&amp;visitorUserAgent=Mozilla&amp;auctionId=test&amp;visitorIPAddress=8.8.8.8&amp;trgPoint=monetize&amp;env=compliance</v>
      </c>
      <c r="Q754" s="9"/>
      <c r="R754" s="9"/>
      <c r="S754" s="12"/>
      <c r="T754" s="10" t="s">
        <v>6381</v>
      </c>
      <c r="U754" s="9" t="s">
        <v>6382</v>
      </c>
      <c r="V754" s="10" t="str">
        <f t="shared" si="2"/>
        <v>https://get.shophints.io/v1/rtb?numItems=50&amp;apiKey=5027dad5-6205-4b15-a862-dd72effbd152&amp;trackingId=4711502919&amp;forceLBX=https%3A%2F%2Fhailprotector.com%2Fcollections%2Fhail-protector-systems&amp;lbxId=10993&amp;queryParameter=queryid&amp;smart=true&amp;trackCts=k:hailprotector&amp;domain=shoppingwaves.net&amp;visitorUserAgent=Mozilla&amp;auctionId=test&amp;visitorIPAddress=8.8.8.8&amp;trgPoint=monetize&amp;env=compliance</v>
      </c>
      <c r="W754" s="9"/>
      <c r="X754" s="9"/>
      <c r="Y754" s="12"/>
      <c r="Z754" s="9"/>
      <c r="AA754" s="9"/>
      <c r="AB754" s="9"/>
      <c r="AC754" s="9"/>
      <c r="AD754" s="12"/>
      <c r="AE754" s="9"/>
      <c r="AF754" s="9"/>
      <c r="AG754" s="9"/>
    </row>
    <row r="755">
      <c r="A755" s="9" t="s">
        <v>6383</v>
      </c>
      <c r="B755" s="9" t="s">
        <v>6384</v>
      </c>
      <c r="C755" s="9" t="s">
        <v>6385</v>
      </c>
      <c r="D755" s="9" t="s">
        <v>6386</v>
      </c>
      <c r="E755" s="9" t="s">
        <v>31</v>
      </c>
      <c r="F755" s="9" t="s">
        <v>32</v>
      </c>
      <c r="G755" s="9" t="s">
        <v>33</v>
      </c>
      <c r="H755" s="9" t="s">
        <v>34</v>
      </c>
      <c r="I755" s="10" t="s">
        <v>6387</v>
      </c>
      <c r="J755" s="9" t="s">
        <v>156</v>
      </c>
      <c r="K755" s="9" t="s">
        <v>37</v>
      </c>
      <c r="L755" s="11" t="s">
        <v>38</v>
      </c>
      <c r="M755" s="11" t="s">
        <v>38</v>
      </c>
      <c r="N755" s="10" t="s">
        <v>6388</v>
      </c>
      <c r="O755" s="9" t="s">
        <v>6389</v>
      </c>
      <c r="P755" s="10" t="str">
        <f t="shared" si="1"/>
        <v>https://search.shoppingwaves.net/v1/rtb?numItems=50&amp;apiKey=5027dad5-6205-4b15-a862-dd72effbd152&amp;trackingId=4711502919&amp;forceLBX=https%3A%2F%2Fhairlavie.com&amp;lbxId=12165&amp;queryParameter=queryid&amp;smart=true&amp;trackCts=k:hairlavie&amp;domain=shoppingwaves.net&amp;visitorUserAgent=Mozilla&amp;auctionId=test&amp;visitorIPAddress=8.8.8.8&amp;trgPoint=monetize&amp;env=compliance</v>
      </c>
      <c r="Q755" s="9"/>
      <c r="R755" s="9"/>
      <c r="S755" s="12"/>
      <c r="T755" s="10" t="s">
        <v>6390</v>
      </c>
      <c r="U755" s="9" t="s">
        <v>6391</v>
      </c>
      <c r="V755" s="10" t="str">
        <f t="shared" si="2"/>
        <v>https://search.shoppingwaves.net/v1/rtb?numItems=50&amp;apiKey=5027dad5-6205-4b15-a862-dd72effbd152&amp;trackingId=4711502919&amp;forceLBX=https%3A%2F%2Fhairlavie.com%2Fshop&amp;lbxId=12165&amp;queryParameter=queryid&amp;smart=true&amp;trackCts=k:hairlavie&amp;domain=shoppingwaves.net&amp;visitorUserAgent=Mozilla&amp;auctionId=test&amp;visitorIPAddress=8.8.8.8&amp;trgPoint=monetize&amp;env=compliance</v>
      </c>
      <c r="W755" s="9"/>
      <c r="X755" s="9"/>
      <c r="Y755" s="12"/>
      <c r="Z755" s="9"/>
      <c r="AA755" s="9"/>
      <c r="AB755" s="9"/>
      <c r="AC755" s="9"/>
      <c r="AD755" s="12"/>
      <c r="AE755" s="9"/>
      <c r="AF755" s="9"/>
      <c r="AG755" s="9"/>
    </row>
    <row r="756">
      <c r="A756" s="9" t="s">
        <v>6392</v>
      </c>
      <c r="B756" s="9" t="s">
        <v>6393</v>
      </c>
      <c r="C756" s="9" t="s">
        <v>6394</v>
      </c>
      <c r="D756" s="9" t="s">
        <v>6395</v>
      </c>
      <c r="E756" s="9" t="s">
        <v>31</v>
      </c>
      <c r="F756" s="9" t="s">
        <v>32</v>
      </c>
      <c r="G756" s="9" t="s">
        <v>33</v>
      </c>
      <c r="H756" s="9" t="s">
        <v>34</v>
      </c>
      <c r="I756" s="10" t="s">
        <v>6396</v>
      </c>
      <c r="J756" s="9" t="s">
        <v>47</v>
      </c>
      <c r="K756" s="9" t="s">
        <v>37</v>
      </c>
      <c r="L756" s="11" t="s">
        <v>38</v>
      </c>
      <c r="M756" s="11" t="s">
        <v>38</v>
      </c>
      <c r="N756" s="10" t="s">
        <v>6397</v>
      </c>
      <c r="O756" s="9" t="s">
        <v>6398</v>
      </c>
      <c r="P756" s="10" t="str">
        <f t="shared" si="1"/>
        <v>https://search.shoppingwaves.net/v1/rtb?numItems=50&amp;apiKey=5027dad5-6205-4b15-a862-dd72effbd152&amp;trackingId=4711502919&amp;forceSHLK=https%3A%2F%2Fhairstory.com&amp;brandParam1=2fd9zwbuKJu6skAOqwsRUdakjDTOHEQztG9tw1CTfaKj2dVS3R7CYv1OjlfQPWqekB1Rt_b52ew_c_c&amp;queryParameter=queryid&amp;smart=true&amp;trackCts=k:hairstory&amp;domain=shoppingwaves.net&amp;visitorUserAgent=Mozilla&amp;auctionId=test&amp;visitorIPAddress=8.8.8.8&amp;trgPoint=monetize&amp;env=compliance</v>
      </c>
      <c r="Q756" s="9"/>
      <c r="R756" s="9"/>
      <c r="S756" s="12"/>
      <c r="T756" s="10" t="s">
        <v>6399</v>
      </c>
      <c r="U756" s="9" t="s">
        <v>6400</v>
      </c>
      <c r="V756" s="10" t="str">
        <f t="shared" si="2"/>
        <v>https://search.shoppingwaves.net/v1/rtb?numItems=50&amp;apiKey=5027dad5-6205-4b15-a862-dd72effbd152&amp;trackingId=4711502919&amp;forceSHLK=https%3A%2F%2Fwww.hairstory.com%2Fproducts%2Fnew-wash%2F&amp;brandParam1=2fd9zwbuKJu6skAOqwsRUdakjDTOHEQztG9tw1CTfaKj2dVS3R7CYv1OjlfQPWqekB1Rt_b52ew_c_c&amp;queryParameter=queryid&amp;smart=true&amp;trackCts=k:hairstory&amp;domain=shoppingwaves.net&amp;visitorUserAgent=Mozilla&amp;auctionId=test&amp;visitorIPAddress=8.8.8.8&amp;trgPoint=monetize&amp;env=compliance</v>
      </c>
      <c r="W756" s="9"/>
      <c r="X756" s="9"/>
      <c r="Y756" s="12"/>
      <c r="Z756" s="9"/>
      <c r="AA756" s="9"/>
      <c r="AB756" s="9"/>
      <c r="AC756" s="9"/>
      <c r="AD756" s="12"/>
      <c r="AE756" s="9"/>
      <c r="AF756" s="9"/>
      <c r="AG756" s="9"/>
    </row>
    <row r="757">
      <c r="A757" s="9" t="s">
        <v>6401</v>
      </c>
      <c r="B757" s="9" t="s">
        <v>6402</v>
      </c>
      <c r="C757" s="9" t="s">
        <v>6403</v>
      </c>
      <c r="D757" s="9" t="s">
        <v>6404</v>
      </c>
      <c r="E757" s="9" t="s">
        <v>31</v>
      </c>
      <c r="F757" s="9" t="s">
        <v>32</v>
      </c>
      <c r="G757" s="9" t="s">
        <v>33</v>
      </c>
      <c r="H757" s="9" t="s">
        <v>34</v>
      </c>
      <c r="I757" s="10" t="s">
        <v>6405</v>
      </c>
      <c r="J757" s="9" t="s">
        <v>47</v>
      </c>
      <c r="K757" s="9" t="s">
        <v>48</v>
      </c>
      <c r="L757" s="11" t="s">
        <v>58</v>
      </c>
      <c r="M757" s="11" t="s">
        <v>38</v>
      </c>
      <c r="N757" s="10" t="s">
        <v>6406</v>
      </c>
      <c r="O757" s="9" t="s">
        <v>6407</v>
      </c>
      <c r="P757" s="10" t="str">
        <f t="shared" si="1"/>
        <v>https://redirect.prices.co/v1/rtb?numItems=50&amp;apiKey=5027dad5-6205-4b15-a862-dd72effbd152&amp;trackingId=4711502919&amp;forceSHLK=https%3A%2F%2Fhalloweencostumes.com&amp;brandParam1=d24fkYYa1EZpf042oMzCQQFKARz5RfjXXODlHJuK2c2ezBRlLQ_a_a0Ev8r689rC22a2e88X3Kec7qKOQbc1yT&amp;queryParameter=queryid&amp;smart=true&amp;trackCts=k:halloweencostumes&amp;domain=shoppingwaves.net&amp;visitorUserAgent=Mozilla&amp;auctionId=test&amp;visitorIPAddress=8.8.8.8&amp;trgPoint=monetize&amp;env=compliance</v>
      </c>
      <c r="Q757" s="9"/>
      <c r="R757" s="9"/>
      <c r="S757" s="12"/>
      <c r="T757" s="10" t="s">
        <v>6408</v>
      </c>
      <c r="U757" s="9" t="s">
        <v>6409</v>
      </c>
      <c r="V757" s="10" t="str">
        <f t="shared" si="2"/>
        <v>https://redirect.prices.co/v1/rtb?numItems=50&amp;apiKey=5027dad5-6205-4b15-a862-dd72effbd152&amp;trackingId=4711502919&amp;forceSHLK=https%3A%2F%2Fwww.halloweencostumes.com%2Fadult-costumes.html&amp;brandParam1=d24fkYYa1EZpf042oMzCQQFKARz5RfjXXODlHJuK2c2ezBRlLQ_a_a0Ev8r689rC22a2e88X3Kec7qKOQbc1yT&amp;queryParameter=queryid&amp;smart=true&amp;trackCts=k:halloweencostumes&amp;domain=shoppingwaves.net&amp;visitorUserAgent=Mozilla&amp;auctionId=test&amp;visitorIPAddress=8.8.8.8&amp;trgPoint=monetize&amp;env=compliance</v>
      </c>
      <c r="W757" s="13" t="s">
        <v>38</v>
      </c>
      <c r="X757" s="13" t="s">
        <v>38</v>
      </c>
      <c r="Y757" s="12"/>
      <c r="Z757" s="9"/>
      <c r="AA757" s="9"/>
      <c r="AB757" s="9"/>
      <c r="AC757" s="9"/>
      <c r="AD757" s="12"/>
      <c r="AE757" s="9"/>
      <c r="AF757" s="9"/>
      <c r="AG757" s="9"/>
    </row>
    <row r="758">
      <c r="A758" s="9" t="s">
        <v>6410</v>
      </c>
      <c r="B758" s="9" t="s">
        <v>6411</v>
      </c>
      <c r="C758" s="9" t="s">
        <v>6412</v>
      </c>
      <c r="D758" s="9" t="s">
        <v>6413</v>
      </c>
      <c r="E758" s="9" t="s">
        <v>31</v>
      </c>
      <c r="F758" s="9" t="s">
        <v>32</v>
      </c>
      <c r="G758" s="9" t="s">
        <v>33</v>
      </c>
      <c r="H758" s="9" t="s">
        <v>34</v>
      </c>
      <c r="I758" s="10" t="s">
        <v>6414</v>
      </c>
      <c r="J758" s="9" t="s">
        <v>156</v>
      </c>
      <c r="K758" s="9" t="s">
        <v>48</v>
      </c>
      <c r="L758" s="11" t="s">
        <v>38</v>
      </c>
      <c r="M758" s="11" t="s">
        <v>38</v>
      </c>
      <c r="N758" s="10" t="s">
        <v>6415</v>
      </c>
      <c r="O758" s="9" t="s">
        <v>6416</v>
      </c>
      <c r="P758" s="10" t="str">
        <f t="shared" si="1"/>
        <v>https://get.shophints.io/v1/rtb?numItems=50&amp;apiKey=5027dad5-6205-4b15-a862-dd72effbd152&amp;trackingId=4711502919&amp;forceLBX=https%3A%2F%2Fhamiltonbeach.com&amp;lbxId=6819&amp;queryParameter=queryid&amp;smart=true&amp;trackCts=k:hamiltonbeach&amp;domain=shoppingwaves.net&amp;visitorUserAgent=Mozilla&amp;auctionId=test&amp;visitorIPAddress=8.8.8.8&amp;trgPoint=monetize&amp;env=compliance</v>
      </c>
      <c r="Q758" s="9"/>
      <c r="R758" s="9"/>
      <c r="S758" s="12"/>
      <c r="T758" s="10" t="s">
        <v>6417</v>
      </c>
      <c r="U758" s="9" t="s">
        <v>6418</v>
      </c>
      <c r="V758" s="10" t="str">
        <f t="shared" si="2"/>
        <v>https://get.shophints.io/v1/rtb?numItems=50&amp;apiKey=5027dad5-6205-4b15-a862-dd72effbd152&amp;trackingId=4711502919&amp;forceLBX=https%3A%2F%2Fhamiltonbeach.com%2Fparts&amp;lbxId=6819&amp;queryParameter=queryid&amp;smart=true&amp;trackCts=k:hamiltonbeach&amp;domain=shoppingwaves.net&amp;visitorUserAgent=Mozilla&amp;auctionId=test&amp;visitorIPAddress=8.8.8.8&amp;trgPoint=monetize&amp;env=compliance</v>
      </c>
      <c r="W758" s="9"/>
      <c r="X758" s="9"/>
      <c r="Y758" s="12"/>
      <c r="Z758" s="9"/>
      <c r="AA758" s="9"/>
      <c r="AB758" s="9"/>
      <c r="AC758" s="9"/>
      <c r="AD758" s="12"/>
      <c r="AE758" s="9"/>
      <c r="AF758" s="9"/>
      <c r="AG758" s="9"/>
    </row>
    <row r="759">
      <c r="A759" s="9" t="s">
        <v>6419</v>
      </c>
      <c r="B759" s="9" t="s">
        <v>6420</v>
      </c>
      <c r="C759" s="9" t="s">
        <v>6421</v>
      </c>
      <c r="D759" s="9" t="s">
        <v>6422</v>
      </c>
      <c r="E759" s="9" t="s">
        <v>31</v>
      </c>
      <c r="F759" s="9" t="s">
        <v>32</v>
      </c>
      <c r="G759" s="9" t="s">
        <v>33</v>
      </c>
      <c r="H759" s="9" t="s">
        <v>34</v>
      </c>
      <c r="I759" s="10" t="s">
        <v>6423</v>
      </c>
      <c r="J759" s="9" t="s">
        <v>156</v>
      </c>
      <c r="K759" s="9" t="s">
        <v>48</v>
      </c>
      <c r="L759" s="11" t="s">
        <v>58</v>
      </c>
      <c r="M759" s="11" t="s">
        <v>38</v>
      </c>
      <c r="N759" s="10" t="s">
        <v>6423</v>
      </c>
      <c r="O759" s="9" t="s">
        <v>6424</v>
      </c>
      <c r="P759" s="10" t="str">
        <f t="shared" si="1"/>
        <v>https://redirect.prices.co/v1/rtb?numItems=50&amp;apiKey=5027dad5-6205-4b15-a862-dd72effbd152&amp;trackingId=4711502919&amp;forceLBX=https%3A%2F%2Fwww.hammitt.com&amp;lbxId=10271&amp;queryParameter=queryid&amp;smart=true&amp;trackCts=k:hammitt&amp;domain=shoppingwaves.net&amp;visitorUserAgent=Mozilla&amp;auctionId=test&amp;visitorIPAddress=8.8.8.8&amp;trgPoint=monetize&amp;env=compliance</v>
      </c>
      <c r="Q759" s="9"/>
      <c r="R759" s="9"/>
      <c r="S759" s="12"/>
      <c r="T759" s="10" t="s">
        <v>6425</v>
      </c>
      <c r="U759" s="9" t="s">
        <v>6426</v>
      </c>
      <c r="V759" s="10" t="str">
        <f t="shared" si="2"/>
        <v>https://redirect.prices.co/v1/rtb?numItems=50&amp;apiKey=5027dad5-6205-4b15-a862-dd72effbd152&amp;trackingId=4711502919&amp;forceLBX=https%3A%2F%2Fwww.hammitt.com%2Fpages%2Floyalty&amp;lbxId=10271&amp;queryParameter=queryid&amp;smart=true&amp;trackCts=k:hammitt&amp;domain=shoppingwaves.net&amp;visitorUserAgent=Mozilla&amp;auctionId=test&amp;visitorIPAddress=8.8.8.8&amp;trgPoint=monetize&amp;env=compliance</v>
      </c>
      <c r="W759" s="13" t="s">
        <v>38</v>
      </c>
      <c r="X759" s="13" t="s">
        <v>38</v>
      </c>
      <c r="Y759" s="12"/>
      <c r="Z759" s="9"/>
      <c r="AA759" s="9"/>
      <c r="AB759" s="9"/>
      <c r="AC759" s="9"/>
      <c r="AD759" s="12"/>
      <c r="AE759" s="9"/>
      <c r="AF759" s="9"/>
      <c r="AG759" s="9"/>
    </row>
    <row r="760">
      <c r="A760" s="9" t="s">
        <v>6427</v>
      </c>
      <c r="B760" s="9" t="s">
        <v>6428</v>
      </c>
      <c r="C760" s="9" t="s">
        <v>6429</v>
      </c>
      <c r="D760" s="9" t="s">
        <v>6430</v>
      </c>
      <c r="E760" s="9" t="s">
        <v>31</v>
      </c>
      <c r="F760" s="9" t="s">
        <v>32</v>
      </c>
      <c r="G760" s="9" t="s">
        <v>33</v>
      </c>
      <c r="H760" s="9" t="s">
        <v>34</v>
      </c>
      <c r="I760" s="10" t="s">
        <v>6431</v>
      </c>
      <c r="J760" s="9" t="s">
        <v>67</v>
      </c>
      <c r="K760" s="9" t="s">
        <v>48</v>
      </c>
      <c r="L760" s="11" t="s">
        <v>38</v>
      </c>
      <c r="M760" s="11" t="s">
        <v>38</v>
      </c>
      <c r="N760" s="10" t="s">
        <v>6431</v>
      </c>
      <c r="O760" s="9" t="s">
        <v>6432</v>
      </c>
      <c r="P760" s="10" t="str">
        <f t="shared" si="1"/>
        <v>https://search.shoppingwaves.net/v1/rtb?numItems=50&amp;apiKey=5027dad5-6205-4b15-a862-dd72effbd152&amp;trackingId=4711502919&amp;forceCPNC=https%3A%2F%2Fwww.hampers.com&amp;cpncId=27651&amp;queryParameter=queryid&amp;smart=true&amp;trackCts=k:hampers&amp;domain=shoppingwaves.net&amp;visitorUserAgent=Mozilla&amp;auctionId=test&amp;visitorIPAddress=8.8.8.8&amp;trgPoint=monetize&amp;env=compliance</v>
      </c>
      <c r="Q760" s="9"/>
      <c r="R760" s="9"/>
      <c r="S760" s="12"/>
      <c r="T760" s="10" t="s">
        <v>6433</v>
      </c>
      <c r="U760" s="9" t="s">
        <v>6434</v>
      </c>
      <c r="V760" s="10" t="str">
        <f t="shared" si="2"/>
        <v>https://search.shoppingwaves.net/v1/rtb?numItems=50&amp;apiKey=5027dad5-6205-4b15-a862-dd72effbd152&amp;trackingId=4711502919&amp;forceCPNC=https%3A%2F%2Fwww.hampers.com%2Fgift-range&amp;cpncId=27651&amp;queryParameter=queryid&amp;smart=true&amp;trackCts=k:hampers&amp;domain=shoppingwaves.net&amp;visitorUserAgent=Mozilla&amp;auctionId=test&amp;visitorIPAddress=8.8.8.8&amp;trgPoint=monetize&amp;env=compliance</v>
      </c>
      <c r="W760" s="9"/>
      <c r="X760" s="9"/>
      <c r="Y760" s="12"/>
      <c r="Z760" s="9"/>
      <c r="AA760" s="9"/>
      <c r="AB760" s="9"/>
      <c r="AC760" s="9"/>
      <c r="AD760" s="12"/>
      <c r="AE760" s="9"/>
      <c r="AF760" s="9"/>
      <c r="AG760" s="9"/>
    </row>
    <row r="761">
      <c r="A761" s="9" t="s">
        <v>6435</v>
      </c>
      <c r="B761" s="9" t="s">
        <v>6436</v>
      </c>
      <c r="C761" s="9" t="s">
        <v>6437</v>
      </c>
      <c r="D761" s="9" t="s">
        <v>6438</v>
      </c>
      <c r="E761" s="9" t="s">
        <v>31</v>
      </c>
      <c r="F761" s="9" t="s">
        <v>32</v>
      </c>
      <c r="G761" s="9" t="s">
        <v>33</v>
      </c>
      <c r="H761" s="9" t="s">
        <v>34</v>
      </c>
      <c r="I761" s="10" t="s">
        <v>6439</v>
      </c>
      <c r="J761" s="9" t="s">
        <v>67</v>
      </c>
      <c r="K761" s="9" t="s">
        <v>48</v>
      </c>
      <c r="L761" s="11" t="s">
        <v>38</v>
      </c>
      <c r="M761" s="11" t="s">
        <v>38</v>
      </c>
      <c r="N761" s="10" t="s">
        <v>6439</v>
      </c>
      <c r="O761" s="9" t="s">
        <v>6440</v>
      </c>
      <c r="P761" s="10" t="str">
        <f t="shared" si="1"/>
        <v>https://search.shoppingwaves.net/v1/rtb?numItems=50&amp;apiKey=5027dad5-6205-4b15-a862-dd72effbd152&amp;trackingId=4711502919&amp;forceCPNC=http%3A%2F%2Fwww.hangtimegear.com%2F&amp;cpncId=17258&amp;queryParameter=queryid&amp;smart=true&amp;trackCts=k:hangtimegear&amp;domain=shoppingwaves.net&amp;visitorUserAgent=Mozilla&amp;auctionId=test&amp;visitorIPAddress=8.8.8.8&amp;trgPoint=monetize&amp;env=compliance</v>
      </c>
      <c r="Q761" s="9"/>
      <c r="R761" s="9"/>
      <c r="S761" s="12"/>
      <c r="T761" s="10" t="s">
        <v>6441</v>
      </c>
      <c r="U761" s="9" t="s">
        <v>6442</v>
      </c>
      <c r="V761" s="10" t="str">
        <f t="shared" si="2"/>
        <v>https://search.shoppingwaves.net/v1/rtb?numItems=50&amp;apiKey=5027dad5-6205-4b15-a862-dd72effbd152&amp;trackingId=4711502919&amp;forceCPNC=https%3A%2F%2Fwww.hangtimegear.com%2Fproducts%2Fkoala-2-0-super-grip-smartphone-harness-1&amp;cpncId=17258&amp;queryParameter=queryid&amp;smart=true&amp;trackCts=k:hangtimegear&amp;domain=shoppingwaves.net&amp;visitorUserAgent=Mozilla&amp;auctionId=test&amp;visitorIPAddress=8.8.8.8&amp;trgPoint=monetize&amp;env=compliance</v>
      </c>
      <c r="W761" s="9"/>
      <c r="X761" s="9"/>
      <c r="Y761" s="12"/>
      <c r="Z761" s="9"/>
      <c r="AA761" s="9"/>
      <c r="AB761" s="9"/>
      <c r="AC761" s="9"/>
      <c r="AD761" s="12"/>
      <c r="AE761" s="9"/>
      <c r="AF761" s="9"/>
      <c r="AG761" s="9"/>
    </row>
    <row r="762">
      <c r="A762" s="9" t="s">
        <v>6443</v>
      </c>
      <c r="B762" s="9" t="s">
        <v>6444</v>
      </c>
      <c r="C762" s="9" t="s">
        <v>6445</v>
      </c>
      <c r="D762" s="9" t="s">
        <v>6446</v>
      </c>
      <c r="E762" s="9" t="s">
        <v>31</v>
      </c>
      <c r="F762" s="9" t="s">
        <v>32</v>
      </c>
      <c r="G762" s="9" t="s">
        <v>33</v>
      </c>
      <c r="H762" s="9" t="s">
        <v>34</v>
      </c>
      <c r="I762" s="10" t="s">
        <v>6447</v>
      </c>
      <c r="J762" s="9" t="s">
        <v>156</v>
      </c>
      <c r="K762" s="9" t="s">
        <v>48</v>
      </c>
      <c r="L762" s="11" t="s">
        <v>58</v>
      </c>
      <c r="M762" s="11" t="s">
        <v>38</v>
      </c>
      <c r="N762" s="10" t="s">
        <v>6448</v>
      </c>
      <c r="O762" s="9" t="s">
        <v>6449</v>
      </c>
      <c r="P762" s="10" t="str">
        <f t="shared" si="1"/>
        <v>https://redirect.prices.co/v1/rtb?numItems=50&amp;apiKey=5027dad5-6205-4b15-a862-dd72effbd152&amp;trackingId=4711502919&amp;forceLBX=https%3A%2F%2Fhansensurf.com&amp;lbxId=39929&amp;queryParameter=queryid&amp;smart=true&amp;trackCts=k:hansensurf&amp;domain=shoppingwaves.net&amp;visitorUserAgent=Mozilla&amp;auctionId=test&amp;visitorIPAddress=8.8.8.8&amp;trgPoint=monetize&amp;env=compliance</v>
      </c>
      <c r="Q762" s="9"/>
      <c r="R762" s="9"/>
      <c r="S762" s="12"/>
      <c r="T762" s="10" t="s">
        <v>6450</v>
      </c>
      <c r="U762" s="9" t="s">
        <v>6451</v>
      </c>
      <c r="V762" s="10" t="str">
        <f t="shared" si="2"/>
        <v>https://redirect.prices.co/v1/rtb?numItems=50&amp;apiKey=5027dad5-6205-4b15-a862-dd72effbd152&amp;trackingId=4711502919&amp;forceLBX=https%3A%2F%2Fwww.hansensurf.com%2Fcollections%2Fwetsuits&amp;lbxId=39929&amp;queryParameter=queryid&amp;smart=true&amp;trackCts=k:hansensurf&amp;domain=shoppingwaves.net&amp;visitorUserAgent=Mozilla&amp;auctionId=test&amp;visitorIPAddress=8.8.8.8&amp;trgPoint=monetize&amp;env=compliance</v>
      </c>
      <c r="W762" s="13" t="s">
        <v>38</v>
      </c>
      <c r="X762" s="13" t="s">
        <v>38</v>
      </c>
      <c r="Y762" s="12"/>
      <c r="Z762" s="9"/>
      <c r="AA762" s="9"/>
      <c r="AB762" s="9"/>
      <c r="AC762" s="9"/>
      <c r="AD762" s="12"/>
      <c r="AE762" s="9"/>
      <c r="AF762" s="9"/>
      <c r="AG762" s="9"/>
    </row>
    <row r="763">
      <c r="A763" s="9" t="s">
        <v>6452</v>
      </c>
      <c r="B763" s="9" t="s">
        <v>6453</v>
      </c>
      <c r="C763" s="9" t="s">
        <v>6454</v>
      </c>
      <c r="D763" s="9" t="s">
        <v>6455</v>
      </c>
      <c r="E763" s="9" t="s">
        <v>31</v>
      </c>
      <c r="F763" s="9" t="s">
        <v>32</v>
      </c>
      <c r="G763" s="9" t="s">
        <v>33</v>
      </c>
      <c r="H763" s="9" t="s">
        <v>34</v>
      </c>
      <c r="I763" s="10" t="s">
        <v>6456</v>
      </c>
      <c r="J763" s="9" t="s">
        <v>156</v>
      </c>
      <c r="K763" s="9" t="s">
        <v>48</v>
      </c>
      <c r="L763" s="11" t="s">
        <v>58</v>
      </c>
      <c r="M763" s="11" t="s">
        <v>38</v>
      </c>
      <c r="N763" s="10" t="s">
        <v>6456</v>
      </c>
      <c r="O763" s="9" t="s">
        <v>6457</v>
      </c>
      <c r="P763" s="10" t="str">
        <f t="shared" si="1"/>
        <v>https://redirect.prices.co/v1/rtb?numItems=50&amp;apiKey=5027dad5-6205-4b15-a862-dd72effbd152&amp;trackingId=4711502919&amp;forceLBX=https%3A%2F%2Fwww.happyhead.com%2F&amp;lbxId=18976&amp;queryParameter=queryid&amp;smart=true&amp;trackCts=k:happyhead&amp;domain=shoppingwaves.net&amp;visitorUserAgent=Mozilla&amp;auctionId=test&amp;visitorIPAddress=8.8.8.8&amp;trgPoint=monetize&amp;env=compliance</v>
      </c>
      <c r="Q763" s="9"/>
      <c r="R763" s="9"/>
      <c r="S763" s="12"/>
      <c r="T763" s="10" t="s">
        <v>6458</v>
      </c>
      <c r="U763" s="9" t="s">
        <v>6459</v>
      </c>
      <c r="V763" s="10" t="str">
        <f t="shared" si="2"/>
        <v>https://redirect.prices.co/v1/rtb?numItems=50&amp;apiKey=5027dad5-6205-4b15-a862-dd72effbd152&amp;trackingId=4711502919&amp;forceLBX=https%3A%2F%2Fwww.happyhead.com%2Fside-effects-of-topical-finasteride-review-of-current-medical-literature%2F&amp;lbxId=18976&amp;queryParameter=queryid&amp;smart=true&amp;trackCts=k:happyhead&amp;domain=shoppingwaves.net&amp;visitorUserAgent=Mozilla&amp;auctionId=test&amp;visitorIPAddress=8.8.8.8&amp;trgPoint=monetize&amp;env=compliance</v>
      </c>
      <c r="W763" s="13" t="s">
        <v>38</v>
      </c>
      <c r="X763" s="13" t="s">
        <v>38</v>
      </c>
      <c r="Y763" s="12"/>
      <c r="Z763" s="9"/>
      <c r="AA763" s="9"/>
      <c r="AB763" s="9"/>
      <c r="AC763" s="9"/>
      <c r="AD763" s="12"/>
      <c r="AE763" s="9"/>
      <c r="AF763" s="9"/>
      <c r="AG763" s="9"/>
    </row>
    <row r="764">
      <c r="A764" s="9" t="s">
        <v>6460</v>
      </c>
      <c r="B764" s="9" t="s">
        <v>6461</v>
      </c>
      <c r="C764" s="9" t="s">
        <v>6462</v>
      </c>
      <c r="D764" s="9" t="s">
        <v>6463</v>
      </c>
      <c r="E764" s="9" t="s">
        <v>31</v>
      </c>
      <c r="F764" s="9" t="s">
        <v>32</v>
      </c>
      <c r="G764" s="9" t="s">
        <v>33</v>
      </c>
      <c r="H764" s="9" t="s">
        <v>34</v>
      </c>
      <c r="I764" s="10" t="s">
        <v>6464</v>
      </c>
      <c r="J764" s="9" t="s">
        <v>47</v>
      </c>
      <c r="K764" s="9" t="s">
        <v>48</v>
      </c>
      <c r="L764" s="11" t="s">
        <v>58</v>
      </c>
      <c r="M764" s="11" t="s">
        <v>38</v>
      </c>
      <c r="N764" s="10" t="s">
        <v>6464</v>
      </c>
      <c r="O764" s="9" t="s">
        <v>6465</v>
      </c>
      <c r="P764" s="10" t="str">
        <f t="shared" si="1"/>
        <v>https://redirect.prices.co/v1/rtb?numItems=50&amp;apiKey=5027dad5-6205-4b15-a862-dd72effbd152&amp;trackingId=4711502919&amp;forceSHLK=https%3A%2F%2Fwww.happymasks.com%2F&amp;brandParam1=7d12piveHj4ed7tU6_aqrmUBAml1B1ODKYD_bA3eInthQzXYry0qAhrSzl3Ea0XPAx73ndeWjMWY0_c&amp;queryParameter=queryid&amp;smart=true&amp;trackCts=k:happymasks&amp;domain=shoppingwaves.net&amp;visitorUserAgent=Mozilla&amp;auctionId=test&amp;visitorIPAddress=8.8.8.8&amp;trgPoint=monetize&amp;env=compliance</v>
      </c>
      <c r="Q764" s="9"/>
      <c r="R764" s="9"/>
      <c r="S764" s="12"/>
      <c r="T764" s="10" t="s">
        <v>6466</v>
      </c>
      <c r="U764" s="9" t="s">
        <v>6467</v>
      </c>
      <c r="V764" s="10" t="str">
        <f t="shared" si="2"/>
        <v>https://redirect.prices.co/v1/rtb?numItems=50&amp;apiKey=5027dad5-6205-4b15-a862-dd72effbd152&amp;trackingId=4711502919&amp;forceSHLK=https%3A%2F%2Fwww.happymasks.com%2Fcollections%2Ffrontpage%2Fproducts%2Fnavy-blue-pro&amp;brandParam1=7d12piveHj4ed7tU6_aqrmUBAml1B1ODKYD_bA3eInthQzXYry0qAhrSzl3Ea0XPAx73ndeWjMWY0_c&amp;queryParameter=queryid&amp;smart=true&amp;trackCts=k:happymasks&amp;domain=shoppingwaves.net&amp;visitorUserAgent=Mozilla&amp;auctionId=test&amp;visitorIPAddress=8.8.8.8&amp;trgPoint=monetize&amp;env=compliance</v>
      </c>
      <c r="W764" s="13" t="s">
        <v>38</v>
      </c>
      <c r="X764" s="13" t="s">
        <v>38</v>
      </c>
      <c r="Y764" s="12"/>
      <c r="Z764" s="9"/>
      <c r="AA764" s="9"/>
      <c r="AB764" s="9"/>
      <c r="AC764" s="9"/>
      <c r="AD764" s="12"/>
      <c r="AE764" s="9"/>
      <c r="AF764" s="9"/>
      <c r="AG764" s="9"/>
    </row>
    <row r="765">
      <c r="A765" s="9" t="s">
        <v>6468</v>
      </c>
      <c r="B765" s="9" t="s">
        <v>6469</v>
      </c>
      <c r="C765" s="9" t="s">
        <v>6470</v>
      </c>
      <c r="D765" s="9" t="s">
        <v>6471</v>
      </c>
      <c r="E765" s="9" t="s">
        <v>31</v>
      </c>
      <c r="F765" s="9" t="s">
        <v>32</v>
      </c>
      <c r="G765" s="9" t="s">
        <v>33</v>
      </c>
      <c r="H765" s="9" t="s">
        <v>34</v>
      </c>
      <c r="I765" s="10" t="s">
        <v>6472</v>
      </c>
      <c r="J765" s="9" t="s">
        <v>785</v>
      </c>
      <c r="K765" s="9" t="s">
        <v>48</v>
      </c>
      <c r="L765" s="11" t="s">
        <v>38</v>
      </c>
      <c r="M765" s="11" t="s">
        <v>38</v>
      </c>
      <c r="N765" s="10" t="s">
        <v>6473</v>
      </c>
      <c r="O765" s="9" t="s">
        <v>6474</v>
      </c>
      <c r="P765" s="10" t="str">
        <f t="shared" si="1"/>
        <v>https://search.shoppingwaves.net/v1/rtb?numItems=50&amp;apiKey=5027dad5-6205-4b15-a862-dd72effbd152&amp;trackingId=3698085020&amp;forceKit=https%3A%2F%2Fharborcompliance.com&amp;queryParameter=queryid&amp;smart=true&amp;trackCts=k:harborcompliance&amp;domain=shoppingwaves.net&amp;visitorUserAgent=Mozilla&amp;auctionId=test&amp;visitorIPAddress=8.8.8.8&amp;trgPoint=monetize&amp;env=compliance</v>
      </c>
      <c r="Q765" s="9"/>
      <c r="R765" s="9"/>
      <c r="S765" s="12"/>
      <c r="T765" s="10" t="s">
        <v>6475</v>
      </c>
      <c r="U765" s="9" t="s">
        <v>6476</v>
      </c>
      <c r="V765" s="10" t="str">
        <f t="shared" si="2"/>
        <v>https://search.shoppingwaves.net/v1/rtb?numItems=50&amp;apiKey=5027dad5-6205-4b15-a862-dd72effbd152&amp;trackingId=3698085020&amp;forceKit=https%3A%2F%2Fwww.harborcompliance.com%2Fentity-manager-software&amp;queryParameter=queryid&amp;smart=true&amp;trackCts=k:harborcompliance&amp;domain=shoppingwaves.net&amp;visitorUserAgent=Mozilla&amp;auctionId=test&amp;visitorIPAddress=8.8.8.8&amp;trgPoint=monetize&amp;env=compliance</v>
      </c>
      <c r="W765" s="9"/>
      <c r="X765" s="9"/>
      <c r="Y765" s="12"/>
      <c r="Z765" s="9"/>
      <c r="AA765" s="9"/>
      <c r="AB765" s="9"/>
      <c r="AC765" s="9"/>
      <c r="AD765" s="12"/>
      <c r="AE765" s="9"/>
      <c r="AF765" s="9"/>
      <c r="AG765" s="9"/>
    </row>
    <row r="766">
      <c r="A766" s="9" t="s">
        <v>6477</v>
      </c>
      <c r="B766" s="9" t="s">
        <v>6478</v>
      </c>
      <c r="C766" s="9" t="s">
        <v>6479</v>
      </c>
      <c r="D766" s="9" t="s">
        <v>6480</v>
      </c>
      <c r="E766" s="9" t="s">
        <v>31</v>
      </c>
      <c r="F766" s="9" t="s">
        <v>32</v>
      </c>
      <c r="G766" s="9" t="s">
        <v>33</v>
      </c>
      <c r="H766" s="9" t="s">
        <v>34</v>
      </c>
      <c r="I766" s="10" t="s">
        <v>6481</v>
      </c>
      <c r="J766" s="9" t="s">
        <v>156</v>
      </c>
      <c r="K766" s="9" t="s">
        <v>48</v>
      </c>
      <c r="L766" s="11" t="s">
        <v>38</v>
      </c>
      <c r="M766" s="11" t="s">
        <v>38</v>
      </c>
      <c r="N766" s="10" t="s">
        <v>6482</v>
      </c>
      <c r="O766" s="9" t="s">
        <v>6483</v>
      </c>
      <c r="P766" s="10" t="str">
        <f t="shared" si="1"/>
        <v>https://search.shoppingwaves.net/v1/rtb?numItems=50&amp;apiKey=5027dad5-6205-4b15-a862-dd72effbd152&amp;trackingId=4711502919&amp;forceLBX=https%3A%2F%2Fharddiskdirect.com&amp;lbxId=21720&amp;queryParameter=queryid&amp;smart=true&amp;trackCts=k:harddiskdirect&amp;domain=shoppingwaves.net&amp;visitorUserAgent=Mozilla&amp;auctionId=test&amp;visitorIPAddress=8.8.8.8&amp;trgPoint=monetize&amp;env=compliance</v>
      </c>
      <c r="Q766" s="9"/>
      <c r="R766" s="9"/>
      <c r="S766" s="12"/>
      <c r="T766" s="10" t="s">
        <v>6484</v>
      </c>
      <c r="U766" s="9" t="s">
        <v>6485</v>
      </c>
      <c r="V766" s="10" t="str">
        <f t="shared" si="2"/>
        <v>https://search.shoppingwaves.net/v1/rtb?numItems=50&amp;apiKey=5027dad5-6205-4b15-a862-dd72effbd152&amp;trackingId=4711502919&amp;forceLBX=https%3A%2F%2Fharddiskdirect.com%2Fcategories%2Fstorage-devices%2Fstorage%2Finternal-hard-drives.html&amp;lbxId=21720&amp;queryParameter=queryid&amp;smart=true&amp;trackCts=k:harddiskdirect&amp;domain=shoppingwaves.net&amp;visitorUserAgent=Mozilla&amp;auctionId=test&amp;visitorIPAddress=8.8.8.8&amp;trgPoint=monetize&amp;env=compliance</v>
      </c>
      <c r="W766" s="9"/>
      <c r="X766" s="9"/>
      <c r="Y766" s="12"/>
      <c r="Z766" s="9"/>
      <c r="AA766" s="9"/>
      <c r="AB766" s="9"/>
      <c r="AC766" s="9"/>
      <c r="AD766" s="12"/>
      <c r="AE766" s="9"/>
      <c r="AF766" s="9"/>
      <c r="AG766" s="9"/>
    </row>
    <row r="767">
      <c r="A767" s="9" t="s">
        <v>6486</v>
      </c>
      <c r="B767" s="9" t="s">
        <v>6487</v>
      </c>
      <c r="C767" s="9" t="s">
        <v>6488</v>
      </c>
      <c r="D767" s="9" t="s">
        <v>6489</v>
      </c>
      <c r="E767" s="9" t="s">
        <v>31</v>
      </c>
      <c r="F767" s="9" t="s">
        <v>32</v>
      </c>
      <c r="G767" s="9" t="s">
        <v>33</v>
      </c>
      <c r="H767" s="9" t="s">
        <v>34</v>
      </c>
      <c r="I767" s="10" t="s">
        <v>6490</v>
      </c>
      <c r="J767" s="9" t="s">
        <v>103</v>
      </c>
      <c r="K767" s="9" t="s">
        <v>37</v>
      </c>
      <c r="L767" s="11" t="s">
        <v>38</v>
      </c>
      <c r="M767" s="11" t="s">
        <v>38</v>
      </c>
      <c r="N767" s="10" t="s">
        <v>6490</v>
      </c>
      <c r="O767" s="9" t="s">
        <v>6491</v>
      </c>
      <c r="P767" s="10" t="str">
        <f t="shared" si="1"/>
        <v>https://track.ecomnia.com/v1/rtb?numItems=50&amp;apiKey=5027dad5-6205-4b15-a862-dd72effbd152&amp;trackingId=4711502919&amp;forceCJ=https%3A%2F%2Fwww.hardtailforever.com&amp;brandParam1=www.dpbolvw.net&amp;brandParam2=100383250&amp;brandParam3=14479343&amp;queryParameter=queryid&amp;smart=true&amp;trackCts=k:hardtailforever&amp;domain=ecomnia.com&amp;visitorUserAgent=Mozilla&amp;auctionId=test&amp;visitorIPAddress=8.8.8.8&amp;trgPoint=monetize&amp;env=compliance</v>
      </c>
      <c r="Q767" s="9"/>
      <c r="R767" s="9"/>
      <c r="S767" s="12"/>
      <c r="T767" s="10" t="s">
        <v>6492</v>
      </c>
      <c r="U767" s="9" t="s">
        <v>6493</v>
      </c>
      <c r="V767" s="10" t="str">
        <f t="shared" si="2"/>
        <v>https://track.ecomnia.com/v1/rtb?numItems=50&amp;apiKey=5027dad5-6205-4b15-a862-dd72effbd152&amp;trackingId=4711502919&amp;forceCJ=https%3A%2F%2Fwww.hardtailforever.com%2Fcollections%2Fsale-active&amp;brandParam1=www.dpbolvw.net&amp;brandParam2=100383250&amp;brandParam3=14479343&amp;queryParameter=queryid&amp;smart=true&amp;trackCts=k:hardtailforever&amp;domain=ecomnia.com&amp;visitorUserAgent=Mozilla&amp;auctionId=test&amp;visitorIPAddress=8.8.8.8&amp;trgPoint=monetize&amp;env=compliance</v>
      </c>
      <c r="W767" s="9"/>
      <c r="X767" s="9"/>
      <c r="Y767" s="12"/>
      <c r="Z767" s="9"/>
      <c r="AA767" s="9"/>
      <c r="AB767" s="9"/>
      <c r="AC767" s="9"/>
      <c r="AD767" s="12"/>
      <c r="AE767" s="9"/>
      <c r="AF767" s="9"/>
      <c r="AG767" s="9"/>
    </row>
    <row r="768">
      <c r="A768" s="9" t="s">
        <v>6494</v>
      </c>
      <c r="B768" s="9" t="s">
        <v>6495</v>
      </c>
      <c r="C768" s="9" t="s">
        <v>6496</v>
      </c>
      <c r="D768" s="9" t="s">
        <v>6497</v>
      </c>
      <c r="E768" s="9" t="s">
        <v>31</v>
      </c>
      <c r="F768" s="9" t="s">
        <v>32</v>
      </c>
      <c r="G768" s="9" t="s">
        <v>33</v>
      </c>
      <c r="H768" s="9" t="s">
        <v>34</v>
      </c>
      <c r="I768" s="10" t="s">
        <v>6498</v>
      </c>
      <c r="J768" s="9" t="s">
        <v>47</v>
      </c>
      <c r="K768" s="9" t="s">
        <v>37</v>
      </c>
      <c r="L768" s="11" t="s">
        <v>58</v>
      </c>
      <c r="M768" s="11" t="s">
        <v>38</v>
      </c>
      <c r="N768" s="10" t="s">
        <v>6498</v>
      </c>
      <c r="O768" s="9" t="s">
        <v>6499</v>
      </c>
      <c r="P768" s="10" t="str">
        <f t="shared" si="1"/>
        <v>https://redirect.prices.co/v1/rtb?numItems=50&amp;apiKey=5027dad5-6205-4b15-a862-dd72effbd152&amp;trackingId=4711502919&amp;forceSHLK=https%3A%2F%2Fharperwilde.com&amp;brandParam1=ed8cfLbmKGGbvJYQGZyh9G6Gft29KYyPb_ahB2sHUsMCeJUWgVWQanYTP7TcQk7hfnteME3bsu6_ad&amp;queryParameter=queryid&amp;smart=true&amp;trackCts=k:harperwilde&amp;domain=shoppingwaves.net&amp;visitorUserAgent=Mozilla&amp;auctionId=test&amp;visitorIPAddress=8.8.8.8&amp;trgPoint=monetize&amp;env=compliance</v>
      </c>
      <c r="Q768" s="9"/>
      <c r="R768" s="9"/>
      <c r="S768" s="12"/>
      <c r="T768" s="10" t="s">
        <v>6500</v>
      </c>
      <c r="U768" s="9" t="s">
        <v>6501</v>
      </c>
      <c r="V768" s="10" t="str">
        <f t="shared" si="2"/>
        <v>https://redirect.prices.co/v1/rtb?numItems=50&amp;apiKey=5027dad5-6205-4b15-a862-dd72effbd152&amp;trackingId=4711502919&amp;forceSHLK=https%3A%2F%2Fharperwilde.com%2Fcollections%2Four-bras&amp;brandParam1=ed8cfLbmKGGbvJYQGZyh9G6Gft29KYyPb_ahB2sHUsMCeJUWgVWQanYTP7TcQk7hfnteME3bsu6_ad&amp;queryParameter=queryid&amp;smart=true&amp;trackCts=k:harperwilde&amp;domain=shoppingwaves.net&amp;visitorUserAgent=Mozilla&amp;auctionId=test&amp;visitorIPAddress=8.8.8.8&amp;trgPoint=monetize&amp;env=compliance</v>
      </c>
      <c r="W768" s="13" t="s">
        <v>38</v>
      </c>
      <c r="X768" s="13" t="s">
        <v>38</v>
      </c>
      <c r="Y768" s="12"/>
      <c r="Z768" s="9"/>
      <c r="AA768" s="9"/>
      <c r="AB768" s="9"/>
      <c r="AC768" s="9"/>
      <c r="AD768" s="12"/>
      <c r="AE768" s="9"/>
      <c r="AF768" s="9"/>
      <c r="AG768" s="9"/>
    </row>
    <row r="769">
      <c r="A769" s="9" t="s">
        <v>6502</v>
      </c>
      <c r="B769" s="9" t="s">
        <v>6503</v>
      </c>
      <c r="C769" s="9" t="s">
        <v>6504</v>
      </c>
      <c r="D769" s="9" t="s">
        <v>6505</v>
      </c>
      <c r="E769" s="9" t="s">
        <v>31</v>
      </c>
      <c r="F769" s="9" t="s">
        <v>32</v>
      </c>
      <c r="G769" s="9" t="s">
        <v>33</v>
      </c>
      <c r="H769" s="9" t="s">
        <v>34</v>
      </c>
      <c r="I769" s="10" t="s">
        <v>6506</v>
      </c>
      <c r="J769" s="9" t="s">
        <v>447</v>
      </c>
      <c r="K769" s="9" t="s">
        <v>48</v>
      </c>
      <c r="L769" s="11" t="s">
        <v>38</v>
      </c>
      <c r="M769" s="11" t="s">
        <v>38</v>
      </c>
      <c r="N769" s="10" t="s">
        <v>6506</v>
      </c>
      <c r="O769" s="9" t="s">
        <v>6507</v>
      </c>
      <c r="P769" s="10" t="str">
        <f t="shared" si="1"/>
        <v>https://r.v2i8b.com/api/v1/bid/redirect?campaign_id=01H0STXGF3QQR2QHY7NK9Y6NCH&amp;srl=1&amp;url=https%3A%2F%2Fwww.harveynichols.com%2F&amp;cid=test&amp;fb=https%3A%2F%2Fwww.harveynichols.com%2F</v>
      </c>
      <c r="Q769" s="9"/>
      <c r="R769" s="9"/>
      <c r="S769" s="12"/>
      <c r="T769" s="10" t="s">
        <v>6508</v>
      </c>
      <c r="U769" s="9" t="s">
        <v>6509</v>
      </c>
      <c r="V769" s="10" t="str">
        <f t="shared" si="2"/>
        <v>https://r.v2i8b.com/api/v1/bid/redirect?campaign_id=01H0STXGF3QQR2QHY7NK9Y6NCH&amp;srl=1&amp;url=https%3A%2F%2Fwww.harveynichols.com%2Fint%2Fsustainability%2F%3FF_S%3DSustain%2F&amp;cid=test&amp;fb=https%3A%2F%2Fwww.harveynichols.com%2Fint%2Fsustainability%2F%3FF_S%3DSustain%2F</v>
      </c>
      <c r="W769" s="9"/>
      <c r="X769" s="9"/>
      <c r="Y769" s="12"/>
      <c r="Z769" s="9"/>
      <c r="AA769" s="9"/>
      <c r="AB769" s="9"/>
      <c r="AC769" s="9"/>
      <c r="AD769" s="12"/>
      <c r="AE769" s="9"/>
      <c r="AF769" s="9"/>
      <c r="AG769" s="9"/>
    </row>
    <row r="770">
      <c r="A770" s="9" t="s">
        <v>6510</v>
      </c>
      <c r="B770" s="9" t="s">
        <v>6511</v>
      </c>
      <c r="C770" s="9" t="s">
        <v>6512</v>
      </c>
      <c r="D770" s="9" t="s">
        <v>6513</v>
      </c>
      <c r="E770" s="9" t="s">
        <v>31</v>
      </c>
      <c r="F770" s="9" t="s">
        <v>32</v>
      </c>
      <c r="G770" s="9" t="s">
        <v>33</v>
      </c>
      <c r="H770" s="9" t="s">
        <v>34</v>
      </c>
      <c r="I770" s="10" t="s">
        <v>6514</v>
      </c>
      <c r="J770" s="9" t="s">
        <v>156</v>
      </c>
      <c r="K770" s="9" t="s">
        <v>48</v>
      </c>
      <c r="L770" s="11" t="s">
        <v>38</v>
      </c>
      <c r="M770" s="11" t="s">
        <v>38</v>
      </c>
      <c r="N770" s="10" t="s">
        <v>6514</v>
      </c>
      <c r="O770" s="9" t="s">
        <v>6515</v>
      </c>
      <c r="P770" s="10" t="str">
        <f t="shared" si="1"/>
        <v>https://search.shoppingwaves.net/v1/rtb?numItems=50&amp;apiKey=5027dad5-6205-4b15-a862-dd72effbd152&amp;trackingId=4711502919&amp;forceLBX=https%3A%2F%2Fwww.hatch.co&amp;lbxId=12355&amp;queryParameter=queryid&amp;smart=true&amp;trackCts=k:hatch&amp;domain=shoppingwaves.net&amp;visitorUserAgent=Mozilla&amp;auctionId=test&amp;visitorIPAddress=8.8.8.8&amp;trgPoint=monetize&amp;env=compliance</v>
      </c>
      <c r="Q770" s="9"/>
      <c r="R770" s="9"/>
      <c r="S770" s="12"/>
      <c r="T770" s="10" t="s">
        <v>6516</v>
      </c>
      <c r="U770" s="9" t="s">
        <v>6517</v>
      </c>
      <c r="V770" s="10" t="str">
        <f t="shared" si="2"/>
        <v>https://search.shoppingwaves.net/v1/rtb?numItems=50&amp;apiKey=5027dad5-6205-4b15-a862-dd72effbd152&amp;trackingId=4711502919&amp;forceLBX=https%3A%2F%2Fwww.hatch.co%2Fblog%2FThe-Connection-Between-Sunshine-and-a-Dreamy-Nights-Sleep&amp;lbxId=12355&amp;queryParameter=queryid&amp;smart=true&amp;trackCts=k:hatch&amp;domain=shoppingwaves.net&amp;visitorUserAgent=Mozilla&amp;auctionId=test&amp;visitorIPAddress=8.8.8.8&amp;trgPoint=monetize&amp;env=compliance</v>
      </c>
      <c r="W770" s="9"/>
      <c r="X770" s="9"/>
      <c r="Y770" s="12"/>
      <c r="Z770" s="9"/>
      <c r="AA770" s="9"/>
      <c r="AB770" s="9"/>
      <c r="AC770" s="9"/>
      <c r="AD770" s="12"/>
      <c r="AE770" s="9"/>
      <c r="AF770" s="9"/>
      <c r="AG770" s="9"/>
    </row>
    <row r="771">
      <c r="A771" s="9" t="s">
        <v>6518</v>
      </c>
      <c r="B771" s="9" t="s">
        <v>6519</v>
      </c>
      <c r="C771" s="9" t="s">
        <v>6520</v>
      </c>
      <c r="D771" s="9" t="s">
        <v>6521</v>
      </c>
      <c r="E771" s="9" t="s">
        <v>31</v>
      </c>
      <c r="F771" s="9" t="s">
        <v>32</v>
      </c>
      <c r="G771" s="9" t="s">
        <v>33</v>
      </c>
      <c r="H771" s="9" t="s">
        <v>34</v>
      </c>
      <c r="I771" s="10" t="s">
        <v>6522</v>
      </c>
      <c r="J771" s="9" t="s">
        <v>103</v>
      </c>
      <c r="K771" s="9" t="s">
        <v>48</v>
      </c>
      <c r="L771" s="11" t="s">
        <v>38</v>
      </c>
      <c r="M771" s="11" t="s">
        <v>38</v>
      </c>
      <c r="N771" s="10" t="s">
        <v>6522</v>
      </c>
      <c r="O771" s="9" t="s">
        <v>6523</v>
      </c>
      <c r="P771" s="10" t="str">
        <f t="shared" si="1"/>
        <v>https://track.ecomnia.com/v1/rtb?numItems=50&amp;apiKey=5027dad5-6205-4b15-a862-dd72effbd152&amp;trackingId=4711502919&amp;forceCJ=https%3A%2F%2Fwww.hats.com&amp;brandParam1=www.dpbolvw.net&amp;brandParam2=100739218&amp;brandParam3=13272636&amp;queryParameter=queryid&amp;smart=true&amp;trackCts=k:hats&amp;domain=ecomnia.com&amp;visitorUserAgent=Mozilla&amp;auctionId=test&amp;visitorIPAddress=8.8.8.8&amp;trgPoint=monetize&amp;env=compliance</v>
      </c>
      <c r="Q771" s="9"/>
      <c r="R771" s="9"/>
      <c r="S771" s="12"/>
      <c r="T771" s="10" t="s">
        <v>6524</v>
      </c>
      <c r="U771" s="9" t="s">
        <v>6525</v>
      </c>
      <c r="V771" s="10" t="str">
        <f t="shared" si="2"/>
        <v>https://track.ecomnia.com/v1/rtb?numItems=50&amp;apiKey=5027dad5-6205-4b15-a862-dd72effbd152&amp;trackingId=4711502919&amp;forceCJ=https%3A%2F%2Fwww.hats.com%2Fwomens&amp;brandParam1=www.dpbolvw.net&amp;brandParam2=100739218&amp;brandParam3=13272636&amp;queryParameter=queryid&amp;smart=true&amp;trackCts=k:hats&amp;domain=ecomnia.com&amp;visitorUserAgent=Mozilla&amp;auctionId=test&amp;visitorIPAddress=8.8.8.8&amp;trgPoint=monetize&amp;env=compliance</v>
      </c>
      <c r="W771" s="9"/>
      <c r="X771" s="9"/>
      <c r="Y771" s="12"/>
      <c r="Z771" s="9"/>
      <c r="AA771" s="9"/>
      <c r="AB771" s="9"/>
      <c r="AC771" s="9"/>
      <c r="AD771" s="12"/>
      <c r="AE771" s="9"/>
      <c r="AF771" s="9"/>
      <c r="AG771" s="9"/>
    </row>
    <row r="772">
      <c r="A772" s="9" t="s">
        <v>6526</v>
      </c>
      <c r="B772" s="9" t="s">
        <v>6527</v>
      </c>
      <c r="C772" s="9" t="s">
        <v>6528</v>
      </c>
      <c r="D772" s="9" t="s">
        <v>6529</v>
      </c>
      <c r="E772" s="9" t="s">
        <v>31</v>
      </c>
      <c r="F772" s="9" t="s">
        <v>32</v>
      </c>
      <c r="G772" s="9" t="s">
        <v>33</v>
      </c>
      <c r="H772" s="9" t="s">
        <v>34</v>
      </c>
      <c r="I772" s="10" t="s">
        <v>6530</v>
      </c>
      <c r="J772" s="9" t="s">
        <v>156</v>
      </c>
      <c r="K772" s="9" t="s">
        <v>37</v>
      </c>
      <c r="L772" s="11" t="s">
        <v>38</v>
      </c>
      <c r="M772" s="11" t="s">
        <v>38</v>
      </c>
      <c r="N772" s="10" t="s">
        <v>6530</v>
      </c>
      <c r="O772" s="9" t="s">
        <v>6531</v>
      </c>
      <c r="P772" s="10" t="str">
        <f t="shared" si="1"/>
        <v>https://search.shoppingwaves.net/v1/rtb?numItems=50&amp;apiKey=5027dad5-6205-4b15-a862-dd72effbd152&amp;trackingId=4711502919&amp;forceLBX=https%3A%2F%2Fhavenly.com&amp;lbxId=7452&amp;queryParameter=queryid&amp;smart=true&amp;trackCts=k:havenly&amp;domain=shoppingwaves.net&amp;visitorUserAgent=Mozilla&amp;auctionId=test&amp;visitorIPAddress=8.8.8.8&amp;trgPoint=monetize&amp;env=compliance</v>
      </c>
      <c r="Q772" s="9"/>
      <c r="R772" s="9"/>
      <c r="S772" s="12"/>
      <c r="T772" s="10" t="s">
        <v>6532</v>
      </c>
      <c r="U772" s="9" t="s">
        <v>6533</v>
      </c>
      <c r="V772" s="10" t="str">
        <f t="shared" si="2"/>
        <v>https://search.shoppingwaves.net/v1/rtb?numItems=50&amp;apiKey=5027dad5-6205-4b15-a862-dd72effbd152&amp;trackingId=4711502919&amp;forceLBX=https%3A%2F%2Fhavenly.com%2Fshop&amp;lbxId=7452&amp;queryParameter=queryid&amp;smart=true&amp;trackCts=k:havenly&amp;domain=shoppingwaves.net&amp;visitorUserAgent=Mozilla&amp;auctionId=test&amp;visitorIPAddress=8.8.8.8&amp;trgPoint=monetize&amp;env=compliance</v>
      </c>
      <c r="W772" s="9"/>
      <c r="X772" s="9"/>
      <c r="Y772" s="12"/>
      <c r="Z772" s="9"/>
      <c r="AA772" s="9"/>
      <c r="AB772" s="9"/>
      <c r="AC772" s="9"/>
      <c r="AD772" s="12"/>
      <c r="AE772" s="9"/>
      <c r="AF772" s="9"/>
      <c r="AG772" s="9"/>
    </row>
    <row r="773">
      <c r="A773" s="9" t="s">
        <v>6534</v>
      </c>
      <c r="B773" s="9" t="s">
        <v>6535</v>
      </c>
      <c r="C773" s="9" t="s">
        <v>6536</v>
      </c>
      <c r="D773" s="9" t="s">
        <v>6537</v>
      </c>
      <c r="E773" s="9" t="s">
        <v>31</v>
      </c>
      <c r="F773" s="9" t="s">
        <v>32</v>
      </c>
      <c r="G773" s="9" t="s">
        <v>33</v>
      </c>
      <c r="H773" s="9" t="s">
        <v>34</v>
      </c>
      <c r="I773" s="10" t="s">
        <v>6538</v>
      </c>
      <c r="J773" s="9" t="s">
        <v>156</v>
      </c>
      <c r="K773" s="9" t="s">
        <v>48</v>
      </c>
      <c r="L773" s="11" t="s">
        <v>38</v>
      </c>
      <c r="M773" s="11" t="s">
        <v>38</v>
      </c>
      <c r="N773" s="10" t="s">
        <v>6538</v>
      </c>
      <c r="O773" s="9" t="s">
        <v>6539</v>
      </c>
      <c r="P773" s="10" t="str">
        <f t="shared" si="1"/>
        <v>https://search.shoppingwaves.net/v1/rtb?numItems=50&amp;apiKey=5027dad5-6205-4b15-a862-dd72effbd152&amp;trackingId=4711502919&amp;forceLBX=https%3A%2F%2Fwww.hawaiianhost.com%2F&amp;lbxId=39194&amp;queryParameter=queryid&amp;smart=true&amp;trackCts=k:hawaiianhost&amp;domain=shoppingwaves.net&amp;visitorUserAgent=Mozilla&amp;auctionId=test&amp;visitorIPAddress=8.8.8.8&amp;trgPoint=monetize&amp;env=compliance</v>
      </c>
      <c r="Q773" s="9"/>
      <c r="R773" s="9"/>
      <c r="S773" s="12"/>
      <c r="T773" s="10" t="s">
        <v>6540</v>
      </c>
      <c r="U773" s="9" t="s">
        <v>6541</v>
      </c>
      <c r="V773" s="10" t="str">
        <f t="shared" si="2"/>
        <v>https://search.shoppingwaves.net/v1/rtb?numItems=50&amp;apiKey=5027dad5-6205-4b15-a862-dd72effbd152&amp;trackingId=4711502919&amp;forceLBX=https%3A%2F%2Fwww.hawaiianhost.com%2Fcollections%2Fhawaiian-host-curated-collection&amp;lbxId=39194&amp;queryParameter=queryid&amp;smart=true&amp;trackCts=k:hawaiianhost&amp;domain=shoppingwaves.net&amp;visitorUserAgent=Mozilla&amp;auctionId=test&amp;visitorIPAddress=8.8.8.8&amp;trgPoint=monetize&amp;env=compliance</v>
      </c>
      <c r="W773" s="9"/>
      <c r="X773" s="9"/>
      <c r="Y773" s="12"/>
      <c r="Z773" s="9"/>
      <c r="AA773" s="9"/>
      <c r="AB773" s="9"/>
      <c r="AC773" s="9"/>
      <c r="AD773" s="12"/>
      <c r="AE773" s="9"/>
      <c r="AF773" s="9"/>
      <c r="AG773" s="9"/>
    </row>
    <row r="774">
      <c r="A774" s="9" t="s">
        <v>6542</v>
      </c>
      <c r="B774" s="9" t="s">
        <v>6543</v>
      </c>
      <c r="C774" s="9" t="s">
        <v>6544</v>
      </c>
      <c r="D774" s="9" t="s">
        <v>6545</v>
      </c>
      <c r="E774" s="9" t="s">
        <v>31</v>
      </c>
      <c r="F774" s="9" t="s">
        <v>32</v>
      </c>
      <c r="G774" s="9" t="s">
        <v>33</v>
      </c>
      <c r="H774" s="9" t="s">
        <v>34</v>
      </c>
      <c r="I774" s="10" t="s">
        <v>6546</v>
      </c>
      <c r="J774" s="9" t="s">
        <v>67</v>
      </c>
      <c r="K774" s="9" t="s">
        <v>48</v>
      </c>
      <c r="L774" s="11" t="s">
        <v>38</v>
      </c>
      <c r="M774" s="11" t="s">
        <v>38</v>
      </c>
      <c r="N774" s="10" t="s">
        <v>6547</v>
      </c>
      <c r="O774" s="9" t="s">
        <v>6548</v>
      </c>
      <c r="P774" s="10" t="str">
        <f t="shared" si="1"/>
        <v>https://get.shophints.io/v1/rtb?numItems=50&amp;apiKey=5027dad5-6205-4b15-a862-dd72effbd152&amp;trackingId=4711502919&amp;forceCPNC=https%3A%2F%2Fhawalili.com&amp;cpncId=23397&amp;queryParameter=queryid&amp;smart=true&amp;trackCts=k:hawalili&amp;domain=shoppingwaves.net&amp;visitorUserAgent=Mozilla&amp;auctionId=test&amp;visitorIPAddress=8.8.8.8&amp;trgPoint=monetize&amp;env=compliance</v>
      </c>
      <c r="Q774" s="9"/>
      <c r="R774" s="9"/>
      <c r="S774" s="12"/>
      <c r="T774" s="10" t="s">
        <v>6549</v>
      </c>
      <c r="U774" s="9" t="s">
        <v>6550</v>
      </c>
      <c r="V774" s="10" t="str">
        <f t="shared" si="2"/>
        <v>https://get.shophints.io/v1/rtb?numItems=50&amp;apiKey=5027dad5-6205-4b15-a862-dd72effbd152&amp;trackingId=4711502919&amp;forceCPNC=https%3A%2F%2Fwww.hawalili.com%2Fcollections%2Ftops-1&amp;cpncId=23397&amp;queryParameter=queryid&amp;smart=true&amp;trackCts=k:hawalili&amp;domain=shoppingwaves.net&amp;visitorUserAgent=Mozilla&amp;auctionId=test&amp;visitorIPAddress=8.8.8.8&amp;trgPoint=monetize&amp;env=compliance</v>
      </c>
      <c r="W774" s="9"/>
      <c r="X774" s="9"/>
      <c r="Y774" s="12"/>
      <c r="Z774" s="9"/>
      <c r="AA774" s="9"/>
      <c r="AB774" s="9"/>
      <c r="AC774" s="9"/>
      <c r="AD774" s="12"/>
      <c r="AE774" s="9"/>
      <c r="AF774" s="9"/>
      <c r="AG774" s="9"/>
    </row>
    <row r="775">
      <c r="A775" s="9" t="s">
        <v>6551</v>
      </c>
      <c r="B775" s="9" t="s">
        <v>6552</v>
      </c>
      <c r="C775" s="9" t="s">
        <v>6553</v>
      </c>
      <c r="D775" s="9" t="s">
        <v>6554</v>
      </c>
      <c r="E775" s="9" t="s">
        <v>31</v>
      </c>
      <c r="F775" s="9" t="s">
        <v>32</v>
      </c>
      <c r="G775" s="9" t="s">
        <v>33</v>
      </c>
      <c r="H775" s="9" t="s">
        <v>34</v>
      </c>
      <c r="I775" s="10" t="s">
        <v>6555</v>
      </c>
      <c r="J775" s="9" t="s">
        <v>156</v>
      </c>
      <c r="K775" s="9" t="s">
        <v>48</v>
      </c>
      <c r="L775" s="11" t="s">
        <v>38</v>
      </c>
      <c r="M775" s="11" t="s">
        <v>38</v>
      </c>
      <c r="N775" s="10" t="s">
        <v>6555</v>
      </c>
      <c r="O775" s="9" t="s">
        <v>6556</v>
      </c>
      <c r="P775" s="10" t="str">
        <f t="shared" si="1"/>
        <v>https://get.shophints.io/v1/rtb?numItems=50&amp;apiKey=5027dad5-6205-4b15-a862-dd72effbd152&amp;trackingId=4711502919&amp;forceLBX=https%3A%2F%2Fwww.hayabusafight.com&amp;lbxId=30427&amp;queryParameter=queryid&amp;smart=true&amp;trackCts=k:hayabusafight&amp;domain=shoppingwaves.net&amp;visitorUserAgent=Mozilla&amp;auctionId=test&amp;visitorIPAddress=8.8.8.8&amp;trgPoint=monetize&amp;env=compliance</v>
      </c>
      <c r="Q775" s="9"/>
      <c r="R775" s="9"/>
      <c r="S775" s="12"/>
      <c r="T775" s="10" t="s">
        <v>6557</v>
      </c>
      <c r="U775" s="9" t="s">
        <v>6558</v>
      </c>
      <c r="V775" s="10" t="str">
        <f t="shared" si="2"/>
        <v>https://get.shophints.io/v1/rtb?numItems=50&amp;apiKey=5027dad5-6205-4b15-a862-dd72effbd152&amp;trackingId=4711502919&amp;forceLBX=https%3A%2F%2Fwww.hayabusafight.com%2Fcollections%2Fboxing-gloves&amp;lbxId=30427&amp;queryParameter=queryid&amp;smart=true&amp;trackCts=k:hayabusafight&amp;domain=shoppingwaves.net&amp;visitorUserAgent=Mozilla&amp;auctionId=test&amp;visitorIPAddress=8.8.8.8&amp;trgPoint=monetize&amp;env=compliance</v>
      </c>
      <c r="W775" s="9"/>
      <c r="X775" s="9"/>
      <c r="Y775" s="12"/>
      <c r="Z775" s="9"/>
      <c r="AA775" s="9"/>
      <c r="AB775" s="9"/>
      <c r="AC775" s="9"/>
      <c r="AD775" s="12"/>
      <c r="AE775" s="9"/>
      <c r="AF775" s="9"/>
      <c r="AG775" s="9"/>
    </row>
    <row r="776">
      <c r="A776" s="9" t="s">
        <v>6559</v>
      </c>
      <c r="B776" s="9" t="s">
        <v>6560</v>
      </c>
      <c r="C776" s="9" t="s">
        <v>6561</v>
      </c>
      <c r="D776" s="9" t="s">
        <v>6562</v>
      </c>
      <c r="E776" s="9" t="s">
        <v>31</v>
      </c>
      <c r="F776" s="9" t="s">
        <v>32</v>
      </c>
      <c r="G776" s="9" t="s">
        <v>33</v>
      </c>
      <c r="H776" s="9" t="s">
        <v>34</v>
      </c>
      <c r="I776" s="10" t="s">
        <v>6563</v>
      </c>
      <c r="J776" s="9" t="s">
        <v>67</v>
      </c>
      <c r="K776" s="9" t="s">
        <v>37</v>
      </c>
      <c r="L776" s="11" t="s">
        <v>38</v>
      </c>
      <c r="M776" s="11" t="s">
        <v>38</v>
      </c>
      <c r="N776" s="10" t="s">
        <v>6564</v>
      </c>
      <c r="O776" s="9" t="s">
        <v>6565</v>
      </c>
      <c r="P776" s="10" t="str">
        <f t="shared" si="1"/>
        <v>https://search.shoppingwaves.net/v1/rtb?numItems=50&amp;apiKey=5027dad5-6205-4b15-a862-dd72effbd152&amp;trackingId=4711502919&amp;forceCPNC=https%3A%2F%2Fhbx.com&amp;cpncId=6920&amp;queryParameter=queryid&amp;smart=true&amp;trackCts=k:hbx&amp;domain=shoppingwaves.net&amp;visitorUserAgent=Mozilla&amp;auctionId=test&amp;visitorIPAddress=8.8.8.8&amp;trgPoint=monetize&amp;env=compliance</v>
      </c>
      <c r="Q776" s="9"/>
      <c r="R776" s="9"/>
      <c r="S776" s="12"/>
      <c r="T776" s="10" t="s">
        <v>6566</v>
      </c>
      <c r="U776" s="9" t="s">
        <v>6567</v>
      </c>
      <c r="V776" s="10" t="str">
        <f t="shared" si="2"/>
        <v>https://search.shoppingwaves.net/v1/rtb?numItems=50&amp;apiKey=5027dad5-6205-4b15-a862-dd72effbd152&amp;trackingId=4711502919&amp;forceCPNC=https%3A%2F%2Fhbx.com%2Fwomen%2Fcategories%2Ft-shirts&amp;cpncId=6920&amp;queryParameter=queryid&amp;smart=true&amp;trackCts=k:hbx&amp;domain=shoppingwaves.net&amp;visitorUserAgent=Mozilla&amp;auctionId=test&amp;visitorIPAddress=8.8.8.8&amp;trgPoint=monetize&amp;env=compliance</v>
      </c>
      <c r="W776" s="9"/>
      <c r="X776" s="9"/>
      <c r="Y776" s="12"/>
      <c r="Z776" s="9"/>
      <c r="AA776" s="9"/>
      <c r="AB776" s="9"/>
      <c r="AC776" s="9"/>
      <c r="AD776" s="12"/>
      <c r="AE776" s="9"/>
      <c r="AF776" s="9"/>
      <c r="AG776" s="9"/>
    </row>
    <row r="777">
      <c r="A777" s="9" t="s">
        <v>6568</v>
      </c>
      <c r="B777" s="9" t="s">
        <v>6569</v>
      </c>
      <c r="C777" s="9" t="s">
        <v>6570</v>
      </c>
      <c r="D777" s="9" t="s">
        <v>6571</v>
      </c>
      <c r="E777" s="9" t="s">
        <v>31</v>
      </c>
      <c r="F777" s="9" t="s">
        <v>32</v>
      </c>
      <c r="G777" s="9" t="s">
        <v>33</v>
      </c>
      <c r="H777" s="9" t="s">
        <v>34</v>
      </c>
      <c r="I777" s="10" t="s">
        <v>6572</v>
      </c>
      <c r="J777" s="9" t="s">
        <v>130</v>
      </c>
      <c r="K777" s="9" t="s">
        <v>37</v>
      </c>
      <c r="L777" s="11" t="s">
        <v>38</v>
      </c>
      <c r="M777" s="11" t="s">
        <v>38</v>
      </c>
      <c r="N777" s="10" t="s">
        <v>6572</v>
      </c>
      <c r="O777" s="9" t="s">
        <v>6573</v>
      </c>
      <c r="P777" s="10" t="str">
        <f t="shared" si="1"/>
        <v>https://track.ecomnia.com/v1/rtb?numItems=50&amp;apiKey=5027dad5-6205-4b15-a862-dd72effbd152&amp;trackingId=4711502919&amp;forcePBOOST=https%3A%2F%2Fwww.headspace.com&amp;pboostId=64109&amp;queryParameter=queryid&amp;smart=true&amp;trackCts=k:headspace&amp;domain=ecomnia.com&amp;visitorUserAgent=Mozilla&amp;auctionId=test&amp;visitorIPAddress=8.8.8.8&amp;trgPoint=monetize&amp;env=compliance</v>
      </c>
      <c r="Q777" s="9"/>
      <c r="R777" s="9"/>
      <c r="S777" s="12"/>
      <c r="T777" s="10" t="s">
        <v>6574</v>
      </c>
      <c r="U777" s="9" t="s">
        <v>6575</v>
      </c>
      <c r="V777" s="10" t="str">
        <f t="shared" si="2"/>
        <v>https://track.ecomnia.com/v1/rtb?numItems=50&amp;apiKey=5027dad5-6205-4b15-a862-dd72effbd152&amp;trackingId=4711502919&amp;forcePBOOST=https%3A%2F%2Fwww.headspace.com%2Fmindfulness%2Fpersonal-pronouns-inclusive-language&amp;pboostId=64109&amp;queryParameter=queryid&amp;smart=true&amp;trackCts=k:headspace&amp;domain=ecomnia.com&amp;visitorUserAgent=Mozilla&amp;auctionId=test&amp;visitorIPAddress=8.8.8.8&amp;trgPoint=monetize&amp;env=compliance</v>
      </c>
      <c r="W777" s="9"/>
      <c r="X777" s="9"/>
      <c r="Y777" s="12"/>
      <c r="Z777" s="9"/>
      <c r="AA777" s="9"/>
      <c r="AB777" s="9"/>
      <c r="AC777" s="9"/>
      <c r="AD777" s="12"/>
      <c r="AE777" s="9"/>
      <c r="AF777" s="9"/>
      <c r="AG777" s="9"/>
    </row>
    <row r="778">
      <c r="A778" s="9" t="s">
        <v>6576</v>
      </c>
      <c r="B778" s="9" t="s">
        <v>6577</v>
      </c>
      <c r="C778" s="9" t="s">
        <v>6578</v>
      </c>
      <c r="D778" s="9" t="s">
        <v>6579</v>
      </c>
      <c r="E778" s="9" t="s">
        <v>31</v>
      </c>
      <c r="F778" s="9" t="s">
        <v>32</v>
      </c>
      <c r="G778" s="9" t="s">
        <v>33</v>
      </c>
      <c r="H778" s="9" t="s">
        <v>34</v>
      </c>
      <c r="I778" s="10" t="s">
        <v>6580</v>
      </c>
      <c r="J778" s="9" t="s">
        <v>47</v>
      </c>
      <c r="K778" s="9" t="s">
        <v>48</v>
      </c>
      <c r="L778" s="11" t="s">
        <v>38</v>
      </c>
      <c r="M778" s="11" t="s">
        <v>38</v>
      </c>
      <c r="N778" s="10" t="s">
        <v>6580</v>
      </c>
      <c r="O778" s="9" t="s">
        <v>6581</v>
      </c>
      <c r="P778" s="10" t="str">
        <f t="shared" si="1"/>
        <v>https://get.shophints.io/v1/rtb?numItems=50&amp;apiKey=5027dad5-6205-4b15-a862-dd72effbd152&amp;trackingId=4711502919&amp;forceSHLK=https%3A%2F%2Fhead.com%2F&amp;brandParam1=abf7nESdhYdjHDsqKa7dINqAzpVN_b9t3Efb_b4GrN6_bpuqLR3oFRGiZEEjko6JYKdiO8_c&amp;queryParameter=queryid&amp;smart=true&amp;trackCts=k:head&amp;domain=shoppingwaves.net&amp;visitorUserAgent=Mozilla&amp;auctionId=test&amp;visitorIPAddress=8.8.8.8&amp;trgPoint=monetize&amp;env=compliance</v>
      </c>
      <c r="Q778" s="9"/>
      <c r="R778" s="9"/>
      <c r="S778" s="12"/>
      <c r="T778" s="10" t="s">
        <v>6582</v>
      </c>
      <c r="U778" s="9" t="s">
        <v>6583</v>
      </c>
      <c r="V778" s="10" t="str">
        <f t="shared" si="2"/>
        <v>https://get.shophints.io/v1/rtb?numItems=50&amp;apiKey=5027dad5-6205-4b15-a862-dd72effbd152&amp;trackingId=4711502919&amp;forceSHLK=https%3A%2F%2Fwww.head.com%2Fen_US%2Ffootwear%2Fwomen%2Ftennis.html&amp;brandParam1=abf7nESdhYdjHDsqKa7dINqAzpVN_b9t3Efb_b4GrN6_bpuqLR3oFRGiZEEjko6JYKdiO8_c&amp;queryParameter=queryid&amp;smart=true&amp;trackCts=k:head&amp;domain=shoppingwaves.net&amp;visitorUserAgent=Mozilla&amp;auctionId=test&amp;visitorIPAddress=8.8.8.8&amp;trgPoint=monetize&amp;env=compliance</v>
      </c>
      <c r="W778" s="9"/>
      <c r="X778" s="9"/>
      <c r="Y778" s="12"/>
      <c r="Z778" s="9"/>
      <c r="AA778" s="9"/>
      <c r="AB778" s="9"/>
      <c r="AC778" s="9"/>
      <c r="AD778" s="12"/>
      <c r="AE778" s="9"/>
      <c r="AF778" s="9"/>
      <c r="AG778" s="9"/>
    </row>
    <row r="779">
      <c r="A779" s="9" t="s">
        <v>6584</v>
      </c>
      <c r="B779" s="9" t="s">
        <v>6585</v>
      </c>
      <c r="C779" s="9" t="s">
        <v>6586</v>
      </c>
      <c r="D779" s="9" t="s">
        <v>6587</v>
      </c>
      <c r="E779" s="9" t="s">
        <v>31</v>
      </c>
      <c r="F779" s="9" t="s">
        <v>32</v>
      </c>
      <c r="G779" s="9" t="s">
        <v>33</v>
      </c>
      <c r="H779" s="9" t="s">
        <v>34</v>
      </c>
      <c r="I779" s="10" t="s">
        <v>6588</v>
      </c>
      <c r="J779" s="9" t="s">
        <v>156</v>
      </c>
      <c r="K779" s="9" t="s">
        <v>48</v>
      </c>
      <c r="L779" s="11" t="s">
        <v>58</v>
      </c>
      <c r="M779" s="11" t="s">
        <v>38</v>
      </c>
      <c r="N779" s="10" t="s">
        <v>6588</v>
      </c>
      <c r="O779" s="9" t="s">
        <v>6589</v>
      </c>
      <c r="P779" s="10" t="str">
        <f t="shared" si="1"/>
        <v>https://redirect.prices.co/v1/rtb?numItems=50&amp;apiKey=5027dad5-6205-4b15-a862-dd72effbd152&amp;trackingId=4711502919&amp;forceLBX=https%3A%2F%2Fwww.healthcabin.net%2Fusa%2F&amp;lbxId=12742&amp;queryParameter=queryid&amp;smart=true&amp;trackCts=k:healthcabin&amp;domain=shoppingwaves.net&amp;visitorUserAgent=Mozilla&amp;auctionId=test&amp;visitorIPAddress=8.8.8.8&amp;trgPoint=monetize&amp;env=compliance</v>
      </c>
      <c r="Q779" s="9"/>
      <c r="R779" s="9"/>
      <c r="S779" s="12"/>
      <c r="T779" s="10" t="s">
        <v>6590</v>
      </c>
      <c r="U779" s="9" t="s">
        <v>6591</v>
      </c>
      <c r="V779" s="10" t="str">
        <f t="shared" si="2"/>
        <v>https://redirect.prices.co/v1/rtb?numItems=50&amp;apiKey=5027dad5-6205-4b15-a862-dd72effbd152&amp;trackingId=4711502919&amp;forceLBX=https%3A%2F%2Fwww.healthcabin.net%2Farrival_notice.php&amp;lbxId=12742&amp;queryParameter=queryid&amp;smart=true&amp;trackCts=k:healthcabin&amp;domain=shoppingwaves.net&amp;visitorUserAgent=Mozilla&amp;auctionId=test&amp;visitorIPAddress=8.8.8.8&amp;trgPoint=monetize&amp;env=compliance</v>
      </c>
      <c r="W779" s="13" t="s">
        <v>38</v>
      </c>
      <c r="X779" s="13" t="s">
        <v>38</v>
      </c>
      <c r="Y779" s="12"/>
      <c r="Z779" s="9"/>
      <c r="AA779" s="9"/>
      <c r="AB779" s="9"/>
      <c r="AC779" s="9"/>
      <c r="AD779" s="12"/>
      <c r="AE779" s="9"/>
      <c r="AF779" s="9"/>
      <c r="AG779" s="9"/>
    </row>
    <row r="780">
      <c r="A780" s="9" t="s">
        <v>6592</v>
      </c>
      <c r="B780" s="9" t="s">
        <v>6593</v>
      </c>
      <c r="C780" s="9" t="s">
        <v>6594</v>
      </c>
      <c r="D780" s="9" t="s">
        <v>6595</v>
      </c>
      <c r="E780" s="9" t="s">
        <v>31</v>
      </c>
      <c r="F780" s="9" t="s">
        <v>32</v>
      </c>
      <c r="G780" s="9" t="s">
        <v>33</v>
      </c>
      <c r="H780" s="9" t="s">
        <v>34</v>
      </c>
      <c r="I780" s="10" t="s">
        <v>6596</v>
      </c>
      <c r="J780" s="9" t="s">
        <v>47</v>
      </c>
      <c r="K780" s="9" t="s">
        <v>48</v>
      </c>
      <c r="L780" s="11" t="s">
        <v>58</v>
      </c>
      <c r="M780" s="11" t="s">
        <v>38</v>
      </c>
      <c r="N780" s="10" t="s">
        <v>6596</v>
      </c>
      <c r="O780" s="9" t="s">
        <v>6597</v>
      </c>
      <c r="P780" s="10" t="str">
        <f t="shared" si="1"/>
        <v>https://redirect.prices.co/v1/rtb?numItems=50&amp;apiKey=5027dad5-6205-4b15-a862-dd72effbd152&amp;trackingId=4711502919&amp;forceSHLK=https%3A%2F%2Fwww.healthybaby.com&amp;brandParam1=1547GdicKu4GZp2f_aPjLTI090m_bnXdYw_bIGT3HLwGP4kOx8rJEPuW99YttsMVR7W4FJytVOt8Gh6&amp;queryParameter=queryid&amp;smart=true&amp;trackCts=k:healthybaby&amp;domain=shoppingwaves.net&amp;visitorUserAgent=Mozilla&amp;auctionId=test&amp;visitorIPAddress=8.8.8.8&amp;trgPoint=monetize&amp;env=compliance</v>
      </c>
      <c r="Q780" s="9"/>
      <c r="R780" s="9"/>
      <c r="S780" s="12"/>
      <c r="T780" s="10" t="s">
        <v>6598</v>
      </c>
      <c r="U780" s="9" t="s">
        <v>6599</v>
      </c>
      <c r="V780" s="10" t="str">
        <f t="shared" si="2"/>
        <v>https://redirect.prices.co/v1/rtb?numItems=50&amp;apiKey=5027dad5-6205-4b15-a862-dd72effbd152&amp;trackingId=4711502919&amp;forceSHLK=https%3A%2F%2Fhealthybaby.com%2Fpages%2Fabout-us&amp;brandParam1=1547GdicKu4GZp2f_aPjLTI090m_bnXdYw_bIGT3HLwGP4kOx8rJEPuW99YttsMVR7W4FJytVOt8Gh6&amp;queryParameter=queryid&amp;smart=true&amp;trackCts=k:healthybaby&amp;domain=shoppingwaves.net&amp;visitorUserAgent=Mozilla&amp;auctionId=test&amp;visitorIPAddress=8.8.8.8&amp;trgPoint=monetize&amp;env=compliance</v>
      </c>
      <c r="W780" s="13" t="s">
        <v>38</v>
      </c>
      <c r="X780" s="13" t="s">
        <v>38</v>
      </c>
      <c r="Y780" s="12"/>
      <c r="Z780" s="9"/>
      <c r="AA780" s="9"/>
      <c r="AB780" s="9"/>
      <c r="AC780" s="9"/>
      <c r="AD780" s="12"/>
      <c r="AE780" s="9"/>
      <c r="AF780" s="9"/>
      <c r="AG780" s="9"/>
    </row>
    <row r="781">
      <c r="A781" s="9" t="s">
        <v>6600</v>
      </c>
      <c r="B781" s="9" t="s">
        <v>6601</v>
      </c>
      <c r="C781" s="9" t="s">
        <v>6602</v>
      </c>
      <c r="D781" s="9" t="s">
        <v>6603</v>
      </c>
      <c r="E781" s="9" t="s">
        <v>31</v>
      </c>
      <c r="F781" s="9" t="s">
        <v>32</v>
      </c>
      <c r="G781" s="9" t="s">
        <v>33</v>
      </c>
      <c r="H781" s="9" t="s">
        <v>34</v>
      </c>
      <c r="I781" s="10" t="s">
        <v>6604</v>
      </c>
      <c r="J781" s="9" t="s">
        <v>156</v>
      </c>
      <c r="K781" s="9" t="s">
        <v>48</v>
      </c>
      <c r="L781" s="11" t="s">
        <v>58</v>
      </c>
      <c r="M781" s="11" t="s">
        <v>38</v>
      </c>
      <c r="N781" s="10" t="s">
        <v>6604</v>
      </c>
      <c r="O781" s="9" t="s">
        <v>6605</v>
      </c>
      <c r="P781" s="10" t="str">
        <f t="shared" si="1"/>
        <v>https://redirect.prices.co/v1/rtb?numItems=50&amp;apiKey=5027dad5-6205-4b15-a862-dd72effbd152&amp;trackingId=4711502919&amp;forceLBX=https%3A%2F%2Fwww.hearthsong.com%2F&amp;lbxId=2911&amp;queryParameter=queryid&amp;smart=true&amp;trackCts=k:hearthsong&amp;domain=shoppingwaves.net&amp;visitorUserAgent=Mozilla&amp;auctionId=test&amp;visitorIPAddress=8.8.8.8&amp;trgPoint=monetize&amp;env=compliance</v>
      </c>
      <c r="Q781" s="9"/>
      <c r="R781" s="9"/>
      <c r="S781" s="12"/>
      <c r="T781" s="10" t="s">
        <v>6606</v>
      </c>
      <c r="U781" s="9" t="s">
        <v>6607</v>
      </c>
      <c r="V781" s="10" t="str">
        <f t="shared" si="2"/>
        <v>https://redirect.prices.co/v1/rtb?numItems=50&amp;apiKey=5027dad5-6205-4b15-a862-dd72effbd152&amp;trackingId=4711502919&amp;forceLBX=https%3A%2F%2Fwww.hearthsong.com%2Fcollections%2Fconstruction-toys-blocks&amp;lbxId=2911&amp;queryParameter=queryid&amp;smart=true&amp;trackCts=k:hearthsong&amp;domain=shoppingwaves.net&amp;visitorUserAgent=Mozilla&amp;auctionId=test&amp;visitorIPAddress=8.8.8.8&amp;trgPoint=monetize&amp;env=compliance</v>
      </c>
      <c r="W781" s="13" t="s">
        <v>38</v>
      </c>
      <c r="X781" s="13" t="s">
        <v>38</v>
      </c>
      <c r="Y781" s="12"/>
      <c r="Z781" s="9"/>
      <c r="AA781" s="9"/>
      <c r="AB781" s="9"/>
      <c r="AC781" s="9"/>
      <c r="AD781" s="12"/>
      <c r="AE781" s="9"/>
      <c r="AF781" s="9"/>
      <c r="AG781" s="9"/>
    </row>
    <row r="782">
      <c r="A782" s="9" t="s">
        <v>6608</v>
      </c>
      <c r="B782" s="9" t="s">
        <v>6609</v>
      </c>
      <c r="C782" s="9" t="s">
        <v>6610</v>
      </c>
      <c r="D782" s="9" t="s">
        <v>6611</v>
      </c>
      <c r="E782" s="9" t="s">
        <v>31</v>
      </c>
      <c r="F782" s="9" t="s">
        <v>32</v>
      </c>
      <c r="G782" s="9" t="s">
        <v>33</v>
      </c>
      <c r="H782" s="9" t="s">
        <v>34</v>
      </c>
      <c r="I782" s="10" t="s">
        <v>6612</v>
      </c>
      <c r="J782" s="9" t="s">
        <v>156</v>
      </c>
      <c r="K782" s="9" t="s">
        <v>48</v>
      </c>
      <c r="L782" s="11" t="s">
        <v>58</v>
      </c>
      <c r="M782" s="11" t="s">
        <v>38</v>
      </c>
      <c r="N782" s="10" t="s">
        <v>6613</v>
      </c>
      <c r="O782" s="9" t="s">
        <v>6614</v>
      </c>
      <c r="P782" s="10" t="str">
        <f t="shared" si="1"/>
        <v>https://redirect.prices.co/v1/rtb?numItems=50&amp;apiKey=5027dad5-6205-4b15-a862-dd72effbd152&amp;trackingId=4711502919&amp;forceLBX=https%3A%2F%2Fheatandcool.com&amp;lbxId=2912&amp;queryParameter=queryid&amp;smart=true&amp;trackCts=k:heatandcool&amp;domain=shoppingwaves.net&amp;visitorUserAgent=Mozilla&amp;auctionId=test&amp;visitorIPAddress=8.8.8.8&amp;trgPoint=monetize&amp;env=compliance</v>
      </c>
      <c r="Q782" s="9"/>
      <c r="R782" s="9"/>
      <c r="S782" s="12"/>
      <c r="T782" s="10" t="s">
        <v>6615</v>
      </c>
      <c r="U782" s="9" t="s">
        <v>6616</v>
      </c>
      <c r="V782" s="10" t="str">
        <f t="shared" si="2"/>
        <v>https://redirect.prices.co/v1/rtb?numItems=50&amp;apiKey=5027dad5-6205-4b15-a862-dd72effbd152&amp;trackingId=4711502919&amp;forceLBX=https%3A%2F%2Fwww.heatandcool.com%2Fductless-mini-splits.html&amp;lbxId=2912&amp;queryParameter=queryid&amp;smart=true&amp;trackCts=k:heatandcool&amp;domain=shoppingwaves.net&amp;visitorUserAgent=Mozilla&amp;auctionId=test&amp;visitorIPAddress=8.8.8.8&amp;trgPoint=monetize&amp;env=compliance</v>
      </c>
      <c r="W782" s="13" t="s">
        <v>38</v>
      </c>
      <c r="X782" s="13" t="s">
        <v>38</v>
      </c>
      <c r="Y782" s="12"/>
      <c r="Z782" s="9"/>
      <c r="AA782" s="9"/>
      <c r="AB782" s="9"/>
      <c r="AC782" s="9"/>
      <c r="AD782" s="12"/>
      <c r="AE782" s="9"/>
      <c r="AF782" s="9"/>
      <c r="AG782" s="9"/>
    </row>
    <row r="783">
      <c r="A783" s="9" t="s">
        <v>6617</v>
      </c>
      <c r="B783" s="9" t="s">
        <v>6618</v>
      </c>
      <c r="C783" s="9" t="s">
        <v>6619</v>
      </c>
      <c r="D783" s="9" t="s">
        <v>6620</v>
      </c>
      <c r="E783" s="9" t="s">
        <v>31</v>
      </c>
      <c r="F783" s="9" t="s">
        <v>32</v>
      </c>
      <c r="G783" s="9" t="s">
        <v>33</v>
      </c>
      <c r="H783" s="9" t="s">
        <v>34</v>
      </c>
      <c r="I783" s="10" t="s">
        <v>6621</v>
      </c>
      <c r="J783" s="9" t="s">
        <v>67</v>
      </c>
      <c r="K783" s="9" t="s">
        <v>48</v>
      </c>
      <c r="L783" s="11" t="s">
        <v>58</v>
      </c>
      <c r="M783" s="11" t="s">
        <v>38</v>
      </c>
      <c r="N783" s="10" t="s">
        <v>6622</v>
      </c>
      <c r="O783" s="9" t="s">
        <v>6623</v>
      </c>
      <c r="P783" s="10" t="str">
        <f t="shared" si="1"/>
        <v>https://redirect.prices.co/v1/rtb?numItems=50&amp;apiKey=5027dad5-6205-4b15-a862-dd72effbd152&amp;trackingId=4711502919&amp;forceCPNC=https%3A%2F%2Fhedleyandbennett.com&amp;cpncId=22147&amp;queryParameter=queryid&amp;smart=true&amp;trackCts=k:hedleyandbennett&amp;domain=shoppingwaves.net&amp;visitorUserAgent=Mozilla&amp;auctionId=test&amp;visitorIPAddress=8.8.8.8&amp;trgPoint=monetize&amp;env=compliance</v>
      </c>
      <c r="Q783" s="9"/>
      <c r="R783" s="9"/>
      <c r="S783" s="12"/>
      <c r="T783" s="10" t="s">
        <v>6624</v>
      </c>
      <c r="U783" s="9" t="s">
        <v>6625</v>
      </c>
      <c r="V783" s="10" t="str">
        <f t="shared" si="2"/>
        <v>https://redirect.prices.co/v1/rtb?numItems=50&amp;apiKey=5027dad5-6205-4b15-a862-dd72effbd152&amp;trackingId=4711502919&amp;forceCPNC=https%3A%2F%2Fwww.hedleyandbennett.com%2Fcollections%2Fall-aprons&amp;cpncId=22147&amp;queryParameter=queryid&amp;smart=true&amp;trackCts=k:hedleyandbennett&amp;domain=shoppingwaves.net&amp;visitorUserAgent=Mozilla&amp;auctionId=test&amp;visitorIPAddress=8.8.8.8&amp;trgPoint=monetize&amp;env=compliance</v>
      </c>
      <c r="W783" s="13" t="s">
        <v>38</v>
      </c>
      <c r="X783" s="13" t="s">
        <v>38</v>
      </c>
      <c r="Y783" s="12"/>
      <c r="Z783" s="9"/>
      <c r="AA783" s="9"/>
      <c r="AB783" s="9"/>
      <c r="AC783" s="9"/>
      <c r="AD783" s="12"/>
      <c r="AE783" s="9"/>
      <c r="AF783" s="9"/>
      <c r="AG783" s="9"/>
    </row>
    <row r="784">
      <c r="A784" s="9" t="s">
        <v>6626</v>
      </c>
      <c r="B784" s="9" t="s">
        <v>6627</v>
      </c>
      <c r="C784" s="9" t="s">
        <v>6628</v>
      </c>
      <c r="D784" s="9" t="s">
        <v>6629</v>
      </c>
      <c r="E784" s="9" t="s">
        <v>31</v>
      </c>
      <c r="F784" s="9" t="s">
        <v>32</v>
      </c>
      <c r="G784" s="9" t="s">
        <v>33</v>
      </c>
      <c r="H784" s="9" t="s">
        <v>34</v>
      </c>
      <c r="I784" s="10" t="s">
        <v>6630</v>
      </c>
      <c r="J784" s="9" t="s">
        <v>47</v>
      </c>
      <c r="K784" s="9" t="s">
        <v>48</v>
      </c>
      <c r="L784" s="11" t="s">
        <v>58</v>
      </c>
      <c r="M784" s="11" t="s">
        <v>38</v>
      </c>
      <c r="N784" s="10" t="s">
        <v>6631</v>
      </c>
      <c r="O784" s="9" t="s">
        <v>6632</v>
      </c>
      <c r="P784" s="10" t="str">
        <f t="shared" si="1"/>
        <v>https://redirect.prices.co/v1/rtb?numItems=50&amp;apiKey=5027dad5-6205-4b15-a862-dd72effbd152&amp;trackingId=4711502919&amp;forceSHLK=https%3A%2F%2Fhellocake.com&amp;brandParam1=9941I74i3_aARyGePsE5LD9QlkiYZ94s9vJzZAQyOc9N_bRY4ORQRMTZkjV8IxBvC4PyGMMcsCLg_c_c&amp;queryParameter=queryid&amp;smart=true&amp;trackCts=k:hellocake&amp;domain=shoppingwaves.net&amp;visitorUserAgent=Mozilla&amp;auctionId=test&amp;visitorIPAddress=8.8.8.8&amp;trgPoint=monetize&amp;env=compliance</v>
      </c>
      <c r="Q784" s="9"/>
      <c r="R784" s="9"/>
      <c r="S784" s="12"/>
      <c r="T784" s="10" t="s">
        <v>6633</v>
      </c>
      <c r="U784" s="9" t="s">
        <v>6634</v>
      </c>
      <c r="V784" s="10" t="str">
        <f t="shared" si="2"/>
        <v>https://redirect.prices.co/v1/rtb?numItems=50&amp;apiKey=5027dad5-6205-4b15-a862-dd72effbd152&amp;trackingId=4711502919&amp;forceSHLK=https%3A%2F%2Fhellocake.com%2Fproducts%2Fcondoms&amp;brandParam1=9941I74i3_aARyGePsE5LD9QlkiYZ94s9vJzZAQyOc9N_bRY4ORQRMTZkjV8IxBvC4PyGMMcsCLg_c_c&amp;queryParameter=queryid&amp;smart=true&amp;trackCts=k:hellocake&amp;domain=shoppingwaves.net&amp;visitorUserAgent=Mozilla&amp;auctionId=test&amp;visitorIPAddress=8.8.8.8&amp;trgPoint=monetize&amp;env=compliance</v>
      </c>
      <c r="W784" s="13" t="s">
        <v>38</v>
      </c>
      <c r="X784" s="13" t="s">
        <v>38</v>
      </c>
      <c r="Y784" s="12"/>
      <c r="Z784" s="9"/>
      <c r="AA784" s="9"/>
      <c r="AB784" s="9"/>
      <c r="AC784" s="9"/>
      <c r="AD784" s="12"/>
      <c r="AE784" s="9"/>
      <c r="AF784" s="9"/>
      <c r="AG784" s="9"/>
    </row>
    <row r="785">
      <c r="A785" s="9" t="s">
        <v>6635</v>
      </c>
      <c r="B785" s="9" t="s">
        <v>6636</v>
      </c>
      <c r="C785" s="9" t="s">
        <v>6637</v>
      </c>
      <c r="D785" s="9" t="s">
        <v>6638</v>
      </c>
      <c r="E785" s="9" t="s">
        <v>31</v>
      </c>
      <c r="F785" s="9" t="s">
        <v>32</v>
      </c>
      <c r="G785" s="9" t="s">
        <v>33</v>
      </c>
      <c r="H785" s="9" t="s">
        <v>34</v>
      </c>
      <c r="I785" s="10" t="s">
        <v>6639</v>
      </c>
      <c r="J785" s="9" t="s">
        <v>47</v>
      </c>
      <c r="K785" s="9" t="s">
        <v>37</v>
      </c>
      <c r="L785" s="11" t="s">
        <v>58</v>
      </c>
      <c r="M785" s="11" t="s">
        <v>38</v>
      </c>
      <c r="N785" s="10" t="s">
        <v>6640</v>
      </c>
      <c r="O785" s="9" t="s">
        <v>6641</v>
      </c>
      <c r="P785" s="10" t="str">
        <f t="shared" si="1"/>
        <v>https://redirect.prices.co/v1/rtb?numItems=50&amp;apiKey=5027dad5-6205-4b15-a862-dd72effbd152&amp;trackingId=4711502919&amp;forceSHLK=https%3A%2F%2Fhellojupiter.com&amp;brandParam1=21a6uqS_aeV7pZsCx_byk1dqtO395v0712ukhD7a_bLvb0UWBxOJdV_aWLhqrbAzs_bGk_bSXJ3wNABRXItg_c_c&amp;queryParameter=queryid&amp;smart=true&amp;trackCts=k:hellojupiter&amp;domain=shoppingwaves.net&amp;visitorUserAgent=Mozilla&amp;auctionId=test&amp;visitorIPAddress=8.8.8.8&amp;trgPoint=monetize&amp;env=compliance</v>
      </c>
      <c r="Q785" s="9"/>
      <c r="R785" s="9"/>
      <c r="S785" s="12"/>
      <c r="T785" s="10" t="s">
        <v>6642</v>
      </c>
      <c r="U785" s="9" t="s">
        <v>6643</v>
      </c>
      <c r="V785" s="10" t="str">
        <f t="shared" si="2"/>
        <v>https://redirect.prices.co/v1/rtb?numItems=50&amp;apiKey=5027dad5-6205-4b15-a862-dd72effbd152&amp;trackingId=4711502919&amp;forceSHLK=https%3A%2F%2Fhellojupiter.com%2Flearn%2F&amp;brandParam1=21a6uqS_aeV7pZsCx_byk1dqtO395v0712ukhD7a_bLvb0UWBxOJdV_aWLhqrbAzs_bGk_bSXJ3wNABRXItg_c_c&amp;queryParameter=queryid&amp;smart=true&amp;trackCts=k:hellojupiter&amp;domain=shoppingwaves.net&amp;visitorUserAgent=Mozilla&amp;auctionId=test&amp;visitorIPAddress=8.8.8.8&amp;trgPoint=monetize&amp;env=compliance</v>
      </c>
      <c r="W785" s="13" t="s">
        <v>38</v>
      </c>
      <c r="X785" s="13" t="s">
        <v>38</v>
      </c>
      <c r="Y785" s="12"/>
      <c r="Z785" s="9"/>
      <c r="AA785" s="9"/>
      <c r="AB785" s="9"/>
      <c r="AC785" s="9"/>
      <c r="AD785" s="12"/>
      <c r="AE785" s="9"/>
      <c r="AF785" s="9"/>
      <c r="AG785" s="9"/>
    </row>
    <row r="786">
      <c r="A786" s="9" t="s">
        <v>6644</v>
      </c>
      <c r="B786" s="9" t="s">
        <v>6645</v>
      </c>
      <c r="C786" s="9" t="s">
        <v>6646</v>
      </c>
      <c r="D786" s="9" t="s">
        <v>6647</v>
      </c>
      <c r="E786" s="9" t="s">
        <v>31</v>
      </c>
      <c r="F786" s="9" t="s">
        <v>32</v>
      </c>
      <c r="G786" s="9" t="s">
        <v>33</v>
      </c>
      <c r="H786" s="9" t="s">
        <v>34</v>
      </c>
      <c r="I786" s="10" t="s">
        <v>6648</v>
      </c>
      <c r="J786" s="9" t="s">
        <v>121</v>
      </c>
      <c r="K786" s="9" t="s">
        <v>48</v>
      </c>
      <c r="L786" s="11" t="s">
        <v>58</v>
      </c>
      <c r="M786" s="11" t="s">
        <v>38</v>
      </c>
      <c r="N786" s="10" t="s">
        <v>6648</v>
      </c>
      <c r="O786" s="9" t="s">
        <v>6649</v>
      </c>
      <c r="P786" s="10" t="str">
        <f t="shared" si="1"/>
        <v>https://redirect.prices.co/v1/rtb?numItems=50&amp;apiKey=5027dad5-6205-4b15-a862-dd72effbd152&amp;trackingId=2356125252&amp;forceIMP=https%3A%2F%2Fwww.helloseen.com%2F&amp;trackingDomain=seenhaircare.sjv.io&amp;brandParam2=12994&amp;brandParam1=987877&amp;queryParameter=queryid&amp;smart=true&amp;trackCts=k:helloseen&amp;domain=shoppingwaves.net&amp;visitorUserAgent=Mozilla&amp;auctionId=test&amp;visitorIPAddress=8.8.8.8&amp;trgPoint=monetize&amp;env=compliance</v>
      </c>
      <c r="Q786" s="9"/>
      <c r="R786" s="9"/>
      <c r="S786" s="12"/>
      <c r="T786" s="10" t="s">
        <v>6650</v>
      </c>
      <c r="U786" s="9" t="s">
        <v>6651</v>
      </c>
      <c r="V786" s="10" t="str">
        <f t="shared" si="2"/>
        <v>https://redirect.prices.co/v1/rtb?numItems=50&amp;apiKey=5027dad5-6205-4b15-a862-dd72effbd152&amp;trackingId=2356125252&amp;forceIMP=https%3A%2F%2Fwww.helloseen.com%2Fproducts%2Fseen-face-wash-fragrance-free&amp;trackingDomain=seenhaircare.sjv.io&amp;brandParam2=12994&amp;brandParam1=987877&amp;queryParameter=queryid&amp;smart=true&amp;trackCts=k:helloseen&amp;domain=shoppingwaves.net&amp;visitorUserAgent=Mozilla&amp;auctionId=test&amp;visitorIPAddress=8.8.8.8&amp;trgPoint=monetize&amp;env=compliance</v>
      </c>
      <c r="W786" s="13" t="s">
        <v>38</v>
      </c>
      <c r="X786" s="13" t="s">
        <v>38</v>
      </c>
      <c r="Y786" s="12"/>
      <c r="Z786" s="9"/>
      <c r="AA786" s="9"/>
      <c r="AB786" s="9"/>
      <c r="AC786" s="9"/>
      <c r="AD786" s="12"/>
      <c r="AE786" s="9"/>
      <c r="AF786" s="9"/>
      <c r="AG786" s="9"/>
    </row>
    <row r="787">
      <c r="A787" s="9" t="s">
        <v>6652</v>
      </c>
      <c r="B787" s="9" t="s">
        <v>6653</v>
      </c>
      <c r="C787" s="9" t="s">
        <v>6654</v>
      </c>
      <c r="D787" s="9" t="s">
        <v>6655</v>
      </c>
      <c r="E787" s="9" t="s">
        <v>31</v>
      </c>
      <c r="F787" s="9" t="s">
        <v>32</v>
      </c>
      <c r="G787" s="9" t="s">
        <v>33</v>
      </c>
      <c r="H787" s="9" t="s">
        <v>34</v>
      </c>
      <c r="I787" s="10" t="s">
        <v>6656</v>
      </c>
      <c r="J787" s="9" t="s">
        <v>4977</v>
      </c>
      <c r="K787" s="9" t="s">
        <v>48</v>
      </c>
      <c r="L787" s="11" t="s">
        <v>58</v>
      </c>
      <c r="M787" s="11" t="s">
        <v>38</v>
      </c>
      <c r="N787" s="10" t="s">
        <v>6656</v>
      </c>
      <c r="O787" s="9" t="s">
        <v>6657</v>
      </c>
      <c r="P787" s="10" t="str">
        <f t="shared" si="1"/>
        <v>https://api.apptap.com/link/buy/android/tile.hellyhansen/e1?clinkID=xKX184K6jOJqe02O_vk0eO36Xa5oIhOQk4IFhbx7dd6i9P7FzSf9OSh1ev5obXWj0dI&amp;pubID=l_7xqYHghrUBeRqbz_U2SvD2XQ&amp;siteID=hfCmstHkkLVbeUeN9Q&amp;placementID=&amp;trackingID=&amp;loc.country=us&amp;cost.cpc=0&amp;url.dest=https%3A%2F%2Fwww.hellyhansen.com%2Fen_us%2F</v>
      </c>
      <c r="Q787" s="9"/>
      <c r="R787" s="9"/>
      <c r="S787" s="12"/>
      <c r="T787" s="10" t="s">
        <v>6658</v>
      </c>
      <c r="U787" s="9" t="s">
        <v>6659</v>
      </c>
      <c r="V787" s="10" t="str">
        <f t="shared" si="2"/>
        <v>https://api.apptap.com/link/buy/android/tile.hellyhansen/e1?clinkID=xKX184K6jOJqe02O_vk0eO36Xa5oIhOQk4IFhbx7dd6i9P7FzSf9OSh1ev5obXWj0dI&amp;pubID=l_7xqYHghrUBeRqbz_U2SvD2XQ&amp;siteID=hfCmstHkkLVbeUeN9Q&amp;placementID=&amp;trackingID=&amp;loc.country=us&amp;cost.cpc=0&amp;url.dest=https%3A%2F%2Fwww.hellyhansen.com%2Fen_us%2Fwomen%2Ftops%2Fdresses</v>
      </c>
      <c r="W787" s="9"/>
      <c r="X787" s="9"/>
      <c r="Y787" s="12"/>
      <c r="Z787" s="9"/>
      <c r="AA787" s="9"/>
      <c r="AB787" s="9"/>
      <c r="AC787" s="9"/>
      <c r="AD787" s="12"/>
      <c r="AE787" s="9"/>
      <c r="AF787" s="9"/>
      <c r="AG787" s="9"/>
    </row>
    <row r="788">
      <c r="A788" s="9" t="s">
        <v>6660</v>
      </c>
      <c r="B788" s="9" t="s">
        <v>6661</v>
      </c>
      <c r="C788" s="9" t="s">
        <v>6662</v>
      </c>
      <c r="D788" s="9" t="s">
        <v>6663</v>
      </c>
      <c r="E788" s="9" t="s">
        <v>31</v>
      </c>
      <c r="F788" s="9" t="s">
        <v>32</v>
      </c>
      <c r="G788" s="9" t="s">
        <v>33</v>
      </c>
      <c r="H788" s="9" t="s">
        <v>34</v>
      </c>
      <c r="I788" s="10" t="s">
        <v>6664</v>
      </c>
      <c r="J788" s="9" t="s">
        <v>156</v>
      </c>
      <c r="K788" s="9" t="s">
        <v>48</v>
      </c>
      <c r="L788" s="11" t="s">
        <v>38</v>
      </c>
      <c r="M788" s="11" t="s">
        <v>38</v>
      </c>
      <c r="N788" s="10" t="s">
        <v>6664</v>
      </c>
      <c r="O788" s="9" t="s">
        <v>6665</v>
      </c>
      <c r="P788" s="10" t="str">
        <f t="shared" si="1"/>
        <v>https://search.shoppingwaves.net/v1/rtb?numItems=50&amp;apiKey=5027dad5-6205-4b15-a862-dd72effbd152&amp;trackingId=4711502919&amp;forceLBX=https%3A%2F%2Fhelpsy.com%2F&amp;lbxId=38156&amp;queryParameter=queryid&amp;smart=true&amp;trackCts=k:helpsy&amp;domain=shoppingwaves.net&amp;visitorUserAgent=Mozilla&amp;auctionId=test&amp;visitorIPAddress=8.8.8.8&amp;trgPoint=monetize&amp;env=compliance</v>
      </c>
      <c r="Q788" s="9"/>
      <c r="R788" s="9"/>
      <c r="S788" s="12"/>
      <c r="T788" s="10" t="s">
        <v>6666</v>
      </c>
      <c r="U788" s="9" t="s">
        <v>6667</v>
      </c>
      <c r="V788" s="10" t="str">
        <f t="shared" si="2"/>
        <v>https://search.shoppingwaves.net/v1/rtb?numItems=50&amp;apiKey=5027dad5-6205-4b15-a862-dd72effbd152&amp;trackingId=4711502919&amp;forceLBX=https%3A%2F%2Fhelpsy.com%2Fpages%2Fwomens-shop&amp;lbxId=38156&amp;queryParameter=queryid&amp;smart=true&amp;trackCts=k:helpsy&amp;domain=shoppingwaves.net&amp;visitorUserAgent=Mozilla&amp;auctionId=test&amp;visitorIPAddress=8.8.8.8&amp;trgPoint=monetize&amp;env=compliance</v>
      </c>
      <c r="W788" s="9"/>
      <c r="X788" s="9"/>
      <c r="Y788" s="12"/>
      <c r="Z788" s="9"/>
      <c r="AA788" s="9"/>
      <c r="AB788" s="9"/>
      <c r="AC788" s="9"/>
      <c r="AD788" s="12"/>
      <c r="AE788" s="9"/>
      <c r="AF788" s="9"/>
      <c r="AG788" s="9"/>
    </row>
    <row r="789">
      <c r="A789" s="9" t="s">
        <v>6668</v>
      </c>
      <c r="B789" s="9" t="s">
        <v>6669</v>
      </c>
      <c r="C789" s="9" t="s">
        <v>6670</v>
      </c>
      <c r="D789" s="9" t="s">
        <v>6671</v>
      </c>
      <c r="E789" s="9" t="s">
        <v>31</v>
      </c>
      <c r="F789" s="9" t="s">
        <v>32</v>
      </c>
      <c r="G789" s="9" t="s">
        <v>33</v>
      </c>
      <c r="H789" s="9" t="s">
        <v>34</v>
      </c>
      <c r="I789" s="10" t="s">
        <v>6672</v>
      </c>
      <c r="J789" s="9" t="s">
        <v>47</v>
      </c>
      <c r="K789" s="9" t="s">
        <v>37</v>
      </c>
      <c r="L789" s="11" t="s">
        <v>38</v>
      </c>
      <c r="M789" s="11" t="s">
        <v>38</v>
      </c>
      <c r="N789" s="10" t="s">
        <v>6673</v>
      </c>
      <c r="O789" s="9" t="s">
        <v>6674</v>
      </c>
      <c r="P789" s="10" t="str">
        <f t="shared" si="1"/>
        <v>https://get.shophints.io/v1/rtb?numItems=50&amp;apiKey=5027dad5-6205-4b15-a862-dd72effbd152&amp;trackingId=4711502919&amp;forceSHLK=https%3A%2F%2Fhempvana.com&amp;brandParam1=a14a_aO2tfqljNSbwGIQvn1jlUmJQLMz6o7yTcWad_aQsgx7unEu7PScT8CkpF9d9ujLsi_aMYK&amp;queryParameter=queryid&amp;smart=true&amp;trackCts=k:hempvana&amp;domain=shoppingwaves.net&amp;visitorUserAgent=Mozilla&amp;auctionId=test&amp;visitorIPAddress=8.8.8.8&amp;trgPoint=monetize&amp;env=compliance</v>
      </c>
      <c r="Q789" s="9"/>
      <c r="R789" s="9"/>
      <c r="S789" s="12"/>
      <c r="T789" s="10" t="s">
        <v>6675</v>
      </c>
      <c r="U789" s="9" t="s">
        <v>6676</v>
      </c>
      <c r="V789" s="10" t="str">
        <f t="shared" si="2"/>
        <v>https://get.shophints.io/v1/rtb?numItems=50&amp;apiKey=5027dad5-6205-4b15-a862-dd72effbd152&amp;trackingId=4711502919&amp;forceSHLK=https%3A%2F%2Fhempvana.com%2Fcollections%2Fmediplus&amp;brandParam1=a14a_aO2tfqljNSbwGIQvn1jlUmJQLMz6o7yTcWad_aQsgx7unEu7PScT8CkpF9d9ujLsi_aMYK&amp;queryParameter=queryid&amp;smart=true&amp;trackCts=k:hempvana&amp;domain=shoppingwaves.net&amp;visitorUserAgent=Mozilla&amp;auctionId=test&amp;visitorIPAddress=8.8.8.8&amp;trgPoint=monetize&amp;env=compliance</v>
      </c>
      <c r="W789" s="9"/>
      <c r="X789" s="9"/>
      <c r="Y789" s="12"/>
      <c r="Z789" s="9"/>
      <c r="AA789" s="9"/>
      <c r="AB789" s="9"/>
      <c r="AC789" s="9"/>
      <c r="AD789" s="12"/>
      <c r="AE789" s="9"/>
      <c r="AF789" s="9"/>
      <c r="AG789" s="9"/>
    </row>
    <row r="790">
      <c r="A790" s="9" t="s">
        <v>6677</v>
      </c>
      <c r="B790" s="9" t="s">
        <v>6678</v>
      </c>
      <c r="C790" s="9" t="s">
        <v>6679</v>
      </c>
      <c r="D790" s="9" t="s">
        <v>6680</v>
      </c>
      <c r="E790" s="9" t="s">
        <v>31</v>
      </c>
      <c r="F790" s="9" t="s">
        <v>32</v>
      </c>
      <c r="G790" s="9" t="s">
        <v>33</v>
      </c>
      <c r="H790" s="9" t="s">
        <v>34</v>
      </c>
      <c r="I790" s="10" t="s">
        <v>6681</v>
      </c>
      <c r="J790" s="9" t="s">
        <v>67</v>
      </c>
      <c r="K790" s="9" t="s">
        <v>48</v>
      </c>
      <c r="L790" s="11" t="s">
        <v>38</v>
      </c>
      <c r="M790" s="11" t="s">
        <v>38</v>
      </c>
      <c r="N790" s="10" t="s">
        <v>6682</v>
      </c>
      <c r="O790" s="9" t="s">
        <v>6683</v>
      </c>
      <c r="P790" s="10" t="str">
        <f t="shared" si="1"/>
        <v>https://search.shoppingwaves.net/v1/rtb?numItems=50&amp;apiKey=5027dad5-6205-4b15-a862-dd72effbd152&amp;trackingId=4711502919&amp;forceCPNC=https%3A%2F%2Fhenryrose.com&amp;cpncId=16764&amp;queryParameter=queryid&amp;smart=true&amp;trackCts=k:henryrose&amp;domain=shoppingwaves.net&amp;visitorUserAgent=Mozilla&amp;auctionId=test&amp;visitorIPAddress=8.8.8.8&amp;trgPoint=monetize&amp;env=compliance</v>
      </c>
      <c r="Q790" s="9"/>
      <c r="R790" s="9"/>
      <c r="S790" s="12"/>
      <c r="T790" s="10" t="s">
        <v>6684</v>
      </c>
      <c r="U790" s="9" t="s">
        <v>6685</v>
      </c>
      <c r="V790" s="10" t="str">
        <f t="shared" si="2"/>
        <v>https://search.shoppingwaves.net/v1/rtb?numItems=50&amp;apiKey=5027dad5-6205-4b15-a862-dd72effbd152&amp;trackingId=4711502919&amp;forceCPNC=https%3A%2F%2Fhenryrose.com%2Fcollections%2Ffine-fragrance-perfumes&amp;cpncId=16764&amp;queryParameter=queryid&amp;smart=true&amp;trackCts=k:henryrose&amp;domain=shoppingwaves.net&amp;visitorUserAgent=Mozilla&amp;auctionId=test&amp;visitorIPAddress=8.8.8.8&amp;trgPoint=monetize&amp;env=compliance</v>
      </c>
      <c r="W790" s="9"/>
      <c r="X790" s="9"/>
      <c r="Y790" s="12"/>
      <c r="Z790" s="9"/>
      <c r="AA790" s="9"/>
      <c r="AB790" s="9"/>
      <c r="AC790" s="9"/>
      <c r="AD790" s="12"/>
      <c r="AE790" s="9"/>
      <c r="AF790" s="9"/>
      <c r="AG790" s="9"/>
    </row>
    <row r="791">
      <c r="A791" s="9" t="s">
        <v>6686</v>
      </c>
      <c r="B791" s="9" t="s">
        <v>6687</v>
      </c>
      <c r="C791" s="9" t="s">
        <v>6688</v>
      </c>
      <c r="D791" s="9" t="s">
        <v>6689</v>
      </c>
      <c r="E791" s="9" t="s">
        <v>31</v>
      </c>
      <c r="F791" s="9" t="s">
        <v>32</v>
      </c>
      <c r="G791" s="9" t="s">
        <v>33</v>
      </c>
      <c r="H791" s="9" t="s">
        <v>34</v>
      </c>
      <c r="I791" s="10" t="s">
        <v>6690</v>
      </c>
      <c r="J791" s="9" t="s">
        <v>57</v>
      </c>
      <c r="K791" s="9" t="s">
        <v>48</v>
      </c>
      <c r="L791" s="11" t="s">
        <v>38</v>
      </c>
      <c r="M791" s="11" t="s">
        <v>38</v>
      </c>
      <c r="N791" s="10" t="s">
        <v>6690</v>
      </c>
      <c r="O791" s="9" t="s">
        <v>6691</v>
      </c>
      <c r="P791" s="10" t="str">
        <f t="shared" si="1"/>
        <v>https://search.shoppingwaves.net/v1/rtb?numItems=50&amp;apiKey=5027dad5-6205-4b15-a862-dd72effbd152&amp;trackingId=1654687183&amp;forceKit=https%3A%2F%2Fwww.herbdoc.com&amp;queryParameter=queryid&amp;smart=true&amp;trackCts=k:herbdoc&amp;domain=shoppingwaves.net&amp;visitorUserAgent=Mozilla&amp;auctionId=test&amp;visitorIPAddress=8.8.8.8&amp;trgPoint=monetize&amp;env=compliance</v>
      </c>
      <c r="Q791" s="9"/>
      <c r="R791" s="9"/>
      <c r="S791" s="12"/>
      <c r="T791" s="10" t="s">
        <v>6692</v>
      </c>
      <c r="U791" s="9" t="s">
        <v>6693</v>
      </c>
      <c r="V791" s="10" t="str">
        <f t="shared" si="2"/>
        <v>https://search.shoppingwaves.net/v1/rtb?numItems=50&amp;apiKey=5027dad5-6205-4b15-a862-dd72effbd152&amp;trackingId=1654687183&amp;forceKit=https%3A%2F%2Fwww.herbdoc.com%2Fintestinal-formula-2&amp;queryParameter=queryid&amp;smart=true&amp;trackCts=k:herbdoc&amp;domain=shoppingwaves.net&amp;visitorUserAgent=Mozilla&amp;auctionId=test&amp;visitorIPAddress=8.8.8.8&amp;trgPoint=monetize&amp;env=compliance</v>
      </c>
      <c r="W791" s="9"/>
      <c r="X791" s="9"/>
      <c r="Y791" s="12"/>
      <c r="Z791" s="9"/>
      <c r="AA791" s="9"/>
      <c r="AB791" s="9"/>
      <c r="AC791" s="9"/>
      <c r="AD791" s="12"/>
      <c r="AE791" s="9"/>
      <c r="AF791" s="9"/>
      <c r="AG791" s="9"/>
    </row>
    <row r="792">
      <c r="A792" s="9" t="s">
        <v>6694</v>
      </c>
      <c r="B792" s="9" t="s">
        <v>6695</v>
      </c>
      <c r="C792" s="9" t="s">
        <v>6696</v>
      </c>
      <c r="D792" s="9" t="s">
        <v>6697</v>
      </c>
      <c r="E792" s="9" t="s">
        <v>31</v>
      </c>
      <c r="F792" s="9" t="s">
        <v>32</v>
      </c>
      <c r="G792" s="9" t="s">
        <v>33</v>
      </c>
      <c r="H792" s="9" t="s">
        <v>34</v>
      </c>
      <c r="I792" s="10" t="s">
        <v>6698</v>
      </c>
      <c r="J792" s="9" t="s">
        <v>67</v>
      </c>
      <c r="K792" s="9" t="s">
        <v>48</v>
      </c>
      <c r="L792" s="11" t="s">
        <v>38</v>
      </c>
      <c r="M792" s="11" t="s">
        <v>38</v>
      </c>
      <c r="N792" s="10" t="s">
        <v>6699</v>
      </c>
      <c r="O792" s="9" t="s">
        <v>6700</v>
      </c>
      <c r="P792" s="10" t="str">
        <f t="shared" si="1"/>
        <v>https://search.shoppingwaves.net/v1/rtb?numItems=50&amp;apiKey=5027dad5-6205-4b15-a862-dd72effbd152&amp;trackingId=4711502919&amp;forceCPNC=https%3A%2F%2Fherbspro.com&amp;cpncId=2116&amp;queryParameter=queryid&amp;smart=true&amp;trackCts=k:herbspro&amp;domain=shoppingwaves.net&amp;visitorUserAgent=Mozilla&amp;auctionId=test&amp;visitorIPAddress=8.8.8.8&amp;trgPoint=monetize&amp;env=compliance</v>
      </c>
      <c r="Q792" s="9"/>
      <c r="R792" s="9"/>
      <c r="S792" s="12"/>
      <c r="T792" s="10" t="s">
        <v>6701</v>
      </c>
      <c r="U792" s="9" t="s">
        <v>6702</v>
      </c>
      <c r="V792" s="10" t="str">
        <f t="shared" si="2"/>
        <v>https://search.shoppingwaves.net/v1/rtb?numItems=50&amp;apiKey=5027dad5-6205-4b15-a862-dd72effbd152&amp;trackingId=4711502919&amp;forceCPNC=https%3A%2F%2Fwww.herbspro.com%2Fcollections%2Fhealth-and-fitness&amp;cpncId=2116&amp;queryParameter=queryid&amp;smart=true&amp;trackCts=k:herbspro&amp;domain=shoppingwaves.net&amp;visitorUserAgent=Mozilla&amp;auctionId=test&amp;visitorIPAddress=8.8.8.8&amp;trgPoint=monetize&amp;env=compliance</v>
      </c>
      <c r="W792" s="9"/>
      <c r="X792" s="9"/>
      <c r="Y792" s="12"/>
      <c r="Z792" s="9"/>
      <c r="AA792" s="9"/>
      <c r="AB792" s="9"/>
      <c r="AC792" s="9"/>
      <c r="AD792" s="12"/>
      <c r="AE792" s="9"/>
      <c r="AF792" s="9"/>
      <c r="AG792" s="9"/>
    </row>
    <row r="793">
      <c r="A793" s="9" t="s">
        <v>6703</v>
      </c>
      <c r="B793" s="9" t="s">
        <v>6704</v>
      </c>
      <c r="C793" s="9" t="s">
        <v>6705</v>
      </c>
      <c r="D793" s="9" t="s">
        <v>6706</v>
      </c>
      <c r="E793" s="9" t="s">
        <v>31</v>
      </c>
      <c r="F793" s="9" t="s">
        <v>32</v>
      </c>
      <c r="G793" s="9" t="s">
        <v>33</v>
      </c>
      <c r="H793" s="9" t="s">
        <v>34</v>
      </c>
      <c r="I793" s="10" t="s">
        <v>6707</v>
      </c>
      <c r="J793" s="9" t="s">
        <v>785</v>
      </c>
      <c r="K793" s="9" t="s">
        <v>48</v>
      </c>
      <c r="L793" s="11" t="s">
        <v>58</v>
      </c>
      <c r="M793" s="11" t="s">
        <v>38</v>
      </c>
      <c r="N793" s="10" t="s">
        <v>6708</v>
      </c>
      <c r="O793" s="9" t="s">
        <v>6709</v>
      </c>
      <c r="P793" s="10" t="str">
        <f t="shared" si="1"/>
        <v>https://redirect.prices.co/v1/rtb?numItems=50&amp;apiKey=5027dad5-6205-4b15-a862-dd72effbd152&amp;trackingId=3698085020&amp;forceKit=https%3A%2F%2Fwww.herroom.com&amp;queryParameter=queryid&amp;smart=true&amp;trackCts=k:herroom&amp;domain=shoppingwaves.net&amp;visitorUserAgent=Mozilla&amp;auctionId=test&amp;visitorIPAddress=8.8.8.8&amp;trgPoint=monetize&amp;env=compliance</v>
      </c>
      <c r="Q793" s="9"/>
      <c r="R793" s="9"/>
      <c r="S793" s="12"/>
      <c r="T793" s="10" t="s">
        <v>6710</v>
      </c>
      <c r="U793" s="9" t="s">
        <v>6711</v>
      </c>
      <c r="V793" s="10" t="str">
        <f t="shared" si="2"/>
        <v>https://redirect.prices.co/v1/rtb?numItems=50&amp;apiKey=5027dad5-6205-4b15-a862-dd72effbd152&amp;trackingId=3698085020&amp;forceKit=https%3A%2F%2Fwww.herroom.com%2Fpanties.aspx&amp;queryParameter=queryid&amp;smart=true&amp;trackCts=k:herroom&amp;domain=shoppingwaves.net&amp;visitorUserAgent=Mozilla&amp;auctionId=test&amp;visitorIPAddress=8.8.8.8&amp;trgPoint=monetize&amp;env=compliance</v>
      </c>
      <c r="W793" s="13" t="s">
        <v>38</v>
      </c>
      <c r="X793" s="13" t="s">
        <v>38</v>
      </c>
      <c r="Y793" s="12"/>
      <c r="Z793" s="9"/>
      <c r="AA793" s="9"/>
      <c r="AB793" s="9"/>
      <c r="AC793" s="9"/>
      <c r="AD793" s="12"/>
      <c r="AE793" s="9"/>
      <c r="AF793" s="9"/>
      <c r="AG793" s="9"/>
    </row>
    <row r="794">
      <c r="A794" s="9" t="s">
        <v>6712</v>
      </c>
      <c r="B794" s="9" t="s">
        <v>6713</v>
      </c>
      <c r="C794" s="9" t="s">
        <v>6714</v>
      </c>
      <c r="D794" s="9" t="s">
        <v>6715</v>
      </c>
      <c r="E794" s="9" t="s">
        <v>31</v>
      </c>
      <c r="F794" s="9" t="s">
        <v>32</v>
      </c>
      <c r="G794" s="9" t="s">
        <v>33</v>
      </c>
      <c r="H794" s="9" t="s">
        <v>34</v>
      </c>
      <c r="I794" s="10" t="s">
        <v>6716</v>
      </c>
      <c r="J794" s="9" t="s">
        <v>47</v>
      </c>
      <c r="K794" s="9" t="s">
        <v>48</v>
      </c>
      <c r="L794" s="11" t="s">
        <v>38</v>
      </c>
      <c r="M794" s="11" t="s">
        <v>38</v>
      </c>
      <c r="N794" s="10" t="s">
        <v>6717</v>
      </c>
      <c r="O794" s="9" t="s">
        <v>6718</v>
      </c>
      <c r="P794" s="10" t="str">
        <f t="shared" si="1"/>
        <v>https://get.shophints.io/v1/rtb?numItems=50&amp;apiKey=5027dad5-6205-4b15-a862-dd72effbd152&amp;trackingId=4711502919&amp;forceSHLK=https%3A%2F%2Fhestanculinary.com&amp;brandParam1=b631dBUYSaYI2q6H_aHQB_b2FI8h2rHR0YEcKB4hLv9_bt1YhcF6TNbWqCbVJEWco1OC8vOSPdLvnXyylXe&amp;queryParameter=queryid&amp;smart=true&amp;trackCts=k:hestanculinary&amp;domain=shoppingwaves.net&amp;visitorUserAgent=Mozilla&amp;auctionId=test&amp;visitorIPAddress=8.8.8.8&amp;trgPoint=monetize&amp;env=compliance</v>
      </c>
      <c r="Q794" s="9"/>
      <c r="R794" s="9"/>
      <c r="S794" s="12"/>
      <c r="T794" s="10" t="s">
        <v>6719</v>
      </c>
      <c r="U794" s="9" t="s">
        <v>6720</v>
      </c>
      <c r="V794" s="10" t="str">
        <f t="shared" si="2"/>
        <v>https://get.shophints.io/v1/rtb?numItems=50&amp;apiKey=5027dad5-6205-4b15-a862-dd72effbd152&amp;trackingId=4711502919&amp;forceSHLK=https%3A%2F%2Fhestanculinary.com%2Fcollections&amp;brandParam1=b631dBUYSaYI2q6H_aHQB_b2FI8h2rHR0YEcKB4hLv9_bt1YhcF6TNbWqCbVJEWco1OC8vOSPdLvnXyylXe&amp;queryParameter=queryid&amp;smart=true&amp;trackCts=k:hestanculinary&amp;domain=shoppingwaves.net&amp;visitorUserAgent=Mozilla&amp;auctionId=test&amp;visitorIPAddress=8.8.8.8&amp;trgPoint=monetize&amp;env=compliance</v>
      </c>
      <c r="W794" s="9"/>
      <c r="X794" s="9"/>
      <c r="Y794" s="12"/>
      <c r="Z794" s="9"/>
      <c r="AA794" s="9"/>
      <c r="AB794" s="9"/>
      <c r="AC794" s="9"/>
      <c r="AD794" s="12"/>
      <c r="AE794" s="9"/>
      <c r="AF794" s="9"/>
      <c r="AG794" s="9"/>
    </row>
    <row r="795">
      <c r="A795" s="9" t="s">
        <v>6721</v>
      </c>
      <c r="B795" s="9" t="s">
        <v>6722</v>
      </c>
      <c r="C795" s="9" t="s">
        <v>6723</v>
      </c>
      <c r="D795" s="9" t="s">
        <v>6724</v>
      </c>
      <c r="E795" s="9" t="s">
        <v>31</v>
      </c>
      <c r="F795" s="9" t="s">
        <v>32</v>
      </c>
      <c r="G795" s="9" t="s">
        <v>33</v>
      </c>
      <c r="H795" s="9" t="s">
        <v>34</v>
      </c>
      <c r="I795" s="10" t="s">
        <v>6725</v>
      </c>
      <c r="J795" s="9" t="s">
        <v>47</v>
      </c>
      <c r="K795" s="9" t="s">
        <v>48</v>
      </c>
      <c r="L795" s="11" t="s">
        <v>38</v>
      </c>
      <c r="M795" s="11" t="s">
        <v>38</v>
      </c>
      <c r="N795" s="10" t="s">
        <v>6726</v>
      </c>
      <c r="O795" s="9" t="s">
        <v>6727</v>
      </c>
      <c r="P795" s="10" t="str">
        <f t="shared" si="1"/>
        <v>https://search.shoppingwaves.net/v1/rtb?numItems=50&amp;apiKey=5027dad5-6205-4b15-a862-dd72effbd152&amp;trackingId=4711502919&amp;forceSHLK=https%3A%2F%2Fwww.heydayskincare.com&amp;brandParam1=f57dnxdUJiOW1KFAFjX7YlAKx3Addd405hPBAX_buURO9ZPNAFaXpFstn6owm_bVTKSlwJN6AHnwJuvGYu&amp;queryParameter=queryid&amp;smart=true&amp;trackCts=k:heydayskincare&amp;domain=shoppingwaves.net&amp;visitorUserAgent=Mozilla&amp;auctionId=test&amp;visitorIPAddress=8.8.8.8&amp;trgPoint=monetize&amp;env=compliance</v>
      </c>
      <c r="Q795" s="9"/>
      <c r="R795" s="9"/>
      <c r="S795" s="12"/>
      <c r="T795" s="10" t="s">
        <v>6728</v>
      </c>
      <c r="U795" s="9" t="s">
        <v>6729</v>
      </c>
      <c r="V795" s="10" t="str">
        <f t="shared" si="2"/>
        <v>https://search.shoppingwaves.net/v1/rtb?numItems=50&amp;apiKey=5027dad5-6205-4b15-a862-dd72effbd152&amp;trackingId=4711502919&amp;forceSHLK=https%3A%2F%2Fwww.heydayskincare.com%2Fpages%2Fblackheads&amp;brandParam1=f57dnxdUJiOW1KFAFjX7YlAKx3Addd405hPBAX_buURO9ZPNAFaXpFstn6owm_bVTKSlwJN6AHnwJuvGYu&amp;queryParameter=queryid&amp;smart=true&amp;trackCts=k:heydayskincare&amp;domain=shoppingwaves.net&amp;visitorUserAgent=Mozilla&amp;auctionId=test&amp;visitorIPAddress=8.8.8.8&amp;trgPoint=monetize&amp;env=compliance</v>
      </c>
      <c r="W795" s="9"/>
      <c r="X795" s="9"/>
      <c r="Y795" s="12"/>
      <c r="Z795" s="9"/>
      <c r="AA795" s="9"/>
      <c r="AB795" s="9"/>
      <c r="AC795" s="9"/>
      <c r="AD795" s="12"/>
      <c r="AE795" s="9"/>
      <c r="AF795" s="9"/>
      <c r="AG795" s="9"/>
    </row>
    <row r="796">
      <c r="A796" s="9" t="s">
        <v>6730</v>
      </c>
      <c r="B796" s="9" t="s">
        <v>6731</v>
      </c>
      <c r="C796" s="9" t="s">
        <v>6732</v>
      </c>
      <c r="D796" s="9" t="s">
        <v>6733</v>
      </c>
      <c r="E796" s="9" t="s">
        <v>31</v>
      </c>
      <c r="F796" s="9" t="s">
        <v>32</v>
      </c>
      <c r="G796" s="9" t="s">
        <v>33</v>
      </c>
      <c r="H796" s="9" t="s">
        <v>34</v>
      </c>
      <c r="I796" s="10" t="s">
        <v>6734</v>
      </c>
      <c r="J796" s="9" t="s">
        <v>447</v>
      </c>
      <c r="K796" s="9" t="s">
        <v>48</v>
      </c>
      <c r="L796" s="11" t="s">
        <v>38</v>
      </c>
      <c r="M796" s="11" t="s">
        <v>38</v>
      </c>
      <c r="N796" s="10" t="s">
        <v>6734</v>
      </c>
      <c r="O796" s="9" t="s">
        <v>6735</v>
      </c>
      <c r="P796" s="10" t="str">
        <f t="shared" si="1"/>
        <v>https://r.v2i8b.com/api/v1/bid/redirect?campaign_id=01H0STXGF3QQR2QHY7NK9Y6NCH&amp;srl=1&amp;url=https%3A%2F%2Fwww.heyhoney.com%2F&amp;cid=test&amp;fb=https%3A%2F%2Fwww.heyhoney.com%2F</v>
      </c>
      <c r="Q796" s="9"/>
      <c r="R796" s="9"/>
      <c r="S796" s="12"/>
      <c r="T796" s="10" t="s">
        <v>6736</v>
      </c>
      <c r="U796" s="9" t="s">
        <v>6737</v>
      </c>
      <c r="V796" s="10" t="str">
        <f t="shared" si="2"/>
        <v>https://r.v2i8b.com/api/v1/bid/redirect?campaign_id=01H0STXGF3QQR2QHY7NK9Y6NCH&amp;srl=1&amp;url=https%3A%2F%2Fwww.heyhoney.com%2Fproducts%2Flook-into-my-eyes-retinol-and-propolis-eye-mask&amp;cid=test&amp;fb=https%3A%2F%2Fwww.heyhoney.com%2Fproducts%2Flook-into-my-eyes-retinol-and-propolis-eye-mask</v>
      </c>
      <c r="W796" s="9"/>
      <c r="X796" s="9"/>
      <c r="Y796" s="12"/>
      <c r="Z796" s="9"/>
      <c r="AA796" s="9"/>
      <c r="AB796" s="9"/>
      <c r="AC796" s="9"/>
      <c r="AD796" s="12"/>
      <c r="AE796" s="9"/>
      <c r="AF796" s="9"/>
      <c r="AG796" s="9"/>
    </row>
    <row r="797">
      <c r="A797" s="9" t="s">
        <v>6738</v>
      </c>
      <c r="B797" s="9" t="s">
        <v>6739</v>
      </c>
      <c r="C797" s="9" t="s">
        <v>6740</v>
      </c>
      <c r="D797" s="9" t="s">
        <v>6741</v>
      </c>
      <c r="E797" s="9" t="s">
        <v>31</v>
      </c>
      <c r="F797" s="9" t="s">
        <v>32</v>
      </c>
      <c r="G797" s="9" t="s">
        <v>33</v>
      </c>
      <c r="H797" s="9" t="s">
        <v>34</v>
      </c>
      <c r="I797" s="10" t="s">
        <v>6742</v>
      </c>
      <c r="J797" s="9" t="s">
        <v>785</v>
      </c>
      <c r="K797" s="9" t="s">
        <v>48</v>
      </c>
      <c r="L797" s="11" t="s">
        <v>38</v>
      </c>
      <c r="M797" s="11" t="s">
        <v>38</v>
      </c>
      <c r="N797" s="10" t="s">
        <v>6742</v>
      </c>
      <c r="O797" s="9" t="s">
        <v>6743</v>
      </c>
      <c r="P797" s="10" t="str">
        <f t="shared" si="1"/>
        <v>https://search.shoppingwaves.net/v1/rtb?numItems=50&amp;apiKey=5027dad5-6205-4b15-a862-dd72effbd152&amp;trackingId=3698085020&amp;forceKit=https%3A%2F%2Fwww.hibobbie.com%2F&amp;queryParameter=queryid&amp;smart=true&amp;trackCts=k:hibobbie&amp;domain=shoppingwaves.net&amp;visitorUserAgent=Mozilla&amp;auctionId=test&amp;visitorIPAddress=8.8.8.8&amp;trgPoint=monetize&amp;env=compliance</v>
      </c>
      <c r="Q797" s="9"/>
      <c r="R797" s="9"/>
      <c r="S797" s="12"/>
      <c r="T797" s="10" t="s">
        <v>6744</v>
      </c>
      <c r="U797" s="9" t="s">
        <v>6745</v>
      </c>
      <c r="V797" s="10" t="str">
        <f t="shared" si="2"/>
        <v>https://search.shoppingwaves.net/v1/rtb?numItems=50&amp;apiKey=5027dad5-6205-4b15-a862-dd72effbd152&amp;trackingId=3698085020&amp;forceKit=https%3A%2F%2Fwww.hibobbie.com%2Fproducts%2Fbobbie-organic-gentle-infant-formula&amp;queryParameter=queryid&amp;smart=true&amp;trackCts=k:hibobbie&amp;domain=shoppingwaves.net&amp;visitorUserAgent=Mozilla&amp;auctionId=test&amp;visitorIPAddress=8.8.8.8&amp;trgPoint=monetize&amp;env=compliance</v>
      </c>
      <c r="W797" s="9"/>
      <c r="X797" s="9"/>
      <c r="Y797" s="12"/>
      <c r="Z797" s="9"/>
      <c r="AA797" s="9"/>
      <c r="AB797" s="9"/>
      <c r="AC797" s="9"/>
      <c r="AD797" s="12"/>
      <c r="AE797" s="9"/>
      <c r="AF797" s="9"/>
      <c r="AG797" s="9"/>
    </row>
    <row r="798">
      <c r="A798" s="9" t="s">
        <v>6746</v>
      </c>
      <c r="B798" s="9" t="s">
        <v>6747</v>
      </c>
      <c r="C798" s="9" t="s">
        <v>6748</v>
      </c>
      <c r="D798" s="9" t="s">
        <v>6749</v>
      </c>
      <c r="E798" s="9" t="s">
        <v>31</v>
      </c>
      <c r="F798" s="9" t="s">
        <v>32</v>
      </c>
      <c r="G798" s="9" t="s">
        <v>33</v>
      </c>
      <c r="H798" s="9" t="s">
        <v>34</v>
      </c>
      <c r="I798" s="10" t="s">
        <v>6750</v>
      </c>
      <c r="J798" s="9" t="s">
        <v>47</v>
      </c>
      <c r="K798" s="9" t="s">
        <v>48</v>
      </c>
      <c r="L798" s="11" t="s">
        <v>58</v>
      </c>
      <c r="M798" s="11" t="s">
        <v>38</v>
      </c>
      <c r="N798" s="10" t="s">
        <v>6750</v>
      </c>
      <c r="O798" s="9" t="s">
        <v>6751</v>
      </c>
      <c r="P798" s="10" t="str">
        <f t="shared" si="1"/>
        <v>https://redirect.prices.co/v1/rtb?numItems=50&amp;apiKey=5027dad5-6205-4b15-a862-dd72effbd152&amp;trackingId=4711502919&amp;forceSHLK=https%3A%2F%2Fwww.hiboy.com%2F&amp;brandParam1=3b65NXOvJ1cK5F5sM_bC0LjZWpPC6nOhDC680hQXUx_bvzS7zCNQepfb9tLuKupzi5ARaX&amp;queryParameter=queryid&amp;smart=true&amp;trackCts=k:hiboy&amp;domain=shoppingwaves.net&amp;visitorUserAgent=Mozilla&amp;auctionId=test&amp;visitorIPAddress=8.8.8.8&amp;trgPoint=monetize&amp;env=compliance</v>
      </c>
      <c r="Q798" s="9"/>
      <c r="R798" s="9"/>
      <c r="S798" s="12"/>
      <c r="T798" s="10" t="s">
        <v>6752</v>
      </c>
      <c r="U798" s="9" t="s">
        <v>6753</v>
      </c>
      <c r="V798" s="10" t="str">
        <f t="shared" si="2"/>
        <v>https://redirect.prices.co/v1/rtb?numItems=50&amp;apiKey=5027dad5-6205-4b15-a862-dd72effbd152&amp;trackingId=4711502919&amp;forceSHLK=https%3A%2F%2Fwww.hiboy.com%2Fproducts%2Fhiboy-s2pro-electric-scooter-for-daily-commuting&amp;brandParam1=3b65NXOvJ1cK5F5sM_bC0LjZWpPC6nOhDC680hQXUx_bvzS7zCNQepfb9tLuKupzi5ARaX&amp;queryParameter=queryid&amp;smart=true&amp;trackCts=k:hiboy&amp;domain=shoppingwaves.net&amp;visitorUserAgent=Mozilla&amp;auctionId=test&amp;visitorIPAddress=8.8.8.8&amp;trgPoint=monetize&amp;env=compliance</v>
      </c>
      <c r="W798" s="13" t="s">
        <v>38</v>
      </c>
      <c r="X798" s="13" t="s">
        <v>38</v>
      </c>
      <c r="Y798" s="12"/>
      <c r="Z798" s="9"/>
      <c r="AA798" s="9"/>
      <c r="AB798" s="9"/>
      <c r="AC798" s="9"/>
      <c r="AD798" s="12"/>
      <c r="AE798" s="9"/>
      <c r="AF798" s="9"/>
      <c r="AG798" s="9"/>
    </row>
    <row r="799">
      <c r="A799" s="9" t="s">
        <v>6754</v>
      </c>
      <c r="B799" s="9" t="s">
        <v>6755</v>
      </c>
      <c r="C799" s="9" t="s">
        <v>6756</v>
      </c>
      <c r="D799" s="9" t="s">
        <v>6757</v>
      </c>
      <c r="E799" s="9" t="s">
        <v>31</v>
      </c>
      <c r="F799" s="9" t="s">
        <v>32</v>
      </c>
      <c r="G799" s="9" t="s">
        <v>33</v>
      </c>
      <c r="H799" s="9" t="s">
        <v>34</v>
      </c>
      <c r="I799" s="10" t="s">
        <v>6758</v>
      </c>
      <c r="J799" s="9" t="s">
        <v>67</v>
      </c>
      <c r="K799" s="9" t="s">
        <v>48</v>
      </c>
      <c r="L799" s="11" t="s">
        <v>38</v>
      </c>
      <c r="M799" s="11" t="s">
        <v>38</v>
      </c>
      <c r="N799" s="10" t="s">
        <v>6758</v>
      </c>
      <c r="O799" s="9" t="s">
        <v>6759</v>
      </c>
      <c r="P799" s="10" t="str">
        <f t="shared" si="1"/>
        <v>https://get.shophints.io/v1/rtb?numItems=50&amp;apiKey=5027dad5-6205-4b15-a862-dd72effbd152&amp;trackingId=4711502919&amp;forceCPNC=https%3A%2F%2Fwww.hickoryfarms.com%2F&amp;cpncId=8376&amp;queryParameter=queryid&amp;smart=true&amp;trackCts=k:hickoryfarms&amp;domain=shoppingwaves.net&amp;visitorUserAgent=Mozilla&amp;auctionId=test&amp;visitorIPAddress=8.8.8.8&amp;trgPoint=monetize&amp;env=compliance</v>
      </c>
      <c r="Q799" s="9"/>
      <c r="R799" s="9"/>
      <c r="S799" s="12"/>
      <c r="T799" s="10" t="s">
        <v>6760</v>
      </c>
      <c r="U799" s="9" t="s">
        <v>6761</v>
      </c>
      <c r="V799" s="10" t="str">
        <f t="shared" si="2"/>
        <v>https://get.shophints.io/v1/rtb?numItems=50&amp;apiKey=5027dad5-6205-4b15-a862-dd72effbd152&amp;trackingId=4711502919&amp;forceCPNC=https%3A%2F%2Fwww.hickoryfarms.com%2Fgift-baskets%2Fwine%2F&amp;cpncId=8376&amp;queryParameter=queryid&amp;smart=true&amp;trackCts=k:hickoryfarms&amp;domain=shoppingwaves.net&amp;visitorUserAgent=Mozilla&amp;auctionId=test&amp;visitorIPAddress=8.8.8.8&amp;trgPoint=monetize&amp;env=compliance</v>
      </c>
      <c r="W799" s="9"/>
      <c r="X799" s="9"/>
      <c r="Y799" s="12"/>
      <c r="Z799" s="9"/>
      <c r="AA799" s="9"/>
      <c r="AB799" s="9"/>
      <c r="AC799" s="9"/>
      <c r="AD799" s="12"/>
      <c r="AE799" s="9"/>
      <c r="AF799" s="9"/>
      <c r="AG799" s="9"/>
    </row>
    <row r="800">
      <c r="A800" s="9" t="s">
        <v>6762</v>
      </c>
      <c r="B800" s="9" t="s">
        <v>6763</v>
      </c>
      <c r="C800" s="9" t="s">
        <v>6764</v>
      </c>
      <c r="D800" s="9" t="s">
        <v>6765</v>
      </c>
      <c r="E800" s="9" t="s">
        <v>31</v>
      </c>
      <c r="F800" s="9" t="s">
        <v>32</v>
      </c>
      <c r="G800" s="9" t="s">
        <v>33</v>
      </c>
      <c r="H800" s="9" t="s">
        <v>34</v>
      </c>
      <c r="I800" s="10" t="s">
        <v>6766</v>
      </c>
      <c r="J800" s="9" t="s">
        <v>57</v>
      </c>
      <c r="K800" s="9" t="s">
        <v>48</v>
      </c>
      <c r="L800" s="11" t="s">
        <v>38</v>
      </c>
      <c r="M800" s="11" t="s">
        <v>38</v>
      </c>
      <c r="N800" s="10" t="s">
        <v>6766</v>
      </c>
      <c r="O800" s="9" t="s">
        <v>6767</v>
      </c>
      <c r="P800" s="10" t="str">
        <f t="shared" si="1"/>
        <v>https://search.shoppingwaves.net/v1/rtb?numItems=50&amp;apiKey=5027dad5-6205-4b15-a862-dd72effbd152&amp;trackingId=1654687183&amp;forceKit=https%3A%2F%2Fwww.hidizs.net&amp;queryParameter=queryid&amp;smart=true&amp;trackCts=k:hidizs&amp;domain=shoppingwaves.net&amp;visitorUserAgent=Mozilla&amp;auctionId=test&amp;visitorIPAddress=8.8.8.8&amp;trgPoint=monetize&amp;env=compliance</v>
      </c>
      <c r="Q800" s="9"/>
      <c r="R800" s="9"/>
      <c r="S800" s="12"/>
      <c r="T800" s="10" t="s">
        <v>6768</v>
      </c>
      <c r="U800" s="9" t="s">
        <v>6769</v>
      </c>
      <c r="V800" s="10" t="str">
        <f t="shared" si="2"/>
        <v>https://search.shoppingwaves.net/v1/rtb?numItems=50&amp;apiKey=5027dad5-6205-4b15-a862-dd72effbd152&amp;trackingId=1654687183&amp;forceKit=https%3A%2F%2Fwww.hidizs.net%2Fcollections%2Fearphones&amp;queryParameter=queryid&amp;smart=true&amp;trackCts=k:hidizs&amp;domain=shoppingwaves.net&amp;visitorUserAgent=Mozilla&amp;auctionId=test&amp;visitorIPAddress=8.8.8.8&amp;trgPoint=monetize&amp;env=compliance</v>
      </c>
      <c r="W800" s="9"/>
      <c r="X800" s="9"/>
      <c r="Y800" s="12"/>
      <c r="Z800" s="9"/>
      <c r="AA800" s="9"/>
      <c r="AB800" s="9"/>
      <c r="AC800" s="9"/>
      <c r="AD800" s="12"/>
      <c r="AE800" s="9"/>
      <c r="AF800" s="9"/>
      <c r="AG800" s="9"/>
    </row>
    <row r="801">
      <c r="A801" s="9" t="s">
        <v>6770</v>
      </c>
      <c r="B801" s="9" t="s">
        <v>6771</v>
      </c>
      <c r="C801" s="9" t="s">
        <v>6772</v>
      </c>
      <c r="D801" s="9" t="s">
        <v>6773</v>
      </c>
      <c r="E801" s="9" t="s">
        <v>31</v>
      </c>
      <c r="F801" s="9" t="s">
        <v>32</v>
      </c>
      <c r="G801" s="9" t="s">
        <v>33</v>
      </c>
      <c r="H801" s="9" t="s">
        <v>34</v>
      </c>
      <c r="I801" s="10" t="s">
        <v>6774</v>
      </c>
      <c r="J801" s="9" t="s">
        <v>121</v>
      </c>
      <c r="K801" s="9" t="s">
        <v>48</v>
      </c>
      <c r="L801" s="11" t="s">
        <v>38</v>
      </c>
      <c r="M801" s="11" t="s">
        <v>38</v>
      </c>
      <c r="N801" s="10" t="s">
        <v>6774</v>
      </c>
      <c r="O801" s="9" t="s">
        <v>6775</v>
      </c>
      <c r="P801" s="10" t="str">
        <f t="shared" si="1"/>
        <v>https://search.shoppingwaves.net/v1/rtb?numItems=50&amp;apiKey=5027dad5-6205-4b15-a862-dd72effbd152&amp;trackingId=2356125252&amp;forceIMP=https%3A%2F%2Fhigherstandards.com&amp;trackingDomain=higher-standard.pxf.io&amp;brandParam2=12394&amp;brandParam1=898898&amp;queryParameter=queryid&amp;smart=true&amp;trackCts=k:higherstandards&amp;domain=shoppingwaves.net&amp;visitorUserAgent=Mozilla&amp;auctionId=test&amp;visitorIPAddress=8.8.8.8&amp;trgPoint=monetize&amp;env=compliance</v>
      </c>
      <c r="Q801" s="9"/>
      <c r="R801" s="9"/>
      <c r="S801" s="12"/>
      <c r="T801" s="10" t="s">
        <v>6776</v>
      </c>
      <c r="U801" s="9" t="s">
        <v>6777</v>
      </c>
      <c r="V801" s="10" t="str">
        <f t="shared" si="2"/>
        <v>https://search.shoppingwaves.net/v1/rtb?numItems=50&amp;apiKey=5027dad5-6205-4b15-a862-dd72effbd152&amp;trackingId=2356125252&amp;forceIMP=https%3A%2F%2Fhigherstandards.com%2Fpages%2Fpress&amp;trackingDomain=higher-standard.pxf.io&amp;brandParam2=12394&amp;brandParam1=898898&amp;queryParameter=queryid&amp;smart=true&amp;trackCts=k:higherstandards&amp;domain=shoppingwaves.net&amp;visitorUserAgent=Mozilla&amp;auctionId=test&amp;visitorIPAddress=8.8.8.8&amp;trgPoint=monetize&amp;env=compliance</v>
      </c>
      <c r="W801" s="9"/>
      <c r="X801" s="9"/>
      <c r="Y801" s="12"/>
      <c r="Z801" s="9"/>
      <c r="AA801" s="9"/>
      <c r="AB801" s="9"/>
      <c r="AC801" s="9"/>
      <c r="AD801" s="12"/>
      <c r="AE801" s="9"/>
      <c r="AF801" s="9"/>
      <c r="AG801" s="9"/>
    </row>
    <row r="802">
      <c r="A802" s="9" t="s">
        <v>6778</v>
      </c>
      <c r="B802" s="9" t="s">
        <v>6779</v>
      </c>
      <c r="C802" s="9" t="s">
        <v>6780</v>
      </c>
      <c r="D802" s="9" t="s">
        <v>6781</v>
      </c>
      <c r="E802" s="9" t="s">
        <v>31</v>
      </c>
      <c r="F802" s="9" t="s">
        <v>32</v>
      </c>
      <c r="G802" s="9" t="s">
        <v>33</v>
      </c>
      <c r="H802" s="9" t="s">
        <v>34</v>
      </c>
      <c r="I802" s="10" t="s">
        <v>6782</v>
      </c>
      <c r="J802" s="9" t="s">
        <v>67</v>
      </c>
      <c r="K802" s="9" t="s">
        <v>48</v>
      </c>
      <c r="L802" s="11" t="s">
        <v>38</v>
      </c>
      <c r="M802" s="11" t="s">
        <v>38</v>
      </c>
      <c r="N802" s="10" t="s">
        <v>6783</v>
      </c>
      <c r="O802" s="9" t="s">
        <v>6784</v>
      </c>
      <c r="P802" s="10" t="str">
        <f t="shared" si="1"/>
        <v>https://get.shophints.io/v1/rtb?numItems=50&amp;apiKey=5027dad5-6205-4b15-a862-dd72effbd152&amp;trackingId=4711502919&amp;forceCPNC=https%3A%2F%2Fwww.hiipps.com&amp;cpncId=27296&amp;queryParameter=queryid&amp;smart=true&amp;trackCts=k:hiipps&amp;domain=shoppingwaves.net&amp;visitorUserAgent=Mozilla&amp;auctionId=test&amp;visitorIPAddress=8.8.8.8&amp;trgPoint=monetize&amp;env=compliance</v>
      </c>
      <c r="Q802" s="9"/>
      <c r="R802" s="9"/>
      <c r="S802" s="12"/>
      <c r="T802" s="10" t="s">
        <v>6785</v>
      </c>
      <c r="U802" s="9" t="s">
        <v>6786</v>
      </c>
      <c r="V802" s="10" t="str">
        <f t="shared" si="2"/>
        <v>https://get.shophints.io/v1/rtb?numItems=50&amp;apiKey=5027dad5-6205-4b15-a862-dd72effbd152&amp;trackingId=4711502919&amp;forceCPNC=https%3A%2F%2Fwww.hiipps.com%2Fcollections%2Fwaist-training-corsets&amp;cpncId=27296&amp;queryParameter=queryid&amp;smart=true&amp;trackCts=k:hiipps&amp;domain=shoppingwaves.net&amp;visitorUserAgent=Mozilla&amp;auctionId=test&amp;visitorIPAddress=8.8.8.8&amp;trgPoint=monetize&amp;env=compliance</v>
      </c>
      <c r="W802" s="9"/>
      <c r="X802" s="9"/>
      <c r="Y802" s="12"/>
      <c r="Z802" s="9"/>
      <c r="AA802" s="9"/>
      <c r="AB802" s="9"/>
      <c r="AC802" s="9"/>
      <c r="AD802" s="12"/>
      <c r="AE802" s="9"/>
      <c r="AF802" s="9"/>
      <c r="AG802" s="9"/>
    </row>
    <row r="803">
      <c r="A803" s="9" t="s">
        <v>6787</v>
      </c>
      <c r="B803" s="9" t="s">
        <v>6788</v>
      </c>
      <c r="C803" s="9" t="s">
        <v>6789</v>
      </c>
      <c r="D803" s="9" t="s">
        <v>6790</v>
      </c>
      <c r="E803" s="9" t="s">
        <v>31</v>
      </c>
      <c r="F803" s="9" t="s">
        <v>32</v>
      </c>
      <c r="G803" s="9" t="s">
        <v>33</v>
      </c>
      <c r="H803" s="9" t="s">
        <v>34</v>
      </c>
      <c r="I803" s="10" t="s">
        <v>6791</v>
      </c>
      <c r="J803" s="9" t="s">
        <v>156</v>
      </c>
      <c r="K803" s="9" t="s">
        <v>48</v>
      </c>
      <c r="L803" s="11" t="s">
        <v>58</v>
      </c>
      <c r="M803" s="11" t="s">
        <v>38</v>
      </c>
      <c r="N803" s="10" t="s">
        <v>6792</v>
      </c>
      <c r="O803" s="9" t="s">
        <v>6793</v>
      </c>
      <c r="P803" s="10" t="str">
        <f t="shared" si="1"/>
        <v>https://redirect.prices.co/v1/rtb?numItems=50&amp;apiKey=5027dad5-6205-4b15-a862-dd72effbd152&amp;trackingId=4711502919&amp;forceLBX=https%3A%2F%2Fhippie-farms.com&amp;lbxId=11230&amp;queryParameter=queryid&amp;smart=true&amp;trackCts=k:hippiefarms&amp;domain=shoppingwaves.net&amp;visitorUserAgent=Mozilla&amp;auctionId=test&amp;visitorIPAddress=8.8.8.8&amp;trgPoint=monetize&amp;env=compliance</v>
      </c>
      <c r="Q803" s="9"/>
      <c r="R803" s="9"/>
      <c r="S803" s="12"/>
      <c r="T803" s="10" t="s">
        <v>6794</v>
      </c>
      <c r="U803" s="9" t="s">
        <v>6795</v>
      </c>
      <c r="V803" s="10" t="str">
        <f t="shared" si="2"/>
        <v>https://redirect.prices.co/v1/rtb?numItems=50&amp;apiKey=5027dad5-6205-4b15-a862-dd72effbd152&amp;trackingId=4711502919&amp;forceLBX=https%3A%2F%2Fhippie-farms.com%2Fcollections%2Fbundles&amp;lbxId=11230&amp;queryParameter=queryid&amp;smart=true&amp;trackCts=k:hippiefarms&amp;domain=shoppingwaves.net&amp;visitorUserAgent=Mozilla&amp;auctionId=test&amp;visitorIPAddress=8.8.8.8&amp;trgPoint=monetize&amp;env=compliance</v>
      </c>
      <c r="W803" s="13" t="s">
        <v>38</v>
      </c>
      <c r="X803" s="13" t="s">
        <v>38</v>
      </c>
      <c r="Y803" s="12"/>
      <c r="Z803" s="9"/>
      <c r="AA803" s="9"/>
      <c r="AB803" s="9"/>
      <c r="AC803" s="9"/>
      <c r="AD803" s="12"/>
      <c r="AE803" s="9"/>
      <c r="AF803" s="9"/>
      <c r="AG803" s="9"/>
    </row>
    <row r="804">
      <c r="A804" s="9" t="s">
        <v>6796</v>
      </c>
      <c r="B804" s="9" t="s">
        <v>6797</v>
      </c>
      <c r="C804" s="9" t="s">
        <v>6798</v>
      </c>
      <c r="D804" s="9" t="s">
        <v>6799</v>
      </c>
      <c r="E804" s="9" t="s">
        <v>31</v>
      </c>
      <c r="F804" s="9" t="s">
        <v>32</v>
      </c>
      <c r="G804" s="9" t="s">
        <v>33</v>
      </c>
      <c r="H804" s="9" t="s">
        <v>34</v>
      </c>
      <c r="I804" s="10" t="s">
        <v>6800</v>
      </c>
      <c r="J804" s="9" t="s">
        <v>156</v>
      </c>
      <c r="K804" s="9" t="s">
        <v>48</v>
      </c>
      <c r="L804" s="11" t="s">
        <v>38</v>
      </c>
      <c r="M804" s="11" t="s">
        <v>38</v>
      </c>
      <c r="N804" s="10" t="s">
        <v>6800</v>
      </c>
      <c r="O804" s="9" t="s">
        <v>6801</v>
      </c>
      <c r="P804" s="10" t="str">
        <f t="shared" si="1"/>
        <v>https://search.shoppingwaves.net/v1/rtb?numItems=50&amp;apiKey=5027dad5-6205-4b15-a862-dd72effbd152&amp;trackingId=4711502919&amp;forceLBX=https%3A%2F%2Fhitoki.com&amp;lbxId=23501&amp;queryParameter=queryid&amp;smart=true&amp;trackCts=k:hitoki&amp;domain=shoppingwaves.net&amp;visitorUserAgent=Mozilla&amp;auctionId=test&amp;visitorIPAddress=8.8.8.8&amp;trgPoint=monetize&amp;env=compliance</v>
      </c>
      <c r="Q804" s="9"/>
      <c r="R804" s="9"/>
      <c r="S804" s="12"/>
      <c r="T804" s="10" t="s">
        <v>6802</v>
      </c>
      <c r="U804" s="9" t="s">
        <v>6803</v>
      </c>
      <c r="V804" s="10" t="str">
        <f t="shared" si="2"/>
        <v>https://search.shoppingwaves.net/v1/rtb?numItems=50&amp;apiKey=5027dad5-6205-4b15-a862-dd72effbd152&amp;trackingId=4711502919&amp;forceLBX=https%3A%2F%2Fhitoki.com%2Fproducts%2Ftrident&amp;lbxId=23501&amp;queryParameter=queryid&amp;smart=true&amp;trackCts=k:hitoki&amp;domain=shoppingwaves.net&amp;visitorUserAgent=Mozilla&amp;auctionId=test&amp;visitorIPAddress=8.8.8.8&amp;trgPoint=monetize&amp;env=compliance</v>
      </c>
      <c r="W804" s="9"/>
      <c r="X804" s="9"/>
      <c r="Y804" s="12"/>
      <c r="Z804" s="9"/>
      <c r="AA804" s="9"/>
      <c r="AB804" s="9"/>
      <c r="AC804" s="9"/>
      <c r="AD804" s="12"/>
      <c r="AE804" s="9"/>
      <c r="AF804" s="9"/>
      <c r="AG804" s="9"/>
    </row>
    <row r="805">
      <c r="A805" s="9" t="s">
        <v>6804</v>
      </c>
      <c r="B805" s="9" t="s">
        <v>6805</v>
      </c>
      <c r="C805" s="9" t="s">
        <v>6806</v>
      </c>
      <c r="D805" s="9" t="s">
        <v>6807</v>
      </c>
      <c r="E805" s="9" t="s">
        <v>31</v>
      </c>
      <c r="F805" s="9" t="s">
        <v>32</v>
      </c>
      <c r="G805" s="9" t="s">
        <v>33</v>
      </c>
      <c r="H805" s="9" t="s">
        <v>34</v>
      </c>
      <c r="I805" s="10" t="s">
        <v>6808</v>
      </c>
      <c r="J805" s="9" t="s">
        <v>785</v>
      </c>
      <c r="K805" s="9" t="s">
        <v>48</v>
      </c>
      <c r="L805" s="11" t="s">
        <v>38</v>
      </c>
      <c r="M805" s="11" t="s">
        <v>38</v>
      </c>
      <c r="N805" s="10" t="s">
        <v>6809</v>
      </c>
      <c r="O805" s="9" t="s">
        <v>6810</v>
      </c>
      <c r="P805" s="10" t="str">
        <f t="shared" si="1"/>
        <v>https://search.shoppingwaves.net/v1/rtb?numItems=50&amp;apiKey=5027dad5-6205-4b15-a862-dd72effbd152&amp;trackingId=3698085020&amp;forceKit=https%3A%2F%2Fhivebrands.com&amp;queryParameter=queryid&amp;smart=true&amp;trackCts=k:hivebrands&amp;domain=shoppingwaves.net&amp;visitorUserAgent=Mozilla&amp;auctionId=test&amp;visitorIPAddress=8.8.8.8&amp;trgPoint=monetize&amp;env=compliance</v>
      </c>
      <c r="Q805" s="9"/>
      <c r="R805" s="9"/>
      <c r="S805" s="12"/>
      <c r="T805" s="10" t="s">
        <v>6811</v>
      </c>
      <c r="U805" s="9" t="s">
        <v>6812</v>
      </c>
      <c r="V805" s="10" t="str">
        <f t="shared" si="2"/>
        <v>https://search.shoppingwaves.net/v1/rtb?numItems=50&amp;apiKey=5027dad5-6205-4b15-a862-dd72effbd152&amp;trackingId=3698085020&amp;forceKit=https%3A%2F%2Fhivebrands.com%2Fcollections%2Fstill-sparkling-water&amp;queryParameter=queryid&amp;smart=true&amp;trackCts=k:hivebrands&amp;domain=shoppingwaves.net&amp;visitorUserAgent=Mozilla&amp;auctionId=test&amp;visitorIPAddress=8.8.8.8&amp;trgPoint=monetize&amp;env=compliance</v>
      </c>
      <c r="W805" s="9"/>
      <c r="X805" s="9"/>
      <c r="Y805" s="12"/>
      <c r="Z805" s="9"/>
      <c r="AA805" s="9"/>
      <c r="AB805" s="9"/>
      <c r="AC805" s="9"/>
      <c r="AD805" s="12"/>
      <c r="AE805" s="9"/>
      <c r="AF805" s="9"/>
      <c r="AG805" s="9"/>
    </row>
    <row r="806">
      <c r="A806" s="9" t="s">
        <v>6813</v>
      </c>
      <c r="B806" s="9" t="s">
        <v>6814</v>
      </c>
      <c r="C806" s="9" t="s">
        <v>6815</v>
      </c>
      <c r="D806" s="9" t="s">
        <v>6816</v>
      </c>
      <c r="E806" s="9" t="s">
        <v>31</v>
      </c>
      <c r="F806" s="9" t="s">
        <v>32</v>
      </c>
      <c r="G806" s="9" t="s">
        <v>33</v>
      </c>
      <c r="H806" s="9" t="s">
        <v>34</v>
      </c>
      <c r="I806" s="10" t="s">
        <v>6817</v>
      </c>
      <c r="J806" s="9" t="s">
        <v>219</v>
      </c>
      <c r="K806" s="9" t="s">
        <v>48</v>
      </c>
      <c r="L806" s="11" t="s">
        <v>58</v>
      </c>
      <c r="M806" s="11" t="s">
        <v>38</v>
      </c>
      <c r="N806" s="10" t="s">
        <v>6817</v>
      </c>
      <c r="O806" s="9" t="s">
        <v>6818</v>
      </c>
      <c r="P806" s="10" t="str">
        <f t="shared" si="1"/>
        <v>https://discounthero.org/us/s/smartlink_plain.php?t=direct&amp;s=243&amp;url=https%3A%2F%2Fwww.hobbs.com&amp;uid=test&amp;cpl_click=1</v>
      </c>
      <c r="Q806" s="9"/>
      <c r="R806" s="9"/>
      <c r="S806" s="12"/>
      <c r="T806" s="10" t="s">
        <v>6819</v>
      </c>
      <c r="U806" s="9" t="s">
        <v>6820</v>
      </c>
      <c r="V806" s="10" t="str">
        <f t="shared" si="2"/>
        <v>https://discounthero.org/us/s/smartlink_plain.php?t=direct&amp;s=243&amp;url=https%3A%2F%2Fwww.hobbs.com%2Foccasion%2Fmother-of-bride%2F&amp;uid=test&amp;cpl_click=1</v>
      </c>
      <c r="W806" s="13" t="s">
        <v>38</v>
      </c>
      <c r="X806" s="13" t="s">
        <v>38</v>
      </c>
      <c r="Y806" s="12"/>
      <c r="Z806" s="9"/>
      <c r="AA806" s="9"/>
      <c r="AB806" s="9"/>
      <c r="AC806" s="9"/>
      <c r="AD806" s="12"/>
      <c r="AE806" s="9"/>
      <c r="AF806" s="9"/>
      <c r="AG806" s="9"/>
    </row>
    <row r="807">
      <c r="A807" s="9" t="s">
        <v>6821</v>
      </c>
      <c r="B807" s="9" t="s">
        <v>6822</v>
      </c>
      <c r="C807" s="9" t="s">
        <v>6823</v>
      </c>
      <c r="D807" s="9" t="s">
        <v>6824</v>
      </c>
      <c r="E807" s="9" t="s">
        <v>31</v>
      </c>
      <c r="F807" s="9" t="s">
        <v>32</v>
      </c>
      <c r="G807" s="9" t="s">
        <v>33</v>
      </c>
      <c r="H807" s="9" t="s">
        <v>34</v>
      </c>
      <c r="I807" s="10" t="s">
        <v>6825</v>
      </c>
      <c r="J807" s="9" t="s">
        <v>47</v>
      </c>
      <c r="K807" s="9" t="s">
        <v>48</v>
      </c>
      <c r="L807" s="11" t="s">
        <v>58</v>
      </c>
      <c r="M807" s="11" t="s">
        <v>38</v>
      </c>
      <c r="N807" s="10" t="s">
        <v>6826</v>
      </c>
      <c r="O807" s="9" t="s">
        <v>6827</v>
      </c>
      <c r="P807" s="10" t="str">
        <f t="shared" si="1"/>
        <v>https://redirect.prices.co/v1/rtb?numItems=50&amp;apiKey=5027dad5-6205-4b15-a862-dd72effbd152&amp;trackingId=4711502919&amp;forceSHLK=https%3A%2F%2Fwww.hockeymonkey.com&amp;brandParam1=67a8rmnP3dRRU6d72OvSy6ZDgTMmuhzTb3GI9VG1kUXGhQxWpUTm2J0pKWGzvu9fZH9ySixsr2kEiivX&amp;queryParameter=queryid&amp;smart=true&amp;trackCts=k:hockeymonkey&amp;domain=shoppingwaves.net&amp;visitorUserAgent=Mozilla&amp;auctionId=test&amp;visitorIPAddress=8.8.8.8&amp;trgPoint=monetize&amp;env=compliance</v>
      </c>
      <c r="Q807" s="9"/>
      <c r="R807" s="9"/>
      <c r="S807" s="12"/>
      <c r="T807" s="10" t="s">
        <v>6828</v>
      </c>
      <c r="U807" s="9" t="s">
        <v>6829</v>
      </c>
      <c r="V807" s="10" t="str">
        <f t="shared" si="2"/>
        <v>https://redirect.prices.co/v1/rtb?numItems=50&amp;apiKey=5027dad5-6205-4b15-a862-dd72effbd152&amp;trackingId=4711502919&amp;forceSHLK=https%3A%2F%2Fwww.hockeymonkey.com%2Fice-hockey%2Fskates.html&amp;brandParam1=67a8rmnP3dRRU6d72OvSy6ZDgTMmuhzTb3GI9VG1kUXGhQxWpUTm2J0pKWGzvu9fZH9ySixsr2kEiivX&amp;queryParameter=queryid&amp;smart=true&amp;trackCts=k:hockeymonkey&amp;domain=shoppingwaves.net&amp;visitorUserAgent=Mozilla&amp;auctionId=test&amp;visitorIPAddress=8.8.8.8&amp;trgPoint=monetize&amp;env=compliance</v>
      </c>
      <c r="W807" s="13" t="s">
        <v>38</v>
      </c>
      <c r="X807" s="13" t="s">
        <v>38</v>
      </c>
      <c r="Y807" s="12"/>
      <c r="Z807" s="9"/>
      <c r="AA807" s="9"/>
      <c r="AB807" s="9"/>
      <c r="AC807" s="9"/>
      <c r="AD807" s="12"/>
      <c r="AE807" s="9"/>
      <c r="AF807" s="9"/>
      <c r="AG807" s="9"/>
    </row>
    <row r="808">
      <c r="A808" s="9" t="s">
        <v>6830</v>
      </c>
      <c r="B808" s="9" t="s">
        <v>6831</v>
      </c>
      <c r="C808" s="9" t="s">
        <v>6832</v>
      </c>
      <c r="D808" s="9" t="s">
        <v>6833</v>
      </c>
      <c r="E808" s="9" t="s">
        <v>31</v>
      </c>
      <c r="F808" s="9" t="s">
        <v>32</v>
      </c>
      <c r="G808" s="9" t="s">
        <v>33</v>
      </c>
      <c r="H808" s="9" t="s">
        <v>34</v>
      </c>
      <c r="I808" s="10" t="s">
        <v>6834</v>
      </c>
      <c r="J808" s="9" t="s">
        <v>67</v>
      </c>
      <c r="K808" s="9" t="s">
        <v>37</v>
      </c>
      <c r="L808" s="11" t="s">
        <v>38</v>
      </c>
      <c r="M808" s="11" t="s">
        <v>38</v>
      </c>
      <c r="N808" s="10" t="s">
        <v>6834</v>
      </c>
      <c r="O808" s="9" t="s">
        <v>6835</v>
      </c>
      <c r="P808" s="10" t="str">
        <f t="shared" si="1"/>
        <v>https://search.shoppingwaves.net/v1/rtb?numItems=50&amp;apiKey=5027dad5-6205-4b15-a862-dd72effbd152&amp;trackingId=4711502919&amp;forceCPNC=https%3A%2F%2Fwww.hoka.com%2Fen%2Fus%2F&amp;cpncId=8900&amp;queryParameter=queryid&amp;smart=true&amp;trackCts=k:hoka&amp;domain=shoppingwaves.net&amp;visitorUserAgent=Mozilla&amp;auctionId=test&amp;visitorIPAddress=8.8.8.8&amp;trgPoint=monetize&amp;env=compliance</v>
      </c>
      <c r="Q808" s="9"/>
      <c r="R808" s="9"/>
      <c r="S808" s="12"/>
      <c r="T808" s="10" t="s">
        <v>6836</v>
      </c>
      <c r="U808" s="9" t="s">
        <v>6837</v>
      </c>
      <c r="V808" s="10" t="str">
        <f t="shared" si="2"/>
        <v>https://search.shoppingwaves.net/v1/rtb?numItems=50&amp;apiKey=5027dad5-6205-4b15-a862-dd72effbd152&amp;trackingId=4711502919&amp;forceCPNC=https%3A%2F%2Fwww.hoka.com%2Fen%2Fus%2Fwomens-trail-hiking-shoes%2F&amp;cpncId=8900&amp;queryParameter=queryid&amp;smart=true&amp;trackCts=k:hoka&amp;domain=shoppingwaves.net&amp;visitorUserAgent=Mozilla&amp;auctionId=test&amp;visitorIPAddress=8.8.8.8&amp;trgPoint=monetize&amp;env=compliance</v>
      </c>
      <c r="W808" s="9"/>
      <c r="X808" s="9"/>
      <c r="Y808" s="12"/>
      <c r="Z808" s="9"/>
      <c r="AA808" s="9"/>
      <c r="AB808" s="9"/>
      <c r="AC808" s="9"/>
      <c r="AD808" s="12"/>
      <c r="AE808" s="9"/>
      <c r="AF808" s="9"/>
      <c r="AG808" s="9"/>
    </row>
    <row r="809">
      <c r="A809" s="9" t="s">
        <v>6838</v>
      </c>
      <c r="B809" s="9" t="s">
        <v>6839</v>
      </c>
      <c r="C809" s="9" t="s">
        <v>6840</v>
      </c>
      <c r="D809" s="9" t="s">
        <v>6841</v>
      </c>
      <c r="E809" s="9" t="s">
        <v>31</v>
      </c>
      <c r="F809" s="9" t="s">
        <v>32</v>
      </c>
      <c r="G809" s="9" t="s">
        <v>33</v>
      </c>
      <c r="H809" s="9" t="s">
        <v>34</v>
      </c>
      <c r="I809" s="10" t="s">
        <v>6842</v>
      </c>
      <c r="J809" s="9" t="s">
        <v>67</v>
      </c>
      <c r="K809" s="9" t="s">
        <v>48</v>
      </c>
      <c r="L809" s="11" t="s">
        <v>38</v>
      </c>
      <c r="M809" s="11" t="s">
        <v>38</v>
      </c>
      <c r="N809" s="10" t="s">
        <v>6843</v>
      </c>
      <c r="O809" s="9" t="s">
        <v>6844</v>
      </c>
      <c r="P809" s="10" t="str">
        <f t="shared" si="1"/>
        <v>https://search.shoppingwaves.net/v1/rtb?numItems=50&amp;apiKey=5027dad5-6205-4b15-a862-dd72effbd152&amp;trackingId=4711502919&amp;forceCPNC=https%3A%2F%2Fwww.holidayextras.com&amp;cpncId=20387&amp;queryParameter=queryid&amp;smart=true&amp;trackCts=k:holidayextras&amp;domain=shoppingwaves.net&amp;visitorUserAgent=Mozilla&amp;auctionId=test&amp;visitorIPAddress=8.8.8.8&amp;trgPoint=monetize&amp;env=compliance</v>
      </c>
      <c r="Q809" s="9"/>
      <c r="R809" s="9"/>
      <c r="S809" s="12"/>
      <c r="T809" s="10" t="s">
        <v>6845</v>
      </c>
      <c r="U809" s="9" t="s">
        <v>6846</v>
      </c>
      <c r="V809" s="10" t="str">
        <f t="shared" si="2"/>
        <v>https://search.shoppingwaves.net/v1/rtb?numItems=50&amp;apiKey=5027dad5-6205-4b15-a862-dd72effbd152&amp;trackingId=4711502919&amp;forceCPNC=https%3A%2F%2Fwww.holidayextras.com%2Fuk-short-breaks%2Ftheatre-breaks%2Fget-up-stand-up-the-bob-marley-musical-with-hotel.html&amp;cpncId=20387&amp;queryParameter=queryid&amp;smart=true&amp;trackCts=k:holidayextras&amp;domain=shoppingwaves.net&amp;visitorUserAgent=Mozilla&amp;auctionId=test&amp;visitorIPAddress=8.8.8.8&amp;trgPoint=monetize&amp;env=compliance</v>
      </c>
      <c r="W809" s="9"/>
      <c r="X809" s="9"/>
      <c r="Y809" s="12"/>
      <c r="Z809" s="9"/>
      <c r="AA809" s="9"/>
      <c r="AB809" s="9"/>
      <c r="AC809" s="9"/>
      <c r="AD809" s="12"/>
      <c r="AE809" s="9"/>
      <c r="AF809" s="9"/>
      <c r="AG809" s="9"/>
    </row>
    <row r="810">
      <c r="A810" s="9" t="s">
        <v>6847</v>
      </c>
      <c r="B810" s="9" t="s">
        <v>6848</v>
      </c>
      <c r="C810" s="9" t="s">
        <v>6849</v>
      </c>
      <c r="D810" s="9" t="s">
        <v>6850</v>
      </c>
      <c r="E810" s="9" t="s">
        <v>31</v>
      </c>
      <c r="F810" s="9" t="s">
        <v>32</v>
      </c>
      <c r="G810" s="9" t="s">
        <v>33</v>
      </c>
      <c r="H810" s="9" t="s">
        <v>34</v>
      </c>
      <c r="I810" s="10" t="s">
        <v>6851</v>
      </c>
      <c r="J810" s="9" t="s">
        <v>156</v>
      </c>
      <c r="K810" s="9" t="s">
        <v>37</v>
      </c>
      <c r="L810" s="11" t="s">
        <v>38</v>
      </c>
      <c r="M810" s="11" t="s">
        <v>38</v>
      </c>
      <c r="N810" s="10" t="s">
        <v>6851</v>
      </c>
      <c r="O810" s="9" t="s">
        <v>6852</v>
      </c>
      <c r="P810" s="10" t="str">
        <f t="shared" si="1"/>
        <v>https://search.shoppingwaves.net/v1/rtb?numItems=50&amp;apiKey=5027dad5-6205-4b15-a862-dd72effbd152&amp;trackingId=4711502919&amp;forceLBX=https%3A%2F%2Fwww.holistichairtribe.com&amp;lbxId=13255&amp;queryParameter=queryid&amp;smart=true&amp;trackCts=k:holistichairtribe&amp;domain=shoppingwaves.net&amp;visitorUserAgent=Mozilla&amp;auctionId=test&amp;visitorIPAddress=8.8.8.8&amp;trgPoint=monetize&amp;env=compliance</v>
      </c>
      <c r="Q810" s="9"/>
      <c r="R810" s="9"/>
      <c r="S810" s="12"/>
      <c r="T810" s="10" t="s">
        <v>6853</v>
      </c>
      <c r="U810" s="9" t="s">
        <v>6854</v>
      </c>
      <c r="V810" s="10" t="str">
        <f t="shared" si="2"/>
        <v>https://search.shoppingwaves.net/v1/rtb?numItems=50&amp;apiKey=5027dad5-6205-4b15-a862-dd72effbd152&amp;trackingId=4711502919&amp;forceLBX=https%3A%2F%2Fwww.holistichairtribe.com%2Fcollections%2Fhair-treatments&amp;lbxId=13255&amp;queryParameter=queryid&amp;smart=true&amp;trackCts=k:holistichairtribe&amp;domain=shoppingwaves.net&amp;visitorUserAgent=Mozilla&amp;auctionId=test&amp;visitorIPAddress=8.8.8.8&amp;trgPoint=monetize&amp;env=compliance</v>
      </c>
      <c r="W810" s="9"/>
      <c r="X810" s="9"/>
      <c r="Y810" s="12"/>
      <c r="Z810" s="9"/>
      <c r="AA810" s="9"/>
      <c r="AB810" s="9"/>
      <c r="AC810" s="9"/>
      <c r="AD810" s="12"/>
      <c r="AE810" s="9"/>
      <c r="AF810" s="9"/>
      <c r="AG810" s="9"/>
    </row>
    <row r="811">
      <c r="A811" s="9" t="s">
        <v>6855</v>
      </c>
      <c r="B811" s="9" t="s">
        <v>6856</v>
      </c>
      <c r="C811" s="9" t="s">
        <v>6857</v>
      </c>
      <c r="D811" s="9" t="s">
        <v>6858</v>
      </c>
      <c r="E811" s="9" t="s">
        <v>31</v>
      </c>
      <c r="F811" s="9" t="s">
        <v>32</v>
      </c>
      <c r="G811" s="9" t="s">
        <v>33</v>
      </c>
      <c r="H811" s="9" t="s">
        <v>34</v>
      </c>
      <c r="I811" s="10" t="s">
        <v>6859</v>
      </c>
      <c r="J811" s="9" t="s">
        <v>156</v>
      </c>
      <c r="K811" s="9" t="s">
        <v>37</v>
      </c>
      <c r="L811" s="11" t="s">
        <v>38</v>
      </c>
      <c r="M811" s="11" t="s">
        <v>38</v>
      </c>
      <c r="N811" s="10" t="s">
        <v>6860</v>
      </c>
      <c r="O811" s="9" t="s">
        <v>6861</v>
      </c>
      <c r="P811" s="10" t="str">
        <f t="shared" si="1"/>
        <v>https://get.shophints.io/v1/rtb?numItems=50&amp;apiKey=5027dad5-6205-4b15-a862-dd72effbd152&amp;trackingId=4711502919&amp;forceLBX=https%3A%2F%2Fhomary.com&amp;lbxId=11950&amp;queryParameter=queryid&amp;smart=true&amp;trackCts=k:homary&amp;domain=shoppingwaves.net&amp;visitorUserAgent=Mozilla&amp;auctionId=test&amp;visitorIPAddress=8.8.8.8&amp;trgPoint=monetize&amp;env=compliance</v>
      </c>
      <c r="Q811" s="9"/>
      <c r="R811" s="9"/>
      <c r="S811" s="12"/>
      <c r="T811" s="10" t="s">
        <v>6862</v>
      </c>
      <c r="U811" s="9" t="s">
        <v>6863</v>
      </c>
      <c r="V811" s="10" t="str">
        <f t="shared" si="2"/>
        <v>https://get.shophints.io/v1/rtb?numItems=50&amp;apiKey=5027dad5-6205-4b15-a862-dd72effbd152&amp;trackingId=4711502919&amp;forceLBX=https%3A%2F%2Fwww.homary.com%2Fcategory%2Ffurniture-11.html&amp;lbxId=11950&amp;queryParameter=queryid&amp;smart=true&amp;trackCts=k:homary&amp;domain=shoppingwaves.net&amp;visitorUserAgent=Mozilla&amp;auctionId=test&amp;visitorIPAddress=8.8.8.8&amp;trgPoint=monetize&amp;env=compliance</v>
      </c>
      <c r="W811" s="9"/>
      <c r="X811" s="9"/>
      <c r="Y811" s="12"/>
      <c r="Z811" s="9"/>
      <c r="AA811" s="9"/>
      <c r="AB811" s="9"/>
      <c r="AC811" s="9"/>
      <c r="AD811" s="12"/>
      <c r="AE811" s="9"/>
      <c r="AF811" s="9"/>
      <c r="AG811" s="9"/>
    </row>
    <row r="812">
      <c r="A812" s="9" t="s">
        <v>6864</v>
      </c>
      <c r="B812" s="9" t="s">
        <v>6865</v>
      </c>
      <c r="C812" s="9" t="s">
        <v>6866</v>
      </c>
      <c r="D812" s="9" t="s">
        <v>6867</v>
      </c>
      <c r="E812" s="9" t="s">
        <v>31</v>
      </c>
      <c r="F812" s="9" t="s">
        <v>32</v>
      </c>
      <c r="G812" s="9" t="s">
        <v>33</v>
      </c>
      <c r="H812" s="9" t="s">
        <v>34</v>
      </c>
      <c r="I812" s="10" t="s">
        <v>6868</v>
      </c>
      <c r="J812" s="9" t="s">
        <v>219</v>
      </c>
      <c r="K812" s="9" t="s">
        <v>48</v>
      </c>
      <c r="L812" s="11" t="s">
        <v>38</v>
      </c>
      <c r="M812" s="11" t="s">
        <v>38</v>
      </c>
      <c r="N812" s="10" t="s">
        <v>6868</v>
      </c>
      <c r="O812" s="9" t="s">
        <v>6869</v>
      </c>
      <c r="P812" s="10" t="str">
        <f t="shared" si="1"/>
        <v>https://discounthero.org/us/s/smartlink_plain.php?t=direct&amp;s=243&amp;url=https%3A%2F%2Fwww.vrbo.com%2F%3Fvgdc%3DHAUS%26preferlocale%3Dtrue&amp;uid=test&amp;cpl_click=1</v>
      </c>
      <c r="Q812" s="9"/>
      <c r="R812" s="9"/>
      <c r="S812" s="12"/>
      <c r="T812" s="10" t="s">
        <v>6870</v>
      </c>
      <c r="U812" s="9" t="s">
        <v>6871</v>
      </c>
      <c r="V812" s="10" t="str">
        <f t="shared" si="2"/>
        <v>https://discounthero.org/us/s/smartlink_plain.php?t=direct&amp;s=243&amp;url=https%3A%2F%2Fwww.vrbo.com%2Fen-gb%2Fsearch%2Fkeywords%3Aunited-kingdom%2Ffilter%3A69&amp;uid=test&amp;cpl_click=1</v>
      </c>
      <c r="W812" s="9"/>
      <c r="X812" s="9"/>
      <c r="Y812" s="12"/>
      <c r="Z812" s="9"/>
      <c r="AA812" s="9"/>
      <c r="AB812" s="9"/>
      <c r="AC812" s="9"/>
      <c r="AD812" s="12"/>
      <c r="AE812" s="9"/>
      <c r="AF812" s="9"/>
      <c r="AG812" s="9"/>
    </row>
    <row r="813">
      <c r="A813" s="9" t="s">
        <v>6872</v>
      </c>
      <c r="B813" s="9" t="s">
        <v>6873</v>
      </c>
      <c r="C813" s="9" t="s">
        <v>6874</v>
      </c>
      <c r="D813" s="9" t="s">
        <v>6875</v>
      </c>
      <c r="E813" s="9" t="s">
        <v>31</v>
      </c>
      <c r="F813" s="9" t="s">
        <v>32</v>
      </c>
      <c r="G813" s="9" t="s">
        <v>33</v>
      </c>
      <c r="H813" s="9" t="s">
        <v>34</v>
      </c>
      <c r="I813" s="10" t="s">
        <v>6876</v>
      </c>
      <c r="J813" s="9" t="s">
        <v>47</v>
      </c>
      <c r="K813" s="9" t="s">
        <v>48</v>
      </c>
      <c r="L813" s="11" t="s">
        <v>38</v>
      </c>
      <c r="M813" s="11" t="s">
        <v>38</v>
      </c>
      <c r="N813" s="10" t="s">
        <v>6876</v>
      </c>
      <c r="O813" s="9" t="s">
        <v>6877</v>
      </c>
      <c r="P813" s="10" t="str">
        <f t="shared" si="1"/>
        <v>https://get.shophints.io/v1/rtb?numItems=50&amp;apiKey=5027dad5-6205-4b15-a862-dd72effbd152&amp;trackingId=4711502919&amp;forceSHLK=https%3A%2F%2Fwww.homecourt.co%2F&amp;brandParam1=9a3a64oQP_av4wKReCl40_b1ZjPbZu17ibIVbwSDyAvBpIRGR0jIwYnamF6pm7_aa87B5jaGpZWfA_c_c&amp;queryParameter=queryid&amp;smart=true&amp;trackCts=k:homecourt&amp;domain=shoppingwaves.net&amp;visitorUserAgent=Mozilla&amp;auctionId=test&amp;visitorIPAddress=8.8.8.8&amp;trgPoint=monetize&amp;env=compliance</v>
      </c>
      <c r="Q813" s="9"/>
      <c r="R813" s="9"/>
      <c r="S813" s="12"/>
      <c r="T813" s="10" t="s">
        <v>6878</v>
      </c>
      <c r="U813" s="9" t="s">
        <v>6879</v>
      </c>
      <c r="V813" s="10" t="str">
        <f t="shared" si="2"/>
        <v>https://get.shophints.io/v1/rtb?numItems=50&amp;apiKey=5027dad5-6205-4b15-a862-dd72effbd152&amp;trackingId=4711502919&amp;forceSHLK=https%3A%2F%2Fwww.homecourt.co%2Fproducts%2Fthe-hand-duo-dish-soap-tray-set&amp;brandParam1=9a3a64oQP_av4wKReCl40_b1ZjPbZu17ibIVbwSDyAvBpIRGR0jIwYnamF6pm7_aa87B5jaGpZWfA_c_c&amp;queryParameter=queryid&amp;smart=true&amp;trackCts=k:homecourt&amp;domain=shoppingwaves.net&amp;visitorUserAgent=Mozilla&amp;auctionId=test&amp;visitorIPAddress=8.8.8.8&amp;trgPoint=monetize&amp;env=compliance</v>
      </c>
      <c r="W813" s="9"/>
      <c r="X813" s="9"/>
      <c r="Y813" s="12"/>
      <c r="Z813" s="9"/>
      <c r="AA813" s="9"/>
      <c r="AB813" s="9"/>
      <c r="AC813" s="9"/>
      <c r="AD813" s="12"/>
      <c r="AE813" s="9"/>
      <c r="AF813" s="9"/>
      <c r="AG813" s="9"/>
    </row>
    <row r="814">
      <c r="A814" s="9" t="s">
        <v>6880</v>
      </c>
      <c r="B814" s="9" t="s">
        <v>6881</v>
      </c>
      <c r="C814" s="9" t="s">
        <v>6882</v>
      </c>
      <c r="D814" s="9" t="s">
        <v>6883</v>
      </c>
      <c r="E814" s="9" t="s">
        <v>31</v>
      </c>
      <c r="F814" s="9" t="s">
        <v>32</v>
      </c>
      <c r="G814" s="9" t="s">
        <v>33</v>
      </c>
      <c r="H814" s="9" t="s">
        <v>34</v>
      </c>
      <c r="I814" s="10" t="s">
        <v>6884</v>
      </c>
      <c r="J814" s="9" t="s">
        <v>67</v>
      </c>
      <c r="K814" s="9" t="s">
        <v>48</v>
      </c>
      <c r="L814" s="11" t="s">
        <v>38</v>
      </c>
      <c r="M814" s="11" t="s">
        <v>38</v>
      </c>
      <c r="N814" s="10" t="s">
        <v>6885</v>
      </c>
      <c r="O814" s="9" t="s">
        <v>6886</v>
      </c>
      <c r="P814" s="10" t="str">
        <f t="shared" si="1"/>
        <v>https://search.shoppingwaves.net/v1/rtb?numItems=50&amp;apiKey=5027dad5-6205-4b15-a862-dd72effbd152&amp;trackingId=4711502919&amp;forceCPNC=https%3A%2F%2Fhomehealthcareshoppe.com&amp;cpncId=2175&amp;queryParameter=queryid&amp;smart=true&amp;trackCts=k:homehealthcareshoppe&amp;domain=shoppingwaves.net&amp;visitorUserAgent=Mozilla&amp;auctionId=test&amp;visitorIPAddress=8.8.8.8&amp;trgPoint=monetize&amp;env=compliance</v>
      </c>
      <c r="Q814" s="9"/>
      <c r="R814" s="9"/>
      <c r="S814" s="12"/>
      <c r="T814" s="10" t="s">
        <v>6887</v>
      </c>
      <c r="U814" s="9" t="s">
        <v>6888</v>
      </c>
      <c r="V814" s="10" t="str">
        <f t="shared" si="2"/>
        <v>https://search.shoppingwaves.net/v1/rtb?numItems=50&amp;apiKey=5027dad5-6205-4b15-a862-dd72effbd152&amp;trackingId=4711502919&amp;forceCPNC=https%3A%2F%2Fwww.homehealthcareshoppe.com%2Fmanufacturer%2Fall&amp;cpncId=2175&amp;queryParameter=queryid&amp;smart=true&amp;trackCts=k:homehealthcareshoppe&amp;domain=shoppingwaves.net&amp;visitorUserAgent=Mozilla&amp;auctionId=test&amp;visitorIPAddress=8.8.8.8&amp;trgPoint=monetize&amp;env=compliance</v>
      </c>
      <c r="W814" s="9"/>
      <c r="X814" s="9"/>
      <c r="Y814" s="12"/>
      <c r="Z814" s="9"/>
      <c r="AA814" s="9"/>
      <c r="AB814" s="9"/>
      <c r="AC814" s="9"/>
      <c r="AD814" s="12"/>
      <c r="AE814" s="9"/>
      <c r="AF814" s="9"/>
      <c r="AG814" s="9"/>
    </row>
    <row r="815">
      <c r="A815" s="9" t="s">
        <v>6889</v>
      </c>
      <c r="B815" s="9" t="s">
        <v>6890</v>
      </c>
      <c r="C815" s="9" t="s">
        <v>6891</v>
      </c>
      <c r="D815" s="9" t="s">
        <v>6892</v>
      </c>
      <c r="E815" s="9" t="s">
        <v>31</v>
      </c>
      <c r="F815" s="9" t="s">
        <v>32</v>
      </c>
      <c r="G815" s="9" t="s">
        <v>33</v>
      </c>
      <c r="H815" s="9" t="s">
        <v>34</v>
      </c>
      <c r="I815" s="10" t="s">
        <v>6893</v>
      </c>
      <c r="J815" s="9" t="s">
        <v>173</v>
      </c>
      <c r="K815" s="9" t="s">
        <v>48</v>
      </c>
      <c r="L815" s="11" t="s">
        <v>38</v>
      </c>
      <c r="M815" s="11" t="s">
        <v>38</v>
      </c>
      <c r="N815" s="10" t="s">
        <v>6894</v>
      </c>
      <c r="O815" s="9" t="s">
        <v>6895</v>
      </c>
      <c r="P815" s="10" t="str">
        <f t="shared" si="1"/>
        <v>https://search.shoppingwaves.net/v1/rtb?numItems=50&amp;apiKey=5027dad5-6205-4b15-a862-dd72effbd152&amp;trackingId=4711502919&amp;forceSAS=https%3A%2F%2Fhometownapparel.com&amp;brandParam1=1373225&amp;brandParam2=89532&amp;queryParameter=queryid&amp;smart=true&amp;trackCts=k:hometownapparel&amp;domain=shoppingwaves.net&amp;visitorUserAgent=Mozilla&amp;auctionId=test&amp;visitorIPAddress=8.8.8.8&amp;trgPoint=monetize&amp;env=compliance</v>
      </c>
      <c r="Q815" s="9"/>
      <c r="R815" s="9"/>
      <c r="S815" s="12"/>
      <c r="T815" s="10" t="s">
        <v>6896</v>
      </c>
      <c r="U815" s="9" t="s">
        <v>6897</v>
      </c>
      <c r="V815" s="10" t="str">
        <f t="shared" si="2"/>
        <v>https://search.shoppingwaves.net/v1/rtb?numItems=50&amp;apiKey=5027dad5-6205-4b15-a862-dd72effbd152&amp;trackingId=4711502919&amp;forceSAS=https%3A%2F%2Fwww.hometownapparel.com%2Ftowns&amp;brandParam1=1373225&amp;brandParam2=89532&amp;queryParameter=queryid&amp;smart=true&amp;trackCts=k:hometownapparel&amp;domain=shoppingwaves.net&amp;visitorUserAgent=Mozilla&amp;auctionId=test&amp;visitorIPAddress=8.8.8.8&amp;trgPoint=monetize&amp;env=compliance</v>
      </c>
      <c r="W815" s="9"/>
      <c r="X815" s="9"/>
      <c r="Y815" s="12"/>
      <c r="Z815" s="9"/>
      <c r="AA815" s="9"/>
      <c r="AB815" s="9"/>
      <c r="AC815" s="9"/>
      <c r="AD815" s="12"/>
      <c r="AE815" s="9"/>
      <c r="AF815" s="9"/>
      <c r="AG815" s="9"/>
    </row>
    <row r="816">
      <c r="A816" s="9" t="s">
        <v>6898</v>
      </c>
      <c r="B816" s="9" t="s">
        <v>6899</v>
      </c>
      <c r="C816" s="9" t="s">
        <v>6900</v>
      </c>
      <c r="D816" s="9" t="s">
        <v>6901</v>
      </c>
      <c r="E816" s="9" t="s">
        <v>31</v>
      </c>
      <c r="F816" s="9" t="s">
        <v>32</v>
      </c>
      <c r="G816" s="9" t="s">
        <v>33</v>
      </c>
      <c r="H816" s="9" t="s">
        <v>34</v>
      </c>
      <c r="I816" s="10" t="s">
        <v>6902</v>
      </c>
      <c r="J816" s="9" t="s">
        <v>67</v>
      </c>
      <c r="K816" s="9" t="s">
        <v>48</v>
      </c>
      <c r="L816" s="11" t="s">
        <v>38</v>
      </c>
      <c r="M816" s="11" t="s">
        <v>38</v>
      </c>
      <c r="N816" s="10" t="s">
        <v>6902</v>
      </c>
      <c r="O816" s="9" t="s">
        <v>6903</v>
      </c>
      <c r="P816" s="10" t="str">
        <f t="shared" si="1"/>
        <v>https://get.shophints.io/v1/rtb?numItems=50&amp;apiKey=5027dad5-6205-4b15-a862-dd72effbd152&amp;trackingId=4711502919&amp;forceCPNC=https%3A%2F%2Fwww.honest.com%2F&amp;cpncId=4515&amp;queryParameter=queryid&amp;smart=true&amp;trackCts=k:honest&amp;domain=shoppingwaves.net&amp;visitorUserAgent=Mozilla&amp;auctionId=test&amp;visitorIPAddress=8.8.8.8&amp;trgPoint=monetize&amp;env=compliance</v>
      </c>
      <c r="Q816" s="9"/>
      <c r="R816" s="9"/>
      <c r="S816" s="12"/>
      <c r="T816" s="10" t="s">
        <v>6904</v>
      </c>
      <c r="U816" s="9" t="s">
        <v>6905</v>
      </c>
      <c r="V816" s="10" t="str">
        <f t="shared" si="2"/>
        <v>https://get.shophints.io/v1/rtb?numItems=50&amp;apiKey=5027dad5-6205-4b15-a862-dd72effbd152&amp;trackingId=4711502919&amp;forceCPNC=https%3A%2F%2Fwww.honest.com%2Fbaby-products%2Fbaby-personal-care%2Fdiapering-essentials&amp;cpncId=4515&amp;queryParameter=queryid&amp;smart=true&amp;trackCts=k:honest&amp;domain=shoppingwaves.net&amp;visitorUserAgent=Mozilla&amp;auctionId=test&amp;visitorIPAddress=8.8.8.8&amp;trgPoint=monetize&amp;env=compliance</v>
      </c>
      <c r="W816" s="9"/>
      <c r="X816" s="9"/>
      <c r="Y816" s="12"/>
      <c r="Z816" s="9"/>
      <c r="AA816" s="9"/>
      <c r="AB816" s="9"/>
      <c r="AC816" s="9"/>
      <c r="AD816" s="12"/>
      <c r="AE816" s="9"/>
      <c r="AF816" s="9"/>
      <c r="AG816" s="9"/>
    </row>
    <row r="817">
      <c r="A817" s="9" t="s">
        <v>6906</v>
      </c>
      <c r="B817" s="9" t="s">
        <v>6907</v>
      </c>
      <c r="C817" s="9" t="s">
        <v>6908</v>
      </c>
      <c r="D817" s="9" t="s">
        <v>6909</v>
      </c>
      <c r="E817" s="9" t="s">
        <v>31</v>
      </c>
      <c r="F817" s="9" t="s">
        <v>32</v>
      </c>
      <c r="G817" s="9" t="s">
        <v>33</v>
      </c>
      <c r="H817" s="9" t="s">
        <v>34</v>
      </c>
      <c r="I817" s="10" t="s">
        <v>6910</v>
      </c>
      <c r="J817" s="9" t="s">
        <v>156</v>
      </c>
      <c r="K817" s="9" t="s">
        <v>37</v>
      </c>
      <c r="L817" s="11" t="s">
        <v>58</v>
      </c>
      <c r="M817" s="11" t="s">
        <v>38</v>
      </c>
      <c r="N817" s="10" t="s">
        <v>6910</v>
      </c>
      <c r="O817" s="9" t="s">
        <v>6911</v>
      </c>
      <c r="P817" s="10" t="str">
        <f t="shared" si="1"/>
        <v>https://redirect.prices.co/v1/rtb?numItems=50&amp;apiKey=5027dad5-6205-4b15-a862-dd72effbd152&amp;trackingId=4711502919&amp;forceLBX=https%3A%2F%2Fwww.honeyhairco.com%2F&amp;lbxId=83355&amp;queryParameter=queryid&amp;smart=true&amp;trackCts=k:honeyhairco&amp;domain=shoppingwaves.net&amp;visitorUserAgent=Mozilla&amp;auctionId=test&amp;visitorIPAddress=8.8.8.8&amp;trgPoint=monetize&amp;env=compliance</v>
      </c>
      <c r="Q817" s="9"/>
      <c r="R817" s="9"/>
      <c r="S817" s="12"/>
      <c r="T817" s="10" t="s">
        <v>6912</v>
      </c>
      <c r="U817" s="9" t="s">
        <v>6913</v>
      </c>
      <c r="V817" s="10" t="str">
        <f t="shared" si="2"/>
        <v>https://redirect.prices.co/v1/rtb?numItems=50&amp;apiKey=5027dad5-6205-4b15-a862-dd72effbd152&amp;trackingId=4711502919&amp;forceLBX=https%3A%2F%2Fwww.honeyhairco.com%2Fcollections%2Fblonde-straight-hair&amp;lbxId=83355&amp;queryParameter=queryid&amp;smart=true&amp;trackCts=k:honeyhairco&amp;domain=shoppingwaves.net&amp;visitorUserAgent=Mozilla&amp;auctionId=test&amp;visitorIPAddress=8.8.8.8&amp;trgPoint=monetize&amp;env=compliance</v>
      </c>
      <c r="W817" s="13" t="s">
        <v>38</v>
      </c>
      <c r="X817" s="13" t="s">
        <v>38</v>
      </c>
      <c r="Y817" s="12"/>
      <c r="Z817" s="9"/>
      <c r="AA817" s="9"/>
      <c r="AB817" s="9"/>
      <c r="AC817" s="9"/>
      <c r="AD817" s="12"/>
      <c r="AE817" s="9"/>
      <c r="AF817" s="9"/>
      <c r="AG817" s="9"/>
    </row>
    <row r="818">
      <c r="A818" s="9" t="s">
        <v>6914</v>
      </c>
      <c r="B818" s="9" t="s">
        <v>6915</v>
      </c>
      <c r="C818" s="9" t="s">
        <v>6916</v>
      </c>
      <c r="D818" s="9" t="s">
        <v>6917</v>
      </c>
      <c r="E818" s="9" t="s">
        <v>31</v>
      </c>
      <c r="F818" s="9" t="s">
        <v>32</v>
      </c>
      <c r="G818" s="9" t="s">
        <v>33</v>
      </c>
      <c r="H818" s="9" t="s">
        <v>34</v>
      </c>
      <c r="I818" s="10" t="s">
        <v>6918</v>
      </c>
      <c r="J818" s="9" t="s">
        <v>67</v>
      </c>
      <c r="K818" s="9" t="s">
        <v>48</v>
      </c>
      <c r="L818" s="11" t="s">
        <v>38</v>
      </c>
      <c r="M818" s="11" t="s">
        <v>38</v>
      </c>
      <c r="N818" s="10" t="s">
        <v>6919</v>
      </c>
      <c r="O818" s="9" t="s">
        <v>6920</v>
      </c>
      <c r="P818" s="10" t="str">
        <f t="shared" si="1"/>
        <v>https://search.shoppingwaves.net/v1/rtb?numItems=50&amp;apiKey=5027dad5-6205-4b15-a862-dd72effbd152&amp;trackingId=4711502919&amp;forceCPNC=https%3A%2F%2Fhookandtackle.com&amp;cpncId=5690&amp;queryParameter=queryid&amp;smart=true&amp;trackCts=k:hookandtackle&amp;domain=shoppingwaves.net&amp;visitorUserAgent=Mozilla&amp;auctionId=test&amp;visitorIPAddress=8.8.8.8&amp;trgPoint=monetize&amp;env=compliance</v>
      </c>
      <c r="Q818" s="9"/>
      <c r="R818" s="9"/>
      <c r="S818" s="12"/>
      <c r="T818" s="10" t="s">
        <v>6921</v>
      </c>
      <c r="U818" s="9" t="s">
        <v>6922</v>
      </c>
      <c r="V818" s="10" t="str">
        <f t="shared" si="2"/>
        <v>https://search.shoppingwaves.net/v1/rtb?numItems=50&amp;apiKey=5027dad5-6205-4b15-a862-dd72effbd152&amp;trackingId=4711502919&amp;forceCPNC=https%3A%2F%2Fhookandtackle.com%2Fcollections%2Fwomen&amp;cpncId=5690&amp;queryParameter=queryid&amp;smart=true&amp;trackCts=k:hookandtackle&amp;domain=shoppingwaves.net&amp;visitorUserAgent=Mozilla&amp;auctionId=test&amp;visitorIPAddress=8.8.8.8&amp;trgPoint=monetize&amp;env=compliance</v>
      </c>
      <c r="W818" s="9"/>
      <c r="X818" s="9"/>
      <c r="Y818" s="12"/>
      <c r="Z818" s="9"/>
      <c r="AA818" s="9"/>
      <c r="AB818" s="9"/>
      <c r="AC818" s="9"/>
      <c r="AD818" s="12"/>
      <c r="AE818" s="9"/>
      <c r="AF818" s="9"/>
      <c r="AG818" s="9"/>
    </row>
    <row r="819">
      <c r="A819" s="9" t="s">
        <v>6923</v>
      </c>
      <c r="B819" s="9" t="s">
        <v>6924</v>
      </c>
      <c r="C819" s="9" t="s">
        <v>6925</v>
      </c>
      <c r="D819" s="9" t="s">
        <v>6926</v>
      </c>
      <c r="E819" s="9" t="s">
        <v>31</v>
      </c>
      <c r="F819" s="9" t="s">
        <v>32</v>
      </c>
      <c r="G819" s="9" t="s">
        <v>33</v>
      </c>
      <c r="H819" s="9" t="s">
        <v>34</v>
      </c>
      <c r="I819" s="10" t="s">
        <v>6927</v>
      </c>
      <c r="J819" s="9" t="s">
        <v>47</v>
      </c>
      <c r="K819" s="9" t="s">
        <v>48</v>
      </c>
      <c r="L819" s="11" t="s">
        <v>58</v>
      </c>
      <c r="M819" s="11" t="s">
        <v>38</v>
      </c>
      <c r="N819" s="10" t="s">
        <v>6927</v>
      </c>
      <c r="O819" s="9" t="s">
        <v>6928</v>
      </c>
      <c r="P819" s="10" t="str">
        <f t="shared" si="1"/>
        <v>https://redirect.prices.co/v1/rtb?numItems=50&amp;apiKey=5027dad5-6205-4b15-a862-dd72effbd152&amp;trackingId=4711502919&amp;forceSHLK=https%3A%2F%2Fwww.horizonfitness.com&amp;brandParam1=c398KTdzPWdyI3BI4vxUtu_a8krh7zJAbqBDwXFTunaJXOJlynPkai6kDLzrshuD8o7ynlqFzuRKBS3d7&amp;queryParameter=queryid&amp;smart=true&amp;trackCts=k:horizonfitness&amp;domain=shoppingwaves.net&amp;visitorUserAgent=Mozilla&amp;auctionId=test&amp;visitorIPAddress=8.8.8.8&amp;trgPoint=monetize&amp;env=compliance</v>
      </c>
      <c r="Q819" s="9"/>
      <c r="R819" s="9"/>
      <c r="S819" s="12"/>
      <c r="T819" s="10" t="s">
        <v>6929</v>
      </c>
      <c r="U819" s="9" t="s">
        <v>6930</v>
      </c>
      <c r="V819" s="10" t="str">
        <f t="shared" si="2"/>
        <v>https://redirect.prices.co/v1/rtb?numItems=50&amp;apiKey=5027dad5-6205-4b15-a862-dd72effbd152&amp;trackingId=4711502919&amp;forceSHLK=https%3A%2F%2Fwww.horizonfitness.com%2Ffitness-accessories&amp;brandParam1=c398KTdzPWdyI3BI4vxUtu_a8krh7zJAbqBDwXFTunaJXOJlynPkai6kDLzrshuD8o7ynlqFzuRKBS3d7&amp;queryParameter=queryid&amp;smart=true&amp;trackCts=k:horizonfitness&amp;domain=shoppingwaves.net&amp;visitorUserAgent=Mozilla&amp;auctionId=test&amp;visitorIPAddress=8.8.8.8&amp;trgPoint=monetize&amp;env=compliance</v>
      </c>
      <c r="W819" s="13" t="s">
        <v>38</v>
      </c>
      <c r="X819" s="13" t="s">
        <v>38</v>
      </c>
      <c r="Y819" s="12"/>
      <c r="Z819" s="9"/>
      <c r="AA819" s="9"/>
      <c r="AB819" s="9"/>
      <c r="AC819" s="9"/>
      <c r="AD819" s="12"/>
      <c r="AE819" s="9"/>
      <c r="AF819" s="9"/>
      <c r="AG819" s="9"/>
    </row>
    <row r="820">
      <c r="A820" s="9" t="s">
        <v>6931</v>
      </c>
      <c r="B820" s="9" t="s">
        <v>6932</v>
      </c>
      <c r="C820" s="9" t="s">
        <v>6933</v>
      </c>
      <c r="D820" s="9" t="s">
        <v>6934</v>
      </c>
      <c r="E820" s="9" t="s">
        <v>31</v>
      </c>
      <c r="F820" s="9" t="s">
        <v>32</v>
      </c>
      <c r="G820" s="9" t="s">
        <v>33</v>
      </c>
      <c r="H820" s="9" t="s">
        <v>34</v>
      </c>
      <c r="I820" s="10" t="s">
        <v>6935</v>
      </c>
      <c r="J820" s="9" t="s">
        <v>219</v>
      </c>
      <c r="K820" s="9" t="s">
        <v>48</v>
      </c>
      <c r="L820" s="11" t="s">
        <v>38</v>
      </c>
      <c r="M820" s="11" t="s">
        <v>38</v>
      </c>
      <c r="N820" s="10" t="s">
        <v>6935</v>
      </c>
      <c r="O820" s="9" t="s">
        <v>6936</v>
      </c>
      <c r="P820" s="10" t="str">
        <f t="shared" si="1"/>
        <v>https://discounthero.org/us/s/smartlink_plain.php?t=direct&amp;s=243&amp;url=https%3A%2F%2Fwww.hostelworld.com%2F&amp;uid=test&amp;cpl_click=1</v>
      </c>
      <c r="Q820" s="9"/>
      <c r="R820" s="9"/>
      <c r="S820" s="12"/>
      <c r="T820" s="10" t="s">
        <v>6937</v>
      </c>
      <c r="U820" s="9" t="s">
        <v>6938</v>
      </c>
      <c r="V820" s="10" t="str">
        <f t="shared" si="2"/>
        <v>https://discounthero.org/us/s/smartlink_plain.php?t=direct&amp;s=243&amp;url=https%3A%2F%2Fwww.hostelworld.com%2Fpwa%2Fhosteldetails.php%2FLife-is-Good-Cartagena-Hostel%2FCartagena%2F281588&amp;uid=test&amp;cpl_click=1</v>
      </c>
      <c r="W820" s="9"/>
      <c r="X820" s="9"/>
      <c r="Y820" s="12"/>
      <c r="Z820" s="9"/>
      <c r="AA820" s="9"/>
      <c r="AB820" s="9"/>
      <c r="AC820" s="9"/>
      <c r="AD820" s="12"/>
      <c r="AE820" s="9"/>
      <c r="AF820" s="9"/>
      <c r="AG820" s="9"/>
    </row>
    <row r="821">
      <c r="A821" s="9" t="s">
        <v>6939</v>
      </c>
      <c r="B821" s="9" t="s">
        <v>6940</v>
      </c>
      <c r="C821" s="9" t="s">
        <v>6941</v>
      </c>
      <c r="D821" s="9" t="s">
        <v>6942</v>
      </c>
      <c r="E821" s="9" t="s">
        <v>31</v>
      </c>
      <c r="F821" s="9" t="s">
        <v>32</v>
      </c>
      <c r="G821" s="9" t="s">
        <v>33</v>
      </c>
      <c r="H821" s="9" t="s">
        <v>34</v>
      </c>
      <c r="I821" s="10" t="s">
        <v>6943</v>
      </c>
      <c r="J821" s="9" t="s">
        <v>67</v>
      </c>
      <c r="K821" s="9" t="s">
        <v>37</v>
      </c>
      <c r="L821" s="11" t="s">
        <v>38</v>
      </c>
      <c r="M821" s="11" t="s">
        <v>38</v>
      </c>
      <c r="N821" s="10" t="s">
        <v>6943</v>
      </c>
      <c r="O821" s="9" t="s">
        <v>6944</v>
      </c>
      <c r="P821" s="10" t="str">
        <f t="shared" si="1"/>
        <v>https://get.shophints.io/v1/rtb?numItems=50&amp;apiKey=5027dad5-6205-4b15-a862-dd72effbd152&amp;trackingId=4711502919&amp;forceCPNC=https%3A%2F%2Fhotelcollection.com%2F&amp;cpncId=21876&amp;queryParameter=queryid&amp;smart=true&amp;trackCts=k:hotelcollection&amp;domain=shoppingwaves.net&amp;visitorUserAgent=Mozilla&amp;auctionId=test&amp;visitorIPAddress=8.8.8.8&amp;trgPoint=monetize&amp;env=compliance</v>
      </c>
      <c r="Q821" s="9"/>
      <c r="R821" s="9"/>
      <c r="S821" s="12"/>
      <c r="T821" s="10" t="s">
        <v>6945</v>
      </c>
      <c r="U821" s="9" t="s">
        <v>6946</v>
      </c>
      <c r="V821" s="10" t="str">
        <f t="shared" si="2"/>
        <v>https://get.shophints.io/v1/rtb?numItems=50&amp;apiKey=5027dad5-6205-4b15-a862-dd72effbd152&amp;trackingId=4711502919&amp;forceCPNC=https%3A%2F%2Fwww.hotelcollection.com%2Fcollections%2Fcabana&amp;cpncId=21876&amp;queryParameter=queryid&amp;smart=true&amp;trackCts=k:hotelcollection&amp;domain=shoppingwaves.net&amp;visitorUserAgent=Mozilla&amp;auctionId=test&amp;visitorIPAddress=8.8.8.8&amp;trgPoint=monetize&amp;env=compliance</v>
      </c>
      <c r="W821" s="9"/>
      <c r="X821" s="9"/>
      <c r="Y821" s="12"/>
      <c r="Z821" s="9"/>
      <c r="AA821" s="9"/>
      <c r="AB821" s="9"/>
      <c r="AC821" s="9"/>
      <c r="AD821" s="12"/>
      <c r="AE821" s="9"/>
      <c r="AF821" s="9"/>
      <c r="AG821" s="9"/>
    </row>
    <row r="822">
      <c r="A822" s="9" t="s">
        <v>6947</v>
      </c>
      <c r="B822" s="9" t="s">
        <v>6948</v>
      </c>
      <c r="C822" s="9" t="s">
        <v>6949</v>
      </c>
      <c r="D822" s="9" t="s">
        <v>6950</v>
      </c>
      <c r="E822" s="9" t="s">
        <v>31</v>
      </c>
      <c r="F822" s="9" t="s">
        <v>32</v>
      </c>
      <c r="G822" s="9" t="s">
        <v>33</v>
      </c>
      <c r="H822" s="9" t="s">
        <v>34</v>
      </c>
      <c r="I822" s="10" t="s">
        <v>6951</v>
      </c>
      <c r="J822" s="9" t="s">
        <v>67</v>
      </c>
      <c r="K822" s="9" t="s">
        <v>48</v>
      </c>
      <c r="L822" s="11" t="s">
        <v>38</v>
      </c>
      <c r="M822" s="11" t="s">
        <v>38</v>
      </c>
      <c r="N822" s="10" t="s">
        <v>6951</v>
      </c>
      <c r="O822" s="9" t="s">
        <v>6952</v>
      </c>
      <c r="P822" s="10" t="str">
        <f t="shared" si="1"/>
        <v>https://search.shoppingwaves.net/v1/rtb?numItems=50&amp;apiKey=5027dad5-6205-4b15-a862-dd72effbd152&amp;trackingId=4711502919&amp;forceCPNC=https%3A%2F%2Fwww.hotelplanner.com&amp;cpncId=8206&amp;queryParameter=queryid&amp;smart=true&amp;trackCts=k:hotelplanner&amp;domain=shoppingwaves.net&amp;visitorUserAgent=Mozilla&amp;auctionId=test&amp;visitorIPAddress=8.8.8.8&amp;trgPoint=monetize&amp;env=compliance</v>
      </c>
      <c r="Q822" s="9"/>
      <c r="R822" s="9"/>
      <c r="S822" s="12"/>
      <c r="T822" s="10" t="s">
        <v>6953</v>
      </c>
      <c r="U822" s="9" t="s">
        <v>6954</v>
      </c>
      <c r="V822" s="10" t="str">
        <f t="shared" si="2"/>
        <v>https://search.shoppingwaves.net/v1/rtb?numItems=50&amp;apiKey=5027dad5-6205-4b15-a862-dd72effbd152&amp;trackingId=4711502919&amp;forceCPNC=https%3A%2F%2Fwww.hotelplanner.com%2FBusiness-Group-Travel-Hotels%2FBusiness-Group-Travel-Hotels.html&amp;cpncId=8206&amp;queryParameter=queryid&amp;smart=true&amp;trackCts=k:hotelplanner&amp;domain=shoppingwaves.net&amp;visitorUserAgent=Mozilla&amp;auctionId=test&amp;visitorIPAddress=8.8.8.8&amp;trgPoint=monetize&amp;env=compliance</v>
      </c>
      <c r="W822" s="9"/>
      <c r="X822" s="9"/>
      <c r="Y822" s="12"/>
      <c r="Z822" s="9"/>
      <c r="AA822" s="9"/>
      <c r="AB822" s="9"/>
      <c r="AC822" s="9"/>
      <c r="AD822" s="12"/>
      <c r="AE822" s="9"/>
      <c r="AF822" s="9"/>
      <c r="AG822" s="9"/>
    </row>
    <row r="823">
      <c r="A823" s="9" t="s">
        <v>6955</v>
      </c>
      <c r="B823" s="9" t="s">
        <v>6956</v>
      </c>
      <c r="C823" s="9" t="s">
        <v>6957</v>
      </c>
      <c r="D823" s="9" t="s">
        <v>6958</v>
      </c>
      <c r="E823" s="9" t="s">
        <v>31</v>
      </c>
      <c r="F823" s="9" t="s">
        <v>32</v>
      </c>
      <c r="G823" s="9" t="s">
        <v>33</v>
      </c>
      <c r="H823" s="9" t="s">
        <v>34</v>
      </c>
      <c r="I823" s="10" t="s">
        <v>6959</v>
      </c>
      <c r="J823" s="9" t="s">
        <v>173</v>
      </c>
      <c r="K823" s="9" t="s">
        <v>48</v>
      </c>
      <c r="L823" s="11" t="s">
        <v>38</v>
      </c>
      <c r="M823" s="11" t="s">
        <v>38</v>
      </c>
      <c r="N823" s="10" t="s">
        <v>6959</v>
      </c>
      <c r="O823" s="9" t="s">
        <v>6960</v>
      </c>
      <c r="P823" s="10" t="str">
        <f t="shared" si="1"/>
        <v>https://get.shophints.io/v1/rtb?numItems=50&amp;apiKey=5027dad5-6205-4b15-a862-dd72effbd152&amp;trackingId=4711502919&amp;forceSAS=https%3A%2F%2Fhototools.com%2F&amp;brandParam1=1930409&amp;brandParam2=119950&amp;queryParameter=queryid&amp;smart=true&amp;trackCts=k:hototools&amp;domain=shoppingwaves.net&amp;visitorUserAgent=Mozilla&amp;auctionId=test&amp;visitorIPAddress=8.8.8.8&amp;trgPoint=monetize&amp;env=compliance</v>
      </c>
      <c r="Q823" s="9"/>
      <c r="R823" s="9"/>
      <c r="S823" s="12"/>
      <c r="T823" s="10" t="s">
        <v>6961</v>
      </c>
      <c r="U823" s="9" t="s">
        <v>6962</v>
      </c>
      <c r="V823" s="10" t="str">
        <f t="shared" si="2"/>
        <v>https://get.shophints.io/v1/rtb?numItems=50&amp;apiKey=5027dad5-6205-4b15-a862-dd72effbd152&amp;trackingId=4711502919&amp;forceSAS=https%3A%2F%2Fhototools.com%2Fcollections%2Ftoday-s-deal&amp;brandParam1=1930409&amp;brandParam2=119950&amp;queryParameter=queryid&amp;smart=true&amp;trackCts=k:hototools&amp;domain=shoppingwaves.net&amp;visitorUserAgent=Mozilla&amp;auctionId=test&amp;visitorIPAddress=8.8.8.8&amp;trgPoint=monetize&amp;env=compliance</v>
      </c>
      <c r="W823" s="9"/>
      <c r="X823" s="9"/>
      <c r="Y823" s="12"/>
      <c r="Z823" s="9"/>
      <c r="AA823" s="9"/>
      <c r="AB823" s="9"/>
      <c r="AC823" s="9"/>
      <c r="AD823" s="12"/>
      <c r="AE823" s="9"/>
      <c r="AF823" s="9"/>
      <c r="AG823" s="9"/>
    </row>
    <row r="824">
      <c r="A824" s="9" t="s">
        <v>6963</v>
      </c>
      <c r="B824" s="9" t="s">
        <v>6964</v>
      </c>
      <c r="C824" s="9" t="s">
        <v>6965</v>
      </c>
      <c r="D824" s="9" t="s">
        <v>6966</v>
      </c>
      <c r="E824" s="9" t="s">
        <v>31</v>
      </c>
      <c r="F824" s="9" t="s">
        <v>32</v>
      </c>
      <c r="G824" s="9" t="s">
        <v>33</v>
      </c>
      <c r="H824" s="9" t="s">
        <v>34</v>
      </c>
      <c r="I824" s="10" t="s">
        <v>6967</v>
      </c>
      <c r="J824" s="9" t="s">
        <v>67</v>
      </c>
      <c r="K824" s="9" t="s">
        <v>48</v>
      </c>
      <c r="L824" s="11" t="s">
        <v>38</v>
      </c>
      <c r="M824" s="11" t="s">
        <v>38</v>
      </c>
      <c r="N824" s="10" t="s">
        <v>6968</v>
      </c>
      <c r="O824" s="9" t="s">
        <v>6969</v>
      </c>
      <c r="P824" s="10" t="str">
        <f t="shared" si="1"/>
        <v>https://search.shoppingwaves.net/v1/rtb?numItems=50&amp;apiKey=5027dad5-6205-4b15-a862-dd72effbd152&amp;trackingId=4711502919&amp;forceCPNC=https%3A%2F%2Fhotwire.com&amp;cpncId=6923&amp;queryParameter=queryid&amp;smart=true&amp;trackCts=k:hotwire&amp;domain=shoppingwaves.net&amp;visitorUserAgent=Mozilla&amp;auctionId=test&amp;visitorIPAddress=8.8.8.8&amp;trgPoint=monetize&amp;env=compliance</v>
      </c>
      <c r="Q824" s="9"/>
      <c r="R824" s="9"/>
      <c r="S824" s="12"/>
      <c r="T824" s="10" t="s">
        <v>6970</v>
      </c>
      <c r="U824" s="9" t="s">
        <v>6971</v>
      </c>
      <c r="V824" s="10" t="str">
        <f t="shared" si="2"/>
        <v>https://search.shoppingwaves.net/v1/rtb?numItems=50&amp;apiKey=5027dad5-6205-4b15-a862-dd72effbd152&amp;trackingId=4711502919&amp;forceCPNC=https%3A%2F%2Fwww.hotwire.com%2Fhotels%2F&amp;cpncId=6923&amp;queryParameter=queryid&amp;smart=true&amp;trackCts=k:hotwire&amp;domain=shoppingwaves.net&amp;visitorUserAgent=Mozilla&amp;auctionId=test&amp;visitorIPAddress=8.8.8.8&amp;trgPoint=monetize&amp;env=compliance</v>
      </c>
      <c r="W824" s="9"/>
      <c r="X824" s="9"/>
      <c r="Y824" s="12"/>
      <c r="Z824" s="9"/>
      <c r="AA824" s="9"/>
      <c r="AB824" s="9"/>
      <c r="AC824" s="9"/>
      <c r="AD824" s="12"/>
      <c r="AE824" s="9"/>
      <c r="AF824" s="9"/>
      <c r="AG824" s="9"/>
    </row>
    <row r="825">
      <c r="A825" s="9" t="s">
        <v>6972</v>
      </c>
      <c r="B825" s="9" t="s">
        <v>6973</v>
      </c>
      <c r="C825" s="9" t="s">
        <v>6974</v>
      </c>
      <c r="D825" s="9" t="s">
        <v>6975</v>
      </c>
      <c r="E825" s="9" t="s">
        <v>31</v>
      </c>
      <c r="F825" s="9" t="s">
        <v>32</v>
      </c>
      <c r="G825" s="9" t="s">
        <v>33</v>
      </c>
      <c r="H825" s="9" t="s">
        <v>34</v>
      </c>
      <c r="I825" s="10" t="s">
        <v>6976</v>
      </c>
      <c r="J825" s="9" t="s">
        <v>156</v>
      </c>
      <c r="K825" s="9" t="s">
        <v>48</v>
      </c>
      <c r="L825" s="11" t="s">
        <v>58</v>
      </c>
      <c r="M825" s="11" t="s">
        <v>38</v>
      </c>
      <c r="N825" s="10" t="s">
        <v>6976</v>
      </c>
      <c r="O825" s="9" t="s">
        <v>6977</v>
      </c>
      <c r="P825" s="10" t="str">
        <f t="shared" si="1"/>
        <v>https://redirect.prices.co/v1/rtb?numItems=50&amp;apiKey=5027dad5-6205-4b15-a862-dd72effbd152&amp;trackingId=4711502919&amp;forceLBX=https%3A%2F%2Fhousekeep.com%2F&amp;lbxId=12289&amp;queryParameter=queryid&amp;smart=true&amp;trackCts=k:housekeep&amp;domain=shoppingwaves.net&amp;visitorUserAgent=Mozilla&amp;auctionId=test&amp;visitorIPAddress=8.8.8.8&amp;trgPoint=monetize&amp;env=compliance</v>
      </c>
      <c r="Q825" s="9"/>
      <c r="R825" s="9"/>
      <c r="S825" s="12"/>
      <c r="T825" s="10" t="s">
        <v>6978</v>
      </c>
      <c r="U825" s="9" t="s">
        <v>6979</v>
      </c>
      <c r="V825" s="10" t="str">
        <f t="shared" si="2"/>
        <v>https://redirect.prices.co/v1/rtb?numItems=50&amp;apiKey=5027dad5-6205-4b15-a862-dd72effbd152&amp;trackingId=4711502919&amp;forceLBX=https%3A%2F%2Fhousekeep.com%2Fone-off-cleaning%2F&amp;lbxId=12289&amp;queryParameter=queryid&amp;smart=true&amp;trackCts=k:housekeep&amp;domain=shoppingwaves.net&amp;visitorUserAgent=Mozilla&amp;auctionId=test&amp;visitorIPAddress=8.8.8.8&amp;trgPoint=monetize&amp;env=compliance</v>
      </c>
      <c r="W825" s="13" t="s">
        <v>38</v>
      </c>
      <c r="X825" s="13" t="s">
        <v>38</v>
      </c>
      <c r="Y825" s="12"/>
      <c r="Z825" s="9"/>
      <c r="AA825" s="9"/>
      <c r="AB825" s="9"/>
      <c r="AC825" s="9"/>
      <c r="AD825" s="12"/>
      <c r="AE825" s="9"/>
      <c r="AF825" s="9"/>
      <c r="AG825" s="9"/>
    </row>
    <row r="826">
      <c r="A826" s="9" t="s">
        <v>6980</v>
      </c>
      <c r="B826" s="9" t="s">
        <v>6981</v>
      </c>
      <c r="C826" s="9" t="s">
        <v>6982</v>
      </c>
      <c r="D826" s="9" t="s">
        <v>6983</v>
      </c>
      <c r="E826" s="9" t="s">
        <v>31</v>
      </c>
      <c r="F826" s="9" t="s">
        <v>32</v>
      </c>
      <c r="G826" s="9" t="s">
        <v>33</v>
      </c>
      <c r="H826" s="9" t="s">
        <v>34</v>
      </c>
      <c r="I826" s="10" t="s">
        <v>6984</v>
      </c>
      <c r="J826" s="9" t="s">
        <v>173</v>
      </c>
      <c r="K826" s="9" t="s">
        <v>37</v>
      </c>
      <c r="L826" s="11" t="s">
        <v>38</v>
      </c>
      <c r="M826" s="11" t="s">
        <v>38</v>
      </c>
      <c r="N826" s="10" t="s">
        <v>6985</v>
      </c>
      <c r="O826" s="9" t="s">
        <v>6986</v>
      </c>
      <c r="P826" s="10" t="str">
        <f t="shared" si="1"/>
        <v>https://search.shoppingwaves.net/v1/rtb?numItems=50&amp;apiKey=5027dad5-6205-4b15-a862-dd72effbd152&amp;trackingId=4711502919&amp;forceSAS=https%3A%2F%2Fhouseofscuba.com&amp;brandParam1=465926&amp;brandParam2=46400&amp;queryParameter=queryid&amp;smart=true&amp;trackCts=k:houseofscuba&amp;domain=shoppingwaves.net&amp;visitorUserAgent=Mozilla&amp;auctionId=test&amp;visitorIPAddress=8.8.8.8&amp;trgPoint=monetize&amp;env=compliance</v>
      </c>
      <c r="Q826" s="9"/>
      <c r="R826" s="9"/>
      <c r="S826" s="12"/>
      <c r="T826" s="10" t="s">
        <v>6987</v>
      </c>
      <c r="U826" s="9" t="s">
        <v>6988</v>
      </c>
      <c r="V826" s="10" t="str">
        <f t="shared" si="2"/>
        <v>https://search.shoppingwaves.net/v1/rtb?numItems=50&amp;apiKey=5027dad5-6205-4b15-a862-dd72effbd152&amp;trackingId=4711502919&amp;forceSAS=https%3A%2F%2Fwww.houseofscuba.com%2Fcategory%2Fscuba-equipment.html&amp;brandParam1=465926&amp;brandParam2=46400&amp;queryParameter=queryid&amp;smart=true&amp;trackCts=k:houseofscuba&amp;domain=shoppingwaves.net&amp;visitorUserAgent=Mozilla&amp;auctionId=test&amp;visitorIPAddress=8.8.8.8&amp;trgPoint=monetize&amp;env=compliance</v>
      </c>
      <c r="W826" s="9"/>
      <c r="X826" s="9"/>
      <c r="Y826" s="12"/>
      <c r="Z826" s="9"/>
      <c r="AA826" s="9"/>
      <c r="AB826" s="9"/>
      <c r="AC826" s="9"/>
      <c r="AD826" s="12"/>
      <c r="AE826" s="9"/>
      <c r="AF826" s="9"/>
      <c r="AG826" s="9"/>
    </row>
    <row r="827">
      <c r="A827" s="9" t="s">
        <v>6989</v>
      </c>
      <c r="B827" s="9" t="s">
        <v>6990</v>
      </c>
      <c r="C827" s="9" t="s">
        <v>6991</v>
      </c>
      <c r="D827" s="9" t="s">
        <v>6992</v>
      </c>
      <c r="E827" s="9" t="s">
        <v>31</v>
      </c>
      <c r="F827" s="9" t="s">
        <v>32</v>
      </c>
      <c r="G827" s="9" t="s">
        <v>33</v>
      </c>
      <c r="H827" s="9" t="s">
        <v>34</v>
      </c>
      <c r="I827" s="10" t="s">
        <v>6993</v>
      </c>
      <c r="J827" s="9" t="s">
        <v>47</v>
      </c>
      <c r="K827" s="9" t="s">
        <v>48</v>
      </c>
      <c r="L827" s="11" t="s">
        <v>58</v>
      </c>
      <c r="M827" s="11" t="s">
        <v>38</v>
      </c>
      <c r="N827" s="10" t="s">
        <v>6993</v>
      </c>
      <c r="O827" s="9" t="s">
        <v>6994</v>
      </c>
      <c r="P827" s="10" t="str">
        <f t="shared" si="1"/>
        <v>https://redirect.prices.co/v1/rtb?numItems=50&amp;apiKey=5027dad5-6205-4b15-a862-dd72effbd152&amp;trackingId=4711502919&amp;forceSHLK=https%3A%2F%2Fwww.houseofwant.nyc&amp;brandParam1=4b28sPLsw8_aZd0cVlkdHYV_an3YNdr7VKYqUIwwAkymGBHZZ_b16ybZ_as3y6u_amAhXlxFsOnrINslnX1jt&amp;queryParameter=queryid&amp;smart=true&amp;trackCts=k:houseofwant&amp;domain=shoppingwaves.net&amp;visitorUserAgent=Mozilla&amp;auctionId=test&amp;visitorIPAddress=8.8.8.8&amp;trgPoint=monetize&amp;env=compliance</v>
      </c>
      <c r="Q827" s="9"/>
      <c r="R827" s="9"/>
      <c r="S827" s="12"/>
      <c r="T827" s="10" t="s">
        <v>6995</v>
      </c>
      <c r="U827" s="9" t="s">
        <v>6996</v>
      </c>
      <c r="V827" s="10" t="str">
        <f t="shared" si="2"/>
        <v>https://redirect.prices.co/v1/rtb?numItems=50&amp;apiKey=5027dad5-6205-4b15-a862-dd72effbd152&amp;trackingId=4711502919&amp;forceSHLK=https%3A%2F%2Fwww.houseofwant.nyc%2Fcollections%2Fcocktail-chic&amp;brandParam1=4b28sPLsw8_aZd0cVlkdHYV_an3YNdr7VKYqUIwwAkymGBHZZ_b16ybZ_as3y6u_amAhXlxFsOnrINslnX1jt&amp;queryParameter=queryid&amp;smart=true&amp;trackCts=k:houseofwant&amp;domain=shoppingwaves.net&amp;visitorUserAgent=Mozilla&amp;auctionId=test&amp;visitorIPAddress=8.8.8.8&amp;trgPoint=monetize&amp;env=compliance</v>
      </c>
      <c r="W827" s="13" t="s">
        <v>38</v>
      </c>
      <c r="X827" s="13" t="s">
        <v>38</v>
      </c>
      <c r="Y827" s="12"/>
      <c r="Z827" s="9"/>
      <c r="AA827" s="9"/>
      <c r="AB827" s="9"/>
      <c r="AC827" s="9"/>
      <c r="AD827" s="12"/>
      <c r="AE827" s="9"/>
      <c r="AF827" s="9"/>
      <c r="AG827" s="9"/>
    </row>
    <row r="828">
      <c r="A828" s="9" t="s">
        <v>6997</v>
      </c>
      <c r="B828" s="9" t="s">
        <v>6998</v>
      </c>
      <c r="C828" s="9" t="s">
        <v>6999</v>
      </c>
      <c r="D828" s="9" t="s">
        <v>7000</v>
      </c>
      <c r="E828" s="9" t="s">
        <v>31</v>
      </c>
      <c r="F828" s="9" t="s">
        <v>32</v>
      </c>
      <c r="G828" s="9" t="s">
        <v>33</v>
      </c>
      <c r="H828" s="9" t="s">
        <v>34</v>
      </c>
      <c r="I828" s="10" t="s">
        <v>7001</v>
      </c>
      <c r="J828" s="9" t="s">
        <v>47</v>
      </c>
      <c r="K828" s="9" t="s">
        <v>48</v>
      </c>
      <c r="L828" s="11" t="s">
        <v>58</v>
      </c>
      <c r="M828" s="11" t="s">
        <v>38</v>
      </c>
      <c r="N828" s="10" t="s">
        <v>7002</v>
      </c>
      <c r="O828" s="9" t="s">
        <v>7003</v>
      </c>
      <c r="P828" s="10" t="str">
        <f t="shared" si="1"/>
        <v>https://redirect.prices.co/v1/rtb?numItems=50&amp;apiKey=5027dad5-6205-4b15-a862-dd72effbd152&amp;trackingId=4711502919&amp;forceSHLK=https%3A%2F%2Fwww.hp.com%2Fus-en%2Fhome.html&amp;brandParam1=57e1ywW25JNCQu_a8u8LSusIABinfWpeaiTLDIV8QWQz11cw1SgO9DluPRPgrYfpj&amp;queryParameter=queryid&amp;smart=true&amp;trackCts=k:hp&amp;domain=shoppingwaves.net&amp;visitorUserAgent=Mozilla&amp;auctionId=test&amp;visitorIPAddress=8.8.8.8&amp;trgPoint=monetize&amp;env=compliance</v>
      </c>
      <c r="Q828" s="9"/>
      <c r="R828" s="9"/>
      <c r="S828" s="12"/>
      <c r="T828" s="10" t="s">
        <v>7004</v>
      </c>
      <c r="U828" s="9" t="s">
        <v>7005</v>
      </c>
      <c r="V828" s="10" t="str">
        <f t="shared" si="2"/>
        <v>https://redirect.prices.co/v1/rtb?numItems=50&amp;apiKey=5027dad5-6205-4b15-a862-dd72effbd152&amp;trackingId=4711502919&amp;forceSHLK=https%3A%2F%2Fwww.hp.com%2Fus-en%2Fshop%2Fcat%2Flaptops&amp;brandParam1=57e1ywW25JNCQu_a8u8LSusIABinfWpeaiTLDIV8QWQz11cw1SgO9DluPRPgrYfpj&amp;queryParameter=queryid&amp;smart=true&amp;trackCts=k:hp&amp;domain=shoppingwaves.net&amp;visitorUserAgent=Mozilla&amp;auctionId=test&amp;visitorIPAddress=8.8.8.8&amp;trgPoint=monetize&amp;env=compliance</v>
      </c>
      <c r="W828" s="13" t="s">
        <v>38</v>
      </c>
      <c r="X828" s="13" t="s">
        <v>38</v>
      </c>
      <c r="Y828" s="12"/>
      <c r="Z828" s="9"/>
      <c r="AA828" s="9"/>
      <c r="AB828" s="9"/>
      <c r="AC828" s="9"/>
      <c r="AD828" s="12"/>
      <c r="AE828" s="9"/>
      <c r="AF828" s="9"/>
      <c r="AG828" s="9"/>
    </row>
    <row r="829">
      <c r="A829" s="9" t="s">
        <v>7006</v>
      </c>
      <c r="B829" s="9" t="s">
        <v>7007</v>
      </c>
      <c r="C829" s="9" t="s">
        <v>7008</v>
      </c>
      <c r="D829" s="9" t="s">
        <v>7009</v>
      </c>
      <c r="E829" s="9" t="s">
        <v>31</v>
      </c>
      <c r="F829" s="9" t="s">
        <v>32</v>
      </c>
      <c r="G829" s="9" t="s">
        <v>33</v>
      </c>
      <c r="H829" s="9" t="s">
        <v>34</v>
      </c>
      <c r="I829" s="10" t="s">
        <v>7010</v>
      </c>
      <c r="J829" s="9" t="s">
        <v>156</v>
      </c>
      <c r="K829" s="9" t="s">
        <v>37</v>
      </c>
      <c r="L829" s="11" t="s">
        <v>58</v>
      </c>
      <c r="M829" s="11" t="s">
        <v>38</v>
      </c>
      <c r="N829" s="10" t="s">
        <v>7011</v>
      </c>
      <c r="O829" s="9" t="s">
        <v>7012</v>
      </c>
      <c r="P829" s="10" t="str">
        <f t="shared" si="1"/>
        <v>https://redirect.prices.co/v1/rtb?numItems=50&amp;apiKey=5027dad5-6205-4b15-a862-dd72effbd152&amp;trackingId=4711502919&amp;forceLBX=https%3A%2F%2Fhsn.com&amp;lbxId=42873&amp;queryParameter=queryid&amp;smart=true&amp;trackCts=k:hsn&amp;domain=shoppingwaves.net&amp;visitorUserAgent=Mozilla&amp;auctionId=test&amp;visitorIPAddress=8.8.8.8&amp;trgPoint=monetize&amp;env=compliance</v>
      </c>
      <c r="Q829" s="9"/>
      <c r="R829" s="9"/>
      <c r="S829" s="12"/>
      <c r="T829" s="10" t="s">
        <v>7013</v>
      </c>
      <c r="U829" s="9" t="s">
        <v>7014</v>
      </c>
      <c r="V829" s="10" t="str">
        <f t="shared" si="2"/>
        <v>https://redirect.prices.co/v1/rtb?numItems=50&amp;apiKey=5027dad5-6205-4b15-a862-dd72effbd152&amp;trackingId=4711502919&amp;forceLBX=https%3A%2F%2Fwww.hsn.com%2Fshop%2Fshoes%2Ffa0045&amp;lbxId=42873&amp;queryParameter=queryid&amp;smart=true&amp;trackCts=k:hsn&amp;domain=shoppingwaves.net&amp;visitorUserAgent=Mozilla&amp;auctionId=test&amp;visitorIPAddress=8.8.8.8&amp;trgPoint=monetize&amp;env=compliance</v>
      </c>
      <c r="W829" s="13" t="s">
        <v>38</v>
      </c>
      <c r="X829" s="13" t="s">
        <v>38</v>
      </c>
      <c r="Y829" s="12"/>
      <c r="Z829" s="9"/>
      <c r="AA829" s="9"/>
      <c r="AB829" s="9"/>
      <c r="AC829" s="9"/>
      <c r="AD829" s="12"/>
      <c r="AE829" s="9"/>
      <c r="AF829" s="9"/>
      <c r="AG829" s="9"/>
    </row>
    <row r="830">
      <c r="A830" s="9" t="s">
        <v>7015</v>
      </c>
      <c r="B830" s="9" t="s">
        <v>7016</v>
      </c>
      <c r="C830" s="9" t="s">
        <v>7017</v>
      </c>
      <c r="D830" s="9" t="s">
        <v>7018</v>
      </c>
      <c r="E830" s="9" t="s">
        <v>31</v>
      </c>
      <c r="F830" s="9" t="s">
        <v>32</v>
      </c>
      <c r="G830" s="9" t="s">
        <v>33</v>
      </c>
      <c r="H830" s="9" t="s">
        <v>34</v>
      </c>
      <c r="I830" s="10" t="s">
        <v>7019</v>
      </c>
      <c r="J830" s="9" t="s">
        <v>156</v>
      </c>
      <c r="K830" s="9" t="s">
        <v>48</v>
      </c>
      <c r="L830" s="11" t="s">
        <v>58</v>
      </c>
      <c r="M830" s="11" t="s">
        <v>38</v>
      </c>
      <c r="N830" s="10" t="s">
        <v>7020</v>
      </c>
      <c r="O830" s="9" t="s">
        <v>7021</v>
      </c>
      <c r="P830" s="10" t="str">
        <f t="shared" si="1"/>
        <v>https://redirect.prices.co/v1/rtb?numItems=50&amp;apiKey=5027dad5-6205-4b15-a862-dd72effbd152&amp;trackingId=4711502919&amp;forceLBX=https%3A%2F%2Fhuepar.com&amp;lbxId=48036&amp;queryParameter=queryid&amp;smart=true&amp;trackCts=k:huepar&amp;domain=shoppingwaves.net&amp;visitorUserAgent=Mozilla&amp;auctionId=test&amp;visitorIPAddress=8.8.8.8&amp;trgPoint=monetize&amp;env=compliance</v>
      </c>
      <c r="Q830" s="9"/>
      <c r="R830" s="9"/>
      <c r="S830" s="12"/>
      <c r="T830" s="10" t="s">
        <v>7022</v>
      </c>
      <c r="U830" s="9" t="s">
        <v>7023</v>
      </c>
      <c r="V830" s="10" t="str">
        <f t="shared" si="2"/>
        <v>https://redirect.prices.co/v1/rtb?numItems=50&amp;apiKey=5027dad5-6205-4b15-a862-dd72effbd152&amp;trackingId=4711502919&amp;forceLBX=https%3A%2F%2Fwww.huepar.com%2Fcollections%2Frecommendation&amp;lbxId=48036&amp;queryParameter=queryid&amp;smart=true&amp;trackCts=k:huepar&amp;domain=shoppingwaves.net&amp;visitorUserAgent=Mozilla&amp;auctionId=test&amp;visitorIPAddress=8.8.8.8&amp;trgPoint=monetize&amp;env=compliance</v>
      </c>
      <c r="W830" s="13" t="s">
        <v>38</v>
      </c>
      <c r="X830" s="13" t="s">
        <v>38</v>
      </c>
      <c r="Y830" s="12"/>
      <c r="Z830" s="9"/>
      <c r="AA830" s="9"/>
      <c r="AB830" s="9"/>
      <c r="AC830" s="9"/>
      <c r="AD830" s="12"/>
      <c r="AE830" s="9"/>
      <c r="AF830" s="9"/>
      <c r="AG830" s="9"/>
    </row>
    <row r="831">
      <c r="A831" s="9" t="s">
        <v>7024</v>
      </c>
      <c r="B831" s="9" t="s">
        <v>7025</v>
      </c>
      <c r="C831" s="9" t="s">
        <v>7026</v>
      </c>
      <c r="D831" s="9" t="s">
        <v>7027</v>
      </c>
      <c r="E831" s="9" t="s">
        <v>31</v>
      </c>
      <c r="F831" s="9" t="s">
        <v>32</v>
      </c>
      <c r="G831" s="9" t="s">
        <v>33</v>
      </c>
      <c r="H831" s="9" t="s">
        <v>34</v>
      </c>
      <c r="I831" s="10" t="s">
        <v>7028</v>
      </c>
      <c r="J831" s="9" t="s">
        <v>156</v>
      </c>
      <c r="K831" s="9" t="s">
        <v>48</v>
      </c>
      <c r="L831" s="11" t="s">
        <v>58</v>
      </c>
      <c r="M831" s="11" t="s">
        <v>38</v>
      </c>
      <c r="N831" s="10" t="s">
        <v>7029</v>
      </c>
      <c r="O831" s="9" t="s">
        <v>7030</v>
      </c>
      <c r="P831" s="10" t="str">
        <f t="shared" si="1"/>
        <v>https://redirect.prices.co/v1/rtb?numItems=50&amp;apiKey=5027dad5-6205-4b15-a862-dd72effbd152&amp;trackingId=4711502919&amp;forceLBX=https%3A%2F%2Fhugsleep.com%2F&amp;lbxId=30300&amp;queryParameter=queryid&amp;smart=true&amp;trackCts=k:hugsleep&amp;domain=shoppingwaves.net&amp;visitorUserAgent=Mozilla&amp;auctionId=test&amp;visitorIPAddress=8.8.8.8&amp;trgPoint=monetize&amp;env=compliance</v>
      </c>
      <c r="Q831" s="9"/>
      <c r="R831" s="9"/>
      <c r="S831" s="12"/>
      <c r="T831" s="10" t="s">
        <v>7031</v>
      </c>
      <c r="U831" s="9" t="s">
        <v>7032</v>
      </c>
      <c r="V831" s="10" t="str">
        <f t="shared" si="2"/>
        <v>https://redirect.prices.co/v1/rtb?numItems=50&amp;apiKey=5027dad5-6205-4b15-a862-dd72effbd152&amp;trackingId=4711502919&amp;forceLBX=https%3A%2F%2Fwww.hugsleep.com%2Fcollections%2Fsleep-pod-collection&amp;lbxId=30300&amp;queryParameter=queryid&amp;smart=true&amp;trackCts=k:hugsleep&amp;domain=shoppingwaves.net&amp;visitorUserAgent=Mozilla&amp;auctionId=test&amp;visitorIPAddress=8.8.8.8&amp;trgPoint=monetize&amp;env=compliance</v>
      </c>
      <c r="W831" s="13" t="s">
        <v>38</v>
      </c>
      <c r="X831" s="13" t="s">
        <v>38</v>
      </c>
      <c r="Y831" s="12"/>
      <c r="Z831" s="9"/>
      <c r="AA831" s="9"/>
      <c r="AB831" s="9"/>
      <c r="AC831" s="9"/>
      <c r="AD831" s="12"/>
      <c r="AE831" s="9"/>
      <c r="AF831" s="9"/>
      <c r="AG831" s="9"/>
    </row>
    <row r="832">
      <c r="A832" s="9" t="s">
        <v>7033</v>
      </c>
      <c r="B832" s="9" t="s">
        <v>7034</v>
      </c>
      <c r="C832" s="9" t="s">
        <v>7035</v>
      </c>
      <c r="D832" s="9" t="s">
        <v>7036</v>
      </c>
      <c r="E832" s="9" t="s">
        <v>31</v>
      </c>
      <c r="F832" s="9" t="s">
        <v>32</v>
      </c>
      <c r="G832" s="9" t="s">
        <v>33</v>
      </c>
      <c r="H832" s="9" t="s">
        <v>34</v>
      </c>
      <c r="I832" s="10" t="s">
        <v>7037</v>
      </c>
      <c r="J832" s="9" t="s">
        <v>67</v>
      </c>
      <c r="K832" s="9" t="s">
        <v>37</v>
      </c>
      <c r="L832" s="11" t="s">
        <v>58</v>
      </c>
      <c r="M832" s="11" t="s">
        <v>38</v>
      </c>
      <c r="N832" s="10" t="s">
        <v>7037</v>
      </c>
      <c r="O832" s="9" t="s">
        <v>7038</v>
      </c>
      <c r="P832" s="10" t="str">
        <f t="shared" si="1"/>
        <v>https://redirect.prices.co/v1/rtb?numItems=50&amp;apiKey=5027dad5-6205-4b15-a862-dd72effbd152&amp;trackingId=4711502919&amp;forceCPNC=https%3A%2F%2Fwww.hulu.com%2F&amp;cpncId=2246&amp;queryParameter=queryid&amp;smart=true&amp;trackCts=k:hulu&amp;domain=shoppingwaves.net&amp;visitorUserAgent=Mozilla&amp;auctionId=test&amp;visitorIPAddress=8.8.8.8&amp;trgPoint=monetize&amp;env=compliance</v>
      </c>
      <c r="Q832" s="9"/>
      <c r="R832" s="9"/>
      <c r="S832" s="12"/>
      <c r="T832" s="10" t="s">
        <v>7039</v>
      </c>
      <c r="U832" s="9" t="s">
        <v>7040</v>
      </c>
      <c r="V832" s="10" t="str">
        <f t="shared" si="2"/>
        <v>https://redirect.prices.co/v1/rtb?numItems=50&amp;apiKey=5027dad5-6205-4b15-a862-dd72effbd152&amp;trackingId=4711502919&amp;forceCPNC=https%3A%2F%2Fwww.hulu.com%2Fhulu-disney-espn-bundle-offer&amp;cpncId=2246&amp;queryParameter=queryid&amp;smart=true&amp;trackCts=k:hulu&amp;domain=shoppingwaves.net&amp;visitorUserAgent=Mozilla&amp;auctionId=test&amp;visitorIPAddress=8.8.8.8&amp;trgPoint=monetize&amp;env=compliance</v>
      </c>
      <c r="W832" s="13" t="s">
        <v>38</v>
      </c>
      <c r="X832" s="13" t="s">
        <v>38</v>
      </c>
      <c r="Y832" s="12"/>
      <c r="Z832" s="9"/>
      <c r="AA832" s="9"/>
      <c r="AB832" s="9"/>
      <c r="AC832" s="9"/>
      <c r="AD832" s="12"/>
      <c r="AE832" s="9"/>
      <c r="AF832" s="9"/>
      <c r="AG832" s="9"/>
    </row>
    <row r="833">
      <c r="A833" s="9" t="s">
        <v>7041</v>
      </c>
      <c r="B833" s="9" t="s">
        <v>7042</v>
      </c>
      <c r="C833" s="9" t="s">
        <v>7043</v>
      </c>
      <c r="D833" s="9" t="s">
        <v>7044</v>
      </c>
      <c r="E833" s="9" t="s">
        <v>31</v>
      </c>
      <c r="F833" s="9" t="s">
        <v>32</v>
      </c>
      <c r="G833" s="9" t="s">
        <v>33</v>
      </c>
      <c r="H833" s="9" t="s">
        <v>34</v>
      </c>
      <c r="I833" s="10" t="s">
        <v>7045</v>
      </c>
      <c r="J833" s="9" t="s">
        <v>156</v>
      </c>
      <c r="K833" s="9" t="s">
        <v>37</v>
      </c>
      <c r="L833" s="11" t="s">
        <v>58</v>
      </c>
      <c r="M833" s="11" t="s">
        <v>38</v>
      </c>
      <c r="N833" s="10" t="s">
        <v>7045</v>
      </c>
      <c r="O833" s="9" t="s">
        <v>7046</v>
      </c>
      <c r="P833" s="10" t="str">
        <f t="shared" si="1"/>
        <v>https://redirect.prices.co/v1/rtb?numItems=50&amp;apiKey=5027dad5-6205-4b15-a862-dd72effbd152&amp;trackingId=4711502919&amp;forceLBX=https%3A%2F%2Fwww.humnutrition.com&amp;lbxId=55315&amp;queryParameter=queryid&amp;smart=true&amp;trackCts=k:humnutrition&amp;domain=shoppingwaves.net&amp;visitorUserAgent=Mozilla&amp;auctionId=test&amp;visitorIPAddress=8.8.8.8&amp;trgPoint=monetize&amp;env=compliance</v>
      </c>
      <c r="Q833" s="9"/>
      <c r="R833" s="9"/>
      <c r="S833" s="12"/>
      <c r="T833" s="10" t="s">
        <v>7047</v>
      </c>
      <c r="U833" s="9" t="s">
        <v>7048</v>
      </c>
      <c r="V833" s="10" t="str">
        <f t="shared" si="2"/>
        <v>https://redirect.prices.co/v1/rtb?numItems=50&amp;apiKey=5027dad5-6205-4b15-a862-dd72effbd152&amp;trackingId=4711502919&amp;forceLBX=https%3A%2F%2Fwww.humnutrition.com%2Fnutritionists&amp;lbxId=55315&amp;queryParameter=queryid&amp;smart=true&amp;trackCts=k:humnutrition&amp;domain=shoppingwaves.net&amp;visitorUserAgent=Mozilla&amp;auctionId=test&amp;visitorIPAddress=8.8.8.8&amp;trgPoint=monetize&amp;env=compliance</v>
      </c>
      <c r="W833" s="13" t="s">
        <v>38</v>
      </c>
      <c r="X833" s="13" t="s">
        <v>38</v>
      </c>
      <c r="Y833" s="12"/>
      <c r="Z833" s="9"/>
      <c r="AA833" s="9"/>
      <c r="AB833" s="9"/>
      <c r="AC833" s="9"/>
      <c r="AD833" s="12"/>
      <c r="AE833" s="9"/>
      <c r="AF833" s="9"/>
      <c r="AG833" s="9"/>
    </row>
    <row r="834">
      <c r="A834" s="9" t="s">
        <v>7049</v>
      </c>
      <c r="B834" s="9" t="s">
        <v>7050</v>
      </c>
      <c r="C834" s="9" t="s">
        <v>7051</v>
      </c>
      <c r="D834" s="9" t="s">
        <v>7052</v>
      </c>
      <c r="E834" s="9" t="s">
        <v>31</v>
      </c>
      <c r="F834" s="9" t="s">
        <v>32</v>
      </c>
      <c r="G834" s="9" t="s">
        <v>33</v>
      </c>
      <c r="H834" s="9" t="s">
        <v>34</v>
      </c>
      <c r="I834" s="10" t="s">
        <v>7053</v>
      </c>
      <c r="J834" s="9" t="s">
        <v>279</v>
      </c>
      <c r="K834" s="9" t="s">
        <v>48</v>
      </c>
      <c r="L834" s="11" t="s">
        <v>58</v>
      </c>
      <c r="M834" s="11" t="s">
        <v>38</v>
      </c>
      <c r="N834" s="10" t="s">
        <v>7053</v>
      </c>
      <c r="O834" s="9" t="s">
        <v>7054</v>
      </c>
      <c r="P834" s="10" t="str">
        <f t="shared" si="1"/>
        <v>https://redirect.prices.co/v1/rtb?numItems=50&amp;apiKey=5027dad5-6205-4b15-a862-dd72effbd152&amp;trackingId=4711502919&amp;forceAWN=https%3A%2F%2Fwww.hunkemoller.fr&amp;awnId=26657&amp;queryParameter=queryid&amp;smart=true&amp;trackCts=k:hunkemoller&amp;domain=shoppingwaves.net&amp;visitorUserAgent=Mozilla&amp;auctionId=test&amp;visitorIPAddress=8.8.8.8&amp;trgPoint=monetize&amp;env=compliance</v>
      </c>
      <c r="Q834" s="9"/>
      <c r="R834" s="9"/>
      <c r="S834" s="12"/>
      <c r="T834" s="10" t="s">
        <v>7055</v>
      </c>
      <c r="U834" s="9" t="s">
        <v>7056</v>
      </c>
      <c r="V834" s="10" t="str">
        <f t="shared" si="2"/>
        <v>https://redirect.prices.co/v1/rtb?numItems=50&amp;apiKey=5027dad5-6205-4b15-a862-dd72effbd152&amp;trackingId=4711502919&amp;forceAWN=https%3A%2F%2Fwww.hunkemoller.fr%2Fsoutien-gorge-non-rembourre-a-armatures-isabelle-noir-184821.html&amp;awnId=26657&amp;queryParameter=queryid&amp;smart=true&amp;trackCts=k:hunkemoller&amp;domain=shoppingwaves.net&amp;visitorUserAgent=Mozilla&amp;auctionId=test&amp;visitorIPAddress=8.8.8.8&amp;trgPoint=monetize&amp;env=compliance</v>
      </c>
      <c r="W834" s="13" t="s">
        <v>38</v>
      </c>
      <c r="X834" s="13" t="s">
        <v>38</v>
      </c>
      <c r="Y834" s="12"/>
      <c r="Z834" s="9"/>
      <c r="AA834" s="9"/>
      <c r="AB834" s="9"/>
      <c r="AC834" s="9"/>
      <c r="AD834" s="12"/>
      <c r="AE834" s="9"/>
      <c r="AF834" s="9"/>
      <c r="AG834" s="9"/>
    </row>
    <row r="835">
      <c r="A835" s="9" t="s">
        <v>7057</v>
      </c>
      <c r="B835" s="9" t="s">
        <v>7058</v>
      </c>
      <c r="C835" s="9" t="s">
        <v>7059</v>
      </c>
      <c r="D835" s="9" t="s">
        <v>7060</v>
      </c>
      <c r="E835" s="9" t="s">
        <v>31</v>
      </c>
      <c r="F835" s="9" t="s">
        <v>32</v>
      </c>
      <c r="G835" s="9" t="s">
        <v>33</v>
      </c>
      <c r="H835" s="9" t="s">
        <v>34</v>
      </c>
      <c r="I835" s="10" t="s">
        <v>7061</v>
      </c>
      <c r="J835" s="9" t="s">
        <v>36</v>
      </c>
      <c r="K835" s="9" t="s">
        <v>48</v>
      </c>
      <c r="L835" s="11" t="s">
        <v>58</v>
      </c>
      <c r="M835" s="11" t="s">
        <v>38</v>
      </c>
      <c r="N835" s="10" t="s">
        <v>7061</v>
      </c>
      <c r="O835" s="9" t="s">
        <v>7062</v>
      </c>
      <c r="P835" s="10" t="str">
        <f t="shared" si="1"/>
        <v>https://redirect.prices.co/v1/rtb?numItems=50&amp;apiKey=5027dad5-6205-4b15-a862-dd72effbd152&amp;trackingId=4711502919&amp;forceTKADS=https%3A%2F%2Fwww.hurricanegolf.com&amp;queryParameter=queryid&amp;smart=true&amp;trackCts=k:hurricanegolf&amp;domain=shoppingwaves.net&amp;visitorUserAgent=Mozilla&amp;auctionId=test&amp;visitorIPAddress=8.8.8.8&amp;trgPoint=monetize&amp;env=compliance</v>
      </c>
      <c r="Q835" s="9"/>
      <c r="R835" s="9"/>
      <c r="S835" s="12"/>
      <c r="T835" s="10" t="s">
        <v>7063</v>
      </c>
      <c r="U835" s="9" t="s">
        <v>7064</v>
      </c>
      <c r="V835" s="10" t="str">
        <f t="shared" si="2"/>
        <v>https://redirect.prices.co/v1/rtb?numItems=50&amp;apiKey=5027dad5-6205-4b15-a862-dd72effbd152&amp;trackingId=4711502919&amp;forceTKADS=https%3A%2F%2Fwww.hurricanegolf.com%2Fgolf-accessories%2Fgolf-bags%2F&amp;queryParameter=queryid&amp;smart=true&amp;trackCts=k:hurricanegolf&amp;domain=shoppingwaves.net&amp;visitorUserAgent=Mozilla&amp;auctionId=test&amp;visitorIPAddress=8.8.8.8&amp;trgPoint=monetize&amp;env=compliance</v>
      </c>
      <c r="W835" s="13" t="s">
        <v>38</v>
      </c>
      <c r="X835" s="13" t="s">
        <v>38</v>
      </c>
      <c r="Y835" s="12"/>
      <c r="Z835" s="9"/>
      <c r="AA835" s="9"/>
      <c r="AB835" s="9"/>
      <c r="AC835" s="9"/>
      <c r="AD835" s="12"/>
      <c r="AE835" s="9"/>
      <c r="AF835" s="9"/>
      <c r="AG835" s="9"/>
    </row>
    <row r="836">
      <c r="A836" s="9" t="s">
        <v>7065</v>
      </c>
      <c r="B836" s="9" t="s">
        <v>7066</v>
      </c>
      <c r="C836" s="9" t="s">
        <v>7067</v>
      </c>
      <c r="D836" s="9" t="s">
        <v>7068</v>
      </c>
      <c r="E836" s="9" t="s">
        <v>31</v>
      </c>
      <c r="F836" s="9" t="s">
        <v>32</v>
      </c>
      <c r="G836" s="9" t="s">
        <v>33</v>
      </c>
      <c r="H836" s="9" t="s">
        <v>34</v>
      </c>
      <c r="I836" s="10" t="s">
        <v>7069</v>
      </c>
      <c r="J836" s="9" t="s">
        <v>67</v>
      </c>
      <c r="K836" s="9" t="s">
        <v>48</v>
      </c>
      <c r="L836" s="11" t="s">
        <v>58</v>
      </c>
      <c r="M836" s="11" t="s">
        <v>38</v>
      </c>
      <c r="N836" s="10" t="s">
        <v>7069</v>
      </c>
      <c r="O836" s="9" t="s">
        <v>7070</v>
      </c>
      <c r="P836" s="10" t="str">
        <f t="shared" si="1"/>
        <v>https://redirect.prices.co/v1/rtb?numItems=50&amp;apiKey=5027dad5-6205-4b15-a862-dd72effbd152&amp;trackingId=4711502919&amp;forceCPNC=https%3A%2F%2Fwww.hushpuppies.com%2FUS%2Fen%2Fhome&amp;cpncId=2248&amp;queryParameter=queryid&amp;smart=true&amp;trackCts=k:hushpuppies&amp;domain=shoppingwaves.net&amp;visitorUserAgent=Mozilla&amp;auctionId=test&amp;visitorIPAddress=8.8.8.8&amp;trgPoint=monetize&amp;env=compliance</v>
      </c>
      <c r="Q836" s="9"/>
      <c r="R836" s="9"/>
      <c r="S836" s="12"/>
      <c r="T836" s="10" t="s">
        <v>7071</v>
      </c>
      <c r="U836" s="9" t="s">
        <v>7072</v>
      </c>
      <c r="V836" s="10" t="str">
        <f t="shared" si="2"/>
        <v>https://redirect.prices.co/v1/rtb?numItems=50&amp;apiKey=5027dad5-6205-4b15-a862-dd72effbd152&amp;trackingId=4711502919&amp;forceCPNC=https%3A%2F%2Fwww.hushpuppies.com%2FUS%2Fen%2Fabout-hp%2F&amp;cpncId=2248&amp;queryParameter=queryid&amp;smart=true&amp;trackCts=k:hushpuppies&amp;domain=shoppingwaves.net&amp;visitorUserAgent=Mozilla&amp;auctionId=test&amp;visitorIPAddress=8.8.8.8&amp;trgPoint=monetize&amp;env=compliance</v>
      </c>
      <c r="W836" s="13" t="s">
        <v>38</v>
      </c>
      <c r="X836" s="13" t="s">
        <v>38</v>
      </c>
      <c r="Y836" s="12"/>
      <c r="Z836" s="9"/>
      <c r="AA836" s="9"/>
      <c r="AB836" s="9"/>
      <c r="AC836" s="9"/>
      <c r="AD836" s="12"/>
      <c r="AE836" s="9"/>
      <c r="AF836" s="9"/>
      <c r="AG836" s="9"/>
    </row>
    <row r="837">
      <c r="A837" s="9" t="s">
        <v>7073</v>
      </c>
      <c r="B837" s="9" t="s">
        <v>7074</v>
      </c>
      <c r="C837" s="9" t="s">
        <v>7075</v>
      </c>
      <c r="D837" s="9" t="s">
        <v>7076</v>
      </c>
      <c r="E837" s="9" t="s">
        <v>31</v>
      </c>
      <c r="F837" s="9" t="s">
        <v>32</v>
      </c>
      <c r="G837" s="9" t="s">
        <v>33</v>
      </c>
      <c r="H837" s="9" t="s">
        <v>34</v>
      </c>
      <c r="I837" s="10" t="s">
        <v>7077</v>
      </c>
      <c r="J837" s="9" t="s">
        <v>156</v>
      </c>
      <c r="K837" s="9" t="s">
        <v>37</v>
      </c>
      <c r="L837" s="11" t="s">
        <v>38</v>
      </c>
      <c r="M837" s="11" t="s">
        <v>38</v>
      </c>
      <c r="N837" s="10" t="s">
        <v>7077</v>
      </c>
      <c r="O837" s="9" t="s">
        <v>7078</v>
      </c>
      <c r="P837" s="10" t="str">
        <f t="shared" si="1"/>
        <v>https://search.shoppingwaves.net/v1/rtb?numItems=50&amp;apiKey=5027dad5-6205-4b15-a862-dd72effbd152&amp;trackingId=4711502919&amp;forceLBX=https%3A%2F%2Fhydropeptide.com&amp;lbxId=3601&amp;queryParameter=queryid&amp;smart=true&amp;trackCts=k:hydropeptide&amp;domain=shoppingwaves.net&amp;visitorUserAgent=Mozilla&amp;auctionId=test&amp;visitorIPAddress=8.8.8.8&amp;trgPoint=monetize&amp;env=compliance</v>
      </c>
      <c r="Q837" s="9"/>
      <c r="R837" s="9"/>
      <c r="S837" s="12"/>
      <c r="T837" s="10" t="s">
        <v>7079</v>
      </c>
      <c r="U837" s="9" t="s">
        <v>7080</v>
      </c>
      <c r="V837" s="10" t="str">
        <f t="shared" si="2"/>
        <v>https://search.shoppingwaves.net/v1/rtb?numItems=50&amp;apiKey=5027dad5-6205-4b15-a862-dd72effbd152&amp;trackingId=4711502919&amp;forceLBX=https%3A%2F%2Fhydropeptide.com%2Fcollections%2Fall-products&amp;lbxId=3601&amp;queryParameter=queryid&amp;smart=true&amp;trackCts=k:hydropeptide&amp;domain=shoppingwaves.net&amp;visitorUserAgent=Mozilla&amp;auctionId=test&amp;visitorIPAddress=8.8.8.8&amp;trgPoint=monetize&amp;env=compliance</v>
      </c>
      <c r="W837" s="9"/>
      <c r="X837" s="9"/>
      <c r="Y837" s="12"/>
      <c r="Z837" s="9"/>
      <c r="AA837" s="9"/>
      <c r="AB837" s="9"/>
      <c r="AC837" s="9"/>
      <c r="AD837" s="12"/>
      <c r="AE837" s="9"/>
      <c r="AF837" s="9"/>
      <c r="AG837" s="9"/>
    </row>
    <row r="838">
      <c r="A838" s="9" t="s">
        <v>7081</v>
      </c>
      <c r="B838" s="9" t="s">
        <v>7082</v>
      </c>
      <c r="C838" s="9" t="s">
        <v>7083</v>
      </c>
      <c r="D838" s="9" t="s">
        <v>7084</v>
      </c>
      <c r="E838" s="9" t="s">
        <v>31</v>
      </c>
      <c r="F838" s="9" t="s">
        <v>32</v>
      </c>
      <c r="G838" s="9" t="s">
        <v>33</v>
      </c>
      <c r="H838" s="9" t="s">
        <v>34</v>
      </c>
      <c r="I838" s="10" t="s">
        <v>7085</v>
      </c>
      <c r="J838" s="9" t="s">
        <v>47</v>
      </c>
      <c r="K838" s="9" t="s">
        <v>48</v>
      </c>
      <c r="L838" s="11" t="s">
        <v>38</v>
      </c>
      <c r="M838" s="11" t="s">
        <v>38</v>
      </c>
      <c r="N838" s="10" t="s">
        <v>7085</v>
      </c>
      <c r="O838" s="9" t="s">
        <v>7086</v>
      </c>
      <c r="P838" s="10" t="str">
        <f t="shared" si="1"/>
        <v>https://search.shoppingwaves.net/v1/rtb?numItems=50&amp;apiKey=5027dad5-6205-4b15-a862-dd72effbd152&amp;trackingId=4711502919&amp;forceSHLK=https%3A%2F%2Fwww.hylunia.com%2F&amp;brandParam1=6c7a5NJtPzYS_bicOC0_apRwzlHv_anqzJDqNDP41rDPOIu8SkcMhCRQJ6plO8tXx5Tz4Y_bp4s_c&amp;queryParameter=queryid&amp;smart=true&amp;trackCts=k:hylunia&amp;domain=shoppingwaves.net&amp;visitorUserAgent=Mozilla&amp;auctionId=test&amp;visitorIPAddress=8.8.8.8&amp;trgPoint=monetize&amp;env=compliance</v>
      </c>
      <c r="Q838" s="9"/>
      <c r="R838" s="9"/>
      <c r="S838" s="12"/>
      <c r="T838" s="10" t="s">
        <v>7087</v>
      </c>
      <c r="U838" s="9" t="s">
        <v>7088</v>
      </c>
      <c r="V838" s="10" t="str">
        <f t="shared" si="2"/>
        <v>https://search.shoppingwaves.net/v1/rtb?numItems=50&amp;apiKey=5027dad5-6205-4b15-a862-dd72effbd152&amp;trackingId=4711502919&amp;forceSHLK=https%3A%2F%2Fwww.hylunia.com%2Fhylunia-body&amp;brandParam1=6c7a5NJtPzYS_bicOC0_apRwzlHv_anqzJDqNDP41rDPOIu8SkcMhCRQJ6plO8tXx5Tz4Y_bp4s_c&amp;queryParameter=queryid&amp;smart=true&amp;trackCts=k:hylunia&amp;domain=shoppingwaves.net&amp;visitorUserAgent=Mozilla&amp;auctionId=test&amp;visitorIPAddress=8.8.8.8&amp;trgPoint=monetize&amp;env=compliance</v>
      </c>
      <c r="W838" s="9"/>
      <c r="X838" s="9"/>
      <c r="Y838" s="12"/>
      <c r="Z838" s="9"/>
      <c r="AA838" s="9"/>
      <c r="AB838" s="9"/>
      <c r="AC838" s="9"/>
      <c r="AD838" s="12"/>
      <c r="AE838" s="9"/>
      <c r="AF838" s="9"/>
      <c r="AG838" s="9"/>
    </row>
    <row r="839">
      <c r="A839" s="9" t="s">
        <v>7089</v>
      </c>
      <c r="B839" s="9" t="s">
        <v>7090</v>
      </c>
      <c r="C839" s="9" t="s">
        <v>7091</v>
      </c>
      <c r="D839" s="9" t="s">
        <v>7092</v>
      </c>
      <c r="E839" s="9" t="s">
        <v>31</v>
      </c>
      <c r="F839" s="9" t="s">
        <v>32</v>
      </c>
      <c r="G839" s="9" t="s">
        <v>33</v>
      </c>
      <c r="H839" s="9" t="s">
        <v>34</v>
      </c>
      <c r="I839" s="10" t="s">
        <v>7093</v>
      </c>
      <c r="J839" s="9" t="s">
        <v>47</v>
      </c>
      <c r="K839" s="9" t="s">
        <v>48</v>
      </c>
      <c r="L839" s="11" t="s">
        <v>58</v>
      </c>
      <c r="M839" s="11" t="s">
        <v>38</v>
      </c>
      <c r="N839" s="10" t="s">
        <v>7094</v>
      </c>
      <c r="O839" s="9" t="s">
        <v>7095</v>
      </c>
      <c r="P839" s="10" t="str">
        <f t="shared" si="1"/>
        <v>https://redirect.prices.co/v1/rtb?numItems=50&amp;apiKey=5027dad5-6205-4b15-a862-dd72effbd152&amp;trackingId=4711502919&amp;forceSHLK=https%3A%2F%2Fhyperwear.com&amp;brandParam1=5090pX01s0OIK0kjTXIVYGN0obwR_bUu9yRQ2MujrKbToB43vgqiTZqSNH3g1KrOC146EVsEpXQ_c_c&amp;queryParameter=queryid&amp;smart=true&amp;trackCts=k:hyperwear&amp;domain=shoppingwaves.net&amp;visitorUserAgent=Mozilla&amp;auctionId=test&amp;visitorIPAddress=8.8.8.8&amp;trgPoint=monetize&amp;env=compliance</v>
      </c>
      <c r="Q839" s="9"/>
      <c r="R839" s="9"/>
      <c r="S839" s="12"/>
      <c r="T839" s="10" t="s">
        <v>7096</v>
      </c>
      <c r="U839" s="9" t="s">
        <v>7097</v>
      </c>
      <c r="V839" s="10" t="str">
        <f t="shared" si="2"/>
        <v>https://redirect.prices.co/v1/rtb?numItems=50&amp;apiKey=5027dad5-6205-4b15-a862-dd72effbd152&amp;trackingId=4711502919&amp;forceSHLK=https%3A%2F%2Fwww.hyperwear.com%2Fproduct%2Fhyper-fit%2F&amp;brandParam1=5090pX01s0OIK0kjTXIVYGN0obwR_bUu9yRQ2MujrKbToB43vgqiTZqSNH3g1KrOC146EVsEpXQ_c_c&amp;queryParameter=queryid&amp;smart=true&amp;trackCts=k:hyperwear&amp;domain=shoppingwaves.net&amp;visitorUserAgent=Mozilla&amp;auctionId=test&amp;visitorIPAddress=8.8.8.8&amp;trgPoint=monetize&amp;env=compliance</v>
      </c>
      <c r="W839" s="13" t="s">
        <v>38</v>
      </c>
      <c r="X839" s="13" t="s">
        <v>38</v>
      </c>
      <c r="Y839" s="12"/>
      <c r="Z839" s="9"/>
      <c r="AA839" s="9"/>
      <c r="AB839" s="9"/>
      <c r="AC839" s="9"/>
      <c r="AD839" s="12"/>
      <c r="AE839" s="9"/>
      <c r="AF839" s="9"/>
      <c r="AG839" s="9"/>
    </row>
    <row r="840">
      <c r="A840" s="9" t="s">
        <v>7098</v>
      </c>
      <c r="B840" s="9" t="s">
        <v>7099</v>
      </c>
      <c r="C840" s="9" t="s">
        <v>7100</v>
      </c>
      <c r="D840" s="9" t="s">
        <v>7101</v>
      </c>
      <c r="E840" s="9" t="s">
        <v>31</v>
      </c>
      <c r="F840" s="9" t="s">
        <v>32</v>
      </c>
      <c r="G840" s="9" t="s">
        <v>33</v>
      </c>
      <c r="H840" s="9" t="s">
        <v>34</v>
      </c>
      <c r="I840" s="10" t="s">
        <v>7102</v>
      </c>
      <c r="J840" s="9" t="s">
        <v>156</v>
      </c>
      <c r="K840" s="9" t="s">
        <v>48</v>
      </c>
      <c r="L840" s="11" t="s">
        <v>58</v>
      </c>
      <c r="M840" s="11" t="s">
        <v>38</v>
      </c>
      <c r="N840" s="10" t="s">
        <v>7103</v>
      </c>
      <c r="O840" s="9" t="s">
        <v>7104</v>
      </c>
      <c r="P840" s="10" t="str">
        <f t="shared" si="1"/>
        <v>https://redirect.prices.co/v1/rtb?numItems=50&amp;apiKey=5027dad5-6205-4b15-a862-dd72effbd152&amp;trackingId=4711502919&amp;forceLBX=https%3A%2F%2Fhyundaiaccessorystore.com&amp;lbxId=11289&amp;queryParameter=queryid&amp;smart=true&amp;trackCts=k:hyundaiaccessorystore&amp;domain=shoppingwaves.net&amp;visitorUserAgent=Mozilla&amp;auctionId=test&amp;visitorIPAddress=8.8.8.8&amp;trgPoint=monetize&amp;env=compliance</v>
      </c>
      <c r="Q840" s="9"/>
      <c r="R840" s="9"/>
      <c r="S840" s="12"/>
      <c r="T840" s="10" t="s">
        <v>7105</v>
      </c>
      <c r="U840" s="9" t="s">
        <v>7106</v>
      </c>
      <c r="V840" s="10" t="str">
        <f t="shared" si="2"/>
        <v>https://redirect.prices.co/v1/rtb?numItems=50&amp;apiKey=5027dad5-6205-4b15-a862-dd72effbd152&amp;trackingId=4711502919&amp;forceLBX=https%3A%2F%2Fwww.hyundaiaccessorystore.com%2Fpurchase_hyundai_accessories.html&amp;lbxId=11289&amp;queryParameter=queryid&amp;smart=true&amp;trackCts=k:hyundaiaccessorystore&amp;domain=shoppingwaves.net&amp;visitorUserAgent=Mozilla&amp;auctionId=test&amp;visitorIPAddress=8.8.8.8&amp;trgPoint=monetize&amp;env=compliance</v>
      </c>
      <c r="W840" s="13" t="s">
        <v>38</v>
      </c>
      <c r="X840" s="13" t="s">
        <v>38</v>
      </c>
      <c r="Y840" s="12"/>
      <c r="Z840" s="9"/>
      <c r="AA840" s="9"/>
      <c r="AB840" s="9"/>
      <c r="AC840" s="9"/>
      <c r="AD840" s="12"/>
      <c r="AE840" s="9"/>
      <c r="AF840" s="9"/>
      <c r="AG840" s="9"/>
    </row>
    <row r="841">
      <c r="A841" s="9" t="s">
        <v>7107</v>
      </c>
      <c r="B841" s="9" t="s">
        <v>7108</v>
      </c>
      <c r="C841" s="9" t="s">
        <v>7109</v>
      </c>
      <c r="D841" s="9" t="s">
        <v>7110</v>
      </c>
      <c r="E841" s="9" t="s">
        <v>31</v>
      </c>
      <c r="F841" s="9" t="s">
        <v>32</v>
      </c>
      <c r="G841" s="9" t="s">
        <v>33</v>
      </c>
      <c r="H841" s="9" t="s">
        <v>34</v>
      </c>
      <c r="I841" s="10" t="s">
        <v>7111</v>
      </c>
      <c r="J841" s="9" t="s">
        <v>156</v>
      </c>
      <c r="K841" s="9" t="s">
        <v>48</v>
      </c>
      <c r="L841" s="11" t="s">
        <v>58</v>
      </c>
      <c r="M841" s="11" t="s">
        <v>38</v>
      </c>
      <c r="N841" s="10" t="s">
        <v>7111</v>
      </c>
      <c r="O841" s="9" t="s">
        <v>7112</v>
      </c>
      <c r="P841" s="10" t="str">
        <f t="shared" si="1"/>
        <v>https://redirect.prices.co/v1/rtb?numItems=50&amp;apiKey=5027dad5-6205-4b15-a862-dd72effbd152&amp;trackingId=4711502919&amp;forceLBX=https%3A%2F%2Fibkul.com&amp;lbxId=22474&amp;queryParameter=queryid&amp;smart=true&amp;trackCts=k:ibkul&amp;domain=shoppingwaves.net&amp;visitorUserAgent=Mozilla&amp;auctionId=test&amp;visitorIPAddress=8.8.8.8&amp;trgPoint=monetize&amp;env=compliance</v>
      </c>
      <c r="Q841" s="9"/>
      <c r="R841" s="9"/>
      <c r="S841" s="12"/>
      <c r="T841" s="10" t="s">
        <v>7113</v>
      </c>
      <c r="U841" s="9" t="s">
        <v>7114</v>
      </c>
      <c r="V841" s="10" t="str">
        <f t="shared" si="2"/>
        <v>https://redirect.prices.co/v1/rtb?numItems=50&amp;apiKey=5027dad5-6205-4b15-a862-dd72effbd152&amp;trackingId=4711502919&amp;forceLBX=https%3A%2F%2Fibkul.com%2Fcollections%2Fwomens-solid-bottoms&amp;lbxId=22474&amp;queryParameter=queryid&amp;smart=true&amp;trackCts=k:ibkul&amp;domain=shoppingwaves.net&amp;visitorUserAgent=Mozilla&amp;auctionId=test&amp;visitorIPAddress=8.8.8.8&amp;trgPoint=monetize&amp;env=compliance</v>
      </c>
      <c r="W841" s="13" t="s">
        <v>38</v>
      </c>
      <c r="X841" s="13" t="s">
        <v>38</v>
      </c>
      <c r="Y841" s="12"/>
      <c r="Z841" s="9"/>
      <c r="AA841" s="9"/>
      <c r="AB841" s="9"/>
      <c r="AC841" s="9"/>
      <c r="AD841" s="12"/>
      <c r="AE841" s="9"/>
      <c r="AF841" s="9"/>
      <c r="AG841" s="9"/>
    </row>
    <row r="842">
      <c r="A842" s="9" t="s">
        <v>7115</v>
      </c>
      <c r="B842" s="9" t="s">
        <v>7116</v>
      </c>
      <c r="C842" s="9" t="s">
        <v>7117</v>
      </c>
      <c r="D842" s="9" t="s">
        <v>7118</v>
      </c>
      <c r="E842" s="9" t="s">
        <v>31</v>
      </c>
      <c r="F842" s="9" t="s">
        <v>32</v>
      </c>
      <c r="G842" s="9" t="s">
        <v>33</v>
      </c>
      <c r="H842" s="9" t="s">
        <v>34</v>
      </c>
      <c r="I842" s="10" t="s">
        <v>7119</v>
      </c>
      <c r="J842" s="9" t="s">
        <v>173</v>
      </c>
      <c r="K842" s="9" t="s">
        <v>37</v>
      </c>
      <c r="L842" s="11" t="s">
        <v>38</v>
      </c>
      <c r="M842" s="11" t="s">
        <v>38</v>
      </c>
      <c r="N842" s="10" t="s">
        <v>7119</v>
      </c>
      <c r="O842" s="9" t="s">
        <v>7120</v>
      </c>
      <c r="P842" s="10" t="str">
        <f t="shared" si="1"/>
        <v>https://search.shoppingwaves.net/v1/rtb?numItems=50&amp;apiKey=5027dad5-6205-4b15-a862-dd72effbd152&amp;trackingId=4711502919&amp;forceSAS=https%3A%2F%2Fstore.icelandicplus.com&amp;brandParam1=1519854&amp;brandParam2=96195&amp;queryParameter=queryid&amp;smart=true&amp;trackCts=k:icelandicplus&amp;domain=shoppingwaves.net&amp;visitorUserAgent=Mozilla&amp;auctionId=test&amp;visitorIPAddress=8.8.8.8&amp;trgPoint=monetize&amp;env=compliance</v>
      </c>
      <c r="Q842" s="9"/>
      <c r="R842" s="9"/>
      <c r="S842" s="12"/>
      <c r="T842" s="10" t="s">
        <v>7121</v>
      </c>
      <c r="U842" s="9" t="s">
        <v>7122</v>
      </c>
      <c r="V842" s="10" t="str">
        <f t="shared" si="2"/>
        <v>https://search.shoppingwaves.net/v1/rtb?numItems=50&amp;apiKey=5027dad5-6205-4b15-a862-dd72effbd152&amp;trackingId=4711502919&amp;forceSAS=https%3A%2F%2Fstore.icelandicplus.com%2Fcollections%2Ficelandic-new-items&amp;brandParam1=1519854&amp;brandParam2=96195&amp;queryParameter=queryid&amp;smart=true&amp;trackCts=k:icelandicplus&amp;domain=shoppingwaves.net&amp;visitorUserAgent=Mozilla&amp;auctionId=test&amp;visitorIPAddress=8.8.8.8&amp;trgPoint=monetize&amp;env=compliance</v>
      </c>
      <c r="W842" s="9"/>
      <c r="X842" s="9"/>
      <c r="Y842" s="12"/>
      <c r="Z842" s="9"/>
      <c r="AA842" s="9"/>
      <c r="AB842" s="9"/>
      <c r="AC842" s="9"/>
      <c r="AD842" s="12"/>
      <c r="AE842" s="9"/>
      <c r="AF842" s="9"/>
      <c r="AG842" s="9"/>
    </row>
    <row r="843">
      <c r="A843" s="9" t="s">
        <v>7123</v>
      </c>
      <c r="B843" s="9" t="s">
        <v>7124</v>
      </c>
      <c r="C843" s="9" t="s">
        <v>7125</v>
      </c>
      <c r="D843" s="9" t="s">
        <v>7126</v>
      </c>
      <c r="E843" s="9" t="s">
        <v>31</v>
      </c>
      <c r="F843" s="9" t="s">
        <v>32</v>
      </c>
      <c r="G843" s="9" t="s">
        <v>33</v>
      </c>
      <c r="H843" s="9" t="s">
        <v>34</v>
      </c>
      <c r="I843" s="10" t="s">
        <v>7127</v>
      </c>
      <c r="J843" s="9" t="s">
        <v>47</v>
      </c>
      <c r="K843" s="9" t="s">
        <v>48</v>
      </c>
      <c r="L843" s="11" t="s">
        <v>38</v>
      </c>
      <c r="M843" s="11" t="s">
        <v>38</v>
      </c>
      <c r="N843" s="10" t="s">
        <v>7127</v>
      </c>
      <c r="O843" s="9" t="s">
        <v>7128</v>
      </c>
      <c r="P843" s="10" t="str">
        <f t="shared" si="1"/>
        <v>https://search.shoppingwaves.net/v1/rtb?numItems=50&amp;apiKey=5027dad5-6205-4b15-a862-dd72effbd152&amp;trackingId=4711502919&amp;forceSHLK=https%3A%2F%2Ficosiest.com&amp;brandParam1=0384AZ0eJ4XKD2Noy0r0qqoUzRbNJd6Jvnkd7hlonR8RP0fh5Ng8zLVEgR9y_b8NFU91kdMhQ&amp;queryParameter=queryid&amp;smart=true&amp;trackCts=k:icosiest&amp;domain=shoppingwaves.net&amp;visitorUserAgent=Mozilla&amp;auctionId=test&amp;visitorIPAddress=8.8.8.8&amp;trgPoint=monetize&amp;env=compliance</v>
      </c>
      <c r="Q843" s="9"/>
      <c r="R843" s="9"/>
      <c r="S843" s="12"/>
      <c r="T843" s="10" t="s">
        <v>7129</v>
      </c>
      <c r="U843" s="9" t="s">
        <v>7130</v>
      </c>
      <c r="V843" s="10" t="str">
        <f t="shared" si="2"/>
        <v>https://search.shoppingwaves.net/v1/rtb?numItems=50&amp;apiKey=5027dad5-6205-4b15-a862-dd72effbd152&amp;trackingId=4711502919&amp;forceSHLK=https%3A%2F%2Ficosiest.com%2Fcollections&amp;brandParam1=0384AZ0eJ4XKD2Noy0r0qqoUzRbNJd6Jvnkd7hlonR8RP0fh5Ng8zLVEgR9y_b8NFU91kdMhQ&amp;queryParameter=queryid&amp;smart=true&amp;trackCts=k:icosiest&amp;domain=shoppingwaves.net&amp;visitorUserAgent=Mozilla&amp;auctionId=test&amp;visitorIPAddress=8.8.8.8&amp;trgPoint=monetize&amp;env=compliance</v>
      </c>
      <c r="W843" s="9"/>
      <c r="X843" s="9"/>
      <c r="Y843" s="12"/>
      <c r="Z843" s="9"/>
      <c r="AA843" s="9"/>
      <c r="AB843" s="9"/>
      <c r="AC843" s="9"/>
      <c r="AD843" s="12"/>
      <c r="AE843" s="9"/>
      <c r="AF843" s="9"/>
      <c r="AG843" s="9"/>
    </row>
    <row r="844">
      <c r="A844" s="9" t="s">
        <v>7131</v>
      </c>
      <c r="B844" s="9" t="s">
        <v>7132</v>
      </c>
      <c r="C844" s="9" t="s">
        <v>7133</v>
      </c>
      <c r="D844" s="9" t="s">
        <v>7134</v>
      </c>
      <c r="E844" s="9" t="s">
        <v>31</v>
      </c>
      <c r="F844" s="9" t="s">
        <v>32</v>
      </c>
      <c r="G844" s="9" t="s">
        <v>33</v>
      </c>
      <c r="H844" s="9" t="s">
        <v>34</v>
      </c>
      <c r="I844" s="10" t="s">
        <v>7135</v>
      </c>
      <c r="J844" s="9" t="s">
        <v>156</v>
      </c>
      <c r="K844" s="9" t="s">
        <v>48</v>
      </c>
      <c r="L844" s="11" t="s">
        <v>58</v>
      </c>
      <c r="M844" s="11" t="s">
        <v>38</v>
      </c>
      <c r="N844" s="10" t="s">
        <v>7135</v>
      </c>
      <c r="O844" s="9" t="s">
        <v>7136</v>
      </c>
      <c r="P844" s="10" t="str">
        <f t="shared" si="1"/>
        <v>https://redirect.prices.co/v1/rtb?numItems=50&amp;apiKey=5027dad5-6205-4b15-a862-dd72effbd152&amp;trackingId=4711502919&amp;forceLBX=https%3A%2F%2Fidewcare.com%2F&amp;lbxId=24545&amp;queryParameter=queryid&amp;smart=true&amp;trackCts=k:idewcare&amp;domain=shoppingwaves.net&amp;visitorUserAgent=Mozilla&amp;auctionId=test&amp;visitorIPAddress=8.8.8.8&amp;trgPoint=monetize&amp;env=compliance</v>
      </c>
      <c r="Q844" s="9"/>
      <c r="R844" s="9"/>
      <c r="S844" s="12"/>
      <c r="T844" s="10" t="s">
        <v>7137</v>
      </c>
      <c r="U844" s="9" t="s">
        <v>7138</v>
      </c>
      <c r="V844" s="10" t="str">
        <f t="shared" si="2"/>
        <v>https://redirect.prices.co/v1/rtb?numItems=50&amp;apiKey=5027dad5-6205-4b15-a862-dd72effbd152&amp;trackingId=4711502919&amp;forceLBX=https%3A%2F%2Fidewcare.com%2Fcollections%2Fnew-arrivals&amp;lbxId=24545&amp;queryParameter=queryid&amp;smart=true&amp;trackCts=k:idewcare&amp;domain=shoppingwaves.net&amp;visitorUserAgent=Mozilla&amp;auctionId=test&amp;visitorIPAddress=8.8.8.8&amp;trgPoint=monetize&amp;env=compliance</v>
      </c>
      <c r="W844" s="13" t="s">
        <v>38</v>
      </c>
      <c r="X844" s="13" t="s">
        <v>38</v>
      </c>
      <c r="Y844" s="12"/>
      <c r="Z844" s="9"/>
      <c r="AA844" s="9"/>
      <c r="AB844" s="9"/>
      <c r="AC844" s="9"/>
      <c r="AD844" s="12"/>
      <c r="AE844" s="9"/>
      <c r="AF844" s="9"/>
      <c r="AG844" s="9"/>
    </row>
    <row r="845">
      <c r="A845" s="9" t="s">
        <v>7139</v>
      </c>
      <c r="B845" s="9" t="s">
        <v>7140</v>
      </c>
      <c r="C845" s="9" t="s">
        <v>7141</v>
      </c>
      <c r="D845" s="9" t="s">
        <v>7142</v>
      </c>
      <c r="E845" s="9" t="s">
        <v>31</v>
      </c>
      <c r="F845" s="9" t="s">
        <v>32</v>
      </c>
      <c r="G845" s="9" t="s">
        <v>33</v>
      </c>
      <c r="H845" s="9" t="s">
        <v>34</v>
      </c>
      <c r="I845" s="10" t="s">
        <v>7143</v>
      </c>
      <c r="J845" s="9" t="s">
        <v>67</v>
      </c>
      <c r="K845" s="9" t="s">
        <v>37</v>
      </c>
      <c r="L845" s="11" t="s">
        <v>38</v>
      </c>
      <c r="M845" s="11" t="s">
        <v>38</v>
      </c>
      <c r="N845" s="10" t="s">
        <v>7144</v>
      </c>
      <c r="O845" s="9" t="s">
        <v>7145</v>
      </c>
      <c r="P845" s="10" t="str">
        <f t="shared" si="1"/>
        <v>https://search.shoppingwaves.net/v1/rtb?numItems=50&amp;apiKey=5027dad5-6205-4b15-a862-dd72effbd152&amp;trackingId=4711502919&amp;forceCPNC=https%3A%2F%2Fidrinkproducts.com&amp;cpncId=22610&amp;queryParameter=queryid&amp;smart=true&amp;trackCts=k:idrinkproducts&amp;domain=shoppingwaves.net&amp;visitorUserAgent=Mozilla&amp;auctionId=test&amp;visitorIPAddress=8.8.8.8&amp;trgPoint=monetize&amp;env=compliance</v>
      </c>
      <c r="Q845" s="9"/>
      <c r="R845" s="9"/>
      <c r="S845" s="12"/>
      <c r="T845" s="10" t="s">
        <v>7146</v>
      </c>
      <c r="U845" s="9" t="s">
        <v>7147</v>
      </c>
      <c r="V845" s="10" t="str">
        <f t="shared" si="2"/>
        <v>https://search.shoppingwaves.net/v1/rtb?numItems=50&amp;apiKey=5027dad5-6205-4b15-a862-dd72effbd152&amp;trackingId=4711502919&amp;forceCPNC=https%3A%2F%2Fidrinkproducts.com%2Fpages%2Fco2-exchange&amp;cpncId=22610&amp;queryParameter=queryid&amp;smart=true&amp;trackCts=k:idrinkproducts&amp;domain=shoppingwaves.net&amp;visitorUserAgent=Mozilla&amp;auctionId=test&amp;visitorIPAddress=8.8.8.8&amp;trgPoint=monetize&amp;env=compliance</v>
      </c>
      <c r="W845" s="9"/>
      <c r="X845" s="9"/>
      <c r="Y845" s="12"/>
      <c r="Z845" s="9"/>
      <c r="AA845" s="9"/>
      <c r="AB845" s="9"/>
      <c r="AC845" s="9"/>
      <c r="AD845" s="12"/>
      <c r="AE845" s="9"/>
      <c r="AF845" s="9"/>
      <c r="AG845" s="9"/>
    </row>
    <row r="846">
      <c r="A846" s="9" t="s">
        <v>7148</v>
      </c>
      <c r="B846" s="9" t="s">
        <v>7149</v>
      </c>
      <c r="C846" s="9" t="s">
        <v>7150</v>
      </c>
      <c r="D846" s="9" t="s">
        <v>7151</v>
      </c>
      <c r="E846" s="9" t="s">
        <v>31</v>
      </c>
      <c r="F846" s="9" t="s">
        <v>32</v>
      </c>
      <c r="G846" s="9" t="s">
        <v>33</v>
      </c>
      <c r="H846" s="9" t="s">
        <v>34</v>
      </c>
      <c r="I846" s="10" t="s">
        <v>7152</v>
      </c>
      <c r="J846" s="9" t="s">
        <v>67</v>
      </c>
      <c r="K846" s="9" t="s">
        <v>48</v>
      </c>
      <c r="L846" s="11" t="s">
        <v>38</v>
      </c>
      <c r="M846" s="11" t="s">
        <v>38</v>
      </c>
      <c r="N846" s="10" t="s">
        <v>7152</v>
      </c>
      <c r="O846" s="9" t="s">
        <v>7153</v>
      </c>
      <c r="P846" s="10" t="str">
        <f t="shared" si="1"/>
        <v>https://search.shoppingwaves.net/v1/rtb?numItems=50&amp;apiKey=5027dad5-6205-4b15-a862-dd72effbd152&amp;trackingId=4711502919&amp;forceCPNC=https%3A%2F%2Fwww.ifaxapp.com%2F&amp;cpncId=28540&amp;queryParameter=queryid&amp;smart=true&amp;trackCts=k:ifaxapp&amp;domain=shoppingwaves.net&amp;visitorUserAgent=Mozilla&amp;auctionId=test&amp;visitorIPAddress=8.8.8.8&amp;trgPoint=monetize&amp;env=compliance</v>
      </c>
      <c r="Q846" s="9"/>
      <c r="R846" s="9"/>
      <c r="S846" s="12"/>
      <c r="T846" s="10" t="s">
        <v>7154</v>
      </c>
      <c r="U846" s="9" t="s">
        <v>7155</v>
      </c>
      <c r="V846" s="10" t="str">
        <f t="shared" si="2"/>
        <v>https://search.shoppingwaves.net/v1/rtb?numItems=50&amp;apiKey=5027dad5-6205-4b15-a862-dd72effbd152&amp;trackingId=4711502919&amp;forceCPNC=https%3A%2F%2Fwww.ifaxapp.com%2Fpricing%2F&amp;cpncId=28540&amp;queryParameter=queryid&amp;smart=true&amp;trackCts=k:ifaxapp&amp;domain=shoppingwaves.net&amp;visitorUserAgent=Mozilla&amp;auctionId=test&amp;visitorIPAddress=8.8.8.8&amp;trgPoint=monetize&amp;env=compliance</v>
      </c>
      <c r="W846" s="9"/>
      <c r="X846" s="9"/>
      <c r="Y846" s="12"/>
      <c r="Z846" s="9"/>
      <c r="AA846" s="9"/>
      <c r="AB846" s="9"/>
      <c r="AC846" s="9"/>
      <c r="AD846" s="12"/>
      <c r="AE846" s="9"/>
      <c r="AF846" s="9"/>
      <c r="AG846" s="9"/>
    </row>
    <row r="847">
      <c r="A847" s="9" t="s">
        <v>7156</v>
      </c>
      <c r="B847" s="9" t="s">
        <v>7157</v>
      </c>
      <c r="C847" s="9" t="s">
        <v>7158</v>
      </c>
      <c r="D847" s="9" t="s">
        <v>7159</v>
      </c>
      <c r="E847" s="9" t="s">
        <v>31</v>
      </c>
      <c r="F847" s="9" t="s">
        <v>32</v>
      </c>
      <c r="G847" s="9" t="s">
        <v>33</v>
      </c>
      <c r="H847" s="9" t="s">
        <v>34</v>
      </c>
      <c r="I847" s="10" t="s">
        <v>7160</v>
      </c>
      <c r="J847" s="9" t="s">
        <v>67</v>
      </c>
      <c r="K847" s="9" t="s">
        <v>48</v>
      </c>
      <c r="L847" s="11" t="s">
        <v>38</v>
      </c>
      <c r="M847" s="11" t="s">
        <v>38</v>
      </c>
      <c r="N847" s="10" t="s">
        <v>7161</v>
      </c>
      <c r="O847" s="9" t="s">
        <v>7162</v>
      </c>
      <c r="P847" s="10" t="str">
        <f t="shared" si="1"/>
        <v>https://get.shophints.io/v1/rtb?numItems=50&amp;apiKey=5027dad5-6205-4b15-a862-dd72effbd152&amp;trackingId=4711502919&amp;forceCPNC=https%3A%2F%2Figloocoolers.com&amp;cpncId=2287&amp;queryParameter=queryid&amp;smart=true&amp;trackCts=k:igloocoolers&amp;domain=shoppingwaves.net&amp;visitorUserAgent=Mozilla&amp;auctionId=test&amp;visitorIPAddress=8.8.8.8&amp;trgPoint=monetize&amp;env=compliance</v>
      </c>
      <c r="Q847" s="9"/>
      <c r="R847" s="9"/>
      <c r="S847" s="12"/>
      <c r="T847" s="10" t="s">
        <v>7163</v>
      </c>
      <c r="U847" s="9" t="s">
        <v>7164</v>
      </c>
      <c r="V847" s="10" t="str">
        <f t="shared" si="2"/>
        <v>https://get.shophints.io/v1/rtb?numItems=50&amp;apiKey=5027dad5-6205-4b15-a862-dd72effbd152&amp;trackingId=4711502919&amp;forceCPNC=https%3A%2F%2Fwww.igloocoolers.com%2Fcollections%2Fplaymate-mini&amp;cpncId=2287&amp;queryParameter=queryid&amp;smart=true&amp;trackCts=k:igloocoolers&amp;domain=shoppingwaves.net&amp;visitorUserAgent=Mozilla&amp;auctionId=test&amp;visitorIPAddress=8.8.8.8&amp;trgPoint=monetize&amp;env=compliance</v>
      </c>
      <c r="W847" s="9"/>
      <c r="X847" s="9"/>
      <c r="Y847" s="12"/>
      <c r="Z847" s="9"/>
      <c r="AA847" s="9"/>
      <c r="AB847" s="9"/>
      <c r="AC847" s="9"/>
      <c r="AD847" s="12"/>
      <c r="AE847" s="9"/>
      <c r="AF847" s="9"/>
      <c r="AG847" s="9"/>
    </row>
    <row r="848">
      <c r="A848" s="9" t="s">
        <v>7165</v>
      </c>
      <c r="B848" s="9" t="s">
        <v>7166</v>
      </c>
      <c r="C848" s="9" t="s">
        <v>7167</v>
      </c>
      <c r="D848" s="9" t="s">
        <v>7168</v>
      </c>
      <c r="E848" s="9" t="s">
        <v>31</v>
      </c>
      <c r="F848" s="9" t="s">
        <v>32</v>
      </c>
      <c r="G848" s="9" t="s">
        <v>33</v>
      </c>
      <c r="H848" s="9" t="s">
        <v>34</v>
      </c>
      <c r="I848" s="10" t="s">
        <v>7169</v>
      </c>
      <c r="J848" s="9" t="s">
        <v>121</v>
      </c>
      <c r="K848" s="9" t="s">
        <v>48</v>
      </c>
      <c r="L848" s="11" t="s">
        <v>38</v>
      </c>
      <c r="M848" s="11" t="s">
        <v>38</v>
      </c>
      <c r="N848" s="10" t="s">
        <v>7169</v>
      </c>
      <c r="O848" s="9" t="s">
        <v>7170</v>
      </c>
      <c r="P848" s="10" t="str">
        <f t="shared" si="1"/>
        <v>https://search.shoppingwaves.net/v1/rtb?numItems=50&amp;apiKey=5027dad5-6205-4b15-a862-dd72effbd152&amp;trackingId=2356125252&amp;forceIMP=https%3A%2F%2Fwww.iguanasport.com%2F&amp;trackingDomain=sinoskylimited.pxf.io&amp;brandParam2=17845&amp;brandParam1=1524972&amp;queryParameter=queryid&amp;smart=true&amp;trackCts=k:iguanasport&amp;domain=shoppingwaves.net&amp;visitorUserAgent=Mozilla&amp;auctionId=test&amp;visitorIPAddress=8.8.8.8&amp;trgPoint=monetize&amp;env=compliance</v>
      </c>
      <c r="Q848" s="9"/>
      <c r="R848" s="9"/>
      <c r="S848" s="12"/>
      <c r="T848" s="10" t="s">
        <v>7171</v>
      </c>
      <c r="U848" s="9" t="s">
        <v>7172</v>
      </c>
      <c r="V848" s="10" t="str">
        <f t="shared" si="2"/>
        <v>https://search.shoppingwaves.net/v1/rtb?numItems=50&amp;apiKey=5027dad5-6205-4b15-a862-dd72effbd152&amp;trackingId=2356125252&amp;forceIMP=https%3A%2F%2Fwww.iguanasport.com%2Fcollections%2Fmerino-wool-series%2Fproducts%2Figuana-womens-merino-tencel-v-neck-short-sleeve-top&amp;trackingDomain=sinoskylimited.pxf.io&amp;brandParam2=17845&amp;brandParam1=1524972&amp;queryParameter=queryid&amp;smart=true&amp;trackCts=k:iguanasport&amp;domain=shoppingwaves.net&amp;visitorUserAgent=Mozilla&amp;auctionId=test&amp;visitorIPAddress=8.8.8.8&amp;trgPoint=monetize&amp;env=compliance</v>
      </c>
      <c r="W848" s="9"/>
      <c r="X848" s="9"/>
      <c r="Y848" s="12"/>
      <c r="Z848" s="9"/>
      <c r="AA848" s="9"/>
      <c r="AB848" s="9"/>
      <c r="AC848" s="9"/>
      <c r="AD848" s="12"/>
      <c r="AE848" s="9"/>
      <c r="AF848" s="9"/>
      <c r="AG848" s="9"/>
    </row>
    <row r="849">
      <c r="A849" s="9" t="s">
        <v>7173</v>
      </c>
      <c r="B849" s="9" t="s">
        <v>7174</v>
      </c>
      <c r="C849" s="9" t="s">
        <v>7175</v>
      </c>
      <c r="D849" s="9" t="s">
        <v>7176</v>
      </c>
      <c r="E849" s="9" t="s">
        <v>31</v>
      </c>
      <c r="F849" s="9" t="s">
        <v>32</v>
      </c>
      <c r="G849" s="9" t="s">
        <v>33</v>
      </c>
      <c r="H849" s="9" t="s">
        <v>34</v>
      </c>
      <c r="I849" s="10" t="s">
        <v>7177</v>
      </c>
      <c r="J849" s="9" t="s">
        <v>67</v>
      </c>
      <c r="K849" s="9" t="s">
        <v>48</v>
      </c>
      <c r="L849" s="11" t="s">
        <v>58</v>
      </c>
      <c r="M849" s="11" t="s">
        <v>38</v>
      </c>
      <c r="N849" s="10" t="s">
        <v>7178</v>
      </c>
      <c r="O849" s="9" t="s">
        <v>7179</v>
      </c>
      <c r="P849" s="10" t="str">
        <f t="shared" si="1"/>
        <v>https://redirect.prices.co/v1/rtb?numItems=50&amp;apiKey=5027dad5-6205-4b15-a862-dd72effbd152&amp;trackingId=4711502919&amp;forceCPNC=https%3A%2F%2Fikonick.com&amp;cpncId=21807&amp;queryParameter=queryid&amp;smart=true&amp;trackCts=k:ikonick&amp;domain=shoppingwaves.net&amp;visitorUserAgent=Mozilla&amp;auctionId=test&amp;visitorIPAddress=8.8.8.8&amp;trgPoint=monetize&amp;env=compliance</v>
      </c>
      <c r="Q849" s="9"/>
      <c r="R849" s="9"/>
      <c r="S849" s="12"/>
      <c r="T849" s="10" t="s">
        <v>7180</v>
      </c>
      <c r="U849" s="9" t="s">
        <v>7181</v>
      </c>
      <c r="V849" s="10" t="str">
        <f t="shared" si="2"/>
        <v>https://redirect.prices.co/v1/rtb?numItems=50&amp;apiKey=5027dad5-6205-4b15-a862-dd72effbd152&amp;trackingId=4711502919&amp;forceCPNC=https%3A%2F%2Fikonick.com%2Fcollections%2Fall&amp;cpncId=21807&amp;queryParameter=queryid&amp;smart=true&amp;trackCts=k:ikonick&amp;domain=shoppingwaves.net&amp;visitorUserAgent=Mozilla&amp;auctionId=test&amp;visitorIPAddress=8.8.8.8&amp;trgPoint=monetize&amp;env=compliance</v>
      </c>
      <c r="W849" s="13" t="s">
        <v>38</v>
      </c>
      <c r="X849" s="13" t="s">
        <v>38</v>
      </c>
      <c r="Y849" s="12"/>
      <c r="Z849" s="9"/>
      <c r="AA849" s="9"/>
      <c r="AB849" s="9"/>
      <c r="AC849" s="9"/>
      <c r="AD849" s="12"/>
      <c r="AE849" s="9"/>
      <c r="AF849" s="9"/>
      <c r="AG849" s="9"/>
    </row>
    <row r="850">
      <c r="A850" s="9" t="s">
        <v>7182</v>
      </c>
      <c r="B850" s="9" t="s">
        <v>7183</v>
      </c>
      <c r="C850" s="9" t="s">
        <v>7184</v>
      </c>
      <c r="D850" s="9" t="s">
        <v>7185</v>
      </c>
      <c r="E850" s="9" t="s">
        <v>31</v>
      </c>
      <c r="F850" s="9" t="s">
        <v>32</v>
      </c>
      <c r="G850" s="9" t="s">
        <v>33</v>
      </c>
      <c r="H850" s="9" t="s">
        <v>34</v>
      </c>
      <c r="I850" s="10" t="s">
        <v>7186</v>
      </c>
      <c r="J850" s="9" t="s">
        <v>67</v>
      </c>
      <c r="K850" s="9" t="s">
        <v>37</v>
      </c>
      <c r="L850" s="11" t="s">
        <v>38</v>
      </c>
      <c r="M850" s="11" t="s">
        <v>38</v>
      </c>
      <c r="N850" s="10" t="s">
        <v>7186</v>
      </c>
      <c r="O850" s="9" t="s">
        <v>7187</v>
      </c>
      <c r="P850" s="10" t="str">
        <f t="shared" si="1"/>
        <v>https://get.shophints.io/v1/rtb?numItems=50&amp;apiKey=5027dad5-6205-4b15-a862-dd72effbd152&amp;trackingId=4711502919&amp;forceCPNC=https%3A%2F%2Fillcurrency.com&amp;cpncId=27663&amp;queryParameter=queryid&amp;smart=true&amp;trackCts=k:illcurrency&amp;domain=shoppingwaves.net&amp;visitorUserAgent=Mozilla&amp;auctionId=test&amp;visitorIPAddress=8.8.8.8&amp;trgPoint=monetize&amp;env=compliance</v>
      </c>
      <c r="Q850" s="9"/>
      <c r="R850" s="9"/>
      <c r="S850" s="12"/>
      <c r="T850" s="10" t="s">
        <v>7188</v>
      </c>
      <c r="U850" s="9" t="s">
        <v>7189</v>
      </c>
      <c r="V850" s="10" t="str">
        <f t="shared" si="2"/>
        <v>https://get.shophints.io/v1/rtb?numItems=50&amp;apiKey=5027dad5-6205-4b15-a862-dd72effbd152&amp;trackingId=4711502919&amp;forceCPNC=https%3A%2F%2Fillcurrency.com%2Fcollections%2Fnewest-arrivals&amp;cpncId=27663&amp;queryParameter=queryid&amp;smart=true&amp;trackCts=k:illcurrency&amp;domain=shoppingwaves.net&amp;visitorUserAgent=Mozilla&amp;auctionId=test&amp;visitorIPAddress=8.8.8.8&amp;trgPoint=monetize&amp;env=compliance</v>
      </c>
      <c r="W850" s="9"/>
      <c r="X850" s="9"/>
      <c r="Y850" s="12"/>
      <c r="Z850" s="9"/>
      <c r="AA850" s="9"/>
      <c r="AB850" s="9"/>
      <c r="AC850" s="9"/>
      <c r="AD850" s="12"/>
      <c r="AE850" s="9"/>
      <c r="AF850" s="9"/>
      <c r="AG850" s="9"/>
    </row>
    <row r="851">
      <c r="A851" s="9" t="s">
        <v>7190</v>
      </c>
      <c r="B851" s="9" t="s">
        <v>7191</v>
      </c>
      <c r="C851" s="9" t="s">
        <v>7192</v>
      </c>
      <c r="D851" s="9" t="s">
        <v>7193</v>
      </c>
      <c r="E851" s="9" t="s">
        <v>31</v>
      </c>
      <c r="F851" s="9" t="s">
        <v>32</v>
      </c>
      <c r="G851" s="9" t="s">
        <v>33</v>
      </c>
      <c r="H851" s="9" t="s">
        <v>34</v>
      </c>
      <c r="I851" s="10" t="s">
        <v>7194</v>
      </c>
      <c r="J851" s="9" t="s">
        <v>67</v>
      </c>
      <c r="K851" s="9" t="s">
        <v>48</v>
      </c>
      <c r="L851" s="11" t="s">
        <v>38</v>
      </c>
      <c r="M851" s="11" t="s">
        <v>38</v>
      </c>
      <c r="N851" s="10" t="s">
        <v>7194</v>
      </c>
      <c r="O851" s="9" t="s">
        <v>7195</v>
      </c>
      <c r="P851" s="10" t="str">
        <f t="shared" si="1"/>
        <v>https://search.shoppingwaves.net/v1/rtb?numItems=50&amp;apiKey=5027dad5-6205-4b15-a862-dd72effbd152&amp;trackingId=4711502919&amp;forceCPNC=http%3A%2F%2Fwww.ilovedooney.com&amp;cpncId=2296&amp;queryParameter=queryid&amp;smart=true&amp;trackCts=k:ilovedooney&amp;domain=shoppingwaves.net&amp;visitorUserAgent=Mozilla&amp;auctionId=test&amp;visitorIPAddress=8.8.8.8&amp;trgPoint=monetize&amp;env=compliance</v>
      </c>
      <c r="Q851" s="9"/>
      <c r="R851" s="9"/>
      <c r="S851" s="12"/>
      <c r="T851" s="10" t="s">
        <v>7196</v>
      </c>
      <c r="U851" s="9" t="s">
        <v>7197</v>
      </c>
      <c r="V851" s="10" t="str">
        <f t="shared" si="2"/>
        <v>https://search.shoppingwaves.net/v1/rtb?numItems=50&amp;apiKey=5027dad5-6205-4b15-a862-dd72effbd152&amp;trackingId=4711502919&amp;forceCPNC=https%3A%2F%2Fwww.ilovedooney.com%2Fi-love-dooney%2Fbags%2F&amp;cpncId=2296&amp;queryParameter=queryid&amp;smart=true&amp;trackCts=k:ilovedooney&amp;domain=shoppingwaves.net&amp;visitorUserAgent=Mozilla&amp;auctionId=test&amp;visitorIPAddress=8.8.8.8&amp;trgPoint=monetize&amp;env=compliance</v>
      </c>
      <c r="W851" s="9"/>
      <c r="X851" s="9"/>
      <c r="Y851" s="12"/>
      <c r="Z851" s="9"/>
      <c r="AA851" s="9"/>
      <c r="AB851" s="9"/>
      <c r="AC851" s="9"/>
      <c r="AD851" s="12"/>
      <c r="AE851" s="9"/>
      <c r="AF851" s="9"/>
      <c r="AG851" s="9"/>
    </row>
    <row r="852">
      <c r="A852" s="9" t="s">
        <v>7198</v>
      </c>
      <c r="B852" s="9" t="s">
        <v>7199</v>
      </c>
      <c r="C852" s="9" t="s">
        <v>7200</v>
      </c>
      <c r="D852" s="9" t="s">
        <v>7201</v>
      </c>
      <c r="E852" s="9" t="s">
        <v>31</v>
      </c>
      <c r="F852" s="9" t="s">
        <v>32</v>
      </c>
      <c r="G852" s="9" t="s">
        <v>33</v>
      </c>
      <c r="H852" s="9" t="s">
        <v>34</v>
      </c>
      <c r="I852" s="10" t="s">
        <v>7202</v>
      </c>
      <c r="J852" s="9" t="s">
        <v>36</v>
      </c>
      <c r="K852" s="9" t="s">
        <v>37</v>
      </c>
      <c r="L852" s="11" t="s">
        <v>38</v>
      </c>
      <c r="M852" s="11" t="s">
        <v>38</v>
      </c>
      <c r="N852" s="10" t="s">
        <v>7202</v>
      </c>
      <c r="O852" s="9" t="s">
        <v>7203</v>
      </c>
      <c r="P852" s="10" t="str">
        <f t="shared" si="1"/>
        <v>https://search.shoppingwaves.net/v1/rtb?numItems=50&amp;apiKey=5027dad5-6205-4b15-a862-dd72effbd152&amp;trackingId=4711502919&amp;forceTKADS=https%3A%2F%2Filuvcolors.com%2F&amp;queryParameter=queryid&amp;smart=true&amp;trackCts=k:iluvcolors&amp;domain=shoppingwaves.net&amp;visitorUserAgent=Mozilla&amp;auctionId=test&amp;visitorIPAddress=8.8.8.8&amp;trgPoint=monetize&amp;env=compliance</v>
      </c>
      <c r="Q852" s="9"/>
      <c r="R852" s="9"/>
      <c r="S852" s="12"/>
      <c r="T852" s="10" t="s">
        <v>7204</v>
      </c>
      <c r="U852" s="9" t="s">
        <v>7205</v>
      </c>
      <c r="V852" s="10" t="str">
        <f t="shared" si="2"/>
        <v>https://search.shoppingwaves.net/v1/rtb?numItems=50&amp;apiKey=5027dad5-6205-4b15-a862-dd72effbd152&amp;trackingId=4711502919&amp;forceTKADS=https%3A%2F%2Filuvcolors.com%2Fcollections%2Fmiracle-drops&amp;queryParameter=queryid&amp;smart=true&amp;trackCts=k:iluvcolors&amp;domain=shoppingwaves.net&amp;visitorUserAgent=Mozilla&amp;auctionId=test&amp;visitorIPAddress=8.8.8.8&amp;trgPoint=monetize&amp;env=compliance</v>
      </c>
      <c r="W852" s="9"/>
      <c r="X852" s="9"/>
      <c r="Y852" s="12"/>
      <c r="Z852" s="9"/>
      <c r="AA852" s="9"/>
      <c r="AB852" s="9"/>
      <c r="AC852" s="9"/>
      <c r="AD852" s="12"/>
      <c r="AE852" s="9"/>
      <c r="AF852" s="9"/>
      <c r="AG852" s="9"/>
    </row>
    <row r="853">
      <c r="A853" s="9" t="s">
        <v>7206</v>
      </c>
      <c r="B853" s="9" t="s">
        <v>7207</v>
      </c>
      <c r="C853" s="9" t="s">
        <v>7208</v>
      </c>
      <c r="D853" s="9" t="s">
        <v>7209</v>
      </c>
      <c r="E853" s="9" t="s">
        <v>31</v>
      </c>
      <c r="F853" s="9" t="s">
        <v>32</v>
      </c>
      <c r="G853" s="9" t="s">
        <v>33</v>
      </c>
      <c r="H853" s="9" t="s">
        <v>34</v>
      </c>
      <c r="I853" s="10" t="s">
        <v>7210</v>
      </c>
      <c r="J853" s="9" t="s">
        <v>67</v>
      </c>
      <c r="K853" s="9" t="s">
        <v>48</v>
      </c>
      <c r="L853" s="11" t="s">
        <v>58</v>
      </c>
      <c r="M853" s="11" t="s">
        <v>38</v>
      </c>
      <c r="N853" s="10" t="s">
        <v>7210</v>
      </c>
      <c r="O853" s="9" t="s">
        <v>7211</v>
      </c>
      <c r="P853" s="10" t="str">
        <f t="shared" si="1"/>
        <v>https://redirect.prices.co/v1/rtb?numItems=50&amp;apiKey=5027dad5-6205-4b15-a862-dd72effbd152&amp;trackingId=4711502919&amp;forceCPNC=https%3A%2F%2Fimageskincare.com&amp;cpncId=23302&amp;queryParameter=queryid&amp;smart=true&amp;trackCts=k:imageskincare&amp;domain=shoppingwaves.net&amp;visitorUserAgent=Mozilla&amp;auctionId=test&amp;visitorIPAddress=8.8.8.8&amp;trgPoint=monetize&amp;env=compliance</v>
      </c>
      <c r="Q853" s="9"/>
      <c r="R853" s="9"/>
      <c r="S853" s="12"/>
      <c r="T853" s="10" t="s">
        <v>7212</v>
      </c>
      <c r="U853" s="9" t="s">
        <v>7213</v>
      </c>
      <c r="V853" s="10" t="str">
        <f t="shared" si="2"/>
        <v>https://redirect.prices.co/v1/rtb?numItems=50&amp;apiKey=5027dad5-6205-4b15-a862-dd72effbd152&amp;trackingId=4711502919&amp;forceCPNC=https%3A%2F%2Fimageskincare.com%2Fblogs%2Fskincare-blog%2F7-tips-to-try-as-you-transition-your-skincare-to-fall&amp;cpncId=23302&amp;queryParameter=queryid&amp;smart=true&amp;trackCts=k:imageskincare&amp;domain=shoppingwaves.net&amp;visitorUserAgent=Mozilla&amp;auctionId=test&amp;visitorIPAddress=8.8.8.8&amp;trgPoint=monetize&amp;env=compliance</v>
      </c>
      <c r="W853" s="13" t="s">
        <v>38</v>
      </c>
      <c r="X853" s="13" t="s">
        <v>38</v>
      </c>
      <c r="Y853" s="12"/>
      <c r="Z853" s="9"/>
      <c r="AA853" s="9"/>
      <c r="AB853" s="9"/>
      <c r="AC853" s="9"/>
      <c r="AD853" s="12"/>
      <c r="AE853" s="9"/>
      <c r="AF853" s="9"/>
      <c r="AG853" s="9"/>
    </row>
    <row r="854">
      <c r="A854" s="9" t="s">
        <v>7214</v>
      </c>
      <c r="B854" s="9" t="s">
        <v>7215</v>
      </c>
      <c r="C854" s="9" t="s">
        <v>7216</v>
      </c>
      <c r="D854" s="9" t="s">
        <v>7217</v>
      </c>
      <c r="E854" s="9" t="s">
        <v>31</v>
      </c>
      <c r="F854" s="9" t="s">
        <v>32</v>
      </c>
      <c r="G854" s="9" t="s">
        <v>33</v>
      </c>
      <c r="H854" s="9" t="s">
        <v>34</v>
      </c>
      <c r="I854" s="10" t="s">
        <v>7218</v>
      </c>
      <c r="J854" s="9" t="s">
        <v>67</v>
      </c>
      <c r="K854" s="9" t="s">
        <v>48</v>
      </c>
      <c r="L854" s="11" t="s">
        <v>38</v>
      </c>
      <c r="M854" s="11" t="s">
        <v>38</v>
      </c>
      <c r="N854" s="10" t="s">
        <v>7219</v>
      </c>
      <c r="O854" s="9" t="s">
        <v>7220</v>
      </c>
      <c r="P854" s="10" t="str">
        <f t="shared" si="1"/>
        <v>https://search.shoppingwaves.net/v1/rtb?numItems=50&amp;apiKey=5027dad5-6205-4b15-a862-dd72effbd152&amp;trackingId=4711502919&amp;forceCPNC=https%3A%2F%2Fimbuebotanicals.com%2F&amp;cpncId=19431&amp;queryParameter=queryid&amp;smart=true&amp;trackCts=k:imbuebotanicals&amp;domain=shoppingwaves.net&amp;visitorUserAgent=Mozilla&amp;auctionId=test&amp;visitorIPAddress=8.8.8.8&amp;trgPoint=monetize&amp;env=compliance</v>
      </c>
      <c r="Q854" s="9"/>
      <c r="R854" s="9"/>
      <c r="S854" s="12"/>
      <c r="T854" s="10" t="s">
        <v>7221</v>
      </c>
      <c r="U854" s="9" t="s">
        <v>7222</v>
      </c>
      <c r="V854" s="10" t="str">
        <f t="shared" si="2"/>
        <v>https://search.shoppingwaves.net/v1/rtb?numItems=50&amp;apiKey=5027dad5-6205-4b15-a862-dd72effbd152&amp;trackingId=4711502919&amp;forceCPNC=https%3A%2F%2Fimbuebotanicals.com%2Fblog%2F&amp;cpncId=19431&amp;queryParameter=queryid&amp;smart=true&amp;trackCts=k:imbuebotanicals&amp;domain=shoppingwaves.net&amp;visitorUserAgent=Mozilla&amp;auctionId=test&amp;visitorIPAddress=8.8.8.8&amp;trgPoint=monetize&amp;env=compliance</v>
      </c>
      <c r="W854" s="9"/>
      <c r="X854" s="9"/>
      <c r="Y854" s="12"/>
      <c r="Z854" s="9"/>
      <c r="AA854" s="9"/>
      <c r="AB854" s="9"/>
      <c r="AC854" s="9"/>
      <c r="AD854" s="12"/>
      <c r="AE854" s="9"/>
      <c r="AF854" s="9"/>
      <c r="AG854" s="9"/>
    </row>
    <row r="855">
      <c r="A855" s="9" t="s">
        <v>7223</v>
      </c>
      <c r="B855" s="9" t="s">
        <v>7224</v>
      </c>
      <c r="C855" s="9" t="s">
        <v>7225</v>
      </c>
      <c r="D855" s="9" t="s">
        <v>7226</v>
      </c>
      <c r="E855" s="9" t="s">
        <v>31</v>
      </c>
      <c r="F855" s="9" t="s">
        <v>32</v>
      </c>
      <c r="G855" s="9" t="s">
        <v>33</v>
      </c>
      <c r="H855" s="9" t="s">
        <v>34</v>
      </c>
      <c r="I855" s="10" t="s">
        <v>7227</v>
      </c>
      <c r="J855" s="9" t="s">
        <v>67</v>
      </c>
      <c r="K855" s="9" t="s">
        <v>37</v>
      </c>
      <c r="L855" s="11" t="s">
        <v>38</v>
      </c>
      <c r="M855" s="11" t="s">
        <v>38</v>
      </c>
      <c r="N855" s="10" t="s">
        <v>7227</v>
      </c>
      <c r="O855" s="9" t="s">
        <v>7228</v>
      </c>
      <c r="P855" s="10" t="str">
        <f t="shared" si="1"/>
        <v>https://search.shoppingwaves.net/v1/rtb?numItems=50&amp;apiKey=5027dad5-6205-4b15-a862-dd72effbd152&amp;trackingId=4711502919&amp;forceCPNC=https%3A%2F%2Fimoosoo.com&amp;cpncId=23150&amp;queryParameter=queryid&amp;smart=true&amp;trackCts=k:imoosoo&amp;domain=shoppingwaves.net&amp;visitorUserAgent=Mozilla&amp;auctionId=test&amp;visitorIPAddress=8.8.8.8&amp;trgPoint=monetize&amp;env=compliance</v>
      </c>
      <c r="Q855" s="9"/>
      <c r="R855" s="9"/>
      <c r="S855" s="12"/>
      <c r="T855" s="10" t="s">
        <v>7229</v>
      </c>
      <c r="U855" s="9" t="s">
        <v>7230</v>
      </c>
      <c r="V855" s="10" t="str">
        <f t="shared" si="2"/>
        <v>https://search.shoppingwaves.net/v1/rtb?numItems=50&amp;apiKey=5027dad5-6205-4b15-a862-dd72effbd152&amp;trackingId=4711502919&amp;forceCPNC=https%3A%2F%2Fimoosoo.com%2Fcollections%2Faccessories-series&amp;cpncId=23150&amp;queryParameter=queryid&amp;smart=true&amp;trackCts=k:imoosoo&amp;domain=shoppingwaves.net&amp;visitorUserAgent=Mozilla&amp;auctionId=test&amp;visitorIPAddress=8.8.8.8&amp;trgPoint=monetize&amp;env=compliance</v>
      </c>
      <c r="W855" s="9"/>
      <c r="X855" s="9"/>
      <c r="Y855" s="12"/>
      <c r="Z855" s="9"/>
      <c r="AA855" s="9"/>
      <c r="AB855" s="9"/>
      <c r="AC855" s="9"/>
      <c r="AD855" s="12"/>
      <c r="AE855" s="9"/>
      <c r="AF855" s="9"/>
      <c r="AG855" s="9"/>
    </row>
    <row r="856">
      <c r="A856" s="9" t="s">
        <v>7231</v>
      </c>
      <c r="B856" s="9" t="s">
        <v>7232</v>
      </c>
      <c r="C856" s="9" t="s">
        <v>7233</v>
      </c>
      <c r="D856" s="9" t="s">
        <v>7234</v>
      </c>
      <c r="E856" s="9" t="s">
        <v>31</v>
      </c>
      <c r="F856" s="9" t="s">
        <v>32</v>
      </c>
      <c r="G856" s="9" t="s">
        <v>33</v>
      </c>
      <c r="H856" s="9" t="s">
        <v>34</v>
      </c>
      <c r="I856" s="10" t="s">
        <v>7235</v>
      </c>
      <c r="J856" s="9" t="s">
        <v>785</v>
      </c>
      <c r="K856" s="9" t="s">
        <v>48</v>
      </c>
      <c r="L856" s="11" t="s">
        <v>38</v>
      </c>
      <c r="M856" s="11" t="s">
        <v>38</v>
      </c>
      <c r="N856" s="10" t="s">
        <v>7235</v>
      </c>
      <c r="O856" s="9" t="s">
        <v>7236</v>
      </c>
      <c r="P856" s="10" t="str">
        <f t="shared" si="1"/>
        <v>https://search.shoppingwaves.net/v1/rtb?numItems=50&amp;apiKey=5027dad5-6205-4b15-a862-dd72effbd152&amp;trackingId=3698085020&amp;forceKit=https%3A%2F%2Fwww.inboxdollars.com%2F&amp;queryParameter=queryid&amp;smart=true&amp;trackCts=k:inboxdollars&amp;domain=shoppingwaves.net&amp;visitorUserAgent=Mozilla&amp;auctionId=test&amp;visitorIPAddress=8.8.8.8&amp;trgPoint=monetize&amp;env=compliance</v>
      </c>
      <c r="Q856" s="9"/>
      <c r="R856" s="9"/>
      <c r="S856" s="12"/>
      <c r="T856" s="10" t="s">
        <v>7237</v>
      </c>
      <c r="U856" s="9" t="s">
        <v>7238</v>
      </c>
      <c r="V856" s="10" t="str">
        <f t="shared" si="2"/>
        <v>https://search.shoppingwaves.net/v1/rtb?numItems=50&amp;apiKey=5027dad5-6205-4b15-a862-dd72effbd152&amp;trackingId=3698085020&amp;forceKit=https%3A%2F%2Fwww.inboxdollars.com%2Fblog%2F&amp;queryParameter=queryid&amp;smart=true&amp;trackCts=k:inboxdollars&amp;domain=shoppingwaves.net&amp;visitorUserAgent=Mozilla&amp;auctionId=test&amp;visitorIPAddress=8.8.8.8&amp;trgPoint=monetize&amp;env=compliance</v>
      </c>
      <c r="W856" s="9"/>
      <c r="X856" s="9"/>
      <c r="Y856" s="12"/>
      <c r="Z856" s="9"/>
      <c r="AA856" s="9"/>
      <c r="AB856" s="9"/>
      <c r="AC856" s="9"/>
      <c r="AD856" s="12"/>
      <c r="AE856" s="9"/>
      <c r="AF856" s="9"/>
      <c r="AG856" s="9"/>
    </row>
    <row r="857">
      <c r="A857" s="9" t="s">
        <v>7239</v>
      </c>
      <c r="B857" s="9" t="s">
        <v>7240</v>
      </c>
      <c r="C857" s="9" t="s">
        <v>7241</v>
      </c>
      <c r="D857" s="9" t="s">
        <v>7242</v>
      </c>
      <c r="E857" s="9" t="s">
        <v>31</v>
      </c>
      <c r="F857" s="9" t="s">
        <v>32</v>
      </c>
      <c r="G857" s="9" t="s">
        <v>33</v>
      </c>
      <c r="H857" s="9" t="s">
        <v>34</v>
      </c>
      <c r="I857" s="10" t="s">
        <v>7243</v>
      </c>
      <c r="J857" s="9" t="s">
        <v>47</v>
      </c>
      <c r="K857" s="9" t="s">
        <v>48</v>
      </c>
      <c r="L857" s="11" t="s">
        <v>58</v>
      </c>
      <c r="M857" s="11" t="s">
        <v>38</v>
      </c>
      <c r="N857" s="10" t="s">
        <v>7243</v>
      </c>
      <c r="O857" s="9" t="s">
        <v>7244</v>
      </c>
      <c r="P857" s="10" t="str">
        <f t="shared" si="1"/>
        <v>https://redirect.prices.co/v1/rtb?numItems=50&amp;apiKey=5027dad5-6205-4b15-a862-dd72effbd152&amp;trackingId=4711502919&amp;forceSHLK=https%3A%2F%2Fwww.incerunmen.com&amp;brandParam1=f3e08xVrU_aH11y01BJwqFe6TQOe_a6_b_aXJDXKdFcDauso5lv6bNeFXjYdUTAS1L4mo177F4QkICQ_c&amp;queryParameter=queryid&amp;smart=true&amp;trackCts=k:incerunmen&amp;domain=shoppingwaves.net&amp;visitorUserAgent=Mozilla&amp;auctionId=test&amp;visitorIPAddress=8.8.8.8&amp;trgPoint=monetize&amp;env=compliance</v>
      </c>
      <c r="Q857" s="9"/>
      <c r="R857" s="9"/>
      <c r="S857" s="12"/>
      <c r="T857" s="10" t="s">
        <v>7245</v>
      </c>
      <c r="U857" s="9" t="s">
        <v>7246</v>
      </c>
      <c r="V857" s="10" t="str">
        <f t="shared" si="2"/>
        <v>https://redirect.prices.co/v1/rtb?numItems=50&amp;apiKey=5027dad5-6205-4b15-a862-dd72effbd152&amp;trackingId=4711502919&amp;forceSHLK=https%3A%2F%2Fwww.incerunmen.com%2Fcollections%2Fsleep-lounge&amp;brandParam1=f3e08xVrU_aH11y01BJwqFe6TQOe_a6_b_aXJDXKdFcDauso5lv6bNeFXjYdUTAS1L4mo177F4QkICQ_c&amp;queryParameter=queryid&amp;smart=true&amp;trackCts=k:incerunmen&amp;domain=shoppingwaves.net&amp;visitorUserAgent=Mozilla&amp;auctionId=test&amp;visitorIPAddress=8.8.8.8&amp;trgPoint=monetize&amp;env=compliance</v>
      </c>
      <c r="W857" s="13" t="s">
        <v>38</v>
      </c>
      <c r="X857" s="13" t="s">
        <v>38</v>
      </c>
      <c r="Y857" s="12"/>
      <c r="Z857" s="9"/>
      <c r="AA857" s="9"/>
      <c r="AB857" s="9"/>
      <c r="AC857" s="9"/>
      <c r="AD857" s="12"/>
      <c r="AE857" s="9"/>
      <c r="AF857" s="9"/>
      <c r="AG857" s="9"/>
    </row>
    <row r="858">
      <c r="A858" s="9" t="s">
        <v>7247</v>
      </c>
      <c r="B858" s="9" t="s">
        <v>7248</v>
      </c>
      <c r="C858" s="9" t="s">
        <v>7249</v>
      </c>
      <c r="D858" s="9" t="s">
        <v>7250</v>
      </c>
      <c r="E858" s="9" t="s">
        <v>31</v>
      </c>
      <c r="F858" s="9" t="s">
        <v>32</v>
      </c>
      <c r="G858" s="9" t="s">
        <v>33</v>
      </c>
      <c r="H858" s="9" t="s">
        <v>34</v>
      </c>
      <c r="I858" s="10" t="s">
        <v>7251</v>
      </c>
      <c r="J858" s="9" t="s">
        <v>47</v>
      </c>
      <c r="K858" s="9" t="s">
        <v>48</v>
      </c>
      <c r="L858" s="11" t="s">
        <v>58</v>
      </c>
      <c r="M858" s="11" t="s">
        <v>38</v>
      </c>
      <c r="N858" s="10" t="s">
        <v>7251</v>
      </c>
      <c r="O858" s="9" t="s">
        <v>7252</v>
      </c>
      <c r="P858" s="10" t="str">
        <f t="shared" si="1"/>
        <v>https://redirect.prices.co/v1/rtb?numItems=50&amp;apiKey=5027dad5-6205-4b15-a862-dd72effbd152&amp;trackingId=4711502919&amp;forceSHLK=https%3A%2F%2Fwww.incredibleinventions.com&amp;brandParam1=77eeBIC1jsngK9HBslBVJtENFtmJkJD0_a0YmoFoZQLvQInYHY1OSAoiP95MF7DhQ0d7rOKTP2fms6tG48ajXzbn3&amp;queryParameter=queryid&amp;smart=true&amp;trackCts=k:incredibleinventions&amp;domain=shoppingwaves.net&amp;visitorUserAgent=Mozilla&amp;auctionId=test&amp;visitorIPAddress=8.8.8.8&amp;trgPoint=monetize&amp;env=compliance</v>
      </c>
      <c r="Q858" s="9"/>
      <c r="R858" s="9"/>
      <c r="S858" s="12"/>
      <c r="T858" s="10" t="s">
        <v>7253</v>
      </c>
      <c r="U858" s="9" t="s">
        <v>7254</v>
      </c>
      <c r="V858" s="10" t="str">
        <f t="shared" si="2"/>
        <v>https://redirect.prices.co/v1/rtb?numItems=50&amp;apiKey=5027dad5-6205-4b15-a862-dd72effbd152&amp;trackingId=4711502919&amp;forceSHLK=https%3A%2F%2Fwww.incredibleinventions.com%2Fpages%2Finventors%2F&amp;brandParam1=77eeBIC1jsngK9HBslBVJtENFtmJkJD0_a0YmoFoZQLvQInYHY1OSAoiP95MF7DhQ0d7rOKTP2fms6tG48ajXzbn3&amp;queryParameter=queryid&amp;smart=true&amp;trackCts=k:incredibleinventions&amp;domain=shoppingwaves.net&amp;visitorUserAgent=Mozilla&amp;auctionId=test&amp;visitorIPAddress=8.8.8.8&amp;trgPoint=monetize&amp;env=compliance</v>
      </c>
      <c r="W858" s="13" t="s">
        <v>38</v>
      </c>
      <c r="X858" s="13" t="s">
        <v>38</v>
      </c>
      <c r="Y858" s="12"/>
      <c r="Z858" s="9"/>
      <c r="AA858" s="9"/>
      <c r="AB858" s="9"/>
      <c r="AC858" s="9"/>
      <c r="AD858" s="12"/>
      <c r="AE858" s="9"/>
      <c r="AF858" s="9"/>
      <c r="AG858" s="9"/>
    </row>
    <row r="859">
      <c r="A859" s="9" t="s">
        <v>7255</v>
      </c>
      <c r="B859" s="9" t="s">
        <v>7256</v>
      </c>
      <c r="C859" s="9" t="s">
        <v>7257</v>
      </c>
      <c r="D859" s="9" t="s">
        <v>7258</v>
      </c>
      <c r="E859" s="9" t="s">
        <v>31</v>
      </c>
      <c r="F859" s="9" t="s">
        <v>32</v>
      </c>
      <c r="G859" s="9" t="s">
        <v>33</v>
      </c>
      <c r="H859" s="9" t="s">
        <v>34</v>
      </c>
      <c r="I859" s="10" t="s">
        <v>7259</v>
      </c>
      <c r="J859" s="9" t="s">
        <v>156</v>
      </c>
      <c r="K859" s="9" t="s">
        <v>37</v>
      </c>
      <c r="L859" s="11" t="s">
        <v>58</v>
      </c>
      <c r="M859" s="11" t="s">
        <v>38</v>
      </c>
      <c r="N859" s="10" t="s">
        <v>7260</v>
      </c>
      <c r="O859" s="9" t="s">
        <v>7261</v>
      </c>
      <c r="P859" s="10" t="str">
        <f t="shared" si="1"/>
        <v>https://redirect.prices.co/v1/rtb?numItems=50&amp;apiKey=5027dad5-6205-4b15-a862-dd72effbd152&amp;trackingId=4711502919&amp;forceLBX=https%3A%2F%2Findestructibleshoes.com&amp;lbxId=11829&amp;queryParameter=queryid&amp;smart=true&amp;trackCts=k:indestructibleshoes&amp;domain=shoppingwaves.net&amp;visitorUserAgent=Mozilla&amp;auctionId=test&amp;visitorIPAddress=8.8.8.8&amp;trgPoint=monetize&amp;env=compliance</v>
      </c>
      <c r="Q859" s="9"/>
      <c r="R859" s="9"/>
      <c r="S859" s="12"/>
      <c r="T859" s="10" t="s">
        <v>7262</v>
      </c>
      <c r="U859" s="9" t="s">
        <v>7263</v>
      </c>
      <c r="V859" s="10" t="str">
        <f t="shared" si="2"/>
        <v>https://redirect.prices.co/v1/rtb?numItems=50&amp;apiKey=5027dad5-6205-4b15-a862-dd72effbd152&amp;trackingId=4711502919&amp;forceLBX=https%3A%2F%2Findestructibleshoes.com%2Faccount%2Flogin&amp;lbxId=11829&amp;queryParameter=queryid&amp;smart=true&amp;trackCts=k:indestructibleshoes&amp;domain=shoppingwaves.net&amp;visitorUserAgent=Mozilla&amp;auctionId=test&amp;visitorIPAddress=8.8.8.8&amp;trgPoint=monetize&amp;env=compliance</v>
      </c>
      <c r="W859" s="13" t="s">
        <v>38</v>
      </c>
      <c r="X859" s="13" t="s">
        <v>38</v>
      </c>
      <c r="Y859" s="12"/>
      <c r="Z859" s="9"/>
      <c r="AA859" s="9"/>
      <c r="AB859" s="9"/>
      <c r="AC859" s="9"/>
      <c r="AD859" s="12"/>
      <c r="AE859" s="9"/>
      <c r="AF859" s="9"/>
      <c r="AG859" s="9"/>
    </row>
    <row r="860">
      <c r="A860" s="9" t="s">
        <v>7264</v>
      </c>
      <c r="B860" s="9" t="s">
        <v>7265</v>
      </c>
      <c r="C860" s="9" t="s">
        <v>7266</v>
      </c>
      <c r="D860" s="9" t="s">
        <v>7267</v>
      </c>
      <c r="E860" s="9" t="s">
        <v>31</v>
      </c>
      <c r="F860" s="9" t="s">
        <v>32</v>
      </c>
      <c r="G860" s="9" t="s">
        <v>33</v>
      </c>
      <c r="H860" s="9" t="s">
        <v>34</v>
      </c>
      <c r="I860" s="10" t="s">
        <v>7268</v>
      </c>
      <c r="J860" s="9" t="s">
        <v>47</v>
      </c>
      <c r="K860" s="9" t="s">
        <v>37</v>
      </c>
      <c r="L860" s="11" t="s">
        <v>58</v>
      </c>
      <c r="M860" s="11" t="s">
        <v>38</v>
      </c>
      <c r="N860" s="10" t="s">
        <v>7268</v>
      </c>
      <c r="O860" s="9" t="s">
        <v>7269</v>
      </c>
      <c r="P860" s="10" t="str">
        <f t="shared" si="1"/>
        <v>https://redirect.prices.co/v1/rtb?numItems=50&amp;apiKey=5027dad5-6205-4b15-a862-dd72effbd152&amp;trackingId=4711502919&amp;forceSHLK=https%3A%2F%2Findielee.com&amp;brandParam1=fbf5oAWHIx4YqAJzfg294wHA8TDSZK6f06z60hnWLnBbrTju_aHZiFcyAEraOmAxzuSvROTpy&amp;queryParameter=queryid&amp;smart=true&amp;trackCts=k:indielee&amp;domain=shoppingwaves.net&amp;visitorUserAgent=Mozilla&amp;auctionId=test&amp;visitorIPAddress=8.8.8.8&amp;trgPoint=monetize&amp;env=compliance</v>
      </c>
      <c r="Q860" s="9"/>
      <c r="R860" s="9"/>
      <c r="S860" s="12"/>
      <c r="T860" s="10" t="s">
        <v>7270</v>
      </c>
      <c r="U860" s="9" t="s">
        <v>7271</v>
      </c>
      <c r="V860" s="10" t="str">
        <f t="shared" si="2"/>
        <v>https://redirect.prices.co/v1/rtb?numItems=50&amp;apiKey=5027dad5-6205-4b15-a862-dd72effbd152&amp;trackingId=4711502919&amp;forceSHLK=https%3A%2F%2Findielee.com%2Fblogs%2Findies-journal&amp;brandParam1=fbf5oAWHIx4YqAJzfg294wHA8TDSZK6f06z60hnWLnBbrTju_aHZiFcyAEraOmAxzuSvROTpy&amp;queryParameter=queryid&amp;smart=true&amp;trackCts=k:indielee&amp;domain=shoppingwaves.net&amp;visitorUserAgent=Mozilla&amp;auctionId=test&amp;visitorIPAddress=8.8.8.8&amp;trgPoint=monetize&amp;env=compliance</v>
      </c>
      <c r="W860" s="13" t="s">
        <v>38</v>
      </c>
      <c r="X860" s="13" t="s">
        <v>38</v>
      </c>
      <c r="Y860" s="12"/>
      <c r="Z860" s="9"/>
      <c r="AA860" s="9"/>
      <c r="AB860" s="9"/>
      <c r="AC860" s="9"/>
      <c r="AD860" s="12"/>
      <c r="AE860" s="9"/>
      <c r="AF860" s="9"/>
      <c r="AG860" s="9"/>
    </row>
    <row r="861">
      <c r="A861" s="9" t="s">
        <v>7272</v>
      </c>
      <c r="B861" s="9" t="s">
        <v>7273</v>
      </c>
      <c r="C861" s="9" t="s">
        <v>7274</v>
      </c>
      <c r="D861" s="9" t="s">
        <v>7275</v>
      </c>
      <c r="E861" s="9" t="s">
        <v>31</v>
      </c>
      <c r="F861" s="9" t="s">
        <v>32</v>
      </c>
      <c r="G861" s="9" t="s">
        <v>33</v>
      </c>
      <c r="H861" s="9" t="s">
        <v>34</v>
      </c>
      <c r="I861" s="10" t="s">
        <v>7276</v>
      </c>
      <c r="J861" s="9" t="s">
        <v>156</v>
      </c>
      <c r="K861" s="9" t="s">
        <v>48</v>
      </c>
      <c r="L861" s="11" t="s">
        <v>58</v>
      </c>
      <c r="M861" s="11" t="s">
        <v>38</v>
      </c>
      <c r="N861" s="10" t="s">
        <v>7277</v>
      </c>
      <c r="O861" s="9" t="s">
        <v>7278</v>
      </c>
      <c r="P861" s="10" t="str">
        <f t="shared" si="1"/>
        <v>https://redirect.prices.co/v1/rtb?numItems=50&amp;apiKey=5027dad5-6205-4b15-a862-dd72effbd152&amp;trackingId=4711502919&amp;forceLBX=https%3A%2F%2Finfinitecbd.com&amp;lbxId=7105&amp;queryParameter=queryid&amp;smart=true&amp;trackCts=k:infinitecbd&amp;domain=shoppingwaves.net&amp;visitorUserAgent=Mozilla&amp;auctionId=test&amp;visitorIPAddress=8.8.8.8&amp;trgPoint=monetize&amp;env=compliance</v>
      </c>
      <c r="Q861" s="9"/>
      <c r="R861" s="9"/>
      <c r="S861" s="12"/>
      <c r="T861" s="10" t="s">
        <v>7279</v>
      </c>
      <c r="U861" s="9" t="s">
        <v>7280</v>
      </c>
      <c r="V861" s="10" t="str">
        <f t="shared" si="2"/>
        <v>https://redirect.prices.co/v1/rtb?numItems=50&amp;apiKey=5027dad5-6205-4b15-a862-dd72effbd152&amp;trackingId=4711502919&amp;forceLBX=https%3A%2F%2Finfinitecbd.com%2Fproduct%2Fcapsules%2F&amp;lbxId=7105&amp;queryParameter=queryid&amp;smart=true&amp;trackCts=k:infinitecbd&amp;domain=shoppingwaves.net&amp;visitorUserAgent=Mozilla&amp;auctionId=test&amp;visitorIPAddress=8.8.8.8&amp;trgPoint=monetize&amp;env=compliance</v>
      </c>
      <c r="W861" s="13" t="s">
        <v>38</v>
      </c>
      <c r="X861" s="13" t="s">
        <v>38</v>
      </c>
      <c r="Y861" s="12"/>
      <c r="Z861" s="9"/>
      <c r="AA861" s="9"/>
      <c r="AB861" s="9"/>
      <c r="AC861" s="9"/>
      <c r="AD861" s="12"/>
      <c r="AE861" s="9"/>
      <c r="AF861" s="9"/>
      <c r="AG861" s="9"/>
    </row>
    <row r="862">
      <c r="A862" s="9" t="s">
        <v>7281</v>
      </c>
      <c r="B862" s="9" t="s">
        <v>7282</v>
      </c>
      <c r="C862" s="9" t="s">
        <v>7283</v>
      </c>
      <c r="D862" s="9" t="s">
        <v>7284</v>
      </c>
      <c r="E862" s="9" t="s">
        <v>31</v>
      </c>
      <c r="F862" s="9" t="s">
        <v>32</v>
      </c>
      <c r="G862" s="9" t="s">
        <v>33</v>
      </c>
      <c r="H862" s="9" t="s">
        <v>34</v>
      </c>
      <c r="I862" s="10" t="s">
        <v>7285</v>
      </c>
      <c r="J862" s="9" t="s">
        <v>156</v>
      </c>
      <c r="K862" s="9" t="s">
        <v>48</v>
      </c>
      <c r="L862" s="11" t="s">
        <v>38</v>
      </c>
      <c r="M862" s="11" t="s">
        <v>38</v>
      </c>
      <c r="N862" s="10" t="s">
        <v>7285</v>
      </c>
      <c r="O862" s="9" t="s">
        <v>7286</v>
      </c>
      <c r="P862" s="10" t="str">
        <f t="shared" si="1"/>
        <v>https://search.shoppingwaves.net/v1/rtb?numItems=50&amp;apiKey=5027dad5-6205-4b15-a862-dd72effbd152&amp;trackingId=4711502919&amp;forceLBX=https%3A%2F%2Finhabitny.com&amp;lbxId=37258&amp;queryParameter=queryid&amp;smart=true&amp;trackCts=k:inhabitny&amp;domain=shoppingwaves.net&amp;visitorUserAgent=Mozilla&amp;auctionId=test&amp;visitorIPAddress=8.8.8.8&amp;trgPoint=monetize&amp;env=compliance</v>
      </c>
      <c r="Q862" s="9"/>
      <c r="R862" s="9"/>
      <c r="S862" s="12"/>
      <c r="T862" s="10" t="s">
        <v>7287</v>
      </c>
      <c r="U862" s="9" t="s">
        <v>7288</v>
      </c>
      <c r="V862" s="10" t="str">
        <f t="shared" si="2"/>
        <v>https://search.shoppingwaves.net/v1/rtb?numItems=50&amp;apiKey=5027dad5-6205-4b15-a862-dd72effbd152&amp;trackingId=4711502919&amp;forceLBX=https%3A%2F%2Finhabitny.com%2Fblogs%2Fnews&amp;lbxId=37258&amp;queryParameter=queryid&amp;smart=true&amp;trackCts=k:inhabitny&amp;domain=shoppingwaves.net&amp;visitorUserAgent=Mozilla&amp;auctionId=test&amp;visitorIPAddress=8.8.8.8&amp;trgPoint=monetize&amp;env=compliance</v>
      </c>
      <c r="W862" s="9"/>
      <c r="X862" s="9"/>
      <c r="Y862" s="12"/>
      <c r="Z862" s="9"/>
      <c r="AA862" s="9"/>
      <c r="AB862" s="9"/>
      <c r="AC862" s="9"/>
      <c r="AD862" s="12"/>
      <c r="AE862" s="9"/>
      <c r="AF862" s="9"/>
      <c r="AG862" s="9"/>
    </row>
    <row r="863">
      <c r="A863" s="9" t="s">
        <v>7289</v>
      </c>
      <c r="B863" s="9" t="s">
        <v>7290</v>
      </c>
      <c r="C863" s="9" t="s">
        <v>7291</v>
      </c>
      <c r="D863" s="9" t="s">
        <v>7292</v>
      </c>
      <c r="E863" s="9" t="s">
        <v>31</v>
      </c>
      <c r="F863" s="9" t="s">
        <v>32</v>
      </c>
      <c r="G863" s="9" t="s">
        <v>33</v>
      </c>
      <c r="H863" s="9" t="s">
        <v>34</v>
      </c>
      <c r="I863" s="10" t="s">
        <v>7293</v>
      </c>
      <c r="J863" s="9" t="s">
        <v>47</v>
      </c>
      <c r="K863" s="9" t="s">
        <v>48</v>
      </c>
      <c r="L863" s="11" t="s">
        <v>58</v>
      </c>
      <c r="M863" s="11" t="s">
        <v>38</v>
      </c>
      <c r="N863" s="10" t="s">
        <v>7293</v>
      </c>
      <c r="O863" s="9" t="s">
        <v>7294</v>
      </c>
      <c r="P863" s="10" t="str">
        <f t="shared" si="1"/>
        <v>https://redirect.prices.co/v1/rtb?numItems=50&amp;apiKey=5027dad5-6205-4b15-a862-dd72effbd152&amp;trackingId=4711502919&amp;forceSHLK=https%3A%2F%2Finhhair.com&amp;brandParam1=103faaHpRnZ0LGiZrPofQSnQQT7X2XfZfNcHmuioxZf2sP2B_asvAM_bW_b_aZN6Q5SNo9634Lo_c&amp;queryParameter=queryid&amp;smart=true&amp;trackCts=k:inhhair&amp;domain=shoppingwaves.net&amp;visitorUserAgent=Mozilla&amp;auctionId=test&amp;visitorIPAddress=8.8.8.8&amp;trgPoint=monetize&amp;env=compliance</v>
      </c>
      <c r="Q863" s="9"/>
      <c r="R863" s="9"/>
      <c r="S863" s="12"/>
      <c r="T863" s="10" t="s">
        <v>7295</v>
      </c>
      <c r="U863" s="9" t="s">
        <v>7296</v>
      </c>
      <c r="V863" s="10" t="str">
        <f t="shared" si="2"/>
        <v>https://redirect.prices.co/v1/rtb?numItems=50&amp;apiKey=5027dad5-6205-4b15-a862-dd72effbd152&amp;trackingId=4711502919&amp;forceSHLK=https%3A%2F%2Finhhair.com%2Fcollections%2Fbest-selling&amp;brandParam1=103faaHpRnZ0LGiZrPofQSnQQT7X2XfZfNcHmuioxZf2sP2B_asvAM_bW_b_aZN6Q5SNo9634Lo_c&amp;queryParameter=queryid&amp;smart=true&amp;trackCts=k:inhhair&amp;domain=shoppingwaves.net&amp;visitorUserAgent=Mozilla&amp;auctionId=test&amp;visitorIPAddress=8.8.8.8&amp;trgPoint=monetize&amp;env=compliance</v>
      </c>
      <c r="W863" s="13" t="s">
        <v>38</v>
      </c>
      <c r="X863" s="13" t="s">
        <v>38</v>
      </c>
      <c r="Y863" s="12"/>
      <c r="Z863" s="9"/>
      <c r="AA863" s="9"/>
      <c r="AB863" s="9"/>
      <c r="AC863" s="9"/>
      <c r="AD863" s="12"/>
      <c r="AE863" s="9"/>
      <c r="AF863" s="9"/>
      <c r="AG863" s="9"/>
    </row>
    <row r="864">
      <c r="A864" s="9" t="s">
        <v>7297</v>
      </c>
      <c r="B864" s="9" t="s">
        <v>7298</v>
      </c>
      <c r="C864" s="9" t="s">
        <v>7299</v>
      </c>
      <c r="D864" s="9" t="s">
        <v>7300</v>
      </c>
      <c r="E864" s="9" t="s">
        <v>31</v>
      </c>
      <c r="F864" s="9" t="s">
        <v>32</v>
      </c>
      <c r="G864" s="9" t="s">
        <v>33</v>
      </c>
      <c r="H864" s="9" t="s">
        <v>34</v>
      </c>
      <c r="I864" s="10" t="s">
        <v>7301</v>
      </c>
      <c r="J864" s="9" t="s">
        <v>156</v>
      </c>
      <c r="K864" s="9" t="s">
        <v>48</v>
      </c>
      <c r="L864" s="11" t="s">
        <v>58</v>
      </c>
      <c r="M864" s="11" t="s">
        <v>38</v>
      </c>
      <c r="N864" s="10" t="s">
        <v>7302</v>
      </c>
      <c r="O864" s="9" t="s">
        <v>7303</v>
      </c>
      <c r="P864" s="10" t="str">
        <f t="shared" si="1"/>
        <v>https://redirect.prices.co/v1/rtb?numItems=50&amp;apiKey=5027dad5-6205-4b15-a862-dd72effbd152&amp;trackingId=4711502919&amp;forceLBX=https%3A%2F%2Finklineglobal.com&amp;lbxId=17348&amp;queryParameter=queryid&amp;smart=true&amp;trackCts=k:inklineglobal&amp;domain=shoppingwaves.net&amp;visitorUserAgent=Mozilla&amp;auctionId=test&amp;visitorIPAddress=8.8.8.8&amp;trgPoint=monetize&amp;env=compliance</v>
      </c>
      <c r="Q864" s="9"/>
      <c r="R864" s="9"/>
      <c r="S864" s="12"/>
      <c r="T864" s="10" t="s">
        <v>7304</v>
      </c>
      <c r="U864" s="9" t="s">
        <v>7305</v>
      </c>
      <c r="V864" s="10" t="str">
        <f t="shared" si="2"/>
        <v>https://redirect.prices.co/v1/rtb?numItems=50&amp;apiKey=5027dad5-6205-4b15-a862-dd72effbd152&amp;trackingId=4711502919&amp;forceLBX=https%3A%2F%2Fwww.inklineglobal.com%2Fentertainment.html&amp;lbxId=17348&amp;queryParameter=queryid&amp;smart=true&amp;trackCts=k:inklineglobal&amp;domain=shoppingwaves.net&amp;visitorUserAgent=Mozilla&amp;auctionId=test&amp;visitorIPAddress=8.8.8.8&amp;trgPoint=monetize&amp;env=compliance</v>
      </c>
      <c r="W864" s="13" t="s">
        <v>38</v>
      </c>
      <c r="X864" s="13" t="s">
        <v>38</v>
      </c>
      <c r="Y864" s="12"/>
      <c r="Z864" s="9"/>
      <c r="AA864" s="9"/>
      <c r="AB864" s="9"/>
      <c r="AC864" s="9"/>
      <c r="AD864" s="12"/>
      <c r="AE864" s="9"/>
      <c r="AF864" s="9"/>
      <c r="AG864" s="9"/>
    </row>
    <row r="865">
      <c r="A865" s="9" t="s">
        <v>7306</v>
      </c>
      <c r="B865" s="9" t="s">
        <v>7307</v>
      </c>
      <c r="C865" s="9" t="s">
        <v>7308</v>
      </c>
      <c r="D865" s="9" t="s">
        <v>7309</v>
      </c>
      <c r="E865" s="9" t="s">
        <v>31</v>
      </c>
      <c r="F865" s="9" t="s">
        <v>32</v>
      </c>
      <c r="G865" s="9" t="s">
        <v>33</v>
      </c>
      <c r="H865" s="9" t="s">
        <v>34</v>
      </c>
      <c r="I865" s="10" t="s">
        <v>7310</v>
      </c>
      <c r="J865" s="9" t="s">
        <v>156</v>
      </c>
      <c r="K865" s="9" t="s">
        <v>48</v>
      </c>
      <c r="L865" s="11" t="s">
        <v>38</v>
      </c>
      <c r="M865" s="11" t="s">
        <v>38</v>
      </c>
      <c r="N865" s="10" t="s">
        <v>7310</v>
      </c>
      <c r="O865" s="9" t="s">
        <v>7311</v>
      </c>
      <c r="P865" s="10" t="str">
        <f t="shared" si="1"/>
        <v>https://search.shoppingwaves.net/v1/rtb?numItems=50&amp;apiKey=5027dad5-6205-4b15-a862-dd72effbd152&amp;trackingId=4711502919&amp;forceLBX=https%3A%2F%2Finnovetpet.com&amp;lbxId=12106&amp;queryParameter=queryid&amp;smart=true&amp;trackCts=k:innovetpet&amp;domain=shoppingwaves.net&amp;visitorUserAgent=Mozilla&amp;auctionId=test&amp;visitorIPAddress=8.8.8.8&amp;trgPoint=monetize&amp;env=compliance</v>
      </c>
      <c r="Q865" s="9"/>
      <c r="R865" s="9"/>
      <c r="S865" s="12"/>
      <c r="T865" s="10" t="s">
        <v>7312</v>
      </c>
      <c r="U865" s="9" t="s">
        <v>7313</v>
      </c>
      <c r="V865" s="10" t="str">
        <f t="shared" si="2"/>
        <v>https://search.shoppingwaves.net/v1/rtb?numItems=50&amp;apiKey=5027dad5-6205-4b15-a862-dd72effbd152&amp;trackingId=4711502919&amp;forceLBX=https%3A%2F%2Fwww.innovetpet.com%2Fcollections%2Fall&amp;lbxId=12106&amp;queryParameter=queryid&amp;smart=true&amp;trackCts=k:innovetpet&amp;domain=shoppingwaves.net&amp;visitorUserAgent=Mozilla&amp;auctionId=test&amp;visitorIPAddress=8.8.8.8&amp;trgPoint=monetize&amp;env=compliance</v>
      </c>
      <c r="W865" s="9"/>
      <c r="X865" s="9"/>
      <c r="Y865" s="12"/>
      <c r="Z865" s="9"/>
      <c r="AA865" s="9"/>
      <c r="AB865" s="9"/>
      <c r="AC865" s="9"/>
      <c r="AD865" s="12"/>
      <c r="AE865" s="9"/>
      <c r="AF865" s="9"/>
      <c r="AG865" s="9"/>
    </row>
    <row r="866">
      <c r="A866" s="9" t="s">
        <v>7314</v>
      </c>
      <c r="B866" s="9" t="s">
        <v>7315</v>
      </c>
      <c r="C866" s="9" t="s">
        <v>7316</v>
      </c>
      <c r="D866" s="9" t="s">
        <v>7317</v>
      </c>
      <c r="E866" s="9" t="s">
        <v>31</v>
      </c>
      <c r="F866" s="9" t="s">
        <v>32</v>
      </c>
      <c r="G866" s="9" t="s">
        <v>33</v>
      </c>
      <c r="H866" s="9" t="s">
        <v>34</v>
      </c>
      <c r="I866" s="10" t="s">
        <v>7318</v>
      </c>
      <c r="J866" s="9" t="s">
        <v>156</v>
      </c>
      <c r="K866" s="9" t="s">
        <v>37</v>
      </c>
      <c r="L866" s="11" t="s">
        <v>38</v>
      </c>
      <c r="M866" s="11" t="s">
        <v>38</v>
      </c>
      <c r="N866" s="10" t="s">
        <v>7319</v>
      </c>
      <c r="O866" s="9" t="s">
        <v>7320</v>
      </c>
      <c r="P866" s="10" t="str">
        <f t="shared" si="1"/>
        <v>https://search.shoppingwaves.net/v1/rtb?numItems=50&amp;apiKey=5027dad5-6205-4b15-a862-dd72effbd152&amp;trackingId=4711502919&amp;forceLBX=https%3A%2F%2Finpixio.com&amp;lbxId=11565&amp;queryParameter=queryid&amp;smart=true&amp;trackCts=k:inpixio&amp;domain=shoppingwaves.net&amp;visitorUserAgent=Mozilla&amp;auctionId=test&amp;visitorIPAddress=8.8.8.8&amp;trgPoint=monetize&amp;env=compliance</v>
      </c>
      <c r="Q866" s="9"/>
      <c r="R866" s="9"/>
      <c r="S866" s="12"/>
      <c r="T866" s="10" t="s">
        <v>7321</v>
      </c>
      <c r="U866" s="9" t="s">
        <v>7322</v>
      </c>
      <c r="V866" s="10" t="str">
        <f t="shared" si="2"/>
        <v>https://search.shoppingwaves.net/v1/rtb?numItems=50&amp;apiKey=5027dad5-6205-4b15-a862-dd72effbd152&amp;trackingId=4711502919&amp;forceLBX=https%3A%2F%2Fwww.inpixio.com%2Fproducts%2F&amp;lbxId=11565&amp;queryParameter=queryid&amp;smart=true&amp;trackCts=k:inpixio&amp;domain=shoppingwaves.net&amp;visitorUserAgent=Mozilla&amp;auctionId=test&amp;visitorIPAddress=8.8.8.8&amp;trgPoint=monetize&amp;env=compliance</v>
      </c>
      <c r="W866" s="9"/>
      <c r="X866" s="9"/>
      <c r="Y866" s="12"/>
      <c r="Z866" s="9"/>
      <c r="AA866" s="9"/>
      <c r="AB866" s="9"/>
      <c r="AC866" s="9"/>
      <c r="AD866" s="12"/>
      <c r="AE866" s="9"/>
      <c r="AF866" s="9"/>
      <c r="AG866" s="9"/>
    </row>
    <row r="867">
      <c r="A867" s="9" t="s">
        <v>7323</v>
      </c>
      <c r="B867" s="9" t="s">
        <v>7324</v>
      </c>
      <c r="C867" s="9" t="s">
        <v>7325</v>
      </c>
      <c r="D867" s="9" t="s">
        <v>7326</v>
      </c>
      <c r="E867" s="9" t="s">
        <v>31</v>
      </c>
      <c r="F867" s="9" t="s">
        <v>32</v>
      </c>
      <c r="G867" s="9" t="s">
        <v>33</v>
      </c>
      <c r="H867" s="9" t="s">
        <v>34</v>
      </c>
      <c r="I867" s="10" t="s">
        <v>7327</v>
      </c>
      <c r="J867" s="9" t="s">
        <v>67</v>
      </c>
      <c r="K867" s="9" t="s">
        <v>48</v>
      </c>
      <c r="L867" s="11" t="s">
        <v>38</v>
      </c>
      <c r="M867" s="11" t="s">
        <v>38</v>
      </c>
      <c r="N867" s="10" t="s">
        <v>7327</v>
      </c>
      <c r="O867" s="9" t="s">
        <v>7328</v>
      </c>
      <c r="P867" s="10" t="str">
        <f t="shared" si="1"/>
        <v>https://get.shophints.io/v1/rtb?numItems=50&amp;apiKey=5027dad5-6205-4b15-a862-dd72effbd152&amp;trackingId=4711502919&amp;forceCPNC=https%3A%2F%2Fwww.inspirednutraceuticals.com%2F&amp;cpncId=28708&amp;queryParameter=queryid&amp;smart=true&amp;trackCts=k:inspirednutraceuticals&amp;domain=shoppingwaves.net&amp;visitorUserAgent=Mozilla&amp;auctionId=test&amp;visitorIPAddress=8.8.8.8&amp;trgPoint=monetize&amp;env=compliance</v>
      </c>
      <c r="Q867" s="9"/>
      <c r="R867" s="9"/>
      <c r="S867" s="12"/>
      <c r="T867" s="10" t="s">
        <v>7329</v>
      </c>
      <c r="U867" s="9" t="s">
        <v>7330</v>
      </c>
      <c r="V867" s="10" t="str">
        <f t="shared" si="2"/>
        <v>https://get.shophints.io/v1/rtb?numItems=50&amp;apiKey=5027dad5-6205-4b15-a862-dd72effbd152&amp;trackingId=4711502919&amp;forceCPNC=https%3A%2F%2Fwww.inspirednutraceuticals.com%2Fpages%2Fabout-us&amp;cpncId=28708&amp;queryParameter=queryid&amp;smart=true&amp;trackCts=k:inspirednutraceuticals&amp;domain=shoppingwaves.net&amp;visitorUserAgent=Mozilla&amp;auctionId=test&amp;visitorIPAddress=8.8.8.8&amp;trgPoint=monetize&amp;env=compliance</v>
      </c>
      <c r="W867" s="9"/>
      <c r="X867" s="9"/>
      <c r="Y867" s="12"/>
      <c r="Z867" s="9"/>
      <c r="AA867" s="9"/>
      <c r="AB867" s="9"/>
      <c r="AC867" s="9"/>
      <c r="AD867" s="12"/>
      <c r="AE867" s="9"/>
      <c r="AF867" s="9"/>
      <c r="AG867" s="9"/>
    </row>
    <row r="868">
      <c r="A868" s="9" t="s">
        <v>7331</v>
      </c>
      <c r="B868" s="9" t="s">
        <v>7332</v>
      </c>
      <c r="C868" s="9" t="s">
        <v>7333</v>
      </c>
      <c r="D868" s="9" t="s">
        <v>7334</v>
      </c>
      <c r="E868" s="9" t="s">
        <v>31</v>
      </c>
      <c r="F868" s="9" t="s">
        <v>32</v>
      </c>
      <c r="G868" s="9" t="s">
        <v>33</v>
      </c>
      <c r="H868" s="9" t="s">
        <v>34</v>
      </c>
      <c r="I868" s="10" t="s">
        <v>7335</v>
      </c>
      <c r="J868" s="9" t="s">
        <v>67</v>
      </c>
      <c r="K868" s="9" t="s">
        <v>48</v>
      </c>
      <c r="L868" s="11" t="s">
        <v>58</v>
      </c>
      <c r="M868" s="11" t="s">
        <v>38</v>
      </c>
      <c r="N868" s="10" t="s">
        <v>7335</v>
      </c>
      <c r="O868" s="9" t="s">
        <v>7336</v>
      </c>
      <c r="P868" s="10" t="str">
        <f t="shared" si="1"/>
        <v>https://redirect.prices.co/v1/rtb?numItems=50&amp;apiKey=5027dad5-6205-4b15-a862-dd72effbd152&amp;trackingId=4711502919&amp;forceCPNC=https%3A%2F%2Fwww.instanthome.com&amp;cpncId=23412&amp;queryParameter=queryid&amp;smart=true&amp;trackCts=k:instanthome&amp;domain=shoppingwaves.net&amp;visitorUserAgent=Mozilla&amp;auctionId=test&amp;visitorIPAddress=8.8.8.8&amp;trgPoint=monetize&amp;env=compliance</v>
      </c>
      <c r="Q868" s="9"/>
      <c r="R868" s="9"/>
      <c r="S868" s="12"/>
      <c r="T868" s="10" t="s">
        <v>7337</v>
      </c>
      <c r="U868" s="9" t="s">
        <v>7338</v>
      </c>
      <c r="V868" s="10" t="str">
        <f t="shared" si="2"/>
        <v>https://redirect.prices.co/v1/rtb?numItems=50&amp;apiKey=5027dad5-6205-4b15-a862-dd72effbd152&amp;trackingId=4711502919&amp;forceCPNC=https%3A%2F%2Fwww.instanthome.com%2Fshop%2Fprecision-dutch-oven&amp;cpncId=23412&amp;queryParameter=queryid&amp;smart=true&amp;trackCts=k:instanthome&amp;domain=shoppingwaves.net&amp;visitorUserAgent=Mozilla&amp;auctionId=test&amp;visitorIPAddress=8.8.8.8&amp;trgPoint=monetize&amp;env=compliance</v>
      </c>
      <c r="W868" s="13" t="s">
        <v>38</v>
      </c>
      <c r="X868" s="13" t="s">
        <v>38</v>
      </c>
      <c r="Y868" s="12"/>
      <c r="Z868" s="9"/>
      <c r="AA868" s="9"/>
      <c r="AB868" s="9"/>
      <c r="AC868" s="9"/>
      <c r="AD868" s="12"/>
      <c r="AE868" s="9"/>
      <c r="AF868" s="9"/>
      <c r="AG868" s="9"/>
    </row>
    <row r="869">
      <c r="A869" s="9" t="s">
        <v>7339</v>
      </c>
      <c r="B869" s="9" t="s">
        <v>7340</v>
      </c>
      <c r="C869" s="9" t="s">
        <v>7341</v>
      </c>
      <c r="D869" s="9" t="s">
        <v>7342</v>
      </c>
      <c r="E869" s="9" t="s">
        <v>31</v>
      </c>
      <c r="F869" s="9" t="s">
        <v>32</v>
      </c>
      <c r="G869" s="9" t="s">
        <v>33</v>
      </c>
      <c r="H869" s="9" t="s">
        <v>34</v>
      </c>
      <c r="I869" s="10" t="s">
        <v>7343</v>
      </c>
      <c r="J869" s="9" t="s">
        <v>156</v>
      </c>
      <c r="K869" s="9" t="s">
        <v>48</v>
      </c>
      <c r="L869" s="11" t="s">
        <v>38</v>
      </c>
      <c r="M869" s="11" t="s">
        <v>38</v>
      </c>
      <c r="N869" s="10" t="s">
        <v>7344</v>
      </c>
      <c r="O869" s="9" t="s">
        <v>7345</v>
      </c>
      <c r="P869" s="10" t="str">
        <f t="shared" si="1"/>
        <v>https://search.shoppingwaves.net/v1/rtb?numItems=50&amp;apiKey=5027dad5-6205-4b15-a862-dd72effbd152&amp;trackingId=4711502919&amp;forceLBX=https%3A%2F%2Fwww.intego.com&amp;lbxId=12358&amp;queryParameter=queryid&amp;smart=true&amp;trackCts=k:intego&amp;domain=shoppingwaves.net&amp;visitorUserAgent=Mozilla&amp;auctionId=test&amp;visitorIPAddress=8.8.8.8&amp;trgPoint=monetize&amp;env=compliance</v>
      </c>
      <c r="Q869" s="9"/>
      <c r="R869" s="9"/>
      <c r="S869" s="12"/>
      <c r="T869" s="10" t="s">
        <v>7346</v>
      </c>
      <c r="U869" s="9" t="s">
        <v>7347</v>
      </c>
      <c r="V869" s="10" t="str">
        <f t="shared" si="2"/>
        <v>https://search.shoppingwaves.net/v1/rtb?numItems=50&amp;apiKey=5027dad5-6205-4b15-a862-dd72effbd152&amp;trackingId=4711502919&amp;forceLBX=https%3A%2F%2Fwww.intego.com%2Fbusiness-products&amp;lbxId=12358&amp;queryParameter=queryid&amp;smart=true&amp;trackCts=k:intego&amp;domain=shoppingwaves.net&amp;visitorUserAgent=Mozilla&amp;auctionId=test&amp;visitorIPAddress=8.8.8.8&amp;trgPoint=monetize&amp;env=compliance</v>
      </c>
      <c r="W869" s="9"/>
      <c r="X869" s="9"/>
      <c r="Y869" s="12"/>
      <c r="Z869" s="9"/>
      <c r="AA869" s="9"/>
      <c r="AB869" s="9"/>
      <c r="AC869" s="9"/>
      <c r="AD869" s="12"/>
      <c r="AE869" s="9"/>
      <c r="AF869" s="9"/>
      <c r="AG869" s="9"/>
    </row>
    <row r="870">
      <c r="A870" s="9" t="s">
        <v>7348</v>
      </c>
      <c r="B870" s="9" t="s">
        <v>7349</v>
      </c>
      <c r="C870" s="9" t="s">
        <v>7350</v>
      </c>
      <c r="D870" s="9" t="s">
        <v>7351</v>
      </c>
      <c r="E870" s="9" t="s">
        <v>31</v>
      </c>
      <c r="F870" s="9" t="s">
        <v>32</v>
      </c>
      <c r="G870" s="9" t="s">
        <v>33</v>
      </c>
      <c r="H870" s="9" t="s">
        <v>34</v>
      </c>
      <c r="I870" s="10" t="s">
        <v>7352</v>
      </c>
      <c r="J870" s="9" t="s">
        <v>156</v>
      </c>
      <c r="K870" s="9" t="s">
        <v>48</v>
      </c>
      <c r="L870" s="11" t="s">
        <v>38</v>
      </c>
      <c r="M870" s="11" t="s">
        <v>38</v>
      </c>
      <c r="N870" s="10" t="s">
        <v>7353</v>
      </c>
      <c r="O870" s="9" t="s">
        <v>7354</v>
      </c>
      <c r="P870" s="10" t="str">
        <f t="shared" si="1"/>
        <v>https://get.shophints.io/v1/rtb?numItems=50&amp;apiKey=5027dad5-6205-4b15-a862-dd72effbd152&amp;trackingId=4711502919&amp;forceLBX=https%3A%2F%2Fwww.intermixonline.com%2F&amp;lbxId=28693&amp;queryParameter=queryid&amp;smart=true&amp;trackCts=k:intermixonline&amp;domain=shoppingwaves.net&amp;visitorUserAgent=Mozilla&amp;auctionId=test&amp;visitorIPAddress=8.8.8.8&amp;trgPoint=monetize&amp;env=compliance</v>
      </c>
      <c r="Q870" s="9"/>
      <c r="R870" s="9"/>
      <c r="S870" s="12"/>
      <c r="T870" s="10" t="s">
        <v>7355</v>
      </c>
      <c r="U870" s="9" t="s">
        <v>7356</v>
      </c>
      <c r="V870" s="10" t="str">
        <f t="shared" si="2"/>
        <v>https://get.shophints.io/v1/rtb?numItems=50&amp;apiKey=5027dad5-6205-4b15-a862-dd72effbd152&amp;trackingId=4711502919&amp;forceLBX=https%3A%2F%2Fwww.intermixonline.com%2Fbags-accessories%2F&amp;lbxId=28693&amp;queryParameter=queryid&amp;smart=true&amp;trackCts=k:intermixonline&amp;domain=shoppingwaves.net&amp;visitorUserAgent=Mozilla&amp;auctionId=test&amp;visitorIPAddress=8.8.8.8&amp;trgPoint=monetize&amp;env=compliance</v>
      </c>
      <c r="W870" s="9"/>
      <c r="X870" s="9"/>
      <c r="Y870" s="12"/>
      <c r="Z870" s="9"/>
      <c r="AA870" s="9"/>
      <c r="AB870" s="9"/>
      <c r="AC870" s="9"/>
      <c r="AD870" s="12"/>
      <c r="AE870" s="9"/>
      <c r="AF870" s="9"/>
      <c r="AG870" s="9"/>
    </row>
    <row r="871">
      <c r="A871" s="9" t="s">
        <v>7357</v>
      </c>
      <c r="B871" s="9" t="s">
        <v>7358</v>
      </c>
      <c r="C871" s="9" t="s">
        <v>7359</v>
      </c>
      <c r="D871" s="9" t="s">
        <v>7360</v>
      </c>
      <c r="E871" s="9" t="s">
        <v>31</v>
      </c>
      <c r="F871" s="9" t="s">
        <v>32</v>
      </c>
      <c r="G871" s="9" t="s">
        <v>33</v>
      </c>
      <c r="H871" s="9" t="s">
        <v>34</v>
      </c>
      <c r="I871" s="10" t="s">
        <v>7361</v>
      </c>
      <c r="J871" s="9" t="s">
        <v>156</v>
      </c>
      <c r="K871" s="9" t="s">
        <v>48</v>
      </c>
      <c r="L871" s="11" t="s">
        <v>58</v>
      </c>
      <c r="M871" s="11" t="s">
        <v>38</v>
      </c>
      <c r="N871" s="10" t="s">
        <v>7362</v>
      </c>
      <c r="O871" s="9" t="s">
        <v>7363</v>
      </c>
      <c r="P871" s="10" t="str">
        <f t="shared" si="1"/>
        <v>https://redirect.prices.co/v1/rtb?numItems=50&amp;apiKey=5027dad5-6205-4b15-a862-dd72effbd152&amp;trackingId=4711502919&amp;forceLBX=https%3A%2F%2Fwww.intimissimi.com%2Fus%2F&amp;lbxId=2543&amp;queryParameter=queryid&amp;smart=true&amp;trackCts=k:intimissimi&amp;domain=shoppingwaves.net&amp;visitorUserAgent=Mozilla&amp;auctionId=test&amp;visitorIPAddress=8.8.8.8&amp;trgPoint=monetize&amp;env=compliance</v>
      </c>
      <c r="Q871" s="9"/>
      <c r="R871" s="9"/>
      <c r="S871" s="12"/>
      <c r="T871" s="10" t="s">
        <v>7364</v>
      </c>
      <c r="U871" s="9" t="s">
        <v>7365</v>
      </c>
      <c r="V871" s="10" t="str">
        <f t="shared" si="2"/>
        <v>https://redirect.prices.co/v1/rtb?numItems=50&amp;apiKey=5027dad5-6205-4b15-a862-dd72effbd152&amp;trackingId=4711502919&amp;forceLBX=https%3A%2F%2Fwww.intimissimi.com%2Fus%2Fmen%2Funderwear%2Fbriefs%2F&amp;lbxId=2543&amp;queryParameter=queryid&amp;smart=true&amp;trackCts=k:intimissimi&amp;domain=shoppingwaves.net&amp;visitorUserAgent=Mozilla&amp;auctionId=test&amp;visitorIPAddress=8.8.8.8&amp;trgPoint=monetize&amp;env=compliance</v>
      </c>
      <c r="W871" s="13" t="s">
        <v>38</v>
      </c>
      <c r="X871" s="13" t="s">
        <v>38</v>
      </c>
      <c r="Y871" s="12"/>
      <c r="Z871" s="9"/>
      <c r="AA871" s="9"/>
      <c r="AB871" s="9"/>
      <c r="AC871" s="9"/>
      <c r="AD871" s="12"/>
      <c r="AE871" s="9"/>
      <c r="AF871" s="9"/>
      <c r="AG871" s="9"/>
    </row>
    <row r="872">
      <c r="A872" s="9" t="s">
        <v>7366</v>
      </c>
      <c r="B872" s="9" t="s">
        <v>7367</v>
      </c>
      <c r="C872" s="9" t="s">
        <v>7368</v>
      </c>
      <c r="D872" s="9" t="s">
        <v>7369</v>
      </c>
      <c r="E872" s="9" t="s">
        <v>31</v>
      </c>
      <c r="F872" s="9" t="s">
        <v>32</v>
      </c>
      <c r="G872" s="9" t="s">
        <v>33</v>
      </c>
      <c r="H872" s="9" t="s">
        <v>34</v>
      </c>
      <c r="I872" s="10" t="s">
        <v>7370</v>
      </c>
      <c r="J872" s="9" t="s">
        <v>36</v>
      </c>
      <c r="K872" s="9" t="s">
        <v>48</v>
      </c>
      <c r="L872" s="11" t="s">
        <v>38</v>
      </c>
      <c r="M872" s="11" t="s">
        <v>38</v>
      </c>
      <c r="N872" s="10" t="s">
        <v>7370</v>
      </c>
      <c r="O872" s="9" t="s">
        <v>7371</v>
      </c>
      <c r="P872" s="10" t="str">
        <f t="shared" si="1"/>
        <v>https://search.shoppingwaves.net/v1/rtb?numItems=50&amp;apiKey=5027dad5-6205-4b15-a862-dd72effbd152&amp;trackingId=4711502919&amp;forceTKADS=https%3A%2F%2Fwww.intui.travel%2F&amp;queryParameter=queryid&amp;smart=true&amp;trackCts=k:intui&amp;domain=shoppingwaves.net&amp;visitorUserAgent=Mozilla&amp;auctionId=test&amp;visitorIPAddress=8.8.8.8&amp;trgPoint=monetize&amp;env=compliance</v>
      </c>
      <c r="Q872" s="9"/>
      <c r="R872" s="9"/>
      <c r="S872" s="12"/>
      <c r="T872" s="10" t="s">
        <v>7372</v>
      </c>
      <c r="U872" s="9" t="s">
        <v>7373</v>
      </c>
      <c r="V872" s="10" t="str">
        <f t="shared" si="2"/>
        <v>https://search.shoppingwaves.net/v1/rtb?numItems=50&amp;apiKey=5027dad5-6205-4b15-a862-dd72effbd152&amp;trackingId=4711502919&amp;forceTKADS=https%3A%2F%2Fwww.intui.travel%2Fnews%2Ftransfer-ili-arenda-avtomobilya-chto-luchshe-vybrat%2F&amp;queryParameter=queryid&amp;smart=true&amp;trackCts=k:intui&amp;domain=shoppingwaves.net&amp;visitorUserAgent=Mozilla&amp;auctionId=test&amp;visitorIPAddress=8.8.8.8&amp;trgPoint=monetize&amp;env=compliance</v>
      </c>
      <c r="W872" s="9"/>
      <c r="X872" s="9"/>
      <c r="Y872" s="12"/>
      <c r="Z872" s="9"/>
      <c r="AA872" s="9"/>
      <c r="AB872" s="9"/>
      <c r="AC872" s="9"/>
      <c r="AD872" s="12"/>
      <c r="AE872" s="9"/>
      <c r="AF872" s="9"/>
      <c r="AG872" s="9"/>
    </row>
    <row r="873">
      <c r="A873" s="9" t="s">
        <v>7374</v>
      </c>
      <c r="B873" s="9" t="s">
        <v>7375</v>
      </c>
      <c r="C873" s="9" t="s">
        <v>7376</v>
      </c>
      <c r="D873" s="9" t="s">
        <v>7377</v>
      </c>
      <c r="E873" s="9" t="s">
        <v>31</v>
      </c>
      <c r="F873" s="9" t="s">
        <v>32</v>
      </c>
      <c r="G873" s="9" t="s">
        <v>33</v>
      </c>
      <c r="H873" s="9" t="s">
        <v>34</v>
      </c>
      <c r="I873" s="10" t="s">
        <v>7378</v>
      </c>
      <c r="J873" s="9" t="s">
        <v>121</v>
      </c>
      <c r="K873" s="9" t="s">
        <v>48</v>
      </c>
      <c r="L873" s="11" t="s">
        <v>38</v>
      </c>
      <c r="M873" s="11" t="s">
        <v>38</v>
      </c>
      <c r="N873" s="10" t="s">
        <v>7379</v>
      </c>
      <c r="O873" s="9" t="s">
        <v>7380</v>
      </c>
      <c r="P873" s="10" t="str">
        <f t="shared" si="1"/>
        <v>https://search.shoppingwaves.net/v1/rtb?numItems=50&amp;apiKey=5027dad5-6205-4b15-a862-dd72effbd152&amp;trackingId=2356125252&amp;forceIMP=https%3A%2F%2Finvideo.io&amp;trackingDomain=invideo.sjv.io&amp;brandParam2=12258&amp;brandParam1=883681&amp;queryParameter=queryid&amp;smart=true&amp;trackCts=k:invideo&amp;domain=shoppingwaves.net&amp;visitorUserAgent=Mozilla&amp;auctionId=test&amp;visitorIPAddress=8.8.8.8&amp;trgPoint=monetize&amp;env=compliance</v>
      </c>
      <c r="Q873" s="9"/>
      <c r="R873" s="9"/>
      <c r="S873" s="12"/>
      <c r="T873" s="10" t="s">
        <v>7381</v>
      </c>
      <c r="U873" s="9" t="s">
        <v>7382</v>
      </c>
      <c r="V873" s="10" t="str">
        <f t="shared" si="2"/>
        <v>https://search.shoppingwaves.net/v1/rtb?numItems=50&amp;apiKey=5027dad5-6205-4b15-a862-dd72effbd152&amp;trackingId=2356125252&amp;forceIMP=https%3A%2F%2Finvideo.io%2Fworkflow%2Fmarketing-templates%2Fcategories%2Fvideo-presentations&amp;trackingDomain=invideo.sjv.io&amp;brandParam2=12258&amp;brandParam1=883681&amp;queryParameter=queryid&amp;smart=true&amp;trackCts=k:invideo&amp;domain=shoppingwaves.net&amp;visitorUserAgent=Mozilla&amp;auctionId=test&amp;visitorIPAddress=8.8.8.8&amp;trgPoint=monetize&amp;env=compliance</v>
      </c>
      <c r="W873" s="9"/>
      <c r="X873" s="9"/>
      <c r="Y873" s="12"/>
      <c r="Z873" s="9"/>
      <c r="AA873" s="9"/>
      <c r="AB873" s="9"/>
      <c r="AC873" s="9"/>
      <c r="AD873" s="12"/>
      <c r="AE873" s="9"/>
      <c r="AF873" s="9"/>
      <c r="AG873" s="9"/>
    </row>
    <row r="874">
      <c r="A874" s="9" t="s">
        <v>7383</v>
      </c>
      <c r="B874" s="9" t="s">
        <v>7384</v>
      </c>
      <c r="C874" s="9" t="s">
        <v>7385</v>
      </c>
      <c r="D874" s="9" t="s">
        <v>7386</v>
      </c>
      <c r="E874" s="9" t="s">
        <v>31</v>
      </c>
      <c r="F874" s="9" t="s">
        <v>32</v>
      </c>
      <c r="G874" s="9" t="s">
        <v>33</v>
      </c>
      <c r="H874" s="9" t="s">
        <v>34</v>
      </c>
      <c r="I874" s="10" t="s">
        <v>7387</v>
      </c>
      <c r="J874" s="9" t="s">
        <v>156</v>
      </c>
      <c r="K874" s="9" t="s">
        <v>48</v>
      </c>
      <c r="L874" s="11" t="s">
        <v>58</v>
      </c>
      <c r="M874" s="11" t="s">
        <v>38</v>
      </c>
      <c r="N874" s="10" t="s">
        <v>7388</v>
      </c>
      <c r="O874" s="9" t="s">
        <v>7389</v>
      </c>
      <c r="P874" s="10" t="str">
        <f t="shared" si="1"/>
        <v>https://redirect.prices.co/v1/rtb?numItems=50&amp;apiKey=5027dad5-6205-4b15-a862-dd72effbd152&amp;trackingId=4711502919&amp;forceLBX=https%3A%2F%2Finvisawear.com&amp;lbxId=10738&amp;queryParameter=queryid&amp;smart=true&amp;trackCts=k:invisawear&amp;domain=shoppingwaves.net&amp;visitorUserAgent=Mozilla&amp;auctionId=test&amp;visitorIPAddress=8.8.8.8&amp;trgPoint=monetize&amp;env=compliance</v>
      </c>
      <c r="Q874" s="9"/>
      <c r="R874" s="9"/>
      <c r="S874" s="12"/>
      <c r="T874" s="10" t="s">
        <v>7390</v>
      </c>
      <c r="U874" s="9" t="s">
        <v>7391</v>
      </c>
      <c r="V874" s="10" t="str">
        <f t="shared" si="2"/>
        <v>https://redirect.prices.co/v1/rtb?numItems=50&amp;apiKey=5027dad5-6205-4b15-a862-dd72effbd152&amp;trackingId=4711502919&amp;forceLBX=https%3A%2F%2Fwww.invisawear.com%2Fcollections%2Fself-defense-keychains&amp;lbxId=10738&amp;queryParameter=queryid&amp;smart=true&amp;trackCts=k:invisawear&amp;domain=shoppingwaves.net&amp;visitorUserAgent=Mozilla&amp;auctionId=test&amp;visitorIPAddress=8.8.8.8&amp;trgPoint=monetize&amp;env=compliance</v>
      </c>
      <c r="W874" s="13" t="s">
        <v>38</v>
      </c>
      <c r="X874" s="13" t="s">
        <v>38</v>
      </c>
      <c r="Y874" s="12"/>
      <c r="Z874" s="9"/>
      <c r="AA874" s="9"/>
      <c r="AB874" s="9"/>
      <c r="AC874" s="9"/>
      <c r="AD874" s="12"/>
      <c r="AE874" s="9"/>
      <c r="AF874" s="9"/>
      <c r="AG874" s="9"/>
    </row>
    <row r="875">
      <c r="A875" s="9" t="s">
        <v>7392</v>
      </c>
      <c r="B875" s="9" t="s">
        <v>7393</v>
      </c>
      <c r="C875" s="9" t="s">
        <v>7394</v>
      </c>
      <c r="D875" s="9" t="s">
        <v>7395</v>
      </c>
      <c r="E875" s="9" t="s">
        <v>31</v>
      </c>
      <c r="F875" s="9" t="s">
        <v>32</v>
      </c>
      <c r="G875" s="9" t="s">
        <v>33</v>
      </c>
      <c r="H875" s="9" t="s">
        <v>34</v>
      </c>
      <c r="I875" s="10" t="s">
        <v>7396</v>
      </c>
      <c r="J875" s="9" t="s">
        <v>67</v>
      </c>
      <c r="K875" s="9" t="s">
        <v>48</v>
      </c>
      <c r="L875" s="11" t="s">
        <v>38</v>
      </c>
      <c r="M875" s="11" t="s">
        <v>38</v>
      </c>
      <c r="N875" s="10" t="s">
        <v>7397</v>
      </c>
      <c r="O875" s="9" t="s">
        <v>7398</v>
      </c>
      <c r="P875" s="10" t="str">
        <f t="shared" si="1"/>
        <v>https://search.shoppingwaves.net/v1/rtb?numItems=50&amp;apiKey=5027dad5-6205-4b15-a862-dd72effbd152&amp;trackingId=4711502919&amp;forceCPNC=https%3A%2F%2Fwww.iobit.com%2Fen%2Findex.php&amp;cpncId=9488&amp;queryParameter=queryid&amp;smart=true&amp;trackCts=k:iobit&amp;domain=shoppingwaves.net&amp;visitorUserAgent=Mozilla&amp;auctionId=test&amp;visitorIPAddress=8.8.8.8&amp;trgPoint=monetize&amp;env=compliance</v>
      </c>
      <c r="Q875" s="9"/>
      <c r="R875" s="9"/>
      <c r="S875" s="12"/>
      <c r="T875" s="10" t="s">
        <v>7399</v>
      </c>
      <c r="U875" s="9" t="s">
        <v>7400</v>
      </c>
      <c r="V875" s="10" t="str">
        <f t="shared" si="2"/>
        <v>https://search.shoppingwaves.net/v1/rtb?numItems=50&amp;apiKey=5027dad5-6205-4b15-a862-dd72effbd152&amp;trackingId=4711502919&amp;forceCPNC=https%3A%2F%2Fwww.iobit.com%2Fen%2Fadvanced-systemcare-antivirus.php&amp;cpncId=9488&amp;queryParameter=queryid&amp;smart=true&amp;trackCts=k:iobit&amp;domain=shoppingwaves.net&amp;visitorUserAgent=Mozilla&amp;auctionId=test&amp;visitorIPAddress=8.8.8.8&amp;trgPoint=monetize&amp;env=compliance</v>
      </c>
      <c r="W875" s="9"/>
      <c r="X875" s="9"/>
      <c r="Y875" s="12"/>
      <c r="Z875" s="9"/>
      <c r="AA875" s="9"/>
      <c r="AB875" s="9"/>
      <c r="AC875" s="9"/>
      <c r="AD875" s="12"/>
      <c r="AE875" s="9"/>
      <c r="AF875" s="9"/>
      <c r="AG875" s="9"/>
    </row>
    <row r="876">
      <c r="A876" s="9" t="s">
        <v>7401</v>
      </c>
      <c r="B876" s="9" t="s">
        <v>7402</v>
      </c>
      <c r="C876" s="9" t="s">
        <v>7403</v>
      </c>
      <c r="D876" s="9" t="s">
        <v>7404</v>
      </c>
      <c r="E876" s="9" t="s">
        <v>31</v>
      </c>
      <c r="F876" s="9" t="s">
        <v>32</v>
      </c>
      <c r="G876" s="9" t="s">
        <v>33</v>
      </c>
      <c r="H876" s="9" t="s">
        <v>34</v>
      </c>
      <c r="I876" s="10" t="s">
        <v>7405</v>
      </c>
      <c r="J876" s="9" t="s">
        <v>47</v>
      </c>
      <c r="K876" s="9" t="s">
        <v>48</v>
      </c>
      <c r="L876" s="11" t="s">
        <v>58</v>
      </c>
      <c r="M876" s="11" t="s">
        <v>38</v>
      </c>
      <c r="N876" s="10" t="s">
        <v>7405</v>
      </c>
      <c r="O876" s="9" t="s">
        <v>7406</v>
      </c>
      <c r="P876" s="10" t="str">
        <f t="shared" si="1"/>
        <v>https://redirect.prices.co/v1/rtb?numItems=50&amp;apiKey=5027dad5-6205-4b15-a862-dd72effbd152&amp;trackingId=4711502919&amp;forceSHLK=https%3A%2F%2Fwww.ipcstore.com&amp;brandParam1=b47dSMKI4ccemzGjwO4jsrXOwFAfeqQHNM7v5I227R7m61RWSJ0H1t9d_aGVAaBrkY6xvLKvh&amp;queryParameter=queryid&amp;smart=true&amp;trackCts=k:ipcstore&amp;domain=shoppingwaves.net&amp;visitorUserAgent=Mozilla&amp;auctionId=test&amp;visitorIPAddress=8.8.8.8&amp;trgPoint=monetize&amp;env=compliance</v>
      </c>
      <c r="Q876" s="9"/>
      <c r="R876" s="9"/>
      <c r="S876" s="12"/>
      <c r="T876" s="10" t="s">
        <v>7407</v>
      </c>
      <c r="U876" s="9" t="s">
        <v>7408</v>
      </c>
      <c r="V876" s="10" t="str">
        <f t="shared" si="2"/>
        <v>https://redirect.prices.co/v1/rtb?numItems=50&amp;apiKey=5027dad5-6205-4b15-a862-dd72effbd152&amp;trackingId=4711502919&amp;forceSHLK=https%3A%2F%2Fwww.ipcstore.com%2Fbrands-a-z&amp;brandParam1=b47dSMKI4ccemzGjwO4jsrXOwFAfeqQHNM7v5I227R7m61RWSJ0H1t9d_aGVAaBrkY6xvLKvh&amp;queryParameter=queryid&amp;smart=true&amp;trackCts=k:ipcstore&amp;domain=shoppingwaves.net&amp;visitorUserAgent=Mozilla&amp;auctionId=test&amp;visitorIPAddress=8.8.8.8&amp;trgPoint=monetize&amp;env=compliance</v>
      </c>
      <c r="W876" s="13" t="s">
        <v>38</v>
      </c>
      <c r="X876" s="13" t="s">
        <v>38</v>
      </c>
      <c r="Y876" s="12"/>
      <c r="Z876" s="9"/>
      <c r="AA876" s="9"/>
      <c r="AB876" s="9"/>
      <c r="AC876" s="9"/>
      <c r="AD876" s="12"/>
      <c r="AE876" s="9"/>
      <c r="AF876" s="9"/>
      <c r="AG876" s="9"/>
    </row>
    <row r="877">
      <c r="A877" s="9" t="s">
        <v>7409</v>
      </c>
      <c r="B877" s="9" t="s">
        <v>7410</v>
      </c>
      <c r="C877" s="9" t="s">
        <v>7411</v>
      </c>
      <c r="D877" s="9" t="s">
        <v>7412</v>
      </c>
      <c r="E877" s="9" t="s">
        <v>31</v>
      </c>
      <c r="F877" s="9" t="s">
        <v>32</v>
      </c>
      <c r="G877" s="9" t="s">
        <v>33</v>
      </c>
      <c r="H877" s="9" t="s">
        <v>34</v>
      </c>
      <c r="I877" s="10" t="s">
        <v>7413</v>
      </c>
      <c r="J877" s="9" t="s">
        <v>121</v>
      </c>
      <c r="K877" s="9" t="s">
        <v>37</v>
      </c>
      <c r="L877" s="11" t="s">
        <v>38</v>
      </c>
      <c r="M877" s="11" t="s">
        <v>38</v>
      </c>
      <c r="N877" s="10" t="s">
        <v>7414</v>
      </c>
      <c r="O877" s="9" t="s">
        <v>7415</v>
      </c>
      <c r="P877" s="10" t="str">
        <f t="shared" si="1"/>
        <v>https://search.shoppingwaves.net/v1/rtb?numItems=50&amp;apiKey=5027dad5-6205-4b15-a862-dd72effbd152&amp;trackingId=2356125252&amp;forceIMP=https%3A%2F%2Fwww.ipitaka.com&amp;trackingDomain=ipitakacom.sjv.io&amp;brandParam2=19058&amp;brandParam1=1641195&amp;queryParameter=queryid&amp;smart=true&amp;trackCts=k:ipitaka&amp;domain=shoppingwaves.net&amp;visitorUserAgent=Mozilla&amp;auctionId=test&amp;visitorIPAddress=8.8.8.8&amp;trgPoint=monetize&amp;env=compliance</v>
      </c>
      <c r="Q877" s="9"/>
      <c r="R877" s="9"/>
      <c r="S877" s="12"/>
      <c r="T877" s="10" t="s">
        <v>7416</v>
      </c>
      <c r="U877" s="9" t="s">
        <v>7417</v>
      </c>
      <c r="V877" s="10" t="str">
        <f t="shared" si="2"/>
        <v>https://search.shoppingwaves.net/v1/rtb?numItems=50&amp;apiKey=5027dad5-6205-4b15-a862-dd72effbd152&amp;trackingId=2356125252&amp;forceIMP=https%3A%2F%2Fwww.ipitaka.com%2Fcollections%2Fpitaflow-for-tablets&amp;trackingDomain=ipitakacom.sjv.io&amp;brandParam2=19058&amp;brandParam1=1641195&amp;queryParameter=queryid&amp;smart=true&amp;trackCts=k:ipitaka&amp;domain=shoppingwaves.net&amp;visitorUserAgent=Mozilla&amp;auctionId=test&amp;visitorIPAddress=8.8.8.8&amp;trgPoint=monetize&amp;env=compliance</v>
      </c>
      <c r="W877" s="9"/>
      <c r="X877" s="9"/>
      <c r="Y877" s="12"/>
      <c r="Z877" s="9"/>
      <c r="AA877" s="9"/>
      <c r="AB877" s="9"/>
      <c r="AC877" s="9"/>
      <c r="AD877" s="12"/>
      <c r="AE877" s="9"/>
      <c r="AF877" s="9"/>
      <c r="AG877" s="9"/>
    </row>
    <row r="878">
      <c r="A878" s="9" t="s">
        <v>7418</v>
      </c>
      <c r="B878" s="9" t="s">
        <v>7419</v>
      </c>
      <c r="C878" s="9" t="s">
        <v>7420</v>
      </c>
      <c r="D878" s="9" t="s">
        <v>7421</v>
      </c>
      <c r="E878" s="9" t="s">
        <v>31</v>
      </c>
      <c r="F878" s="9" t="s">
        <v>32</v>
      </c>
      <c r="G878" s="9" t="s">
        <v>33</v>
      </c>
      <c r="H878" s="9" t="s">
        <v>34</v>
      </c>
      <c r="I878" s="10" t="s">
        <v>7422</v>
      </c>
      <c r="J878" s="9" t="s">
        <v>156</v>
      </c>
      <c r="K878" s="9" t="s">
        <v>48</v>
      </c>
      <c r="L878" s="11" t="s">
        <v>38</v>
      </c>
      <c r="M878" s="11" t="s">
        <v>38</v>
      </c>
      <c r="N878" s="10" t="s">
        <v>7422</v>
      </c>
      <c r="O878" s="9" t="s">
        <v>7423</v>
      </c>
      <c r="P878" s="10" t="str">
        <f t="shared" si="1"/>
        <v>https://search.shoppingwaves.net/v1/rtb?numItems=50&amp;apiKey=5027dad5-6205-4b15-a862-dd72effbd152&amp;trackingId=4711502919&amp;forceLBX=https%3A%2F%2Fwww.iqair.com%2F&amp;lbxId=67742&amp;queryParameter=queryid&amp;smart=true&amp;trackCts=k:iqair&amp;domain=shoppingwaves.net&amp;visitorUserAgent=Mozilla&amp;auctionId=test&amp;visitorIPAddress=8.8.8.8&amp;trgPoint=monetize&amp;env=compliance</v>
      </c>
      <c r="Q878" s="9"/>
      <c r="R878" s="9"/>
      <c r="S878" s="12"/>
      <c r="T878" s="10" t="s">
        <v>7424</v>
      </c>
      <c r="U878" s="9" t="s">
        <v>7425</v>
      </c>
      <c r="V878" s="10" t="str">
        <f t="shared" si="2"/>
        <v>https://search.shoppingwaves.net/v1/rtb?numItems=50&amp;apiKey=5027dad5-6205-4b15-a862-dd72effbd152&amp;trackingId=4711502919&amp;forceLBX=https%3A%2F%2Fwww.iqair.com%2Fnewsroom%2Fair-cleaning-technology-why-you-shouldnt-buy-fake-filters&amp;lbxId=67742&amp;queryParameter=queryid&amp;smart=true&amp;trackCts=k:iqair&amp;domain=shoppingwaves.net&amp;visitorUserAgent=Mozilla&amp;auctionId=test&amp;visitorIPAddress=8.8.8.8&amp;trgPoint=monetize&amp;env=compliance</v>
      </c>
      <c r="W878" s="9"/>
      <c r="X878" s="9"/>
      <c r="Y878" s="12"/>
      <c r="Z878" s="9"/>
      <c r="AA878" s="9"/>
      <c r="AB878" s="9"/>
      <c r="AC878" s="9"/>
      <c r="AD878" s="12"/>
      <c r="AE878" s="9"/>
      <c r="AF878" s="9"/>
      <c r="AG878" s="9"/>
    </row>
    <row r="879">
      <c r="A879" s="9" t="s">
        <v>7426</v>
      </c>
      <c r="B879" s="9" t="s">
        <v>7427</v>
      </c>
      <c r="C879" s="9" t="s">
        <v>7428</v>
      </c>
      <c r="D879" s="9" t="s">
        <v>7429</v>
      </c>
      <c r="E879" s="9" t="s">
        <v>31</v>
      </c>
      <c r="F879" s="9" t="s">
        <v>32</v>
      </c>
      <c r="G879" s="9" t="s">
        <v>33</v>
      </c>
      <c r="H879" s="9" t="s">
        <v>34</v>
      </c>
      <c r="I879" s="10" t="s">
        <v>7430</v>
      </c>
      <c r="J879" s="9" t="s">
        <v>156</v>
      </c>
      <c r="K879" s="9" t="s">
        <v>48</v>
      </c>
      <c r="L879" s="11" t="s">
        <v>58</v>
      </c>
      <c r="M879" s="11" t="s">
        <v>38</v>
      </c>
      <c r="N879" s="10" t="s">
        <v>7431</v>
      </c>
      <c r="O879" s="9" t="s">
        <v>7432</v>
      </c>
      <c r="P879" s="10" t="str">
        <f t="shared" si="1"/>
        <v>https://redirect.prices.co/v1/rtb?numItems=50&amp;apiKey=5027dad5-6205-4b15-a862-dd72effbd152&amp;trackingId=4711502919&amp;forceLBX=https%3A%2F%2Fironflask.com&amp;lbxId=37291&amp;queryParameter=queryid&amp;smart=true&amp;trackCts=k:ironflask&amp;domain=shoppingwaves.net&amp;visitorUserAgent=Mozilla&amp;auctionId=test&amp;visitorIPAddress=8.8.8.8&amp;trgPoint=monetize&amp;env=compliance</v>
      </c>
      <c r="Q879" s="9"/>
      <c r="R879" s="9"/>
      <c r="S879" s="12"/>
      <c r="T879" s="10" t="s">
        <v>7433</v>
      </c>
      <c r="U879" s="9" t="s">
        <v>7434</v>
      </c>
      <c r="V879" s="10" t="str">
        <f t="shared" si="2"/>
        <v>https://redirect.prices.co/v1/rtb?numItems=50&amp;apiKey=5027dad5-6205-4b15-a862-dd72effbd152&amp;trackingId=4711502919&amp;forceLBX=https%3A%2F%2Fwww.ironflask.com%2Fcollections%2Fclassic-tumblers&amp;lbxId=37291&amp;queryParameter=queryid&amp;smart=true&amp;trackCts=k:ironflask&amp;domain=shoppingwaves.net&amp;visitorUserAgent=Mozilla&amp;auctionId=test&amp;visitorIPAddress=8.8.8.8&amp;trgPoint=monetize&amp;env=compliance</v>
      </c>
      <c r="W879" s="13" t="s">
        <v>38</v>
      </c>
      <c r="X879" s="13" t="s">
        <v>38</v>
      </c>
      <c r="Y879" s="12"/>
      <c r="Z879" s="9"/>
      <c r="AA879" s="9"/>
      <c r="AB879" s="9"/>
      <c r="AC879" s="9"/>
      <c r="AD879" s="12"/>
      <c r="AE879" s="9"/>
      <c r="AF879" s="9"/>
      <c r="AG879" s="9"/>
    </row>
    <row r="880">
      <c r="A880" s="9" t="s">
        <v>7435</v>
      </c>
      <c r="B880" s="9" t="s">
        <v>7436</v>
      </c>
      <c r="C880" s="9" t="s">
        <v>7437</v>
      </c>
      <c r="D880" s="9" t="s">
        <v>7438</v>
      </c>
      <c r="E880" s="9" t="s">
        <v>31</v>
      </c>
      <c r="F880" s="9" t="s">
        <v>32</v>
      </c>
      <c r="G880" s="9" t="s">
        <v>33</v>
      </c>
      <c r="H880" s="9" t="s">
        <v>34</v>
      </c>
      <c r="I880" s="10" t="s">
        <v>7439</v>
      </c>
      <c r="J880" s="9" t="s">
        <v>156</v>
      </c>
      <c r="K880" s="9" t="s">
        <v>37</v>
      </c>
      <c r="L880" s="11" t="s">
        <v>38</v>
      </c>
      <c r="M880" s="11" t="s">
        <v>38</v>
      </c>
      <c r="N880" s="10" t="s">
        <v>7439</v>
      </c>
      <c r="O880" s="9" t="s">
        <v>7440</v>
      </c>
      <c r="P880" s="10" t="str">
        <f t="shared" si="1"/>
        <v>https://search.shoppingwaves.net/v1/rtb?numItems=50&amp;apiKey=5027dad5-6205-4b15-a862-dd72effbd152&amp;trackingId=4711502919&amp;forceLBX=https%3A%2F%2Fwww.isabellegracejewelry.com&amp;lbxId=29706&amp;queryParameter=queryid&amp;smart=true&amp;trackCts=k:isabellegracejewelry&amp;domain=shoppingwaves.net&amp;visitorUserAgent=Mozilla&amp;auctionId=test&amp;visitorIPAddress=8.8.8.8&amp;trgPoint=monetize&amp;env=compliance</v>
      </c>
      <c r="Q880" s="9"/>
      <c r="R880" s="9"/>
      <c r="S880" s="12"/>
      <c r="T880" s="10" t="s">
        <v>7441</v>
      </c>
      <c r="U880" s="9" t="s">
        <v>7442</v>
      </c>
      <c r="V880" s="10" t="str">
        <f t="shared" si="2"/>
        <v>https://search.shoppingwaves.net/v1/rtb?numItems=50&amp;apiKey=5027dad5-6205-4b15-a862-dd72effbd152&amp;trackingId=4711502919&amp;forceLBX=https%3A%2F%2Fwww.isabellegracejewelry.com%2Fcollections%2Fepiphanies&amp;lbxId=29706&amp;queryParameter=queryid&amp;smart=true&amp;trackCts=k:isabellegracejewelry&amp;domain=shoppingwaves.net&amp;visitorUserAgent=Mozilla&amp;auctionId=test&amp;visitorIPAddress=8.8.8.8&amp;trgPoint=monetize&amp;env=compliance</v>
      </c>
      <c r="W880" s="9"/>
      <c r="X880" s="9"/>
      <c r="Y880" s="12"/>
      <c r="Z880" s="9"/>
      <c r="AA880" s="9"/>
      <c r="AB880" s="9"/>
      <c r="AC880" s="9"/>
      <c r="AD880" s="12"/>
      <c r="AE880" s="9"/>
      <c r="AF880" s="9"/>
      <c r="AG880" s="9"/>
    </row>
    <row r="881">
      <c r="A881" s="9" t="s">
        <v>7443</v>
      </c>
      <c r="B881" s="9" t="s">
        <v>7444</v>
      </c>
      <c r="C881" s="9" t="s">
        <v>7445</v>
      </c>
      <c r="D881" s="9" t="s">
        <v>7446</v>
      </c>
      <c r="E881" s="9" t="s">
        <v>31</v>
      </c>
      <c r="F881" s="9" t="s">
        <v>32</v>
      </c>
      <c r="G881" s="9" t="s">
        <v>33</v>
      </c>
      <c r="H881" s="9" t="s">
        <v>34</v>
      </c>
      <c r="I881" s="10" t="s">
        <v>7447</v>
      </c>
      <c r="J881" s="9" t="s">
        <v>67</v>
      </c>
      <c r="K881" s="9" t="s">
        <v>48</v>
      </c>
      <c r="L881" s="11" t="s">
        <v>38</v>
      </c>
      <c r="M881" s="11" t="s">
        <v>38</v>
      </c>
      <c r="N881" s="10" t="s">
        <v>7447</v>
      </c>
      <c r="O881" s="9" t="s">
        <v>7448</v>
      </c>
      <c r="P881" s="10" t="str">
        <f t="shared" si="1"/>
        <v>https://search.shoppingwaves.net/v1/rtb?numItems=50&amp;apiKey=5027dad5-6205-4b15-a862-dd72effbd152&amp;trackingId=4711502919&amp;forceCPNC=https%3A%2F%2Fwww.isawitfirst.com&amp;cpncId=11735&amp;queryParameter=queryid&amp;smart=true&amp;trackCts=k:isawitfirst&amp;domain=shoppingwaves.net&amp;visitorUserAgent=Mozilla&amp;auctionId=test&amp;visitorIPAddress=8.8.8.8&amp;trgPoint=monetize&amp;env=compliance</v>
      </c>
      <c r="Q881" s="9"/>
      <c r="R881" s="9"/>
      <c r="S881" s="12"/>
      <c r="T881" s="10" t="s">
        <v>7449</v>
      </c>
      <c r="U881" s="9" t="s">
        <v>7450</v>
      </c>
      <c r="V881" s="10" t="str">
        <f t="shared" si="2"/>
        <v>https://search.shoppingwaves.net/v1/rtb?numItems=50&amp;apiKey=5027dad5-6205-4b15-a862-dd72effbd152&amp;trackingId=4711502919&amp;forceCPNC=https%3A%2F%2Fwww.isawitfirst.com%2Fcollections%2Fdresses&amp;cpncId=11735&amp;queryParameter=queryid&amp;smart=true&amp;trackCts=k:isawitfirst&amp;domain=shoppingwaves.net&amp;visitorUserAgent=Mozilla&amp;auctionId=test&amp;visitorIPAddress=8.8.8.8&amp;trgPoint=monetize&amp;env=compliance</v>
      </c>
      <c r="W881" s="9"/>
      <c r="X881" s="9"/>
      <c r="Y881" s="12"/>
      <c r="Z881" s="9"/>
      <c r="AA881" s="9"/>
      <c r="AB881" s="9"/>
      <c r="AC881" s="9"/>
      <c r="AD881" s="12"/>
      <c r="AE881" s="9"/>
      <c r="AF881" s="9"/>
      <c r="AG881" s="9"/>
    </row>
    <row r="882">
      <c r="A882" s="9" t="s">
        <v>7451</v>
      </c>
      <c r="B882" s="9" t="s">
        <v>7452</v>
      </c>
      <c r="C882" s="9" t="s">
        <v>7453</v>
      </c>
      <c r="D882" s="9" t="s">
        <v>7454</v>
      </c>
      <c r="E882" s="9" t="s">
        <v>31</v>
      </c>
      <c r="F882" s="9" t="s">
        <v>32</v>
      </c>
      <c r="G882" s="9" t="s">
        <v>33</v>
      </c>
      <c r="H882" s="9" t="s">
        <v>34</v>
      </c>
      <c r="I882" s="10" t="s">
        <v>7455</v>
      </c>
      <c r="J882" s="9" t="s">
        <v>67</v>
      </c>
      <c r="K882" s="9" t="s">
        <v>48</v>
      </c>
      <c r="L882" s="11" t="s">
        <v>38</v>
      </c>
      <c r="M882" s="11" t="s">
        <v>38</v>
      </c>
      <c r="N882" s="10" t="s">
        <v>7455</v>
      </c>
      <c r="O882" s="9" t="s">
        <v>7456</v>
      </c>
      <c r="P882" s="10" t="str">
        <f t="shared" si="1"/>
        <v>https://get.shophints.io/v1/rtb?numItems=50&amp;apiKey=5027dad5-6205-4b15-a862-dd72effbd152&amp;trackingId=4711502919&amp;forceCPNC=https%3A%2F%2Fwww.ishowbeauty.com%2F&amp;cpncId=29537&amp;queryParameter=queryid&amp;smart=true&amp;trackCts=k:ishowbeauty&amp;domain=shoppingwaves.net&amp;visitorUserAgent=Mozilla&amp;auctionId=test&amp;visitorIPAddress=8.8.8.8&amp;trgPoint=monetize&amp;env=compliance</v>
      </c>
      <c r="Q882" s="9"/>
      <c r="R882" s="9"/>
      <c r="S882" s="12"/>
      <c r="T882" s="10" t="s">
        <v>7457</v>
      </c>
      <c r="U882" s="9" t="s">
        <v>7458</v>
      </c>
      <c r="V882" s="10" t="str">
        <f t="shared" si="2"/>
        <v>https://get.shophints.io/v1/rtb?numItems=50&amp;apiKey=5027dad5-6205-4b15-a862-dd72effbd152&amp;trackingId=4711502919&amp;forceCPNC=https%3A%2F%2Fwww.ishowbeauty.com%2Fcollections%2Fvirgin-hair-3-bundles-with-lace-frontal-closure&amp;cpncId=29537&amp;queryParameter=queryid&amp;smart=true&amp;trackCts=k:ishowbeauty&amp;domain=shoppingwaves.net&amp;visitorUserAgent=Mozilla&amp;auctionId=test&amp;visitorIPAddress=8.8.8.8&amp;trgPoint=monetize&amp;env=compliance</v>
      </c>
      <c r="W882" s="9"/>
      <c r="X882" s="9"/>
      <c r="Y882" s="12"/>
      <c r="Z882" s="9"/>
      <c r="AA882" s="9"/>
      <c r="AB882" s="9"/>
      <c r="AC882" s="9"/>
      <c r="AD882" s="12"/>
      <c r="AE882" s="9"/>
      <c r="AF882" s="9"/>
      <c r="AG882" s="9"/>
    </row>
    <row r="883">
      <c r="A883" s="9" t="s">
        <v>7459</v>
      </c>
      <c r="B883" s="9" t="s">
        <v>7460</v>
      </c>
      <c r="C883" s="9" t="s">
        <v>7461</v>
      </c>
      <c r="D883" s="9" t="s">
        <v>7462</v>
      </c>
      <c r="E883" s="9" t="s">
        <v>31</v>
      </c>
      <c r="F883" s="9" t="s">
        <v>32</v>
      </c>
      <c r="G883" s="9" t="s">
        <v>33</v>
      </c>
      <c r="H883" s="9" t="s">
        <v>34</v>
      </c>
      <c r="I883" s="10" t="s">
        <v>7463</v>
      </c>
      <c r="J883" s="9" t="s">
        <v>67</v>
      </c>
      <c r="K883" s="9" t="s">
        <v>48</v>
      </c>
      <c r="L883" s="11" t="s">
        <v>58</v>
      </c>
      <c r="M883" s="11" t="s">
        <v>38</v>
      </c>
      <c r="N883" s="10" t="s">
        <v>7463</v>
      </c>
      <c r="O883" s="9" t="s">
        <v>7464</v>
      </c>
      <c r="P883" s="10" t="str">
        <f t="shared" si="1"/>
        <v>https://redirect.prices.co/v1/rtb?numItems=50&amp;apiKey=5027dad5-6205-4b15-a862-dd72effbd152&amp;trackingId=4711502919&amp;forceCPNC=https%3A%2F%2Fwww.issaonline.com&amp;cpncId=25274&amp;queryParameter=queryid&amp;smart=true&amp;trackCts=k:issaonline&amp;domain=shoppingwaves.net&amp;visitorUserAgent=Mozilla&amp;auctionId=test&amp;visitorIPAddress=8.8.8.8&amp;trgPoint=monetize&amp;env=compliance</v>
      </c>
      <c r="Q883" s="9"/>
      <c r="R883" s="9"/>
      <c r="S883" s="12"/>
      <c r="T883" s="10" t="s">
        <v>7465</v>
      </c>
      <c r="U883" s="9" t="s">
        <v>7466</v>
      </c>
      <c r="V883" s="10" t="str">
        <f t="shared" si="2"/>
        <v>https://redirect.prices.co/v1/rtb?numItems=50&amp;apiKey=5027dad5-6205-4b15-a862-dd72effbd152&amp;trackingId=4711502919&amp;forceCPNC=https%3A%2F%2Fwww.issaonline.com%2Fcertification%2Fpersonal-trainer-certification%2F&amp;cpncId=25274&amp;queryParameter=queryid&amp;smart=true&amp;trackCts=k:issaonline&amp;domain=shoppingwaves.net&amp;visitorUserAgent=Mozilla&amp;auctionId=test&amp;visitorIPAddress=8.8.8.8&amp;trgPoint=monetize&amp;env=compliance</v>
      </c>
      <c r="W883" s="13" t="s">
        <v>38</v>
      </c>
      <c r="X883" s="13" t="s">
        <v>38</v>
      </c>
      <c r="Y883" s="12"/>
      <c r="Z883" s="9"/>
      <c r="AA883" s="9"/>
      <c r="AB883" s="9"/>
      <c r="AC883" s="9"/>
      <c r="AD883" s="12"/>
      <c r="AE883" s="9"/>
      <c r="AF883" s="9"/>
      <c r="AG883" s="9"/>
    </row>
    <row r="884">
      <c r="A884" s="9" t="s">
        <v>7467</v>
      </c>
      <c r="B884" s="9" t="s">
        <v>7468</v>
      </c>
      <c r="C884" s="9" t="s">
        <v>7469</v>
      </c>
      <c r="D884" s="9" t="s">
        <v>7470</v>
      </c>
      <c r="E884" s="9" t="s">
        <v>31</v>
      </c>
      <c r="F884" s="9" t="s">
        <v>32</v>
      </c>
      <c r="G884" s="9" t="s">
        <v>33</v>
      </c>
      <c r="H884" s="9" t="s">
        <v>34</v>
      </c>
      <c r="I884" s="10" t="s">
        <v>7471</v>
      </c>
      <c r="J884" s="9" t="s">
        <v>156</v>
      </c>
      <c r="K884" s="9" t="s">
        <v>48</v>
      </c>
      <c r="L884" s="11" t="s">
        <v>58</v>
      </c>
      <c r="M884" s="11" t="s">
        <v>38</v>
      </c>
      <c r="N884" s="10" t="s">
        <v>7472</v>
      </c>
      <c r="O884" s="9" t="s">
        <v>7473</v>
      </c>
      <c r="P884" s="10" t="str">
        <f t="shared" si="1"/>
        <v>https://redirect.prices.co/v1/rtb?numItems=50&amp;apiKey=5027dad5-6205-4b15-a862-dd72effbd152&amp;trackingId=4711502919&amp;forceLBX=https%3A%2F%2Fitead.cc&amp;lbxId=4289&amp;queryParameter=queryid&amp;smart=true&amp;trackCts=k:itead&amp;domain=shoppingwaves.net&amp;visitorUserAgent=Mozilla&amp;auctionId=test&amp;visitorIPAddress=8.8.8.8&amp;trgPoint=monetize&amp;env=compliance</v>
      </c>
      <c r="Q884" s="9"/>
      <c r="R884" s="9"/>
      <c r="S884" s="12"/>
      <c r="T884" s="10" t="s">
        <v>7474</v>
      </c>
      <c r="U884" s="9" t="s">
        <v>7475</v>
      </c>
      <c r="V884" s="10" t="str">
        <f t="shared" si="2"/>
        <v>https://redirect.prices.co/v1/rtb?numItems=50&amp;apiKey=5027dad5-6205-4b15-a862-dd72effbd152&amp;trackingId=4711502919&amp;forceLBX=https%3A%2F%2Fitead.cc%2Fsmart-home%2F&amp;lbxId=4289&amp;queryParameter=queryid&amp;smart=true&amp;trackCts=k:itead&amp;domain=shoppingwaves.net&amp;visitorUserAgent=Mozilla&amp;auctionId=test&amp;visitorIPAddress=8.8.8.8&amp;trgPoint=monetize&amp;env=compliance</v>
      </c>
      <c r="W884" s="13" t="s">
        <v>38</v>
      </c>
      <c r="X884" s="13" t="s">
        <v>38</v>
      </c>
      <c r="Y884" s="12"/>
      <c r="Z884" s="9"/>
      <c r="AA884" s="9"/>
      <c r="AB884" s="9"/>
      <c r="AC884" s="9"/>
      <c r="AD884" s="12"/>
      <c r="AE884" s="9"/>
      <c r="AF884" s="9"/>
      <c r="AG884" s="9"/>
    </row>
    <row r="885">
      <c r="A885" s="9" t="s">
        <v>7476</v>
      </c>
      <c r="B885" s="9" t="s">
        <v>7477</v>
      </c>
      <c r="C885" s="9" t="s">
        <v>7478</v>
      </c>
      <c r="D885" s="9" t="s">
        <v>7479</v>
      </c>
      <c r="E885" s="9" t="s">
        <v>31</v>
      </c>
      <c r="F885" s="9" t="s">
        <v>32</v>
      </c>
      <c r="G885" s="9" t="s">
        <v>33</v>
      </c>
      <c r="H885" s="9" t="s">
        <v>34</v>
      </c>
      <c r="I885" s="10" t="s">
        <v>7480</v>
      </c>
      <c r="J885" s="9" t="s">
        <v>156</v>
      </c>
      <c r="K885" s="9" t="s">
        <v>37</v>
      </c>
      <c r="L885" s="11" t="s">
        <v>58</v>
      </c>
      <c r="M885" s="11" t="s">
        <v>38</v>
      </c>
      <c r="N885" s="10" t="s">
        <v>7480</v>
      </c>
      <c r="O885" s="9" t="s">
        <v>7481</v>
      </c>
      <c r="P885" s="10" t="str">
        <f t="shared" si="1"/>
        <v>https://redirect.prices.co/v1/rtb?numItems=50&amp;apiKey=5027dad5-6205-4b15-a862-dd72effbd152&amp;trackingId=4711502919&amp;forceLBX=https%3A%2F%2Fwww.itouchwearables.com&amp;lbxId=24124&amp;queryParameter=queryid&amp;smart=true&amp;trackCts=k:itouchwearables&amp;domain=shoppingwaves.net&amp;visitorUserAgent=Mozilla&amp;auctionId=test&amp;visitorIPAddress=8.8.8.8&amp;trgPoint=monetize&amp;env=compliance</v>
      </c>
      <c r="Q885" s="9"/>
      <c r="R885" s="9"/>
      <c r="S885" s="12"/>
      <c r="T885" s="10" t="s">
        <v>7482</v>
      </c>
      <c r="U885" s="9" t="s">
        <v>7483</v>
      </c>
      <c r="V885" s="10" t="str">
        <f t="shared" si="2"/>
        <v>https://redirect.prices.co/v1/rtb?numItems=50&amp;apiKey=5027dad5-6205-4b15-a862-dd72effbd152&amp;trackingId=4711502919&amp;forceLBX=https%3A%2F%2Fwww.itouchwearables.com%2Fcollections%2Fitouch-slim-fitness-trackers-collection&amp;lbxId=24124&amp;queryParameter=queryid&amp;smart=true&amp;trackCts=k:itouchwearables&amp;domain=shoppingwaves.net&amp;visitorUserAgent=Mozilla&amp;auctionId=test&amp;visitorIPAddress=8.8.8.8&amp;trgPoint=monetize&amp;env=compliance</v>
      </c>
      <c r="W885" s="13" t="s">
        <v>38</v>
      </c>
      <c r="X885" s="13" t="s">
        <v>38</v>
      </c>
      <c r="Y885" s="12"/>
      <c r="Z885" s="9"/>
      <c r="AA885" s="9"/>
      <c r="AB885" s="9"/>
      <c r="AC885" s="9"/>
      <c r="AD885" s="12"/>
      <c r="AE885" s="9"/>
      <c r="AF885" s="9"/>
      <c r="AG885" s="9"/>
    </row>
    <row r="886">
      <c r="A886" s="9" t="s">
        <v>7484</v>
      </c>
      <c r="B886" s="9" t="s">
        <v>7485</v>
      </c>
      <c r="C886" s="9" t="s">
        <v>7486</v>
      </c>
      <c r="D886" s="9" t="s">
        <v>7487</v>
      </c>
      <c r="E886" s="9" t="s">
        <v>31</v>
      </c>
      <c r="F886" s="9" t="s">
        <v>32</v>
      </c>
      <c r="G886" s="9" t="s">
        <v>33</v>
      </c>
      <c r="H886" s="9" t="s">
        <v>34</v>
      </c>
      <c r="I886" s="10" t="s">
        <v>7488</v>
      </c>
      <c r="J886" s="9" t="s">
        <v>156</v>
      </c>
      <c r="K886" s="9" t="s">
        <v>48</v>
      </c>
      <c r="L886" s="11" t="s">
        <v>38</v>
      </c>
      <c r="M886" s="11" t="s">
        <v>38</v>
      </c>
      <c r="N886" s="10" t="s">
        <v>7489</v>
      </c>
      <c r="O886" s="9" t="s">
        <v>7490</v>
      </c>
      <c r="P886" s="10" t="str">
        <f t="shared" si="1"/>
        <v>https://get.shophints.io/v1/rtb?numItems=50&amp;apiKey=5027dad5-6205-4b15-a862-dd72effbd152&amp;trackingId=4711502919&amp;forceLBX=https%3A%2F%2Fitubego.com&amp;lbxId=29532&amp;queryParameter=queryid&amp;smart=true&amp;trackCts=k:itubego&amp;domain=shoppingwaves.net&amp;visitorUserAgent=Mozilla&amp;auctionId=test&amp;visitorIPAddress=8.8.8.8&amp;trgPoint=monetize&amp;env=compliance</v>
      </c>
      <c r="Q886" s="9"/>
      <c r="R886" s="9"/>
      <c r="S886" s="12"/>
      <c r="T886" s="10" t="s">
        <v>7491</v>
      </c>
      <c r="U886" s="9" t="s">
        <v>7492</v>
      </c>
      <c r="V886" s="10" t="str">
        <f t="shared" si="2"/>
        <v>https://get.shophints.io/v1/rtb?numItems=50&amp;apiKey=5027dad5-6205-4b15-a862-dd72effbd152&amp;trackingId=4711502919&amp;forceLBX=https%3A%2F%2Fitubego.com%2F4k-youtube-video-downloader40%2F&amp;lbxId=29532&amp;queryParameter=queryid&amp;smart=true&amp;trackCts=k:itubego&amp;domain=shoppingwaves.net&amp;visitorUserAgent=Mozilla&amp;auctionId=test&amp;visitorIPAddress=8.8.8.8&amp;trgPoint=monetize&amp;env=compliance</v>
      </c>
      <c r="W886" s="9"/>
      <c r="X886" s="9"/>
      <c r="Y886" s="12"/>
      <c r="Z886" s="9"/>
      <c r="AA886" s="9"/>
      <c r="AB886" s="9"/>
      <c r="AC886" s="9"/>
      <c r="AD886" s="12"/>
      <c r="AE886" s="9"/>
      <c r="AF886" s="9"/>
      <c r="AG886" s="9"/>
    </row>
    <row r="887">
      <c r="A887" s="9" t="s">
        <v>7493</v>
      </c>
      <c r="B887" s="9" t="s">
        <v>7494</v>
      </c>
      <c r="C887" s="9" t="s">
        <v>7495</v>
      </c>
      <c r="D887" s="9" t="s">
        <v>7496</v>
      </c>
      <c r="E887" s="9" t="s">
        <v>31</v>
      </c>
      <c r="F887" s="9" t="s">
        <v>32</v>
      </c>
      <c r="G887" s="9" t="s">
        <v>33</v>
      </c>
      <c r="H887" s="9" t="s">
        <v>34</v>
      </c>
      <c r="I887" s="10" t="s">
        <v>7497</v>
      </c>
      <c r="J887" s="9" t="s">
        <v>156</v>
      </c>
      <c r="K887" s="9" t="s">
        <v>48</v>
      </c>
      <c r="L887" s="11" t="s">
        <v>38</v>
      </c>
      <c r="M887" s="11" t="s">
        <v>38</v>
      </c>
      <c r="N887" s="10" t="s">
        <v>7497</v>
      </c>
      <c r="O887" s="9" t="s">
        <v>7498</v>
      </c>
      <c r="P887" s="10" t="str">
        <f t="shared" si="1"/>
        <v>https://search.shoppingwaves.net/v1/rtb?numItems=50&amp;apiKey=5027dad5-6205-4b15-a862-dd72effbd152&amp;trackingId=4711502919&amp;forceLBX=https%3A%2F%2Fwww.iveeapp.com%2F&amp;lbxId=70267&amp;queryParameter=queryid&amp;smart=true&amp;trackCts=k:iveeapp&amp;domain=shoppingwaves.net&amp;visitorUserAgent=Mozilla&amp;auctionId=test&amp;visitorIPAddress=8.8.8.8&amp;trgPoint=monetize&amp;env=compliance</v>
      </c>
      <c r="Q887" s="9"/>
      <c r="R887" s="9"/>
      <c r="S887" s="12"/>
      <c r="T887" s="10" t="s">
        <v>7499</v>
      </c>
      <c r="U887" s="9" t="s">
        <v>7500</v>
      </c>
      <c r="V887" s="10" t="str">
        <f t="shared" si="2"/>
        <v>https://search.shoppingwaves.net/v1/rtb?numItems=50&amp;apiKey=5027dad5-6205-4b15-a862-dd72effbd152&amp;trackingId=4711502919&amp;forceLBX=https%3A%2F%2Fwww.iveeapp.com%2Fmemberships%2Fchronic-condition-membership&amp;lbxId=70267&amp;queryParameter=queryid&amp;smart=true&amp;trackCts=k:iveeapp&amp;domain=shoppingwaves.net&amp;visitorUserAgent=Mozilla&amp;auctionId=test&amp;visitorIPAddress=8.8.8.8&amp;trgPoint=monetize&amp;env=compliance</v>
      </c>
      <c r="W887" s="9"/>
      <c r="X887" s="9"/>
      <c r="Y887" s="12"/>
      <c r="Z887" s="9"/>
      <c r="AA887" s="9"/>
      <c r="AB887" s="9"/>
      <c r="AC887" s="9"/>
      <c r="AD887" s="12"/>
      <c r="AE887" s="9"/>
      <c r="AF887" s="9"/>
      <c r="AG887" s="9"/>
    </row>
    <row r="888">
      <c r="A888" s="9" t="s">
        <v>7501</v>
      </c>
      <c r="B888" s="9" t="s">
        <v>7502</v>
      </c>
      <c r="C888" s="9" t="s">
        <v>7503</v>
      </c>
      <c r="D888" s="9" t="s">
        <v>7504</v>
      </c>
      <c r="E888" s="9" t="s">
        <v>31</v>
      </c>
      <c r="F888" s="9" t="s">
        <v>32</v>
      </c>
      <c r="G888" s="9" t="s">
        <v>33</v>
      </c>
      <c r="H888" s="9" t="s">
        <v>34</v>
      </c>
      <c r="I888" s="10" t="s">
        <v>7505</v>
      </c>
      <c r="J888" s="9" t="s">
        <v>156</v>
      </c>
      <c r="K888" s="9" t="s">
        <v>48</v>
      </c>
      <c r="L888" s="11" t="s">
        <v>38</v>
      </c>
      <c r="M888" s="11" t="s">
        <v>38</v>
      </c>
      <c r="N888" s="10" t="s">
        <v>7506</v>
      </c>
      <c r="O888" s="9" t="s">
        <v>7507</v>
      </c>
      <c r="P888" s="10" t="str">
        <f t="shared" si="1"/>
        <v>https://get.shophints.io/v1/rtb?numItems=50&amp;apiKey=5027dad5-6205-4b15-a862-dd72effbd152&amp;trackingId=4711502919&amp;forceLBX=https%3A%2F%2Fiwantoneofthose.com&amp;lbxId=739&amp;queryParameter=queryid&amp;smart=true&amp;trackCts=k:iwantoneofthose&amp;domain=shoppingwaves.net&amp;visitorUserAgent=Mozilla&amp;auctionId=test&amp;visitorIPAddress=8.8.8.8&amp;trgPoint=monetize&amp;env=compliance</v>
      </c>
      <c r="Q888" s="9"/>
      <c r="R888" s="9"/>
      <c r="S888" s="12"/>
      <c r="T888" s="10" t="s">
        <v>7508</v>
      </c>
      <c r="U888" s="9" t="s">
        <v>7509</v>
      </c>
      <c r="V888" s="10" t="str">
        <f t="shared" si="2"/>
        <v>https://get.shophints.io/v1/rtb?numItems=50&amp;apiKey=5027dad5-6205-4b15-a862-dd72effbd152&amp;trackingId=4711502919&amp;forceLBX=https%3A%2F%2Fwww.iwantoneofthose.com%2Fgifts.list&amp;lbxId=739&amp;queryParameter=queryid&amp;smart=true&amp;trackCts=k:iwantoneofthose&amp;domain=shoppingwaves.net&amp;visitorUserAgent=Mozilla&amp;auctionId=test&amp;visitorIPAddress=8.8.8.8&amp;trgPoint=monetize&amp;env=compliance</v>
      </c>
      <c r="W888" s="9"/>
      <c r="X888" s="9"/>
      <c r="Y888" s="12"/>
      <c r="Z888" s="9"/>
      <c r="AA888" s="9"/>
      <c r="AB888" s="9"/>
      <c r="AC888" s="9"/>
      <c r="AD888" s="12"/>
      <c r="AE888" s="9"/>
      <c r="AF888" s="9"/>
      <c r="AG888" s="9"/>
    </row>
    <row r="889">
      <c r="A889" s="9" t="s">
        <v>7510</v>
      </c>
      <c r="B889" s="9" t="s">
        <v>7511</v>
      </c>
      <c r="C889" s="9" t="s">
        <v>7512</v>
      </c>
      <c r="D889" s="9" t="s">
        <v>7513</v>
      </c>
      <c r="E889" s="9" t="s">
        <v>31</v>
      </c>
      <c r="F889" s="9" t="s">
        <v>32</v>
      </c>
      <c r="G889" s="9" t="s">
        <v>33</v>
      </c>
      <c r="H889" s="9" t="s">
        <v>34</v>
      </c>
      <c r="I889" s="10" t="s">
        <v>7514</v>
      </c>
      <c r="J889" s="9" t="s">
        <v>67</v>
      </c>
      <c r="K889" s="9" t="s">
        <v>48</v>
      </c>
      <c r="L889" s="11" t="s">
        <v>38</v>
      </c>
      <c r="M889" s="11" t="s">
        <v>38</v>
      </c>
      <c r="N889" s="10" t="s">
        <v>7515</v>
      </c>
      <c r="O889" s="9" t="s">
        <v>7516</v>
      </c>
      <c r="P889" s="10" t="str">
        <f t="shared" si="1"/>
        <v>https://get.shophints.io/v1/rtb?numItems=50&amp;apiKey=5027dad5-6205-4b15-a862-dd72effbd152&amp;trackingId=4711502919&amp;forceCPNC=https%3A%2F%2Fiwilife.com&amp;cpncId=16657&amp;queryParameter=queryid&amp;smart=true&amp;trackCts=k:iwilife&amp;domain=shoppingwaves.net&amp;visitorUserAgent=Mozilla&amp;auctionId=test&amp;visitorIPAddress=8.8.8.8&amp;trgPoint=monetize&amp;env=compliance</v>
      </c>
      <c r="Q889" s="9"/>
      <c r="R889" s="9"/>
      <c r="S889" s="12"/>
      <c r="T889" s="10" t="s">
        <v>7517</v>
      </c>
      <c r="U889" s="9" t="s">
        <v>7518</v>
      </c>
      <c r="V889" s="10" t="str">
        <f t="shared" si="2"/>
        <v>https://get.shophints.io/v1/rtb?numItems=50&amp;apiKey=5027dad5-6205-4b15-a862-dd72effbd152&amp;trackingId=4711502919&amp;forceCPNC=https%3A%2F%2Fiwilife.com%2Fpages%2Fthe-iwi-story&amp;cpncId=16657&amp;queryParameter=queryid&amp;smart=true&amp;trackCts=k:iwilife&amp;domain=shoppingwaves.net&amp;visitorUserAgent=Mozilla&amp;auctionId=test&amp;visitorIPAddress=8.8.8.8&amp;trgPoint=monetize&amp;env=compliance</v>
      </c>
      <c r="W889" s="9"/>
      <c r="X889" s="9"/>
      <c r="Y889" s="12"/>
      <c r="Z889" s="9"/>
      <c r="AA889" s="9"/>
      <c r="AB889" s="9"/>
      <c r="AC889" s="9"/>
      <c r="AD889" s="12"/>
      <c r="AE889" s="9"/>
      <c r="AF889" s="9"/>
      <c r="AG889" s="9"/>
    </row>
    <row r="890">
      <c r="A890" s="9" t="s">
        <v>7519</v>
      </c>
      <c r="B890" s="9" t="s">
        <v>7520</v>
      </c>
      <c r="C890" s="9" t="s">
        <v>7521</v>
      </c>
      <c r="D890" s="9" t="s">
        <v>7522</v>
      </c>
      <c r="E890" s="9" t="s">
        <v>31</v>
      </c>
      <c r="F890" s="9" t="s">
        <v>32</v>
      </c>
      <c r="G890" s="9" t="s">
        <v>33</v>
      </c>
      <c r="H890" s="9" t="s">
        <v>34</v>
      </c>
      <c r="I890" s="10" t="s">
        <v>7523</v>
      </c>
      <c r="J890" s="9" t="s">
        <v>67</v>
      </c>
      <c r="K890" s="9" t="s">
        <v>48</v>
      </c>
      <c r="L890" s="11" t="s">
        <v>38</v>
      </c>
      <c r="M890" s="11" t="s">
        <v>38</v>
      </c>
      <c r="N890" s="10" t="s">
        <v>7523</v>
      </c>
      <c r="O890" s="9" t="s">
        <v>7524</v>
      </c>
      <c r="P890" s="10" t="str">
        <f t="shared" si="1"/>
        <v>https://search.shoppingwaves.net/v1/rtb?numItems=50&amp;apiKey=5027dad5-6205-4b15-a862-dd72effbd152&amp;trackingId=4711502919&amp;forceCPNC=https%3A%2F%2Fwww.jacarandaliving.com%2F&amp;cpncId=29655&amp;queryParameter=queryid&amp;smart=true&amp;trackCts=k:jacarandaliving&amp;domain=shoppingwaves.net&amp;visitorUserAgent=Mozilla&amp;auctionId=test&amp;visitorIPAddress=8.8.8.8&amp;trgPoint=monetize&amp;env=compliance</v>
      </c>
      <c r="Q890" s="9"/>
      <c r="R890" s="9"/>
      <c r="S890" s="12"/>
      <c r="T890" s="10" t="s">
        <v>7525</v>
      </c>
      <c r="U890" s="9" t="s">
        <v>7526</v>
      </c>
      <c r="V890" s="10" t="str">
        <f t="shared" si="2"/>
        <v>https://search.shoppingwaves.net/v1/rtb?numItems=50&amp;apiKey=5027dad5-6205-4b15-a862-dd72effbd152&amp;trackingId=4711502919&amp;forceCPNC=https%3A%2F%2Fwww.jacarandaliving.com%2Fbed-linens%2Fpillow-cases%2Fpillows-boudoirs.html&amp;cpncId=29655&amp;queryParameter=queryid&amp;smart=true&amp;trackCts=k:jacarandaliving&amp;domain=shoppingwaves.net&amp;visitorUserAgent=Mozilla&amp;auctionId=test&amp;visitorIPAddress=8.8.8.8&amp;trgPoint=monetize&amp;env=compliance</v>
      </c>
      <c r="W890" s="9"/>
      <c r="X890" s="9"/>
      <c r="Y890" s="12"/>
      <c r="Z890" s="9"/>
      <c r="AA890" s="9"/>
      <c r="AB890" s="9"/>
      <c r="AC890" s="9"/>
      <c r="AD890" s="12"/>
      <c r="AE890" s="9"/>
      <c r="AF890" s="9"/>
      <c r="AG890" s="9"/>
    </row>
    <row r="891">
      <c r="A891" s="9" t="s">
        <v>7527</v>
      </c>
      <c r="B891" s="9" t="s">
        <v>7528</v>
      </c>
      <c r="C891" s="9" t="s">
        <v>7529</v>
      </c>
      <c r="D891" s="9" t="s">
        <v>7530</v>
      </c>
      <c r="E891" s="9" t="s">
        <v>31</v>
      </c>
      <c r="F891" s="9" t="s">
        <v>32</v>
      </c>
      <c r="G891" s="9" t="s">
        <v>33</v>
      </c>
      <c r="H891" s="9" t="s">
        <v>34</v>
      </c>
      <c r="I891" s="10" t="s">
        <v>7531</v>
      </c>
      <c r="J891" s="9" t="s">
        <v>269</v>
      </c>
      <c r="K891" s="9" t="s">
        <v>48</v>
      </c>
      <c r="L891" s="11" t="s">
        <v>58</v>
      </c>
      <c r="M891" s="11" t="s">
        <v>38</v>
      </c>
      <c r="N891" s="10" t="s">
        <v>7531</v>
      </c>
      <c r="O891" s="9" t="s">
        <v>7532</v>
      </c>
      <c r="P891" s="10" t="str">
        <f t="shared" si="1"/>
        <v>https://discounthero.org/us/s/smartlink_plain.php?t=direct&amp;s=244&amp;url=http%3A%2F%2Fshop.jackboxgames.com%2F&amp;uid=test&amp;cpl_click=1</v>
      </c>
      <c r="Q891" s="9"/>
      <c r="R891" s="9"/>
      <c r="S891" s="12"/>
      <c r="T891" s="10" t="s">
        <v>7533</v>
      </c>
      <c r="U891" s="9" t="s">
        <v>7534</v>
      </c>
      <c r="V891" s="10" t="str">
        <f t="shared" si="2"/>
        <v>https://discounthero.org/us/s/smartlink_plain.php?t=direct&amp;s=244&amp;url=http%3A%2F%2Fshop.jackboxgames.com%2Fcollections%2Fstaging-party-packs%2Fproducts%2Fthe-jackbox-party-pack-9-pre-order-u-s-only-windows-mac-linux-steam-code&amp;uid=test&amp;cpl_click=1</v>
      </c>
      <c r="W891" s="13" t="s">
        <v>38</v>
      </c>
      <c r="X891" s="13" t="s">
        <v>38</v>
      </c>
      <c r="Y891" s="12"/>
      <c r="Z891" s="9"/>
      <c r="AA891" s="9"/>
      <c r="AB891" s="9"/>
      <c r="AC891" s="9"/>
      <c r="AD891" s="12"/>
      <c r="AE891" s="9"/>
      <c r="AF891" s="9"/>
      <c r="AG891" s="9"/>
    </row>
    <row r="892">
      <c r="A892" s="9" t="s">
        <v>7535</v>
      </c>
      <c r="B892" s="9" t="s">
        <v>7536</v>
      </c>
      <c r="C892" s="9" t="s">
        <v>7537</v>
      </c>
      <c r="D892" s="9" t="s">
        <v>7538</v>
      </c>
      <c r="E892" s="9" t="s">
        <v>31</v>
      </c>
      <c r="F892" s="9" t="s">
        <v>32</v>
      </c>
      <c r="G892" s="9" t="s">
        <v>33</v>
      </c>
      <c r="H892" s="9" t="s">
        <v>34</v>
      </c>
      <c r="I892" s="10" t="s">
        <v>7539</v>
      </c>
      <c r="J892" s="9" t="s">
        <v>47</v>
      </c>
      <c r="K892" s="9" t="s">
        <v>48</v>
      </c>
      <c r="L892" s="11" t="s">
        <v>38</v>
      </c>
      <c r="M892" s="11" t="s">
        <v>38</v>
      </c>
      <c r="N892" s="10" t="s">
        <v>7540</v>
      </c>
      <c r="O892" s="9" t="s">
        <v>7541</v>
      </c>
      <c r="P892" s="10" t="str">
        <f t="shared" si="1"/>
        <v>https://get.shophints.io/v1/rtb?numItems=50&amp;apiKey=5027dad5-6205-4b15-a862-dd72effbd152&amp;trackingId=4711502919&amp;forceSHLK=https%3A%2F%2Fwww.jackpotcandles.com&amp;brandParam1=4456pgUe7RA1tkU3snE9qdxJ3BvQeKLOP0ieZry3eM6vWE7_b_bd6iQooObnLwqCZdejIaLF9FGJW61WvF&amp;queryParameter=queryid&amp;smart=true&amp;trackCts=k:jackpotcandles&amp;domain=shoppingwaves.net&amp;visitorUserAgent=Mozilla&amp;auctionId=test&amp;visitorIPAddress=8.8.8.8&amp;trgPoint=monetize&amp;env=compliance</v>
      </c>
      <c r="Q892" s="9"/>
      <c r="R892" s="9"/>
      <c r="S892" s="12"/>
      <c r="T892" s="10" t="s">
        <v>7542</v>
      </c>
      <c r="U892" s="9" t="s">
        <v>7543</v>
      </c>
      <c r="V892" s="10" t="str">
        <f t="shared" si="2"/>
        <v>https://get.shophints.io/v1/rtb?numItems=50&amp;apiKey=5027dad5-6205-4b15-a862-dd72effbd152&amp;trackingId=4711502919&amp;forceSHLK=https%3A%2F%2Fwww.jackpotcandles.com%2Fcollections%2Fvalentines-day&amp;brandParam1=4456pgUe7RA1tkU3snE9qdxJ3BvQeKLOP0ieZry3eM6vWE7_b_bd6iQooObnLwqCZdejIaLF9FGJW61WvF&amp;queryParameter=queryid&amp;smart=true&amp;trackCts=k:jackpotcandles&amp;domain=shoppingwaves.net&amp;visitorUserAgent=Mozilla&amp;auctionId=test&amp;visitorIPAddress=8.8.8.8&amp;trgPoint=monetize&amp;env=compliance</v>
      </c>
      <c r="W892" s="9"/>
      <c r="X892" s="9"/>
      <c r="Y892" s="12"/>
      <c r="Z892" s="9"/>
      <c r="AA892" s="9"/>
      <c r="AB892" s="9"/>
      <c r="AC892" s="9"/>
      <c r="AD892" s="12"/>
      <c r="AE892" s="9"/>
      <c r="AF892" s="9"/>
      <c r="AG892" s="9"/>
    </row>
    <row r="893">
      <c r="A893" s="9" t="s">
        <v>7544</v>
      </c>
      <c r="B893" s="9" t="s">
        <v>7545</v>
      </c>
      <c r="C893" s="9" t="s">
        <v>7546</v>
      </c>
      <c r="D893" s="9" t="s">
        <v>7547</v>
      </c>
      <c r="E893" s="9" t="s">
        <v>31</v>
      </c>
      <c r="F893" s="9" t="s">
        <v>32</v>
      </c>
      <c r="G893" s="9" t="s">
        <v>33</v>
      </c>
      <c r="H893" s="9" t="s">
        <v>34</v>
      </c>
      <c r="I893" s="10" t="s">
        <v>7548</v>
      </c>
      <c r="J893" s="9" t="s">
        <v>438</v>
      </c>
      <c r="K893" s="9" t="s">
        <v>48</v>
      </c>
      <c r="L893" s="11" t="s">
        <v>38</v>
      </c>
      <c r="M893" s="11" t="s">
        <v>38</v>
      </c>
      <c r="N893" s="10" t="s">
        <v>7549</v>
      </c>
      <c r="O893" s="9" t="s">
        <v>7550</v>
      </c>
      <c r="P893" s="10" t="str">
        <f t="shared" si="1"/>
        <v>https://get.shophints.io/v1/rtb?numItems=50&amp;apiKey=5027dad5-6205-4b15-a862-dd72effbd152&amp;trackingId=4711502919&amp;forceLKH=https%3A%2F%2Fjackwills.com&amp;brandParam1=b3fcpxhtfX_b63xEocrhDf2H_bi49JqGwDbOAiTVEFoP7pTCSjWAzfWskQjm0ioDcHaPF_bVVA_c&amp;queryParameter=queryid&amp;smart=true&amp;trackCts=k:jackwills&amp;domain=shoppingwaves.net&amp;visitorUserAgent=Mozilla&amp;auctionId=test&amp;visitorIPAddress=8.8.8.8&amp;trgPoint=monetize&amp;env=compliance</v>
      </c>
      <c r="Q893" s="9"/>
      <c r="R893" s="9"/>
      <c r="S893" s="12"/>
      <c r="T893" s="10" t="s">
        <v>7551</v>
      </c>
      <c r="U893" s="9" t="s">
        <v>7552</v>
      </c>
      <c r="V893" s="10" t="str">
        <f t="shared" si="2"/>
        <v>https://get.shophints.io/v1/rtb?numItems=50&amp;apiKey=5027dad5-6205-4b15-a862-dd72effbd152&amp;trackingId=4711502919&amp;forceLKH=https%3A%2F%2Fwww.jackwills.com%2Fgentlemen&amp;brandParam1=b3fcpxhtfX_b63xEocrhDf2H_bi49JqGwDbOAiTVEFoP7pTCSjWAzfWskQjm0ioDcHaPF_bVVA_c&amp;queryParameter=queryid&amp;smart=true&amp;trackCts=k:jackwills&amp;domain=shoppingwaves.net&amp;visitorUserAgent=Mozilla&amp;auctionId=test&amp;visitorIPAddress=8.8.8.8&amp;trgPoint=monetize&amp;env=compliance</v>
      </c>
      <c r="W893" s="9"/>
      <c r="X893" s="9"/>
      <c r="Y893" s="12"/>
      <c r="Z893" s="9"/>
      <c r="AA893" s="9"/>
      <c r="AB893" s="9"/>
      <c r="AC893" s="9"/>
      <c r="AD893" s="12"/>
      <c r="AE893" s="9"/>
      <c r="AF893" s="9"/>
      <c r="AG893" s="9"/>
    </row>
    <row r="894">
      <c r="A894" s="9" t="s">
        <v>7553</v>
      </c>
      <c r="B894" s="9" t="s">
        <v>7554</v>
      </c>
      <c r="C894" s="9" t="s">
        <v>7555</v>
      </c>
      <c r="D894" s="9" t="s">
        <v>7556</v>
      </c>
      <c r="E894" s="9" t="s">
        <v>31</v>
      </c>
      <c r="F894" s="9" t="s">
        <v>32</v>
      </c>
      <c r="G894" s="9" t="s">
        <v>33</v>
      </c>
      <c r="H894" s="9" t="s">
        <v>34</v>
      </c>
      <c r="I894" s="10" t="s">
        <v>7557</v>
      </c>
      <c r="J894" s="9" t="s">
        <v>156</v>
      </c>
      <c r="K894" s="9" t="s">
        <v>48</v>
      </c>
      <c r="L894" s="11" t="s">
        <v>38</v>
      </c>
      <c r="M894" s="11" t="s">
        <v>38</v>
      </c>
      <c r="N894" s="10" t="s">
        <v>7557</v>
      </c>
      <c r="O894" s="9" t="s">
        <v>7558</v>
      </c>
      <c r="P894" s="10" t="str">
        <f t="shared" si="1"/>
        <v>https://get.shophints.io/v1/rtb?numItems=50&amp;apiKey=5027dad5-6205-4b15-a862-dd72effbd152&amp;trackingId=4711502919&amp;forceLBX=https%3A%2F%2Fjambu.com&amp;lbxId=65295&amp;queryParameter=queryid&amp;smart=true&amp;trackCts=k:jambu&amp;domain=shoppingwaves.net&amp;visitorUserAgent=Mozilla&amp;auctionId=test&amp;visitorIPAddress=8.8.8.8&amp;trgPoint=monetize&amp;env=compliance</v>
      </c>
      <c r="Q894" s="9"/>
      <c r="R894" s="9"/>
      <c r="S894" s="12"/>
      <c r="T894" s="10" t="s">
        <v>7559</v>
      </c>
      <c r="U894" s="9" t="s">
        <v>7560</v>
      </c>
      <c r="V894" s="10" t="str">
        <f t="shared" si="2"/>
        <v>https://get.shophints.io/v1/rtb?numItems=50&amp;apiKey=5027dad5-6205-4b15-a862-dd72effbd152&amp;trackingId=4711502919&amp;forceLBX=https%3A%2F%2Fjambu.com%2Fsale%2F&amp;lbxId=65295&amp;queryParameter=queryid&amp;smart=true&amp;trackCts=k:jambu&amp;domain=shoppingwaves.net&amp;visitorUserAgent=Mozilla&amp;auctionId=test&amp;visitorIPAddress=8.8.8.8&amp;trgPoint=monetize&amp;env=compliance</v>
      </c>
      <c r="W894" s="9"/>
      <c r="X894" s="9"/>
      <c r="Y894" s="12"/>
      <c r="Z894" s="9"/>
      <c r="AA894" s="9"/>
      <c r="AB894" s="9"/>
      <c r="AC894" s="9"/>
      <c r="AD894" s="12"/>
      <c r="AE894" s="9"/>
      <c r="AF894" s="9"/>
      <c r="AG894" s="9"/>
    </row>
    <row r="895">
      <c r="A895" s="9" t="s">
        <v>7561</v>
      </c>
      <c r="B895" s="9" t="s">
        <v>7562</v>
      </c>
      <c r="C895" s="9" t="s">
        <v>7563</v>
      </c>
      <c r="D895" s="9" t="s">
        <v>7564</v>
      </c>
      <c r="E895" s="9" t="s">
        <v>31</v>
      </c>
      <c r="F895" s="9" t="s">
        <v>32</v>
      </c>
      <c r="G895" s="9" t="s">
        <v>33</v>
      </c>
      <c r="H895" s="9" t="s">
        <v>34</v>
      </c>
      <c r="I895" s="10" t="s">
        <v>7565</v>
      </c>
      <c r="J895" s="9" t="s">
        <v>47</v>
      </c>
      <c r="K895" s="9" t="s">
        <v>48</v>
      </c>
      <c r="L895" s="11" t="s">
        <v>58</v>
      </c>
      <c r="M895" s="11" t="s">
        <v>38</v>
      </c>
      <c r="N895" s="10" t="s">
        <v>7566</v>
      </c>
      <c r="O895" s="9" t="s">
        <v>7567</v>
      </c>
      <c r="P895" s="10" t="str">
        <f t="shared" si="1"/>
        <v>https://redirect.prices.co/v1/rtb?numItems=50&amp;apiKey=5027dad5-6205-4b15-a862-dd72effbd152&amp;trackingId=4711502919&amp;forceSHLK=https%3A%2F%2Fjane.com&amp;brandParam1=196bJiPGcqD0uwY8A759XFdwmgG_aFozbMsWIsbQvllyNwAJWFYQcpZ_aD49chYJsWsE0_c&amp;queryParameter=queryid&amp;smart=true&amp;trackCts=k:jane&amp;domain=shoppingwaves.net&amp;visitorUserAgent=Mozilla&amp;auctionId=test&amp;visitorIPAddress=8.8.8.8&amp;trgPoint=monetize&amp;env=compliance</v>
      </c>
      <c r="Q895" s="9"/>
      <c r="R895" s="9"/>
      <c r="S895" s="12"/>
      <c r="T895" s="10" t="s">
        <v>7568</v>
      </c>
      <c r="U895" s="9" t="s">
        <v>7569</v>
      </c>
      <c r="V895" s="10" t="str">
        <f t="shared" si="2"/>
        <v>https://redirect.prices.co/v1/rtb?numItems=50&amp;apiKey=5027dad5-6205-4b15-a862-dd72effbd152&amp;trackingId=4711502919&amp;forceSHLK=https%3A%2F%2Fjane.com%2Fcategories%2Fjewelry-accessories&amp;brandParam1=196bJiPGcqD0uwY8A759XFdwmgG_aFozbMsWIsbQvllyNwAJWFYQcpZ_aD49chYJsWsE0_c&amp;queryParameter=queryid&amp;smart=true&amp;trackCts=k:jane&amp;domain=shoppingwaves.net&amp;visitorUserAgent=Mozilla&amp;auctionId=test&amp;visitorIPAddress=8.8.8.8&amp;trgPoint=monetize&amp;env=compliance</v>
      </c>
      <c r="W895" s="13" t="s">
        <v>38</v>
      </c>
      <c r="X895" s="13" t="s">
        <v>38</v>
      </c>
      <c r="Y895" s="12"/>
      <c r="Z895" s="9"/>
      <c r="AA895" s="9"/>
      <c r="AB895" s="9"/>
      <c r="AC895" s="9"/>
      <c r="AD895" s="12"/>
      <c r="AE895" s="9"/>
      <c r="AF895" s="9"/>
      <c r="AG895" s="9"/>
    </row>
    <row r="896">
      <c r="A896" s="9" t="s">
        <v>7570</v>
      </c>
      <c r="B896" s="9" t="s">
        <v>7571</v>
      </c>
      <c r="C896" s="9" t="s">
        <v>7572</v>
      </c>
      <c r="D896" s="9" t="s">
        <v>7573</v>
      </c>
      <c r="E896" s="9" t="s">
        <v>31</v>
      </c>
      <c r="F896" s="9" t="s">
        <v>32</v>
      </c>
      <c r="G896" s="9" t="s">
        <v>33</v>
      </c>
      <c r="H896" s="9" t="s">
        <v>34</v>
      </c>
      <c r="I896" s="10" t="s">
        <v>7574</v>
      </c>
      <c r="J896" s="9" t="s">
        <v>438</v>
      </c>
      <c r="K896" s="9" t="s">
        <v>37</v>
      </c>
      <c r="L896" s="11" t="s">
        <v>38</v>
      </c>
      <c r="M896" s="11" t="s">
        <v>38</v>
      </c>
      <c r="N896" s="10" t="s">
        <v>7574</v>
      </c>
      <c r="O896" s="9" t="s">
        <v>7575</v>
      </c>
      <c r="P896" s="10" t="str">
        <f t="shared" si="1"/>
        <v>https://search.shoppingwaves.net/v1/rtb?numItems=50&amp;apiKey=5027dad5-6205-4b15-a862-dd72effbd152&amp;trackingId=4711502919&amp;forceLKH=https%3A%2F%2Fjaxxon.com%2F&amp;brandParam1=994eZbGjacJ8vz4qqMHIQEPOO_bX3yW_aqG0zhqbJk0Gk79TPsj1xW7eQDEHP_bX3vMrpQ_c&amp;queryParameter=queryid&amp;smart=true&amp;trackCts=k:jaxxon&amp;domain=shoppingwaves.net&amp;visitorUserAgent=Mozilla&amp;auctionId=test&amp;visitorIPAddress=8.8.8.8&amp;trgPoint=monetize&amp;env=compliance</v>
      </c>
      <c r="Q896" s="9"/>
      <c r="R896" s="9"/>
      <c r="S896" s="12"/>
      <c r="T896" s="10" t="s">
        <v>7576</v>
      </c>
      <c r="U896" s="9" t="s">
        <v>7577</v>
      </c>
      <c r="V896" s="10" t="str">
        <f t="shared" si="2"/>
        <v>https://search.shoppingwaves.net/v1/rtb?numItems=50&amp;apiKey=5027dad5-6205-4b15-a862-dd72effbd152&amp;trackingId=4711502919&amp;forceLKH=https%3A%2F%2Fjaxxon.com%2Fproducts%2Fcuban-link-chain-3mm-gold&amp;brandParam1=994eZbGjacJ8vz4qqMHIQEPOO_bX3yW_aqG0zhqbJk0Gk79TPsj1xW7eQDEHP_bX3vMrpQ_c&amp;queryParameter=queryid&amp;smart=true&amp;trackCts=k:jaxxon&amp;domain=shoppingwaves.net&amp;visitorUserAgent=Mozilla&amp;auctionId=test&amp;visitorIPAddress=8.8.8.8&amp;trgPoint=monetize&amp;env=compliance</v>
      </c>
      <c r="W896" s="9"/>
      <c r="X896" s="9"/>
      <c r="Y896" s="12"/>
      <c r="Z896" s="9"/>
      <c r="AA896" s="9"/>
      <c r="AB896" s="9"/>
      <c r="AC896" s="9"/>
      <c r="AD896" s="12"/>
      <c r="AE896" s="9"/>
      <c r="AF896" s="9"/>
      <c r="AG896" s="9"/>
    </row>
    <row r="897">
      <c r="A897" s="9" t="s">
        <v>7578</v>
      </c>
      <c r="B897" s="9" t="s">
        <v>7579</v>
      </c>
      <c r="C897" s="9" t="s">
        <v>7580</v>
      </c>
      <c r="D897" s="9" t="s">
        <v>7581</v>
      </c>
      <c r="E897" s="9" t="s">
        <v>31</v>
      </c>
      <c r="F897" s="9" t="s">
        <v>32</v>
      </c>
      <c r="G897" s="9" t="s">
        <v>33</v>
      </c>
      <c r="H897" s="9" t="s">
        <v>34</v>
      </c>
      <c r="I897" s="10" t="s">
        <v>7582</v>
      </c>
      <c r="J897" s="9" t="s">
        <v>47</v>
      </c>
      <c r="K897" s="9" t="s">
        <v>37</v>
      </c>
      <c r="L897" s="11" t="s">
        <v>38</v>
      </c>
      <c r="M897" s="11" t="s">
        <v>38</v>
      </c>
      <c r="N897" s="10" t="s">
        <v>7582</v>
      </c>
      <c r="O897" s="9" t="s">
        <v>7583</v>
      </c>
      <c r="P897" s="10" t="str">
        <f t="shared" si="1"/>
        <v>https://search.shoppingwaves.net/v1/rtb?numItems=50&amp;apiKey=5027dad5-6205-4b15-a862-dd72effbd152&amp;trackingId=4711502919&amp;forceSHLK=https%3A%2F%2Fwww.jeandousset.com%2F&amp;brandParam1=976f7AaNu3jeBSzSL_a2tU8_afmGKNvWS3SYkQL_bakMgPzBeqmXr_bYzBE_bVpEAsBSk397c6yawLom4&amp;queryParameter=queryid&amp;smart=true&amp;trackCts=k:jeandousset&amp;domain=shoppingwaves.net&amp;visitorUserAgent=Mozilla&amp;auctionId=test&amp;visitorIPAddress=8.8.8.8&amp;trgPoint=monetize&amp;env=compliance</v>
      </c>
      <c r="Q897" s="9"/>
      <c r="R897" s="9"/>
      <c r="S897" s="12"/>
      <c r="T897" s="10" t="s">
        <v>7584</v>
      </c>
      <c r="U897" s="9" t="s">
        <v>7585</v>
      </c>
      <c r="V897" s="10" t="str">
        <f t="shared" si="2"/>
        <v>https://search.shoppingwaves.net/v1/rtb?numItems=50&amp;apiKey=5027dad5-6205-4b15-a862-dd72effbd152&amp;trackingId=4711502919&amp;forceSHLK=https%3A%2F%2Fwww.jeandousset.com%2Fcollections%2Flab-diamond-jewelry&amp;brandParam1=976f7AaNu3jeBSzSL_a2tU8_afmGKNvWS3SYkQL_bakMgPzBeqmXr_bYzBE_bVpEAsBSk397c6yawLom4&amp;queryParameter=queryid&amp;smart=true&amp;trackCts=k:jeandousset&amp;domain=shoppingwaves.net&amp;visitorUserAgent=Mozilla&amp;auctionId=test&amp;visitorIPAddress=8.8.8.8&amp;trgPoint=monetize&amp;env=compliance</v>
      </c>
      <c r="W897" s="9"/>
      <c r="X897" s="9"/>
      <c r="Y897" s="12"/>
      <c r="Z897" s="9"/>
      <c r="AA897" s="9"/>
      <c r="AB897" s="9"/>
      <c r="AC897" s="9"/>
      <c r="AD897" s="12"/>
      <c r="AE897" s="9"/>
      <c r="AF897" s="9"/>
      <c r="AG897" s="9"/>
    </row>
    <row r="898">
      <c r="A898" s="9" t="s">
        <v>7586</v>
      </c>
      <c r="B898" s="9" t="s">
        <v>7587</v>
      </c>
      <c r="C898" s="9" t="s">
        <v>7588</v>
      </c>
      <c r="D898" s="9" t="s">
        <v>7589</v>
      </c>
      <c r="E898" s="9" t="s">
        <v>31</v>
      </c>
      <c r="F898" s="9" t="s">
        <v>32</v>
      </c>
      <c r="G898" s="9" t="s">
        <v>33</v>
      </c>
      <c r="H898" s="9" t="s">
        <v>34</v>
      </c>
      <c r="I898" s="10" t="s">
        <v>7590</v>
      </c>
      <c r="J898" s="9" t="s">
        <v>47</v>
      </c>
      <c r="K898" s="9" t="s">
        <v>48</v>
      </c>
      <c r="L898" s="11" t="s">
        <v>58</v>
      </c>
      <c r="M898" s="11" t="s">
        <v>38</v>
      </c>
      <c r="N898" s="10" t="s">
        <v>7590</v>
      </c>
      <c r="O898" s="9" t="s">
        <v>7591</v>
      </c>
      <c r="P898" s="10" t="str">
        <f t="shared" si="1"/>
        <v>https://redirect.prices.co/v1/rtb?numItems=50&amp;apiKey=5027dad5-6205-4b15-a862-dd72effbd152&amp;trackingId=4711502919&amp;forceSHLK=https%3A%2F%2Fwww.jellybelly.com%2F&amp;brandParam1=64e1NL8SbwrSaXSn_bkIKo1XJtYkBe7GTOLTbQmpxbnqrEedy7bMNx6BcVQyZ3mPVa3vXzIcBcs0_c&amp;queryParameter=queryid&amp;smart=true&amp;trackCts=k:jellybelly&amp;domain=shoppingwaves.net&amp;visitorUserAgent=Mozilla&amp;auctionId=test&amp;visitorIPAddress=8.8.8.8&amp;trgPoint=monetize&amp;env=compliance</v>
      </c>
      <c r="Q898" s="9"/>
      <c r="R898" s="9"/>
      <c r="S898" s="12"/>
      <c r="T898" s="10" t="s">
        <v>7592</v>
      </c>
      <c r="U898" s="9" t="s">
        <v>7593</v>
      </c>
      <c r="V898" s="10" t="str">
        <f t="shared" si="2"/>
        <v>https://redirect.prices.co/v1/rtb?numItems=50&amp;apiKey=5027dad5-6205-4b15-a862-dd72effbd152&amp;trackingId=4711502919&amp;forceSHLK=https%3A%2F%2Fwww.jellybelly.com%2Fbeanboozled-jelly-beans%2Fc%2F341&amp;brandParam1=64e1NL8SbwrSaXSn_bkIKo1XJtYkBe7GTOLTbQmpxbnqrEedy7bMNx6BcVQyZ3mPVa3vXzIcBcs0_c&amp;queryParameter=queryid&amp;smart=true&amp;trackCts=k:jellybelly&amp;domain=shoppingwaves.net&amp;visitorUserAgent=Mozilla&amp;auctionId=test&amp;visitorIPAddress=8.8.8.8&amp;trgPoint=monetize&amp;env=compliance</v>
      </c>
      <c r="W898" s="13" t="s">
        <v>38</v>
      </c>
      <c r="X898" s="13" t="s">
        <v>38</v>
      </c>
      <c r="Y898" s="12"/>
      <c r="Z898" s="9"/>
      <c r="AA898" s="9"/>
      <c r="AB898" s="9"/>
      <c r="AC898" s="9"/>
      <c r="AD898" s="12"/>
      <c r="AE898" s="9"/>
      <c r="AF898" s="9"/>
      <c r="AG898" s="9"/>
    </row>
    <row r="899">
      <c r="A899" s="9" t="s">
        <v>7594</v>
      </c>
      <c r="B899" s="9" t="s">
        <v>7595</v>
      </c>
      <c r="C899" s="9" t="s">
        <v>7596</v>
      </c>
      <c r="D899" s="9" t="s">
        <v>7597</v>
      </c>
      <c r="E899" s="9" t="s">
        <v>31</v>
      </c>
      <c r="F899" s="9" t="s">
        <v>32</v>
      </c>
      <c r="G899" s="9" t="s">
        <v>33</v>
      </c>
      <c r="H899" s="9" t="s">
        <v>34</v>
      </c>
      <c r="I899" s="10" t="s">
        <v>7598</v>
      </c>
      <c r="J899" s="9" t="s">
        <v>156</v>
      </c>
      <c r="K899" s="9" t="s">
        <v>48</v>
      </c>
      <c r="L899" s="11" t="s">
        <v>38</v>
      </c>
      <c r="M899" s="11" t="s">
        <v>38</v>
      </c>
      <c r="N899" s="10" t="s">
        <v>7599</v>
      </c>
      <c r="O899" s="9" t="s">
        <v>7600</v>
      </c>
      <c r="P899" s="10" t="str">
        <f t="shared" si="1"/>
        <v>https://search.shoppingwaves.net/v1/rtb?numItems=50&amp;apiKey=5027dad5-6205-4b15-a862-dd72effbd152&amp;trackingId=4711502919&amp;forceLBX=https%3A%2F%2Fjenniferbehr.com&amp;lbxId=29245&amp;queryParameter=queryid&amp;smart=true&amp;trackCts=k:jenniferbehr&amp;domain=shoppingwaves.net&amp;visitorUserAgent=Mozilla&amp;auctionId=test&amp;visitorIPAddress=8.8.8.8&amp;trgPoint=monetize&amp;env=compliance</v>
      </c>
      <c r="Q899" s="9"/>
      <c r="R899" s="9"/>
      <c r="S899" s="12"/>
      <c r="T899" s="10" t="s">
        <v>7601</v>
      </c>
      <c r="U899" s="9" t="s">
        <v>7602</v>
      </c>
      <c r="V899" s="10" t="str">
        <f t="shared" si="2"/>
        <v>https://search.shoppingwaves.net/v1/rtb?numItems=50&amp;apiKey=5027dad5-6205-4b15-a862-dd72effbd152&amp;trackingId=4711502919&amp;forceLBX=https%3A%2F%2Fwww.jenniferbehr.com%2Fpages%2Fbridal-store&amp;lbxId=29245&amp;queryParameter=queryid&amp;smart=true&amp;trackCts=k:jenniferbehr&amp;domain=shoppingwaves.net&amp;visitorUserAgent=Mozilla&amp;auctionId=test&amp;visitorIPAddress=8.8.8.8&amp;trgPoint=monetize&amp;env=compliance</v>
      </c>
      <c r="W899" s="9"/>
      <c r="X899" s="9"/>
      <c r="Y899" s="12"/>
      <c r="Z899" s="9"/>
      <c r="AA899" s="9"/>
      <c r="AB899" s="9"/>
      <c r="AC899" s="9"/>
      <c r="AD899" s="12"/>
      <c r="AE899" s="9"/>
      <c r="AF899" s="9"/>
      <c r="AG899" s="9"/>
    </row>
    <row r="900">
      <c r="A900" s="9" t="s">
        <v>7603</v>
      </c>
      <c r="B900" s="9" t="s">
        <v>7604</v>
      </c>
      <c r="C900" s="9" t="s">
        <v>7605</v>
      </c>
      <c r="D900" s="9" t="s">
        <v>7606</v>
      </c>
      <c r="E900" s="9" t="s">
        <v>31</v>
      </c>
      <c r="F900" s="9" t="s">
        <v>32</v>
      </c>
      <c r="G900" s="9" t="s">
        <v>33</v>
      </c>
      <c r="H900" s="9" t="s">
        <v>34</v>
      </c>
      <c r="I900" s="10" t="s">
        <v>7607</v>
      </c>
      <c r="J900" s="9" t="s">
        <v>47</v>
      </c>
      <c r="K900" s="9" t="s">
        <v>48</v>
      </c>
      <c r="L900" s="11" t="s">
        <v>58</v>
      </c>
      <c r="M900" s="11" t="s">
        <v>38</v>
      </c>
      <c r="N900" s="10" t="s">
        <v>7608</v>
      </c>
      <c r="O900" s="9" t="s">
        <v>7609</v>
      </c>
      <c r="P900" s="10" t="str">
        <f t="shared" si="1"/>
        <v>https://redirect.prices.co/v1/rtb?numItems=50&amp;apiKey=5027dad5-6205-4b15-a862-dd72effbd152&amp;trackingId=4711502919&amp;forceSHLK=https%3A%2F%2Fjensonusa.com&amp;brandParam1=8efaNVmg4AjgojAPfLxzXS5YfuW0XCPcXsoXhjZzRaEufIUKyJysaVdRrYzomEv4RAaz1waEqw_c_c&amp;queryParameter=queryid&amp;smart=true&amp;trackCts=k:jensonusa&amp;domain=shoppingwaves.net&amp;visitorUserAgent=Mozilla&amp;auctionId=test&amp;visitorIPAddress=8.8.8.8&amp;trgPoint=monetize&amp;env=compliance</v>
      </c>
      <c r="Q900" s="9"/>
      <c r="R900" s="9"/>
      <c r="S900" s="12"/>
      <c r="T900" s="10" t="s">
        <v>7610</v>
      </c>
      <c r="U900" s="9" t="s">
        <v>7611</v>
      </c>
      <c r="V900" s="10" t="str">
        <f t="shared" si="2"/>
        <v>https://redirect.prices.co/v1/rtb?numItems=50&amp;apiKey=5027dad5-6205-4b15-a862-dd72effbd152&amp;trackingId=4711502919&amp;forceSHLK=https%3A%2F%2Fwww.jensonusa.com%2Fcomplete-bikes&amp;brandParam1=8efaNVmg4AjgojAPfLxzXS5YfuW0XCPcXsoXhjZzRaEufIUKyJysaVdRrYzomEv4RAaz1waEqw_c_c&amp;queryParameter=queryid&amp;smart=true&amp;trackCts=k:jensonusa&amp;domain=shoppingwaves.net&amp;visitorUserAgent=Mozilla&amp;auctionId=test&amp;visitorIPAddress=8.8.8.8&amp;trgPoint=monetize&amp;env=compliance</v>
      </c>
      <c r="W900" s="13" t="s">
        <v>38</v>
      </c>
      <c r="X900" s="13" t="s">
        <v>38</v>
      </c>
      <c r="Y900" s="12"/>
      <c r="Z900" s="9"/>
      <c r="AA900" s="9"/>
      <c r="AB900" s="9"/>
      <c r="AC900" s="9"/>
      <c r="AD900" s="12"/>
      <c r="AE900" s="9"/>
      <c r="AF900" s="9"/>
      <c r="AG900" s="9"/>
    </row>
    <row r="901">
      <c r="A901" s="9" t="s">
        <v>7612</v>
      </c>
      <c r="B901" s="9" t="s">
        <v>7613</v>
      </c>
      <c r="C901" s="9" t="s">
        <v>7614</v>
      </c>
      <c r="D901" s="9" t="s">
        <v>7615</v>
      </c>
      <c r="E901" s="9" t="s">
        <v>31</v>
      </c>
      <c r="F901" s="9" t="s">
        <v>32</v>
      </c>
      <c r="G901" s="9" t="s">
        <v>33</v>
      </c>
      <c r="H901" s="9" t="s">
        <v>34</v>
      </c>
      <c r="I901" s="10" t="s">
        <v>7616</v>
      </c>
      <c r="J901" s="9" t="s">
        <v>785</v>
      </c>
      <c r="K901" s="9" t="s">
        <v>37</v>
      </c>
      <c r="L901" s="11" t="s">
        <v>38</v>
      </c>
      <c r="M901" s="11" t="s">
        <v>38</v>
      </c>
      <c r="N901" s="10" t="s">
        <v>7616</v>
      </c>
      <c r="O901" s="9" t="s">
        <v>7617</v>
      </c>
      <c r="P901" s="10" t="str">
        <f t="shared" si="1"/>
        <v>https://search.shoppingwaves.net/v1/rtb?numItems=50&amp;apiKey=5027dad5-6205-4b15-a862-dd72effbd152&amp;trackingId=3698085020&amp;forceKit=https%3A%2F%2Fwww.jerkydynasty.com&amp;queryParameter=queryid&amp;smart=true&amp;trackCts=k:jerkydynasty&amp;domain=shoppingwaves.net&amp;visitorUserAgent=Mozilla&amp;auctionId=test&amp;visitorIPAddress=8.8.8.8&amp;trgPoint=monetize&amp;env=compliance</v>
      </c>
      <c r="Q901" s="9"/>
      <c r="R901" s="9"/>
      <c r="S901" s="12"/>
      <c r="T901" s="10" t="s">
        <v>7618</v>
      </c>
      <c r="U901" s="9" t="s">
        <v>7619</v>
      </c>
      <c r="V901" s="10" t="str">
        <f t="shared" si="2"/>
        <v>https://search.shoppingwaves.net/v1/rtb?numItems=50&amp;apiKey=5027dad5-6205-4b15-a862-dd72effbd152&amp;trackingId=3698085020&amp;forceKit=https%3A%2F%2Fwww.jerkydynasty.com%2Fcollections%2Fblack-label-alcohol-beef-jerky&amp;queryParameter=queryid&amp;smart=true&amp;trackCts=k:jerkydynasty&amp;domain=shoppingwaves.net&amp;visitorUserAgent=Mozilla&amp;auctionId=test&amp;visitorIPAddress=8.8.8.8&amp;trgPoint=monetize&amp;env=compliance</v>
      </c>
      <c r="W901" s="9"/>
      <c r="X901" s="9"/>
      <c r="Y901" s="12"/>
      <c r="Z901" s="9"/>
      <c r="AA901" s="9"/>
      <c r="AB901" s="9"/>
      <c r="AC901" s="9"/>
      <c r="AD901" s="12"/>
      <c r="AE901" s="9"/>
      <c r="AF901" s="9"/>
      <c r="AG901" s="9"/>
    </row>
    <row r="902">
      <c r="A902" s="9" t="s">
        <v>7620</v>
      </c>
      <c r="B902" s="9" t="s">
        <v>7621</v>
      </c>
      <c r="C902" s="9" t="s">
        <v>7622</v>
      </c>
      <c r="D902" s="9" t="s">
        <v>7623</v>
      </c>
      <c r="E902" s="9" t="s">
        <v>31</v>
      </c>
      <c r="F902" s="9" t="s">
        <v>32</v>
      </c>
      <c r="G902" s="9" t="s">
        <v>33</v>
      </c>
      <c r="H902" s="9" t="s">
        <v>34</v>
      </c>
      <c r="I902" s="10" t="s">
        <v>7624</v>
      </c>
      <c r="J902" s="9" t="s">
        <v>47</v>
      </c>
      <c r="K902" s="9" t="s">
        <v>48</v>
      </c>
      <c r="L902" s="11" t="s">
        <v>58</v>
      </c>
      <c r="M902" s="11" t="s">
        <v>38</v>
      </c>
      <c r="N902" s="10" t="s">
        <v>7624</v>
      </c>
      <c r="O902" s="9" t="s">
        <v>7625</v>
      </c>
      <c r="P902" s="10" t="str">
        <f t="shared" si="1"/>
        <v>https://redirect.prices.co/v1/rtb?numItems=50&amp;apiKey=5027dad5-6205-4b15-a862-dd72effbd152&amp;trackingId=4711502919&amp;forceSHLK=https%3A%2F%2Fjeromealexander.com&amp;brandParam1=6d72QV7hWMZWk4rN5BtpaCTw5Z0iVQZnaxS_avktjs9uYSApz6hVV2TVyhTRadtj8dAhxHiG8meJ8uHZtQQ_c_c&amp;queryParameter=queryid&amp;smart=true&amp;trackCts=k:jeromealexander&amp;domain=shoppingwaves.net&amp;visitorUserAgent=Mozilla&amp;auctionId=test&amp;visitorIPAddress=8.8.8.8&amp;trgPoint=monetize&amp;env=compliance</v>
      </c>
      <c r="Q902" s="9"/>
      <c r="R902" s="9"/>
      <c r="S902" s="12"/>
      <c r="T902" s="10" t="s">
        <v>7626</v>
      </c>
      <c r="U902" s="9" t="s">
        <v>7627</v>
      </c>
      <c r="V902" s="10" t="str">
        <f t="shared" si="2"/>
        <v>https://redirect.prices.co/v1/rtb?numItems=50&amp;apiKey=5027dad5-6205-4b15-a862-dd72effbd152&amp;trackingId=4711502919&amp;forceSHLK=https%3A%2F%2Fjeromealexander.com%2Fcollections%2Fstackables&amp;brandParam1=6d72QV7hWMZWk4rN5BtpaCTw5Z0iVQZnaxS_avktjs9uYSApz6hVV2TVyhTRadtj8dAhxHiG8meJ8uHZtQQ_c_c&amp;queryParameter=queryid&amp;smart=true&amp;trackCts=k:jeromealexander&amp;domain=shoppingwaves.net&amp;visitorUserAgent=Mozilla&amp;auctionId=test&amp;visitorIPAddress=8.8.8.8&amp;trgPoint=monetize&amp;env=compliance</v>
      </c>
      <c r="W902" s="13" t="s">
        <v>38</v>
      </c>
      <c r="X902" s="13" t="s">
        <v>38</v>
      </c>
      <c r="Y902" s="12"/>
      <c r="Z902" s="9"/>
      <c r="AA902" s="9"/>
      <c r="AB902" s="9"/>
      <c r="AC902" s="9"/>
      <c r="AD902" s="12"/>
      <c r="AE902" s="9"/>
      <c r="AF902" s="9"/>
      <c r="AG902" s="9"/>
    </row>
    <row r="903">
      <c r="A903" s="9" t="s">
        <v>7628</v>
      </c>
      <c r="B903" s="9" t="s">
        <v>7629</v>
      </c>
      <c r="C903" s="9" t="s">
        <v>7630</v>
      </c>
      <c r="D903" s="9" t="s">
        <v>7631</v>
      </c>
      <c r="E903" s="9" t="s">
        <v>31</v>
      </c>
      <c r="F903" s="9" t="s">
        <v>32</v>
      </c>
      <c r="G903" s="9" t="s">
        <v>33</v>
      </c>
      <c r="H903" s="9" t="s">
        <v>34</v>
      </c>
      <c r="I903" s="10" t="s">
        <v>7632</v>
      </c>
      <c r="J903" s="9" t="s">
        <v>438</v>
      </c>
      <c r="K903" s="9" t="s">
        <v>37</v>
      </c>
      <c r="L903" s="11" t="s">
        <v>58</v>
      </c>
      <c r="M903" s="11" t="s">
        <v>38</v>
      </c>
      <c r="N903" s="10" t="s">
        <v>7632</v>
      </c>
      <c r="O903" s="9" t="s">
        <v>7633</v>
      </c>
      <c r="P903" s="10" t="str">
        <f t="shared" si="1"/>
        <v>https://redirect.prices.co/v1/rtb?numItems=50&amp;apiKey=5027dad5-6205-4b15-a862-dd72effbd152&amp;trackingId=4711502919&amp;forceLKH=https%3A%2F%2Fwww.jetblue.com&amp;brandParam1=89a32xyv8U0PseZIeifaP6JikhmumBqOtp7fUtQiptCW9Cq8RU_bvcQ61mnJu1zPEfezO&amp;queryParameter=queryid&amp;smart=true&amp;trackCts=k:jetblue&amp;domain=shoppingwaves.net&amp;visitorUserAgent=Mozilla&amp;auctionId=test&amp;visitorIPAddress=8.8.8.8&amp;trgPoint=monetize&amp;env=compliance</v>
      </c>
      <c r="Q903" s="9"/>
      <c r="R903" s="9"/>
      <c r="S903" s="12"/>
      <c r="T903" s="10" t="s">
        <v>7634</v>
      </c>
      <c r="U903" s="9" t="s">
        <v>7635</v>
      </c>
      <c r="V903" s="10" t="str">
        <f t="shared" si="2"/>
        <v>https://redirect.prices.co/v1/rtb?numItems=50&amp;apiKey=5027dad5-6205-4b15-a862-dd72effbd152&amp;trackingId=4711502919&amp;forceLKH=https%3A%2F%2Fwww.jetblue.com%2Fflights&amp;brandParam1=89a32xyv8U0PseZIeifaP6JikhmumBqOtp7fUtQiptCW9Cq8RU_bvcQ61mnJu1zPEfezO&amp;queryParameter=queryid&amp;smart=true&amp;trackCts=k:jetblue&amp;domain=shoppingwaves.net&amp;visitorUserAgent=Mozilla&amp;auctionId=test&amp;visitorIPAddress=8.8.8.8&amp;trgPoint=monetize&amp;env=compliance</v>
      </c>
      <c r="W903" s="13" t="s">
        <v>38</v>
      </c>
      <c r="X903" s="13" t="s">
        <v>38</v>
      </c>
      <c r="Y903" s="12"/>
      <c r="Z903" s="9"/>
      <c r="AA903" s="9"/>
      <c r="AB903" s="9"/>
      <c r="AC903" s="9"/>
      <c r="AD903" s="12"/>
      <c r="AE903" s="9"/>
      <c r="AF903" s="9"/>
      <c r="AG903" s="9"/>
    </row>
    <row r="904">
      <c r="A904" s="9" t="s">
        <v>7636</v>
      </c>
      <c r="B904" s="9" t="s">
        <v>7637</v>
      </c>
      <c r="C904" s="9" t="s">
        <v>7638</v>
      </c>
      <c r="D904" s="9" t="s">
        <v>7639</v>
      </c>
      <c r="E904" s="9" t="s">
        <v>31</v>
      </c>
      <c r="F904" s="9" t="s">
        <v>32</v>
      </c>
      <c r="G904" s="9" t="s">
        <v>33</v>
      </c>
      <c r="H904" s="9" t="s">
        <v>34</v>
      </c>
      <c r="I904" s="10" t="s">
        <v>7640</v>
      </c>
      <c r="J904" s="9" t="s">
        <v>156</v>
      </c>
      <c r="K904" s="9" t="s">
        <v>48</v>
      </c>
      <c r="L904" s="11" t="s">
        <v>58</v>
      </c>
      <c r="M904" s="11" t="s">
        <v>38</v>
      </c>
      <c r="N904" s="10" t="s">
        <v>7641</v>
      </c>
      <c r="O904" s="9" t="s">
        <v>7642</v>
      </c>
      <c r="P904" s="10" t="str">
        <f t="shared" si="1"/>
        <v>https://redirect.prices.co/v1/rtb?numItems=50&amp;apiKey=5027dad5-6205-4b15-a862-dd72effbd152&amp;trackingId=4711502919&amp;forceLBX=https%3A%2F%2Fwww.jewelryandfindings.com&amp;lbxId=11682&amp;queryParameter=queryid&amp;smart=true&amp;trackCts=k:jewelryandfindings&amp;domain=shoppingwaves.net&amp;visitorUserAgent=Mozilla&amp;auctionId=test&amp;visitorIPAddress=8.8.8.8&amp;trgPoint=monetize&amp;env=compliance</v>
      </c>
      <c r="Q904" s="9"/>
      <c r="R904" s="9"/>
      <c r="S904" s="12"/>
      <c r="T904" s="10" t="s">
        <v>7643</v>
      </c>
      <c r="U904" s="9" t="s">
        <v>7644</v>
      </c>
      <c r="V904" s="10" t="str">
        <f t="shared" si="2"/>
        <v>https://redirect.prices.co/v1/rtb?numItems=50&amp;apiKey=5027dad5-6205-4b15-a862-dd72effbd152&amp;trackingId=4711502919&amp;forceLBX=https%3A%2F%2Fwww.jewelryandfindings.com%2Fwholesale-jewelry-beads%2F2.html&amp;lbxId=11682&amp;queryParameter=queryid&amp;smart=true&amp;trackCts=k:jewelryandfindings&amp;domain=shoppingwaves.net&amp;visitorUserAgent=Mozilla&amp;auctionId=test&amp;visitorIPAddress=8.8.8.8&amp;trgPoint=monetize&amp;env=compliance</v>
      </c>
      <c r="W904" s="13" t="s">
        <v>38</v>
      </c>
      <c r="X904" s="13" t="s">
        <v>38</v>
      </c>
      <c r="Y904" s="12"/>
      <c r="Z904" s="9"/>
      <c r="AA904" s="9"/>
      <c r="AB904" s="9"/>
      <c r="AC904" s="9"/>
      <c r="AD904" s="12"/>
      <c r="AE904" s="9"/>
      <c r="AF904" s="9"/>
      <c r="AG904" s="9"/>
    </row>
    <row r="905">
      <c r="A905" s="9" t="s">
        <v>7645</v>
      </c>
      <c r="B905" s="9" t="s">
        <v>7646</v>
      </c>
      <c r="C905" s="9" t="s">
        <v>7647</v>
      </c>
      <c r="D905" s="9" t="s">
        <v>7648</v>
      </c>
      <c r="E905" s="9" t="s">
        <v>31</v>
      </c>
      <c r="F905" s="9" t="s">
        <v>32</v>
      </c>
      <c r="G905" s="9" t="s">
        <v>33</v>
      </c>
      <c r="H905" s="9" t="s">
        <v>34</v>
      </c>
      <c r="I905" s="10" t="s">
        <v>7649</v>
      </c>
      <c r="J905" s="9" t="s">
        <v>36</v>
      </c>
      <c r="K905" s="9" t="s">
        <v>48</v>
      </c>
      <c r="L905" s="11" t="s">
        <v>38</v>
      </c>
      <c r="M905" s="11" t="s">
        <v>38</v>
      </c>
      <c r="N905" s="10" t="s">
        <v>7649</v>
      </c>
      <c r="O905" s="9" t="s">
        <v>7650</v>
      </c>
      <c r="P905" s="10" t="str">
        <f t="shared" si="1"/>
        <v>https://search.shoppingwaves.net/v1/rtb?numItems=50&amp;apiKey=5027dad5-6205-4b15-a862-dd72effbd152&amp;trackingId=4711502919&amp;forceTKADS=https%3A%2F%2Fwww.jigsaw-online.com&amp;queryParameter=queryid&amp;smart=true&amp;trackCts=k:jigsawonline&amp;domain=shoppingwaves.net&amp;visitorUserAgent=Mozilla&amp;auctionId=test&amp;visitorIPAddress=8.8.8.8&amp;trgPoint=monetize&amp;env=compliance</v>
      </c>
      <c r="Q905" s="9"/>
      <c r="R905" s="9"/>
      <c r="S905" s="12"/>
      <c r="T905" s="10" t="s">
        <v>7651</v>
      </c>
      <c r="U905" s="9" t="s">
        <v>7652</v>
      </c>
      <c r="V905" s="10" t="str">
        <f t="shared" si="2"/>
        <v>https://search.shoppingwaves.net/v1/rtb?numItems=50&amp;apiKey=5027dad5-6205-4b15-a862-dd72effbd152&amp;trackingId=4711502919&amp;forceTKADS=https%3A%2F%2Fwww.jigsaw-online.com%2Fpages%2Fholiday-shop&amp;queryParameter=queryid&amp;smart=true&amp;trackCts=k:jigsawonline&amp;domain=shoppingwaves.net&amp;visitorUserAgent=Mozilla&amp;auctionId=test&amp;visitorIPAddress=8.8.8.8&amp;trgPoint=monetize&amp;env=compliance</v>
      </c>
      <c r="W905" s="9"/>
      <c r="X905" s="9"/>
      <c r="Y905" s="12"/>
      <c r="Z905" s="9"/>
      <c r="AA905" s="9"/>
      <c r="AB905" s="9"/>
      <c r="AC905" s="9"/>
      <c r="AD905" s="12"/>
      <c r="AE905" s="9"/>
      <c r="AF905" s="9"/>
      <c r="AG905" s="9"/>
    </row>
    <row r="906">
      <c r="A906" s="9" t="s">
        <v>7653</v>
      </c>
      <c r="B906" s="9" t="s">
        <v>7654</v>
      </c>
      <c r="C906" s="9" t="s">
        <v>7655</v>
      </c>
      <c r="D906" s="9" t="s">
        <v>7656</v>
      </c>
      <c r="E906" s="9" t="s">
        <v>31</v>
      </c>
      <c r="F906" s="9" t="s">
        <v>32</v>
      </c>
      <c r="G906" s="9" t="s">
        <v>33</v>
      </c>
      <c r="H906" s="9" t="s">
        <v>34</v>
      </c>
      <c r="I906" s="10" t="s">
        <v>7657</v>
      </c>
      <c r="J906" s="9" t="s">
        <v>219</v>
      </c>
      <c r="K906" s="9" t="s">
        <v>48</v>
      </c>
      <c r="L906" s="11" t="s">
        <v>38</v>
      </c>
      <c r="M906" s="11" t="s">
        <v>38</v>
      </c>
      <c r="N906" s="10" t="s">
        <v>7657</v>
      </c>
      <c r="O906" s="9" t="s">
        <v>7658</v>
      </c>
      <c r="P906" s="10" t="str">
        <f t="shared" si="1"/>
        <v>https://discounthero.org/us/s/smartlink_plain.php?t=direct&amp;s=243&amp;url=https%3A%2F%2Fus.jimmychoo.com%2Fen%2Fhome&amp;uid=test&amp;cpl_click=1</v>
      </c>
      <c r="Q906" s="9"/>
      <c r="R906" s="9"/>
      <c r="S906" s="12"/>
      <c r="T906" s="10" t="s">
        <v>7659</v>
      </c>
      <c r="U906" s="9" t="s">
        <v>7660</v>
      </c>
      <c r="V906" s="10" t="str">
        <f t="shared" si="2"/>
        <v>https://discounthero.org/us/s/smartlink_plain.php?t=direct&amp;s=243&amp;url=https%3A%2F%2Fus.jimmychoo.com%2Fen%2Fmen%2Fshoes%2Fsneakers%2F&amp;uid=test&amp;cpl_click=1</v>
      </c>
      <c r="W906" s="9"/>
      <c r="X906" s="9"/>
      <c r="Y906" s="12"/>
      <c r="Z906" s="9"/>
      <c r="AA906" s="9"/>
      <c r="AB906" s="9"/>
      <c r="AC906" s="9"/>
      <c r="AD906" s="12"/>
      <c r="AE906" s="9"/>
      <c r="AF906" s="9"/>
      <c r="AG906" s="9"/>
    </row>
    <row r="907">
      <c r="A907" s="9" t="s">
        <v>7661</v>
      </c>
      <c r="B907" s="9" t="s">
        <v>7662</v>
      </c>
      <c r="C907" s="9" t="s">
        <v>7663</v>
      </c>
      <c r="D907" s="9" t="s">
        <v>7664</v>
      </c>
      <c r="E907" s="9" t="s">
        <v>31</v>
      </c>
      <c r="F907" s="9" t="s">
        <v>32</v>
      </c>
      <c r="G907" s="9" t="s">
        <v>33</v>
      </c>
      <c r="H907" s="9" t="s">
        <v>34</v>
      </c>
      <c r="I907" s="10" t="s">
        <v>7665</v>
      </c>
      <c r="J907" s="9" t="s">
        <v>156</v>
      </c>
      <c r="K907" s="9" t="s">
        <v>37</v>
      </c>
      <c r="L907" s="11" t="s">
        <v>58</v>
      </c>
      <c r="M907" s="11" t="s">
        <v>38</v>
      </c>
      <c r="N907" s="10" t="s">
        <v>7665</v>
      </c>
      <c r="O907" s="9" t="s">
        <v>7666</v>
      </c>
      <c r="P907" s="10" t="str">
        <f t="shared" si="1"/>
        <v>https://redirect.prices.co/v1/rtb?numItems=50&amp;apiKey=5027dad5-6205-4b15-a862-dd72effbd152&amp;trackingId=4711502919&amp;forceLBX=https%3A%2F%2Fwww.jjsmithonline.com%2F&amp;lbxId=68915&amp;queryParameter=queryid&amp;smart=true&amp;trackCts=k:jjsmithonline&amp;domain=shoppingwaves.net&amp;visitorUserAgent=Mozilla&amp;auctionId=test&amp;visitorIPAddress=8.8.8.8&amp;trgPoint=monetize&amp;env=compliance</v>
      </c>
      <c r="Q907" s="9"/>
      <c r="R907" s="9"/>
      <c r="S907" s="12"/>
      <c r="T907" s="10" t="s">
        <v>7667</v>
      </c>
      <c r="U907" s="9" t="s">
        <v>7668</v>
      </c>
      <c r="V907" s="10" t="str">
        <f t="shared" si="2"/>
        <v>https://redirect.prices.co/v1/rtb?numItems=50&amp;apiKey=5027dad5-6205-4b15-a862-dd72effbd152&amp;trackingId=4711502919&amp;forceLBX=https%3A%2F%2Fwww.jjsmithonline.com%2Fmedia-room%2F&amp;lbxId=68915&amp;queryParameter=queryid&amp;smart=true&amp;trackCts=k:jjsmithonline&amp;domain=shoppingwaves.net&amp;visitorUserAgent=Mozilla&amp;auctionId=test&amp;visitorIPAddress=8.8.8.8&amp;trgPoint=monetize&amp;env=compliance</v>
      </c>
      <c r="W907" s="13" t="s">
        <v>38</v>
      </c>
      <c r="X907" s="13" t="s">
        <v>38</v>
      </c>
      <c r="Y907" s="12"/>
      <c r="Z907" s="9"/>
      <c r="AA907" s="9"/>
      <c r="AB907" s="9"/>
      <c r="AC907" s="9"/>
      <c r="AD907" s="12"/>
      <c r="AE907" s="9"/>
      <c r="AF907" s="9"/>
      <c r="AG907" s="9"/>
    </row>
    <row r="908">
      <c r="A908" s="9" t="s">
        <v>7669</v>
      </c>
      <c r="B908" s="9" t="s">
        <v>7670</v>
      </c>
      <c r="C908" s="9" t="s">
        <v>7671</v>
      </c>
      <c r="D908" s="9" t="s">
        <v>7672</v>
      </c>
      <c r="E908" s="9" t="s">
        <v>31</v>
      </c>
      <c r="F908" s="9" t="s">
        <v>32</v>
      </c>
      <c r="G908" s="9" t="s">
        <v>33</v>
      </c>
      <c r="H908" s="9" t="s">
        <v>34</v>
      </c>
      <c r="I908" s="10" t="s">
        <v>7673</v>
      </c>
      <c r="J908" s="9" t="s">
        <v>2238</v>
      </c>
      <c r="K908" s="9" t="s">
        <v>48</v>
      </c>
      <c r="L908" s="11" t="s">
        <v>38</v>
      </c>
      <c r="M908" s="11" t="s">
        <v>38</v>
      </c>
      <c r="N908" s="10" t="s">
        <v>7674</v>
      </c>
      <c r="O908" s="9" t="s">
        <v>7675</v>
      </c>
      <c r="P908" s="10" t="str">
        <f t="shared" si="1"/>
        <v>https://api.apptap.com/link/buy/android/tile.jmclaughlin/e1?clinkID=xKX184K5jORqe02O_vk0eP3wUqhuJDiqmIYDhoZOcNii-fLKxCXnMhkdeK1jP370jQ&amp;pubID=l_7xqYHghrUBeRqbz_U2SvD2XQ&amp;siteID=lfqptNfiyv5QfUGO&amp;placementID=&amp;trackingID=&amp;loc.country=us&amp;cost.cpc=0&amp;url.dest=https%3A%2F%2Fwww.jmclaughlin.com</v>
      </c>
      <c r="Q908" s="9"/>
      <c r="R908" s="9"/>
      <c r="S908" s="12"/>
      <c r="T908" s="10" t="s">
        <v>7676</v>
      </c>
      <c r="U908" s="9" t="s">
        <v>7677</v>
      </c>
      <c r="V908" s="10" t="str">
        <f t="shared" si="2"/>
        <v>https://api.apptap.com/link/buy/android/tile.jmclaughlin/e1?clinkID=xKX184K5jORqe02O_vk0eP3wUqhuJDiqmIYDhoZOcNii-fLKxCXnMhkdeK1jP370jQ&amp;pubID=l_7xqYHghrUBeRqbz_U2SvD2XQ&amp;siteID=lfqptNfiyv5QfUGO&amp;placementID=&amp;trackingID=&amp;loc.country=us&amp;cost.cpc=0&amp;url.dest=https%3A%2F%2Fwww.jmclaughlin.com%2Fwomen.html</v>
      </c>
      <c r="W908" s="9"/>
      <c r="X908" s="9"/>
      <c r="Y908" s="12"/>
      <c r="Z908" s="9"/>
      <c r="AA908" s="9"/>
      <c r="AB908" s="9"/>
      <c r="AC908" s="9"/>
      <c r="AD908" s="12"/>
      <c r="AE908" s="9"/>
      <c r="AF908" s="9"/>
      <c r="AG908" s="9"/>
    </row>
    <row r="909">
      <c r="A909" s="9" t="s">
        <v>7678</v>
      </c>
      <c r="B909" s="9" t="s">
        <v>7679</v>
      </c>
      <c r="C909" s="9" t="s">
        <v>7680</v>
      </c>
      <c r="D909" s="9" t="s">
        <v>7681</v>
      </c>
      <c r="E909" s="9" t="s">
        <v>31</v>
      </c>
      <c r="F909" s="9" t="s">
        <v>32</v>
      </c>
      <c r="G909" s="9" t="s">
        <v>33</v>
      </c>
      <c r="H909" s="9" t="s">
        <v>34</v>
      </c>
      <c r="I909" s="10" t="s">
        <v>7682</v>
      </c>
      <c r="J909" s="9" t="s">
        <v>219</v>
      </c>
      <c r="K909" s="9" t="s">
        <v>48</v>
      </c>
      <c r="L909" s="11" t="s">
        <v>38</v>
      </c>
      <c r="M909" s="11" t="s">
        <v>38</v>
      </c>
      <c r="N909" s="10" t="s">
        <v>7682</v>
      </c>
      <c r="O909" s="9" t="s">
        <v>7683</v>
      </c>
      <c r="P909" s="10" t="str">
        <f t="shared" si="1"/>
        <v>https://discounthero.org/us/s/smartlink_plain.php?t=direct&amp;s=243&amp;url=https%3A%2F%2Fjoanieclothing.com&amp;uid=test&amp;cpl_click=1</v>
      </c>
      <c r="Q909" s="9"/>
      <c r="R909" s="9"/>
      <c r="S909" s="12"/>
      <c r="T909" s="10" t="s">
        <v>7684</v>
      </c>
      <c r="U909" s="9" t="s">
        <v>7685</v>
      </c>
      <c r="V909" s="10" t="str">
        <f t="shared" si="2"/>
        <v>https://discounthero.org/us/s/smartlink_plain.php?t=direct&amp;s=243&amp;url=https%3A%2F%2Fjoanieclothing.com%2Fthe-edit%2Fsustainability-wear-and-care.html&amp;uid=test&amp;cpl_click=1</v>
      </c>
      <c r="W909" s="9"/>
      <c r="X909" s="9"/>
      <c r="Y909" s="12"/>
      <c r="Z909" s="9"/>
      <c r="AA909" s="9"/>
      <c r="AB909" s="9"/>
      <c r="AC909" s="9"/>
      <c r="AD909" s="12"/>
      <c r="AE909" s="9"/>
      <c r="AF909" s="9"/>
      <c r="AG909" s="9"/>
    </row>
    <row r="910">
      <c r="A910" s="9" t="s">
        <v>7686</v>
      </c>
      <c r="B910" s="9" t="s">
        <v>7687</v>
      </c>
      <c r="C910" s="9" t="s">
        <v>7688</v>
      </c>
      <c r="D910" s="9" t="s">
        <v>7689</v>
      </c>
      <c r="E910" s="9" t="s">
        <v>31</v>
      </c>
      <c r="F910" s="9" t="s">
        <v>32</v>
      </c>
      <c r="G910" s="9" t="s">
        <v>33</v>
      </c>
      <c r="H910" s="9" t="s">
        <v>34</v>
      </c>
      <c r="I910" s="10" t="s">
        <v>7690</v>
      </c>
      <c r="J910" s="9" t="s">
        <v>47</v>
      </c>
      <c r="K910" s="9" t="s">
        <v>48</v>
      </c>
      <c r="L910" s="11" t="s">
        <v>38</v>
      </c>
      <c r="M910" s="11" t="s">
        <v>38</v>
      </c>
      <c r="N910" s="10" t="s">
        <v>7690</v>
      </c>
      <c r="O910" s="9" t="s">
        <v>7691</v>
      </c>
      <c r="P910" s="10" t="str">
        <f t="shared" si="1"/>
        <v>https://search.shoppingwaves.net/v1/rtb?numItems=50&amp;apiKey=5027dad5-6205-4b15-a862-dd72effbd152&amp;trackingId=4711502919&amp;forceSHLK=https%3A%2F%2Fjoby.com%2Fus-en&amp;brandParam1=e7abuWyRi5CceSjsQIeOYUXx9eoTxPxsyTBV0JOnT_aunttUuqWrU_b7P0YRElhlNLP66Abw_c_c&amp;queryParameter=queryid&amp;smart=true&amp;trackCts=k:joby&amp;domain=shoppingwaves.net&amp;visitorUserAgent=Mozilla&amp;auctionId=test&amp;visitorIPAddress=8.8.8.8&amp;trgPoint=monetize&amp;env=compliance</v>
      </c>
      <c r="Q910" s="9"/>
      <c r="R910" s="9"/>
      <c r="S910" s="12"/>
      <c r="T910" s="10" t="s">
        <v>7692</v>
      </c>
      <c r="U910" s="9" t="s">
        <v>7693</v>
      </c>
      <c r="V910" s="10" t="str">
        <f t="shared" si="2"/>
        <v>https://search.shoppingwaves.net/v1/rtb?numItems=50&amp;apiKey=5027dad5-6205-4b15-a862-dd72effbd152&amp;trackingId=4711502919&amp;forceSHLK=https%3A%2F%2Fjoby.com%2Fus-en%2Fballheads-mounts-baseplates%2F&amp;brandParam1=e7abuWyRi5CceSjsQIeOYUXx9eoTxPxsyTBV0JOnT_aunttUuqWrU_b7P0YRElhlNLP66Abw_c_c&amp;queryParameter=queryid&amp;smart=true&amp;trackCts=k:joby&amp;domain=shoppingwaves.net&amp;visitorUserAgent=Mozilla&amp;auctionId=test&amp;visitorIPAddress=8.8.8.8&amp;trgPoint=monetize&amp;env=compliance</v>
      </c>
      <c r="W910" s="9"/>
      <c r="X910" s="9"/>
      <c r="Y910" s="12"/>
      <c r="Z910" s="9"/>
      <c r="AA910" s="9"/>
      <c r="AB910" s="9"/>
      <c r="AC910" s="9"/>
      <c r="AD910" s="12"/>
      <c r="AE910" s="9"/>
      <c r="AF910" s="9"/>
      <c r="AG910" s="9"/>
    </row>
    <row r="911">
      <c r="A911" s="9" t="s">
        <v>7694</v>
      </c>
      <c r="B911" s="9" t="s">
        <v>7695</v>
      </c>
      <c r="C911" s="9" t="s">
        <v>7696</v>
      </c>
      <c r="D911" s="9" t="s">
        <v>7697</v>
      </c>
      <c r="E911" s="9" t="s">
        <v>31</v>
      </c>
      <c r="F911" s="9" t="s">
        <v>32</v>
      </c>
      <c r="G911" s="9" t="s">
        <v>33</v>
      </c>
      <c r="H911" s="9" t="s">
        <v>34</v>
      </c>
      <c r="I911" s="10" t="s">
        <v>7698</v>
      </c>
      <c r="J911" s="9" t="s">
        <v>447</v>
      </c>
      <c r="K911" s="9" t="s">
        <v>48</v>
      </c>
      <c r="L911" s="11" t="s">
        <v>58</v>
      </c>
      <c r="M911" s="11" t="s">
        <v>38</v>
      </c>
      <c r="N911" s="10" t="s">
        <v>7698</v>
      </c>
      <c r="O911" s="9" t="s">
        <v>7699</v>
      </c>
      <c r="P911" s="10" t="str">
        <f t="shared" si="1"/>
        <v>https://r.v2i8b.com/api/v1/bid/redirect?campaign_id=01H0STXGF3QQR2QHY7NK9Y6NCH&amp;srl=1&amp;url=https%3A%2F%2Fwww.johnhardy.com&amp;cid=test&amp;fb=https%3A%2F%2Fwww.johnhardy.com</v>
      </c>
      <c r="Q911" s="9"/>
      <c r="R911" s="9"/>
      <c r="S911" s="12"/>
      <c r="T911" s="10" t="s">
        <v>7700</v>
      </c>
      <c r="U911" s="9" t="s">
        <v>7701</v>
      </c>
      <c r="V911" s="10" t="str">
        <f t="shared" si="2"/>
        <v>https://r.v2i8b.com/api/v1/bid/redirect?campaign_id=01H0STXGF3QQR2QHY7NK9Y6NCH&amp;srl=1&amp;url=https%3A%2F%2Fwww.johnhardy.com%2Fwomen%2F&amp;cid=test&amp;fb=https%3A%2F%2Fwww.johnhardy.com%2Fwomen%2F</v>
      </c>
      <c r="W911" s="13" t="s">
        <v>38</v>
      </c>
      <c r="X911" s="13" t="s">
        <v>38</v>
      </c>
      <c r="Y911" s="12"/>
      <c r="Z911" s="9"/>
      <c r="AA911" s="9"/>
      <c r="AB911" s="9"/>
      <c r="AC911" s="9"/>
      <c r="AD911" s="12"/>
      <c r="AE911" s="9"/>
      <c r="AF911" s="9"/>
      <c r="AG911" s="9"/>
    </row>
    <row r="912">
      <c r="A912" s="9" t="s">
        <v>7702</v>
      </c>
      <c r="B912" s="9" t="s">
        <v>7703</v>
      </c>
      <c r="C912" s="9" t="s">
        <v>7704</v>
      </c>
      <c r="D912" s="9" t="s">
        <v>7705</v>
      </c>
      <c r="E912" s="9" t="s">
        <v>31</v>
      </c>
      <c r="F912" s="9" t="s">
        <v>32</v>
      </c>
      <c r="G912" s="9" t="s">
        <v>33</v>
      </c>
      <c r="H912" s="9" t="s">
        <v>34</v>
      </c>
      <c r="I912" s="10" t="s">
        <v>7706</v>
      </c>
      <c r="J912" s="9" t="s">
        <v>47</v>
      </c>
      <c r="K912" s="9" t="s">
        <v>37</v>
      </c>
      <c r="L912" s="11" t="s">
        <v>58</v>
      </c>
      <c r="M912" s="11" t="s">
        <v>38</v>
      </c>
      <c r="N912" s="10" t="s">
        <v>7706</v>
      </c>
      <c r="O912" s="9" t="s">
        <v>7707</v>
      </c>
      <c r="P912" s="10" t="str">
        <f t="shared" si="1"/>
        <v>https://redirect.prices.co/v1/rtb?numItems=50&amp;apiKey=5027dad5-6205-4b15-a862-dd72effbd152&amp;trackingId=4711502919&amp;forceSHLK=https%3A%2F%2Fjohnnywas.com%2F&amp;brandParam1=373bqm4aWRDOYyAeSlzaMgjOlV4wvGHGu5ZdMC19_bBjmQrWh08lLCZjM4vZEkZTa1Ur8pIRjVw_c_c&amp;queryParameter=queryid&amp;smart=true&amp;trackCts=k:johnnywas&amp;domain=shoppingwaves.net&amp;visitorUserAgent=Mozilla&amp;auctionId=test&amp;visitorIPAddress=8.8.8.8&amp;trgPoint=monetize&amp;env=compliance</v>
      </c>
      <c r="Q912" s="9"/>
      <c r="R912" s="9"/>
      <c r="S912" s="12"/>
      <c r="T912" s="10" t="s">
        <v>7708</v>
      </c>
      <c r="U912" s="9" t="s">
        <v>7709</v>
      </c>
      <c r="V912" s="10" t="str">
        <f t="shared" si="2"/>
        <v>https://redirect.prices.co/v1/rtb?numItems=50&amp;apiKey=5027dad5-6205-4b15-a862-dd72effbd152&amp;trackingId=4711502919&amp;forceSHLK=https%3A%2F%2Fwww.johnnywas.com%2Fnew-arrivals%2Fnew-clothing%2Fnew-arrivals-dresses.html&amp;brandParam1=373bqm4aWRDOYyAeSlzaMgjOlV4wvGHGu5ZdMC19_bBjmQrWh08lLCZjM4vZEkZTa1Ur8pIRjVw_c_c&amp;queryParameter=queryid&amp;smart=true&amp;trackCts=k:johnnywas&amp;domain=shoppingwaves.net&amp;visitorUserAgent=Mozilla&amp;auctionId=test&amp;visitorIPAddress=8.8.8.8&amp;trgPoint=monetize&amp;env=compliance</v>
      </c>
      <c r="W912" s="13" t="s">
        <v>38</v>
      </c>
      <c r="X912" s="13" t="s">
        <v>38</v>
      </c>
      <c r="Y912" s="12"/>
      <c r="Z912" s="9"/>
      <c r="AA912" s="9"/>
      <c r="AB912" s="9"/>
      <c r="AC912" s="9"/>
      <c r="AD912" s="12"/>
      <c r="AE912" s="9"/>
      <c r="AF912" s="9"/>
      <c r="AG912" s="9"/>
    </row>
    <row r="913">
      <c r="A913" s="9" t="s">
        <v>7710</v>
      </c>
      <c r="B913" s="9" t="s">
        <v>7711</v>
      </c>
      <c r="C913" s="9" t="s">
        <v>7712</v>
      </c>
      <c r="D913" s="9" t="s">
        <v>7713</v>
      </c>
      <c r="E913" s="9" t="s">
        <v>31</v>
      </c>
      <c r="F913" s="9" t="s">
        <v>32</v>
      </c>
      <c r="G913" s="9" t="s">
        <v>33</v>
      </c>
      <c r="H913" s="9" t="s">
        <v>34</v>
      </c>
      <c r="I913" s="10" t="s">
        <v>7714</v>
      </c>
      <c r="J913" s="9" t="s">
        <v>36</v>
      </c>
      <c r="K913" s="9" t="s">
        <v>48</v>
      </c>
      <c r="L913" s="11" t="s">
        <v>38</v>
      </c>
      <c r="M913" s="11" t="s">
        <v>38</v>
      </c>
      <c r="N913" s="10" t="s">
        <v>7714</v>
      </c>
      <c r="O913" s="9" t="s">
        <v>7715</v>
      </c>
      <c r="P913" s="10" t="str">
        <f t="shared" si="1"/>
        <v>https://search.shoppingwaves.net/v1/rtb?numItems=50&amp;apiKey=5027dad5-6205-4b15-a862-dd72effbd152&amp;trackingId=4711502919&amp;forceTKADS=https%3A%2F%2Fwww.johnstonmurphy.com%2Fhome&amp;queryParameter=queryid&amp;smart=true&amp;trackCts=k:johnstonmurphy&amp;domain=shoppingwaves.net&amp;visitorUserAgent=Mozilla&amp;auctionId=test&amp;visitorIPAddress=8.8.8.8&amp;trgPoint=monetize&amp;env=compliance</v>
      </c>
      <c r="Q913" s="9"/>
      <c r="R913" s="9"/>
      <c r="S913" s="12"/>
      <c r="T913" s="10" t="s">
        <v>7716</v>
      </c>
      <c r="U913" s="9" t="s">
        <v>7717</v>
      </c>
      <c r="V913" s="10" t="str">
        <f t="shared" si="2"/>
        <v>https://search.shoppingwaves.net/v1/rtb?numItems=50&amp;apiKey=5027dad5-6205-4b15-a862-dd72effbd152&amp;trackingId=4711502919&amp;forceTKADS=https%3A%2F%2Fwww.johnstonmurphy.com%2Fwomens-flats&amp;queryParameter=queryid&amp;smart=true&amp;trackCts=k:johnstonmurphy&amp;domain=shoppingwaves.net&amp;visitorUserAgent=Mozilla&amp;auctionId=test&amp;visitorIPAddress=8.8.8.8&amp;trgPoint=monetize&amp;env=compliance</v>
      </c>
      <c r="W913" s="9"/>
      <c r="X913" s="9"/>
      <c r="Y913" s="12"/>
      <c r="Z913" s="9"/>
      <c r="AA913" s="9"/>
      <c r="AB913" s="9"/>
      <c r="AC913" s="9"/>
      <c r="AD913" s="12"/>
      <c r="AE913" s="9"/>
      <c r="AF913" s="9"/>
      <c r="AG913" s="9"/>
    </row>
    <row r="914">
      <c r="A914" s="9" t="s">
        <v>7718</v>
      </c>
      <c r="B914" s="9" t="s">
        <v>7719</v>
      </c>
      <c r="C914" s="9" t="s">
        <v>7720</v>
      </c>
      <c r="D914" s="9" t="s">
        <v>7721</v>
      </c>
      <c r="E914" s="9" t="s">
        <v>31</v>
      </c>
      <c r="F914" s="9" t="s">
        <v>32</v>
      </c>
      <c r="G914" s="9" t="s">
        <v>33</v>
      </c>
      <c r="H914" s="9" t="s">
        <v>34</v>
      </c>
      <c r="I914" s="10" t="s">
        <v>7722</v>
      </c>
      <c r="J914" s="9" t="s">
        <v>156</v>
      </c>
      <c r="K914" s="9" t="s">
        <v>48</v>
      </c>
      <c r="L914" s="11" t="s">
        <v>38</v>
      </c>
      <c r="M914" s="11" t="s">
        <v>38</v>
      </c>
      <c r="N914" s="10" t="s">
        <v>7723</v>
      </c>
      <c r="O914" s="9" t="s">
        <v>7724</v>
      </c>
      <c r="P914" s="10" t="str">
        <f t="shared" si="1"/>
        <v>https://search.shoppingwaves.net/v1/rtb?numItems=50&amp;apiKey=5027dad5-6205-4b15-a862-dd72effbd152&amp;trackingId=4711502919&amp;forceLBX=https%3A%2F%2Fjoiedeviv.com&amp;lbxId=54742&amp;queryParameter=queryid&amp;smart=true&amp;trackCts=k:joiedeviv&amp;domain=shoppingwaves.net&amp;visitorUserAgent=Mozilla&amp;auctionId=test&amp;visitorIPAddress=8.8.8.8&amp;trgPoint=monetize&amp;env=compliance</v>
      </c>
      <c r="Q914" s="9"/>
      <c r="R914" s="9"/>
      <c r="S914" s="12"/>
      <c r="T914" s="10" t="s">
        <v>7725</v>
      </c>
      <c r="U914" s="9" t="s">
        <v>7726</v>
      </c>
      <c r="V914" s="10" t="str">
        <f t="shared" si="2"/>
        <v>https://search.shoppingwaves.net/v1/rtb?numItems=50&amp;apiKey=5027dad5-6205-4b15-a862-dd72effbd152&amp;trackingId=4711502919&amp;forceLBX=https%3A%2F%2Fjoiedeviv.com%2Fcollections%2Faurora&amp;lbxId=54742&amp;queryParameter=queryid&amp;smart=true&amp;trackCts=k:joiedeviv&amp;domain=shoppingwaves.net&amp;visitorUserAgent=Mozilla&amp;auctionId=test&amp;visitorIPAddress=8.8.8.8&amp;trgPoint=monetize&amp;env=compliance</v>
      </c>
      <c r="W914" s="9"/>
      <c r="X914" s="9"/>
      <c r="Y914" s="12"/>
      <c r="Z914" s="9"/>
      <c r="AA914" s="9"/>
      <c r="AB914" s="9"/>
      <c r="AC914" s="9"/>
      <c r="AD914" s="12"/>
      <c r="AE914" s="9"/>
      <c r="AF914" s="9"/>
      <c r="AG914" s="9"/>
    </row>
    <row r="915">
      <c r="A915" s="9" t="s">
        <v>7727</v>
      </c>
      <c r="B915" s="9" t="s">
        <v>7728</v>
      </c>
      <c r="C915" s="9" t="s">
        <v>7729</v>
      </c>
      <c r="D915" s="9" t="s">
        <v>7730</v>
      </c>
      <c r="E915" s="9" t="s">
        <v>31</v>
      </c>
      <c r="F915" s="9" t="s">
        <v>32</v>
      </c>
      <c r="G915" s="9" t="s">
        <v>33</v>
      </c>
      <c r="H915" s="9" t="s">
        <v>34</v>
      </c>
      <c r="I915" s="10" t="s">
        <v>7731</v>
      </c>
      <c r="J915" s="9" t="s">
        <v>67</v>
      </c>
      <c r="K915" s="9" t="s">
        <v>37</v>
      </c>
      <c r="L915" s="11" t="s">
        <v>38</v>
      </c>
      <c r="M915" s="11" t="s">
        <v>38</v>
      </c>
      <c r="N915" s="10" t="s">
        <v>7731</v>
      </c>
      <c r="O915" s="9" t="s">
        <v>7732</v>
      </c>
      <c r="P915" s="10" t="str">
        <f t="shared" si="1"/>
        <v>https://get.shophints.io/v1/rtb?numItems=50&amp;apiKey=5027dad5-6205-4b15-a862-dd72effbd152&amp;trackingId=4711502919&amp;forceCPNC=https%3A%2F%2Fjolieskinco.com&amp;cpncId=27703&amp;queryParameter=queryid&amp;smart=true&amp;trackCts=k:jolieskinco&amp;domain=shoppingwaves.net&amp;visitorUserAgent=Mozilla&amp;auctionId=test&amp;visitorIPAddress=8.8.8.8&amp;trgPoint=monetize&amp;env=compliance</v>
      </c>
      <c r="Q915" s="9"/>
      <c r="R915" s="9"/>
      <c r="S915" s="12"/>
      <c r="T915" s="10" t="s">
        <v>7733</v>
      </c>
      <c r="U915" s="9" t="s">
        <v>7734</v>
      </c>
      <c r="V915" s="10" t="str">
        <f t="shared" si="2"/>
        <v>https://get.shophints.io/v1/rtb?numItems=50&amp;apiKey=5027dad5-6205-4b15-a862-dd72effbd152&amp;trackingId=4711502919&amp;forceCPNC=https%3A%2F%2Fjolieskinco.com%2Fpages%2Fglossary&amp;cpncId=27703&amp;queryParameter=queryid&amp;smart=true&amp;trackCts=k:jolieskinco&amp;domain=shoppingwaves.net&amp;visitorUserAgent=Mozilla&amp;auctionId=test&amp;visitorIPAddress=8.8.8.8&amp;trgPoint=monetize&amp;env=compliance</v>
      </c>
      <c r="W915" s="9"/>
      <c r="X915" s="9"/>
      <c r="Y915" s="12"/>
      <c r="Z915" s="9"/>
      <c r="AA915" s="9"/>
      <c r="AB915" s="9"/>
      <c r="AC915" s="9"/>
      <c r="AD915" s="12"/>
      <c r="AE915" s="9"/>
      <c r="AF915" s="9"/>
      <c r="AG915" s="9"/>
    </row>
    <row r="916">
      <c r="A916" s="9" t="s">
        <v>7735</v>
      </c>
      <c r="B916" s="9" t="s">
        <v>7736</v>
      </c>
      <c r="C916" s="9" t="s">
        <v>7737</v>
      </c>
      <c r="D916" s="9" t="s">
        <v>7738</v>
      </c>
      <c r="E916" s="9" t="s">
        <v>31</v>
      </c>
      <c r="F916" s="9" t="s">
        <v>32</v>
      </c>
      <c r="G916" s="9" t="s">
        <v>33</v>
      </c>
      <c r="H916" s="9" t="s">
        <v>34</v>
      </c>
      <c r="I916" s="10" t="s">
        <v>7739</v>
      </c>
      <c r="J916" s="9" t="s">
        <v>438</v>
      </c>
      <c r="K916" s="9" t="s">
        <v>37</v>
      </c>
      <c r="L916" s="11" t="s">
        <v>38</v>
      </c>
      <c r="M916" s="11" t="s">
        <v>38</v>
      </c>
      <c r="N916" s="10" t="s">
        <v>7739</v>
      </c>
      <c r="O916" s="9" t="s">
        <v>7740</v>
      </c>
      <c r="P916" s="10" t="str">
        <f t="shared" si="1"/>
        <v>https://search.shoppingwaves.net/v1/rtb?numItems=50&amp;apiKey=5027dad5-6205-4b15-a862-dd72effbd152&amp;trackingId=4711502919&amp;forceLKH=https%3A%2F%2Fjolyn.com&amp;brandParam1=cc11O93aQbMILeW7544ptVzD_b2tZ6rjSC_aArs5nK5JRbw_b6ifivB0RYorJa5GtkHWw_c_c&amp;queryParameter=queryid&amp;smart=true&amp;trackCts=k:jolyn&amp;domain=shoppingwaves.net&amp;visitorUserAgent=Mozilla&amp;auctionId=test&amp;visitorIPAddress=8.8.8.8&amp;trgPoint=monetize&amp;env=compliance</v>
      </c>
      <c r="Q916" s="9"/>
      <c r="R916" s="9"/>
      <c r="S916" s="12"/>
      <c r="T916" s="10" t="s">
        <v>7741</v>
      </c>
      <c r="U916" s="9" t="s">
        <v>7742</v>
      </c>
      <c r="V916" s="10" t="str">
        <f t="shared" si="2"/>
        <v>https://search.shoppingwaves.net/v1/rtb?numItems=50&amp;apiKey=5027dad5-6205-4b15-a862-dd72effbd152&amp;trackingId=4711502919&amp;forceLKH=https%3A%2F%2Fjolyn.com%2Fcollections%2Fall-swimsuits&amp;brandParam1=cc11O93aQbMILeW7544ptVzD_b2tZ6rjSC_aArs5nK5JRbw_b6ifivB0RYorJa5GtkHWw_c_c&amp;queryParameter=queryid&amp;smart=true&amp;trackCts=k:jolyn&amp;domain=shoppingwaves.net&amp;visitorUserAgent=Mozilla&amp;auctionId=test&amp;visitorIPAddress=8.8.8.8&amp;trgPoint=monetize&amp;env=compliance</v>
      </c>
      <c r="W916" s="9"/>
      <c r="X916" s="9"/>
      <c r="Y916" s="12"/>
      <c r="Z916" s="9"/>
      <c r="AA916" s="9"/>
      <c r="AB916" s="9"/>
      <c r="AC916" s="9"/>
      <c r="AD916" s="12"/>
      <c r="AE916" s="9"/>
      <c r="AF916" s="9"/>
      <c r="AG916" s="9"/>
    </row>
    <row r="917">
      <c r="A917" s="9" t="s">
        <v>7743</v>
      </c>
      <c r="B917" s="9" t="s">
        <v>7744</v>
      </c>
      <c r="C917" s="9" t="s">
        <v>7745</v>
      </c>
      <c r="D917" s="9" t="s">
        <v>7746</v>
      </c>
      <c r="E917" s="9" t="s">
        <v>31</v>
      </c>
      <c r="F917" s="9" t="s">
        <v>32</v>
      </c>
      <c r="G917" s="9" t="s">
        <v>33</v>
      </c>
      <c r="H917" s="9" t="s">
        <v>34</v>
      </c>
      <c r="I917" s="10" t="s">
        <v>7747</v>
      </c>
      <c r="J917" s="9" t="s">
        <v>785</v>
      </c>
      <c r="K917" s="9" t="s">
        <v>48</v>
      </c>
      <c r="L917" s="11" t="s">
        <v>38</v>
      </c>
      <c r="M917" s="11" t="s">
        <v>38</v>
      </c>
      <c r="N917" s="10" t="s">
        <v>7748</v>
      </c>
      <c r="O917" s="9" t="s">
        <v>7749</v>
      </c>
      <c r="P917" s="10" t="str">
        <f t="shared" si="1"/>
        <v>https://search.shoppingwaves.net/v1/rtb?numItems=50&amp;apiKey=5027dad5-6205-4b15-a862-dd72effbd152&amp;trackingId=3698085020&amp;forceKit=https%3A%2F%2Fwww.jonathangreen.com&amp;queryParameter=queryid&amp;smart=true&amp;trackCts=k:jonathangreen&amp;domain=shoppingwaves.net&amp;visitorUserAgent=Mozilla&amp;auctionId=test&amp;visitorIPAddress=8.8.8.8&amp;trgPoint=monetize&amp;env=compliance</v>
      </c>
      <c r="Q917" s="9"/>
      <c r="R917" s="9"/>
      <c r="S917" s="12"/>
      <c r="T917" s="10" t="s">
        <v>7750</v>
      </c>
      <c r="U917" s="9" t="s">
        <v>7751</v>
      </c>
      <c r="V917" s="10" t="str">
        <f t="shared" si="2"/>
        <v>https://search.shoppingwaves.net/v1/rtb?numItems=50&amp;apiKey=5027dad5-6205-4b15-a862-dd72effbd152&amp;trackingId=3698085020&amp;forceKit=https%3A%2F%2Fwww.jonathangreen.com%2Fbuy-lawn-fertilizer-online.html&amp;queryParameter=queryid&amp;smart=true&amp;trackCts=k:jonathangreen&amp;domain=shoppingwaves.net&amp;visitorUserAgent=Mozilla&amp;auctionId=test&amp;visitorIPAddress=8.8.8.8&amp;trgPoint=monetize&amp;env=compliance</v>
      </c>
      <c r="W917" s="9"/>
      <c r="X917" s="9"/>
      <c r="Y917" s="12"/>
      <c r="Z917" s="9"/>
      <c r="AA917" s="9"/>
      <c r="AB917" s="9"/>
      <c r="AC917" s="9"/>
      <c r="AD917" s="12"/>
      <c r="AE917" s="9"/>
      <c r="AF917" s="9"/>
      <c r="AG917" s="9"/>
    </row>
    <row r="918">
      <c r="A918" s="9" t="s">
        <v>7752</v>
      </c>
      <c r="B918" s="9" t="s">
        <v>7753</v>
      </c>
      <c r="C918" s="9" t="s">
        <v>7754</v>
      </c>
      <c r="D918" s="9" t="s">
        <v>7755</v>
      </c>
      <c r="E918" s="9" t="s">
        <v>31</v>
      </c>
      <c r="F918" s="9" t="s">
        <v>32</v>
      </c>
      <c r="G918" s="9" t="s">
        <v>33</v>
      </c>
      <c r="H918" s="9" t="s">
        <v>34</v>
      </c>
      <c r="I918" s="10" t="s">
        <v>7756</v>
      </c>
      <c r="J918" s="9" t="s">
        <v>447</v>
      </c>
      <c r="K918" s="9" t="s">
        <v>48</v>
      </c>
      <c r="L918" s="11" t="s">
        <v>58</v>
      </c>
      <c r="M918" s="11" t="s">
        <v>38</v>
      </c>
      <c r="N918" s="10" t="s">
        <v>7757</v>
      </c>
      <c r="O918" s="9" t="s">
        <v>7758</v>
      </c>
      <c r="P918" s="10" t="str">
        <f t="shared" si="1"/>
        <v>https://r.v2i8b.com/api/v1/bid/redirect?campaign_id=01H0STXGF3QQR2QHY7NK9Y6NCH&amp;srl=1&amp;url=https%3A%2F%2Fjosbank.com&amp;cid=test&amp;fb=https%3A%2F%2Fjosbank.com</v>
      </c>
      <c r="Q918" s="9"/>
      <c r="R918" s="9"/>
      <c r="S918" s="12"/>
      <c r="T918" s="10" t="s">
        <v>7759</v>
      </c>
      <c r="U918" s="9" t="s">
        <v>7760</v>
      </c>
      <c r="V918" s="10" t="str">
        <f t="shared" si="2"/>
        <v>https://r.v2i8b.com/api/v1/bid/redirect?campaign_id=01H0STXGF3QQR2QHY7NK9Y6NCH&amp;srl=1&amp;url=https%3A%2F%2Fwww.josbank.com%2Fc%2Fshoes&amp;cid=test&amp;fb=https%3A%2F%2Fwww.josbank.com%2Fc%2Fshoes</v>
      </c>
      <c r="W918" s="13" t="s">
        <v>38</v>
      </c>
      <c r="X918" s="13" t="s">
        <v>38</v>
      </c>
      <c r="Y918" s="12"/>
      <c r="Z918" s="9"/>
      <c r="AA918" s="9"/>
      <c r="AB918" s="9"/>
      <c r="AC918" s="9"/>
      <c r="AD918" s="12"/>
      <c r="AE918" s="9"/>
      <c r="AF918" s="9"/>
      <c r="AG918" s="9"/>
    </row>
    <row r="919">
      <c r="A919" s="9" t="s">
        <v>7761</v>
      </c>
      <c r="B919" s="9" t="s">
        <v>7762</v>
      </c>
      <c r="C919" s="9" t="s">
        <v>7763</v>
      </c>
      <c r="D919" s="9" t="s">
        <v>7764</v>
      </c>
      <c r="E919" s="9" t="s">
        <v>31</v>
      </c>
      <c r="F919" s="9" t="s">
        <v>32</v>
      </c>
      <c r="G919" s="9" t="s">
        <v>33</v>
      </c>
      <c r="H919" s="9" t="s">
        <v>34</v>
      </c>
      <c r="I919" s="10" t="s">
        <v>7765</v>
      </c>
      <c r="J919" s="9" t="s">
        <v>156</v>
      </c>
      <c r="K919" s="9" t="s">
        <v>48</v>
      </c>
      <c r="L919" s="11" t="s">
        <v>58</v>
      </c>
      <c r="M919" s="11" t="s">
        <v>38</v>
      </c>
      <c r="N919" s="10" t="s">
        <v>7766</v>
      </c>
      <c r="O919" s="9" t="s">
        <v>7767</v>
      </c>
      <c r="P919" s="10" t="str">
        <f t="shared" si="1"/>
        <v>https://redirect.prices.co/v1/rtb?numItems=50&amp;apiKey=5027dad5-6205-4b15-a862-dd72effbd152&amp;trackingId=4711502919&amp;forceLBX=https%3A%2F%2Fjourneecollection.com&amp;lbxId=26171&amp;queryParameter=queryid&amp;smart=true&amp;trackCts=k:journeecollection&amp;domain=shoppingwaves.net&amp;visitorUserAgent=Mozilla&amp;auctionId=test&amp;visitorIPAddress=8.8.8.8&amp;trgPoint=monetize&amp;env=compliance</v>
      </c>
      <c r="Q919" s="9"/>
      <c r="R919" s="9"/>
      <c r="S919" s="12"/>
      <c r="T919" s="10" t="s">
        <v>7768</v>
      </c>
      <c r="U919" s="9" t="s">
        <v>7769</v>
      </c>
      <c r="V919" s="10" t="str">
        <f t="shared" si="2"/>
        <v>https://redirect.prices.co/v1/rtb?numItems=50&amp;apiKey=5027dad5-6205-4b15-a862-dd72effbd152&amp;trackingId=4711502919&amp;forceLBX=https%3A%2F%2Fjourneecollection.com%2Fcollections%2Fsale&amp;lbxId=26171&amp;queryParameter=queryid&amp;smart=true&amp;trackCts=k:journeecollection&amp;domain=shoppingwaves.net&amp;visitorUserAgent=Mozilla&amp;auctionId=test&amp;visitorIPAddress=8.8.8.8&amp;trgPoint=monetize&amp;env=compliance</v>
      </c>
      <c r="W919" s="13" t="s">
        <v>38</v>
      </c>
      <c r="X919" s="13" t="s">
        <v>38</v>
      </c>
      <c r="Y919" s="12"/>
      <c r="Z919" s="9"/>
      <c r="AA919" s="9"/>
      <c r="AB919" s="9"/>
      <c r="AC919" s="9"/>
      <c r="AD919" s="12"/>
      <c r="AE919" s="9"/>
      <c r="AF919" s="9"/>
      <c r="AG919" s="9"/>
    </row>
    <row r="920">
      <c r="A920" s="9" t="s">
        <v>7770</v>
      </c>
      <c r="B920" s="9" t="s">
        <v>7771</v>
      </c>
      <c r="C920" s="9" t="s">
        <v>7772</v>
      </c>
      <c r="D920" s="9" t="s">
        <v>7773</v>
      </c>
      <c r="E920" s="9" t="s">
        <v>31</v>
      </c>
      <c r="F920" s="9" t="s">
        <v>32</v>
      </c>
      <c r="G920" s="9" t="s">
        <v>33</v>
      </c>
      <c r="H920" s="9" t="s">
        <v>34</v>
      </c>
      <c r="I920" s="10" t="s">
        <v>7774</v>
      </c>
      <c r="J920" s="9" t="s">
        <v>156</v>
      </c>
      <c r="K920" s="9" t="s">
        <v>48</v>
      </c>
      <c r="L920" s="11" t="s">
        <v>58</v>
      </c>
      <c r="M920" s="11" t="s">
        <v>38</v>
      </c>
      <c r="N920" s="10" t="s">
        <v>7774</v>
      </c>
      <c r="O920" s="9" t="s">
        <v>7775</v>
      </c>
      <c r="P920" s="10" t="str">
        <f t="shared" si="1"/>
        <v>https://redirect.prices.co/v1/rtb?numItems=50&amp;apiKey=5027dad5-6205-4b15-a862-dd72effbd152&amp;trackingId=4711502919&amp;forceLBX=https%3A%2F%2Fjoybeds.com%2F&amp;lbxId=51881&amp;queryParameter=queryid&amp;smart=true&amp;trackCts=k:joybeds&amp;domain=shoppingwaves.net&amp;visitorUserAgent=Mozilla&amp;auctionId=test&amp;visitorIPAddress=8.8.8.8&amp;trgPoint=monetize&amp;env=compliance</v>
      </c>
      <c r="Q920" s="9"/>
      <c r="R920" s="9"/>
      <c r="S920" s="12"/>
      <c r="T920" s="10" t="s">
        <v>7776</v>
      </c>
      <c r="U920" s="9" t="s">
        <v>7777</v>
      </c>
      <c r="V920" s="10" t="str">
        <f t="shared" si="2"/>
        <v>https://redirect.prices.co/v1/rtb?numItems=50&amp;apiKey=5027dad5-6205-4b15-a862-dd72effbd152&amp;trackingId=4711502919&amp;forceLBX=https%3A%2F%2Fjoybeds.com%2Fmattress-pad.html&amp;lbxId=51881&amp;queryParameter=queryid&amp;smart=true&amp;trackCts=k:joybeds&amp;domain=shoppingwaves.net&amp;visitorUserAgent=Mozilla&amp;auctionId=test&amp;visitorIPAddress=8.8.8.8&amp;trgPoint=monetize&amp;env=compliance</v>
      </c>
      <c r="W920" s="13" t="s">
        <v>38</v>
      </c>
      <c r="X920" s="13" t="s">
        <v>38</v>
      </c>
      <c r="Y920" s="12"/>
      <c r="Z920" s="9"/>
      <c r="AA920" s="9"/>
      <c r="AB920" s="9"/>
      <c r="AC920" s="9"/>
      <c r="AD920" s="12"/>
      <c r="AE920" s="9"/>
      <c r="AF920" s="9"/>
      <c r="AG920" s="9"/>
    </row>
    <row r="921">
      <c r="A921" s="9" t="s">
        <v>7778</v>
      </c>
      <c r="B921" s="9" t="s">
        <v>7779</v>
      </c>
      <c r="C921" s="9" t="s">
        <v>7780</v>
      </c>
      <c r="D921" s="9" t="s">
        <v>7781</v>
      </c>
      <c r="E921" s="9" t="s">
        <v>31</v>
      </c>
      <c r="F921" s="9" t="s">
        <v>32</v>
      </c>
      <c r="G921" s="9" t="s">
        <v>33</v>
      </c>
      <c r="H921" s="9" t="s">
        <v>34</v>
      </c>
      <c r="I921" s="10" t="s">
        <v>7782</v>
      </c>
      <c r="J921" s="9" t="s">
        <v>156</v>
      </c>
      <c r="K921" s="9" t="s">
        <v>37</v>
      </c>
      <c r="L921" s="11" t="s">
        <v>58</v>
      </c>
      <c r="M921" s="11" t="s">
        <v>38</v>
      </c>
      <c r="N921" s="10" t="s">
        <v>7782</v>
      </c>
      <c r="O921" s="9" t="s">
        <v>7783</v>
      </c>
      <c r="P921" s="10" t="str">
        <f t="shared" si="1"/>
        <v>https://redirect.prices.co/v1/rtb?numItems=50&amp;apiKey=5027dad5-6205-4b15-a862-dd72effbd152&amp;trackingId=4711502919&amp;forceLBX=https%3A%2F%2Fjoyfolie.com&amp;lbxId=91349&amp;queryParameter=queryid&amp;smart=true&amp;trackCts=k:joyfolie&amp;domain=shoppingwaves.net&amp;visitorUserAgent=Mozilla&amp;auctionId=test&amp;visitorIPAddress=8.8.8.8&amp;trgPoint=monetize&amp;env=compliance</v>
      </c>
      <c r="Q921" s="9"/>
      <c r="R921" s="9"/>
      <c r="S921" s="12"/>
      <c r="T921" s="10" t="s">
        <v>7784</v>
      </c>
      <c r="U921" s="9" t="s">
        <v>7785</v>
      </c>
      <c r="V921" s="10" t="str">
        <f t="shared" si="2"/>
        <v>https://redirect.prices.co/v1/rtb?numItems=50&amp;apiKey=5027dad5-6205-4b15-a862-dd72effbd152&amp;trackingId=4711502919&amp;forceLBX=https%3A%2F%2Fwww.joyfolie.com%2Fcollections%2Fmademoiselle-clothing-dresses&amp;lbxId=91349&amp;queryParameter=queryid&amp;smart=true&amp;trackCts=k:joyfolie&amp;domain=shoppingwaves.net&amp;visitorUserAgent=Mozilla&amp;auctionId=test&amp;visitorIPAddress=8.8.8.8&amp;trgPoint=monetize&amp;env=compliance</v>
      </c>
      <c r="W921" s="13" t="s">
        <v>38</v>
      </c>
      <c r="X921" s="13" t="s">
        <v>38</v>
      </c>
      <c r="Y921" s="12"/>
      <c r="Z921" s="9"/>
      <c r="AA921" s="9"/>
      <c r="AB921" s="9"/>
      <c r="AC921" s="9"/>
      <c r="AD921" s="12"/>
      <c r="AE921" s="9"/>
      <c r="AF921" s="9"/>
      <c r="AG921" s="9"/>
    </row>
    <row r="922">
      <c r="A922" s="9" t="s">
        <v>7786</v>
      </c>
      <c r="B922" s="9" t="s">
        <v>7787</v>
      </c>
      <c r="C922" s="9" t="s">
        <v>7788</v>
      </c>
      <c r="D922" s="9" t="s">
        <v>7789</v>
      </c>
      <c r="E922" s="9" t="s">
        <v>31</v>
      </c>
      <c r="F922" s="9" t="s">
        <v>32</v>
      </c>
      <c r="G922" s="9" t="s">
        <v>33</v>
      </c>
      <c r="H922" s="9" t="s">
        <v>34</v>
      </c>
      <c r="I922" s="10" t="s">
        <v>7790</v>
      </c>
      <c r="J922" s="9" t="s">
        <v>47</v>
      </c>
      <c r="K922" s="9" t="s">
        <v>48</v>
      </c>
      <c r="L922" s="11" t="s">
        <v>58</v>
      </c>
      <c r="M922" s="11" t="s">
        <v>38</v>
      </c>
      <c r="N922" s="10" t="s">
        <v>7790</v>
      </c>
      <c r="O922" s="9" t="s">
        <v>7791</v>
      </c>
      <c r="P922" s="10" t="str">
        <f t="shared" si="1"/>
        <v>https://redirect.prices.co/v1/rtb?numItems=50&amp;apiKey=5027dad5-6205-4b15-a862-dd72effbd152&amp;trackingId=4711502919&amp;forceSHLK=https%3A%2F%2Fjoylux.com&amp;brandParam1=3b17DkjiHGEho1JIEaEu_b2yH7nXVuQ09SMUsIPnZvPb7LLnr7u_apMg1_a_ba8ZKhKKb4T_aOg_c_c&amp;queryParameter=queryid&amp;smart=true&amp;trackCts=k:joylux&amp;domain=shoppingwaves.net&amp;visitorUserAgent=Mozilla&amp;auctionId=test&amp;visitorIPAddress=8.8.8.8&amp;trgPoint=monetize&amp;env=compliance</v>
      </c>
      <c r="Q922" s="9"/>
      <c r="R922" s="9"/>
      <c r="S922" s="12"/>
      <c r="T922" s="10" t="s">
        <v>7792</v>
      </c>
      <c r="U922" s="9" t="s">
        <v>7793</v>
      </c>
      <c r="V922" s="10" t="str">
        <f t="shared" si="2"/>
        <v>https://redirect.prices.co/v1/rtb?numItems=50&amp;apiKey=5027dad5-6205-4b15-a862-dd72effbd152&amp;trackingId=4711502919&amp;forceSHLK=https%3A%2F%2Fjoylux.com%2Fcollections%2Fall&amp;brandParam1=3b17DkjiHGEho1JIEaEu_b2yH7nXVuQ09SMUsIPnZvPb7LLnr7u_apMg1_a_ba8ZKhKKb4T_aOg_c_c&amp;queryParameter=queryid&amp;smart=true&amp;trackCts=k:joylux&amp;domain=shoppingwaves.net&amp;visitorUserAgent=Mozilla&amp;auctionId=test&amp;visitorIPAddress=8.8.8.8&amp;trgPoint=monetize&amp;env=compliance</v>
      </c>
      <c r="W922" s="13" t="s">
        <v>38</v>
      </c>
      <c r="X922" s="13" t="s">
        <v>38</v>
      </c>
      <c r="Y922" s="12"/>
      <c r="Z922" s="9"/>
      <c r="AA922" s="9"/>
      <c r="AB922" s="9"/>
      <c r="AC922" s="9"/>
      <c r="AD922" s="12"/>
      <c r="AE922" s="9"/>
      <c r="AF922" s="9"/>
      <c r="AG922" s="9"/>
    </row>
    <row r="923">
      <c r="A923" s="9" t="s">
        <v>7794</v>
      </c>
      <c r="B923" s="9" t="s">
        <v>7795</v>
      </c>
      <c r="C923" s="9" t="s">
        <v>7796</v>
      </c>
      <c r="D923" s="9" t="s">
        <v>7797</v>
      </c>
      <c r="E923" s="9" t="s">
        <v>31</v>
      </c>
      <c r="F923" s="9" t="s">
        <v>32</v>
      </c>
      <c r="G923" s="9" t="s">
        <v>33</v>
      </c>
      <c r="H923" s="9" t="s">
        <v>34</v>
      </c>
      <c r="I923" s="10" t="s">
        <v>7798</v>
      </c>
      <c r="J923" s="9" t="s">
        <v>67</v>
      </c>
      <c r="K923" s="9" t="s">
        <v>48</v>
      </c>
      <c r="L923" s="11" t="s">
        <v>38</v>
      </c>
      <c r="M923" s="11" t="s">
        <v>38</v>
      </c>
      <c r="N923" s="10" t="s">
        <v>7799</v>
      </c>
      <c r="O923" s="9" t="s">
        <v>7800</v>
      </c>
      <c r="P923" s="10" t="str">
        <f t="shared" si="1"/>
        <v>https://search.shoppingwaves.net/v1/rtb?numItems=50&amp;apiKey=5027dad5-6205-4b15-a862-dd72effbd152&amp;trackingId=4711502919&amp;forceCPNC=https%3A%2F%2Fjoytutus.com&amp;cpncId=17715&amp;queryParameter=queryid&amp;smart=true&amp;trackCts=k:joytutus&amp;domain=shoppingwaves.net&amp;visitorUserAgent=Mozilla&amp;auctionId=test&amp;visitorIPAddress=8.8.8.8&amp;trgPoint=monetize&amp;env=compliance</v>
      </c>
      <c r="Q923" s="9"/>
      <c r="R923" s="9"/>
      <c r="S923" s="12"/>
      <c r="T923" s="10" t="s">
        <v>7801</v>
      </c>
      <c r="U923" s="9" t="s">
        <v>7802</v>
      </c>
      <c r="V923" s="10" t="str">
        <f t="shared" si="2"/>
        <v>https://search.shoppingwaves.net/v1/rtb?numItems=50&amp;apiKey=5027dad5-6205-4b15-a862-dd72effbd152&amp;trackingId=4711502919&amp;forceCPNC=https%3A%2F%2Fwww.joytutus.com%2Fcollections%2Fall&amp;cpncId=17715&amp;queryParameter=queryid&amp;smart=true&amp;trackCts=k:joytutus&amp;domain=shoppingwaves.net&amp;visitorUserAgent=Mozilla&amp;auctionId=test&amp;visitorIPAddress=8.8.8.8&amp;trgPoint=monetize&amp;env=compliance</v>
      </c>
      <c r="W923" s="9"/>
      <c r="X923" s="9"/>
      <c r="Y923" s="12"/>
      <c r="Z923" s="9"/>
      <c r="AA923" s="9"/>
      <c r="AB923" s="9"/>
      <c r="AC923" s="9"/>
      <c r="AD923" s="12"/>
      <c r="AE923" s="9"/>
      <c r="AF923" s="9"/>
      <c r="AG923" s="9"/>
    </row>
    <row r="924">
      <c r="A924" s="9" t="s">
        <v>7803</v>
      </c>
      <c r="B924" s="9" t="s">
        <v>7804</v>
      </c>
      <c r="C924" s="9" t="s">
        <v>7805</v>
      </c>
      <c r="D924" s="9" t="s">
        <v>7806</v>
      </c>
      <c r="E924" s="9" t="s">
        <v>31</v>
      </c>
      <c r="F924" s="9" t="s">
        <v>32</v>
      </c>
      <c r="G924" s="9" t="s">
        <v>33</v>
      </c>
      <c r="H924" s="9" t="s">
        <v>34</v>
      </c>
      <c r="I924" s="10" t="s">
        <v>7807</v>
      </c>
      <c r="J924" s="9" t="s">
        <v>121</v>
      </c>
      <c r="K924" s="9" t="s">
        <v>48</v>
      </c>
      <c r="L924" s="11" t="s">
        <v>38</v>
      </c>
      <c r="M924" s="11" t="s">
        <v>38</v>
      </c>
      <c r="N924" s="10" t="s">
        <v>7807</v>
      </c>
      <c r="O924" s="9" t="s">
        <v>7808</v>
      </c>
      <c r="P924" s="10" t="str">
        <f t="shared" si="1"/>
        <v>https://search.shoppingwaves.net/v1/rtb?numItems=50&amp;apiKey=5027dad5-6205-4b15-a862-dd72effbd152&amp;trackingId=2356125252&amp;forceIMP=https%3A%2F%2Fus.jshealthvitamins.com&amp;trackingDomain=jshealth-us.pxf.io&amp;brandParam2=14184&amp;brandParam1=1119581&amp;queryParameter=queryid&amp;smart=true&amp;trackCts=k:jshealthvitamins&amp;domain=shoppingwaves.net&amp;visitorUserAgent=Mozilla&amp;auctionId=test&amp;visitorIPAddress=8.8.8.8&amp;trgPoint=monetize&amp;env=compliance</v>
      </c>
      <c r="Q924" s="9"/>
      <c r="R924" s="9"/>
      <c r="S924" s="12"/>
      <c r="T924" s="10" t="s">
        <v>7809</v>
      </c>
      <c r="U924" s="9" t="s">
        <v>7810</v>
      </c>
      <c r="V924" s="10" t="str">
        <f t="shared" si="2"/>
        <v>https://search.shoppingwaves.net/v1/rtb?numItems=50&amp;apiKey=5027dad5-6205-4b15-a862-dd72effbd152&amp;trackingId=2356125252&amp;forceIMP=https%3A%2F%2Fus.jshealthvitamins.com%2Fcollections%2Ffoundations&amp;trackingDomain=jshealth-us.pxf.io&amp;brandParam2=14184&amp;brandParam1=1119581&amp;queryParameter=queryid&amp;smart=true&amp;trackCts=k:jshealthvitamins&amp;domain=shoppingwaves.net&amp;visitorUserAgent=Mozilla&amp;auctionId=test&amp;visitorIPAddress=8.8.8.8&amp;trgPoint=monetize&amp;env=compliance</v>
      </c>
      <c r="W924" s="9"/>
      <c r="X924" s="9"/>
      <c r="Y924" s="12"/>
      <c r="Z924" s="9"/>
      <c r="AA924" s="9"/>
      <c r="AB924" s="9"/>
      <c r="AC924" s="9"/>
      <c r="AD924" s="12"/>
      <c r="AE924" s="9"/>
      <c r="AF924" s="9"/>
      <c r="AG924" s="9"/>
    </row>
    <row r="925">
      <c r="A925" s="9" t="s">
        <v>7811</v>
      </c>
      <c r="B925" s="9" t="s">
        <v>7812</v>
      </c>
      <c r="C925" s="9" t="s">
        <v>7813</v>
      </c>
      <c r="D925" s="9" t="s">
        <v>7814</v>
      </c>
      <c r="E925" s="9" t="s">
        <v>31</v>
      </c>
      <c r="F925" s="9" t="s">
        <v>32</v>
      </c>
      <c r="G925" s="9" t="s">
        <v>33</v>
      </c>
      <c r="H925" s="9" t="s">
        <v>34</v>
      </c>
      <c r="I925" s="10" t="s">
        <v>7815</v>
      </c>
      <c r="J925" s="9" t="s">
        <v>67</v>
      </c>
      <c r="K925" s="9" t="s">
        <v>48</v>
      </c>
      <c r="L925" s="11" t="s">
        <v>58</v>
      </c>
      <c r="M925" s="11" t="s">
        <v>38</v>
      </c>
      <c r="N925" s="10" t="s">
        <v>7816</v>
      </c>
      <c r="O925" s="9" t="s">
        <v>7817</v>
      </c>
      <c r="P925" s="10" t="str">
        <f t="shared" si="1"/>
        <v>https://redirect.prices.co/v1/rtb?numItems=50&amp;apiKey=5027dad5-6205-4b15-a862-dd72effbd152&amp;trackingId=4711502919&amp;forceCPNC=https%3A%2F%2Fwww.juicebeauty.com&amp;cpncId=2477&amp;queryParameter=queryid&amp;smart=true&amp;trackCts=k:juicebeauty&amp;domain=shoppingwaves.net&amp;visitorUserAgent=Mozilla&amp;auctionId=test&amp;visitorIPAddress=8.8.8.8&amp;trgPoint=monetize&amp;env=compliance</v>
      </c>
      <c r="Q925" s="9"/>
      <c r="R925" s="9"/>
      <c r="S925" s="12"/>
      <c r="T925" s="10" t="s">
        <v>7818</v>
      </c>
      <c r="U925" s="9" t="s">
        <v>7819</v>
      </c>
      <c r="V925" s="10" t="str">
        <f t="shared" si="2"/>
        <v>https://redirect.prices.co/v1/rtb?numItems=50&amp;apiKey=5027dad5-6205-4b15-a862-dd72effbd152&amp;trackingId=4711502919&amp;forceCPNC=https%3A%2F%2Fjuicebeauty.com%2Fpages%2Fclinical-results&amp;cpncId=2477&amp;queryParameter=queryid&amp;smart=true&amp;trackCts=k:juicebeauty&amp;domain=shoppingwaves.net&amp;visitorUserAgent=Mozilla&amp;auctionId=test&amp;visitorIPAddress=8.8.8.8&amp;trgPoint=monetize&amp;env=compliance</v>
      </c>
      <c r="W925" s="13" t="s">
        <v>38</v>
      </c>
      <c r="X925" s="13" t="s">
        <v>38</v>
      </c>
      <c r="Y925" s="12"/>
      <c r="Z925" s="9"/>
      <c r="AA925" s="9"/>
      <c r="AB925" s="9"/>
      <c r="AC925" s="9"/>
      <c r="AD925" s="12"/>
      <c r="AE925" s="9"/>
      <c r="AF925" s="9"/>
      <c r="AG925" s="9"/>
    </row>
    <row r="926">
      <c r="A926" s="9" t="s">
        <v>7820</v>
      </c>
      <c r="B926" s="9" t="s">
        <v>7821</v>
      </c>
      <c r="C926" s="9" t="s">
        <v>7822</v>
      </c>
      <c r="D926" s="9" t="s">
        <v>7823</v>
      </c>
      <c r="E926" s="9" t="s">
        <v>31</v>
      </c>
      <c r="F926" s="9" t="s">
        <v>32</v>
      </c>
      <c r="G926" s="9" t="s">
        <v>33</v>
      </c>
      <c r="H926" s="9" t="s">
        <v>34</v>
      </c>
      <c r="I926" s="10" t="s">
        <v>7824</v>
      </c>
      <c r="J926" s="9" t="s">
        <v>156</v>
      </c>
      <c r="K926" s="9" t="s">
        <v>48</v>
      </c>
      <c r="L926" s="11" t="s">
        <v>38</v>
      </c>
      <c r="M926" s="11" t="s">
        <v>38</v>
      </c>
      <c r="N926" s="10" t="s">
        <v>7825</v>
      </c>
      <c r="O926" s="9" t="s">
        <v>7826</v>
      </c>
      <c r="P926" s="10" t="str">
        <f t="shared" si="1"/>
        <v>https://search.shoppingwaves.net/v1/rtb?numItems=50&amp;apiKey=5027dad5-6205-4b15-a862-dd72effbd152&amp;trackingId=4711502919&amp;forceLBX=https%3A%2F%2Fjulbie.com&amp;lbxId=39453&amp;queryParameter=queryid&amp;smart=true&amp;trackCts=k:julbie&amp;domain=shoppingwaves.net&amp;visitorUserAgent=Mozilla&amp;auctionId=test&amp;visitorIPAddress=8.8.8.8&amp;trgPoint=monetize&amp;env=compliance</v>
      </c>
      <c r="Q926" s="9"/>
      <c r="R926" s="9"/>
      <c r="S926" s="12"/>
      <c r="T926" s="10" t="s">
        <v>7827</v>
      </c>
      <c r="U926" s="9" t="s">
        <v>7828</v>
      </c>
      <c r="V926" s="10" t="str">
        <f t="shared" si="2"/>
        <v>https://search.shoppingwaves.net/v1/rtb?numItems=50&amp;apiKey=5027dad5-6205-4b15-a862-dd72effbd152&amp;trackingId=4711502919&amp;forceLBX=https%3A%2F%2Fjulbie.com%2Flingerie%2F&amp;lbxId=39453&amp;queryParameter=queryid&amp;smart=true&amp;trackCts=k:julbie&amp;domain=shoppingwaves.net&amp;visitorUserAgent=Mozilla&amp;auctionId=test&amp;visitorIPAddress=8.8.8.8&amp;trgPoint=monetize&amp;env=compliance</v>
      </c>
      <c r="W926" s="9"/>
      <c r="X926" s="9"/>
      <c r="Y926" s="12"/>
      <c r="Z926" s="9"/>
      <c r="AA926" s="9"/>
      <c r="AB926" s="9"/>
      <c r="AC926" s="9"/>
      <c r="AD926" s="12"/>
      <c r="AE926" s="9"/>
      <c r="AF926" s="9"/>
      <c r="AG926" s="9"/>
    </row>
    <row r="927">
      <c r="A927" s="9" t="s">
        <v>7829</v>
      </c>
      <c r="B927" s="9" t="s">
        <v>7830</v>
      </c>
      <c r="C927" s="9" t="s">
        <v>7831</v>
      </c>
      <c r="D927" s="9" t="s">
        <v>7832</v>
      </c>
      <c r="E927" s="9" t="s">
        <v>31</v>
      </c>
      <c r="F927" s="9" t="s">
        <v>32</v>
      </c>
      <c r="G927" s="9" t="s">
        <v>33</v>
      </c>
      <c r="H927" s="9" t="s">
        <v>34</v>
      </c>
      <c r="I927" s="10" t="s">
        <v>7833</v>
      </c>
      <c r="J927" s="9" t="s">
        <v>121</v>
      </c>
      <c r="K927" s="9" t="s">
        <v>48</v>
      </c>
      <c r="L927" s="11" t="s">
        <v>38</v>
      </c>
      <c r="M927" s="11" t="s">
        <v>38</v>
      </c>
      <c r="N927" s="10" t="s">
        <v>7833</v>
      </c>
      <c r="O927" s="9" t="s">
        <v>7834</v>
      </c>
      <c r="P927" s="10" t="str">
        <f t="shared" si="1"/>
        <v>https://search.shoppingwaves.net/v1/rtb?numItems=50&amp;apiKey=5027dad5-6205-4b15-a862-dd72effbd152&amp;trackingId=2356125252&amp;forceIMP=https%3A%2F%2Fwww.juliahair.com%2F&amp;trackingDomain=juliahair.pxf.io&amp;brandParam2=15660&amp;brandParam1=1273334&amp;queryParameter=queryid&amp;smart=true&amp;trackCts=k:juliahair&amp;domain=shoppingwaves.net&amp;visitorUserAgent=Mozilla&amp;auctionId=test&amp;visitorIPAddress=8.8.8.8&amp;trgPoint=monetize&amp;env=compliance</v>
      </c>
      <c r="Q927" s="9"/>
      <c r="R927" s="9"/>
      <c r="S927" s="12"/>
      <c r="T927" s="10" t="s">
        <v>7835</v>
      </c>
      <c r="U927" s="9" t="s">
        <v>7836</v>
      </c>
      <c r="V927" s="10" t="str">
        <f t="shared" si="2"/>
        <v>https://search.shoppingwaves.net/v1/rtb?numItems=50&amp;apiKey=5027dad5-6205-4b15-a862-dd72effbd152&amp;trackingId=2356125252&amp;forceIMP=https%3A%2F%2Fwww.juliahair.com%2Flace-closure.html&amp;trackingDomain=juliahair.pxf.io&amp;brandParam2=15660&amp;brandParam1=1273334&amp;queryParameter=queryid&amp;smart=true&amp;trackCts=k:juliahair&amp;domain=shoppingwaves.net&amp;visitorUserAgent=Mozilla&amp;auctionId=test&amp;visitorIPAddress=8.8.8.8&amp;trgPoint=monetize&amp;env=compliance</v>
      </c>
      <c r="W927" s="9"/>
      <c r="X927" s="9"/>
      <c r="Y927" s="12"/>
      <c r="Z927" s="9"/>
      <c r="AA927" s="9"/>
      <c r="AB927" s="9"/>
      <c r="AC927" s="9"/>
      <c r="AD927" s="12"/>
      <c r="AE927" s="9"/>
      <c r="AF927" s="9"/>
      <c r="AG927" s="9"/>
    </row>
    <row r="928">
      <c r="A928" s="9" t="s">
        <v>7837</v>
      </c>
      <c r="B928" s="9" t="s">
        <v>7838</v>
      </c>
      <c r="C928" s="9" t="s">
        <v>7839</v>
      </c>
      <c r="D928" s="9" t="s">
        <v>7840</v>
      </c>
      <c r="E928" s="9" t="s">
        <v>31</v>
      </c>
      <c r="F928" s="9" t="s">
        <v>32</v>
      </c>
      <c r="G928" s="9" t="s">
        <v>33</v>
      </c>
      <c r="H928" s="9" t="s">
        <v>34</v>
      </c>
      <c r="I928" s="10" t="s">
        <v>7841</v>
      </c>
      <c r="J928" s="9" t="s">
        <v>103</v>
      </c>
      <c r="K928" s="9" t="s">
        <v>37</v>
      </c>
      <c r="L928" s="11" t="s">
        <v>38</v>
      </c>
      <c r="M928" s="11" t="s">
        <v>38</v>
      </c>
      <c r="N928" s="10" t="s">
        <v>7841</v>
      </c>
      <c r="O928" s="9" t="s">
        <v>7842</v>
      </c>
      <c r="P928" s="10" t="str">
        <f t="shared" si="1"/>
        <v>https://track.ecomnia.com/v1/rtb?numItems=50&amp;apiKey=5027dad5-6205-4b15-a862-dd72effbd152&amp;trackingId=4711502919&amp;forceCJ=https%3A%2F%2Fwww.junkfoodclothing.com&amp;brandParam1=www.kqzyfj.com&amp;brandParam2=100732163&amp;brandParam3=14529543&amp;queryParameter=queryid&amp;smart=true&amp;trackCts=k:junkfoodclothing&amp;domain=ecomnia.com&amp;visitorUserAgent=Mozilla&amp;auctionId=test&amp;visitorIPAddress=8.8.8.8&amp;trgPoint=monetize&amp;env=compliance</v>
      </c>
      <c r="Q928" s="9"/>
      <c r="R928" s="9"/>
      <c r="S928" s="12"/>
      <c r="T928" s="10" t="s">
        <v>7843</v>
      </c>
      <c r="U928" s="9" t="s">
        <v>7844</v>
      </c>
      <c r="V928" s="10" t="str">
        <f t="shared" si="2"/>
        <v>https://track.ecomnia.com/v1/rtb?numItems=50&amp;apiKey=5027dad5-6205-4b15-a862-dd72effbd152&amp;trackingId=4711502919&amp;forceCJ=https%3A%2F%2Fwww.junkfoodclothing.com%2Fcollections%2Fsale&amp;brandParam1=www.kqzyfj.com&amp;brandParam2=100732163&amp;brandParam3=14529543&amp;queryParameter=queryid&amp;smart=true&amp;trackCts=k:junkfoodclothing&amp;domain=ecomnia.com&amp;visitorUserAgent=Mozilla&amp;auctionId=test&amp;visitorIPAddress=8.8.8.8&amp;trgPoint=monetize&amp;env=compliance</v>
      </c>
      <c r="W928" s="9"/>
      <c r="X928" s="9"/>
      <c r="Y928" s="12"/>
      <c r="Z928" s="9"/>
      <c r="AA928" s="9"/>
      <c r="AB928" s="9"/>
      <c r="AC928" s="9"/>
      <c r="AD928" s="12"/>
      <c r="AE928" s="9"/>
      <c r="AF928" s="9"/>
      <c r="AG928" s="9"/>
    </row>
    <row r="929">
      <c r="A929" s="9" t="s">
        <v>7845</v>
      </c>
      <c r="B929" s="9" t="s">
        <v>7846</v>
      </c>
      <c r="C929" s="9" t="s">
        <v>7847</v>
      </c>
      <c r="D929" s="9" t="s">
        <v>7848</v>
      </c>
      <c r="E929" s="9" t="s">
        <v>31</v>
      </c>
      <c r="F929" s="9" t="s">
        <v>32</v>
      </c>
      <c r="G929" s="9" t="s">
        <v>33</v>
      </c>
      <c r="H929" s="9" t="s">
        <v>34</v>
      </c>
      <c r="I929" s="10" t="s">
        <v>7849</v>
      </c>
      <c r="J929" s="9" t="s">
        <v>67</v>
      </c>
      <c r="K929" s="9" t="s">
        <v>48</v>
      </c>
      <c r="L929" s="11" t="s">
        <v>38</v>
      </c>
      <c r="M929" s="11" t="s">
        <v>38</v>
      </c>
      <c r="N929" s="10" t="s">
        <v>7850</v>
      </c>
      <c r="O929" s="9" t="s">
        <v>7851</v>
      </c>
      <c r="P929" s="10" t="str">
        <f t="shared" si="1"/>
        <v>https://get.shophints.io/v1/rtb?numItems=50&amp;apiKey=5027dad5-6205-4b15-a862-dd72effbd152&amp;trackingId=4711502919&amp;forceCPNC=https%3A%2F%2Fjustanswer.com&amp;cpncId=8227&amp;queryParameter=queryid&amp;smart=true&amp;trackCts=k:justanswer&amp;domain=shoppingwaves.net&amp;visitorUserAgent=Mozilla&amp;auctionId=test&amp;visitorIPAddress=8.8.8.8&amp;trgPoint=monetize&amp;env=compliance</v>
      </c>
      <c r="Q929" s="9"/>
      <c r="R929" s="9"/>
      <c r="S929" s="12"/>
      <c r="T929" s="10" t="s">
        <v>7852</v>
      </c>
      <c r="U929" s="9" t="s">
        <v>7853</v>
      </c>
      <c r="V929" s="10" t="str">
        <f t="shared" si="2"/>
        <v>https://get.shophints.io/v1/rtb?numItems=50&amp;apiKey=5027dad5-6205-4b15-a862-dd72effbd152&amp;trackingId=4711502919&amp;forceCPNC=https%3A%2F%2Fwww.justanswer.com%2Fmedical%2F&amp;cpncId=8227&amp;queryParameter=queryid&amp;smart=true&amp;trackCts=k:justanswer&amp;domain=shoppingwaves.net&amp;visitorUserAgent=Mozilla&amp;auctionId=test&amp;visitorIPAddress=8.8.8.8&amp;trgPoint=monetize&amp;env=compliance</v>
      </c>
      <c r="W929" s="9"/>
      <c r="X929" s="9"/>
      <c r="Y929" s="12"/>
      <c r="Z929" s="9"/>
      <c r="AA929" s="9"/>
      <c r="AB929" s="9"/>
      <c r="AC929" s="9"/>
      <c r="AD929" s="12"/>
      <c r="AE929" s="9"/>
      <c r="AF929" s="9"/>
      <c r="AG929" s="9"/>
    </row>
    <row r="930">
      <c r="A930" s="9" t="s">
        <v>7854</v>
      </c>
      <c r="B930" s="9" t="s">
        <v>7855</v>
      </c>
      <c r="C930" s="9" t="s">
        <v>7856</v>
      </c>
      <c r="D930" s="9" t="s">
        <v>7857</v>
      </c>
      <c r="E930" s="9" t="s">
        <v>31</v>
      </c>
      <c r="F930" s="9" t="s">
        <v>32</v>
      </c>
      <c r="G930" s="9" t="s">
        <v>33</v>
      </c>
      <c r="H930" s="9" t="s">
        <v>34</v>
      </c>
      <c r="I930" s="10" t="s">
        <v>7858</v>
      </c>
      <c r="J930" s="9" t="s">
        <v>67</v>
      </c>
      <c r="K930" s="9" t="s">
        <v>48</v>
      </c>
      <c r="L930" s="11" t="s">
        <v>38</v>
      </c>
      <c r="M930" s="11" t="s">
        <v>38</v>
      </c>
      <c r="N930" s="10" t="s">
        <v>7859</v>
      </c>
      <c r="O930" s="9" t="s">
        <v>7860</v>
      </c>
      <c r="P930" s="10" t="str">
        <f t="shared" si="1"/>
        <v>https://search.shoppingwaves.net/v1/rtb?numItems=50&amp;apiKey=5027dad5-6205-4b15-a862-dd72effbd152&amp;trackingId=4711502919&amp;forceCPNC=https%3A%2F%2Fwww.justflowers.com&amp;cpncId=8671&amp;queryParameter=queryid&amp;smart=true&amp;trackCts=k:justflowers&amp;domain=shoppingwaves.net&amp;visitorUserAgent=Mozilla&amp;auctionId=test&amp;visitorIPAddress=8.8.8.8&amp;trgPoint=monetize&amp;env=compliance</v>
      </c>
      <c r="Q930" s="9"/>
      <c r="R930" s="9"/>
      <c r="S930" s="12"/>
      <c r="T930" s="10" t="s">
        <v>7861</v>
      </c>
      <c r="U930" s="9" t="s">
        <v>7862</v>
      </c>
      <c r="V930" s="10" t="str">
        <f t="shared" si="2"/>
        <v>https://search.shoppingwaves.net/v1/rtb?numItems=50&amp;apiKey=5027dad5-6205-4b15-a862-dd72effbd152&amp;trackingId=4711502919&amp;forceCPNC=https%3A%2F%2Fwww.justflowers.com%2Froses.asp&amp;cpncId=8671&amp;queryParameter=queryid&amp;smart=true&amp;trackCts=k:justflowers&amp;domain=shoppingwaves.net&amp;visitorUserAgent=Mozilla&amp;auctionId=test&amp;visitorIPAddress=8.8.8.8&amp;trgPoint=monetize&amp;env=compliance</v>
      </c>
      <c r="W930" s="9"/>
      <c r="X930" s="9"/>
      <c r="Y930" s="12"/>
      <c r="Z930" s="9"/>
      <c r="AA930" s="9"/>
      <c r="AB930" s="9"/>
      <c r="AC930" s="9"/>
      <c r="AD930" s="12"/>
      <c r="AE930" s="9"/>
      <c r="AF930" s="9"/>
      <c r="AG930" s="9"/>
    </row>
    <row r="931">
      <c r="A931" s="9" t="s">
        <v>7863</v>
      </c>
      <c r="B931" s="9" t="s">
        <v>7864</v>
      </c>
      <c r="C931" s="9" t="s">
        <v>7865</v>
      </c>
      <c r="D931" s="9" t="s">
        <v>7866</v>
      </c>
      <c r="E931" s="9" t="s">
        <v>31</v>
      </c>
      <c r="F931" s="9" t="s">
        <v>32</v>
      </c>
      <c r="G931" s="9" t="s">
        <v>33</v>
      </c>
      <c r="H931" s="9" t="s">
        <v>34</v>
      </c>
      <c r="I931" s="10" t="s">
        <v>7867</v>
      </c>
      <c r="J931" s="9" t="s">
        <v>47</v>
      </c>
      <c r="K931" s="9" t="s">
        <v>48</v>
      </c>
      <c r="L931" s="11" t="s">
        <v>38</v>
      </c>
      <c r="M931" s="11" t="s">
        <v>38</v>
      </c>
      <c r="N931" s="10" t="s">
        <v>7867</v>
      </c>
      <c r="O931" s="9" t="s">
        <v>7868</v>
      </c>
      <c r="P931" s="10" t="str">
        <f t="shared" si="1"/>
        <v>https://search.shoppingwaves.net/v1/rtb?numItems=50&amp;apiKey=5027dad5-6205-4b15-a862-dd72effbd152&amp;trackingId=4711502919&amp;forceSHLK=https%3A%2F%2Fus.justgeek.com&amp;brandParam1=771fNtZVHInmaLTIJQn1m8BzNk9OqFdryJcXykuTrH0vAOWbkoms_aWrej4TjPWJj2qbTvS661rs_c&amp;queryParameter=queryid&amp;smart=true&amp;trackCts=k:justgeek&amp;domain=shoppingwaves.net&amp;visitorUserAgent=Mozilla&amp;auctionId=test&amp;visitorIPAddress=8.8.8.8&amp;trgPoint=monetize&amp;env=compliance</v>
      </c>
      <c r="Q931" s="9"/>
      <c r="R931" s="9"/>
      <c r="S931" s="12"/>
      <c r="T931" s="10" t="s">
        <v>7869</v>
      </c>
      <c r="U931" s="9" t="s">
        <v>7870</v>
      </c>
      <c r="V931" s="10" t="str">
        <f t="shared" si="2"/>
        <v>https://search.shoppingwaves.net/v1/rtb?numItems=50&amp;apiKey=5027dad5-6205-4b15-a862-dd72effbd152&amp;trackingId=4711502919&amp;forceSHLK=https%3A%2F%2Fus.justgeek.com%2Fcollections%2Fhatsune-miku-merchandise&amp;brandParam1=771fNtZVHInmaLTIJQn1m8BzNk9OqFdryJcXykuTrH0vAOWbkoms_aWrej4TjPWJj2qbTvS661rs_c&amp;queryParameter=queryid&amp;smart=true&amp;trackCts=k:justgeek&amp;domain=shoppingwaves.net&amp;visitorUserAgent=Mozilla&amp;auctionId=test&amp;visitorIPAddress=8.8.8.8&amp;trgPoint=monetize&amp;env=compliance</v>
      </c>
      <c r="W931" s="9"/>
      <c r="X931" s="9"/>
      <c r="Y931" s="12"/>
      <c r="Z931" s="9"/>
      <c r="AA931" s="9"/>
      <c r="AB931" s="9"/>
      <c r="AC931" s="9"/>
      <c r="AD931" s="12"/>
      <c r="AE931" s="9"/>
      <c r="AF931" s="9"/>
      <c r="AG931" s="9"/>
    </row>
    <row r="932">
      <c r="A932" s="9" t="s">
        <v>7871</v>
      </c>
      <c r="B932" s="9" t="s">
        <v>7872</v>
      </c>
      <c r="C932" s="9" t="s">
        <v>7873</v>
      </c>
      <c r="D932" s="9" t="s">
        <v>7874</v>
      </c>
      <c r="E932" s="9" t="s">
        <v>31</v>
      </c>
      <c r="F932" s="9" t="s">
        <v>32</v>
      </c>
      <c r="G932" s="9" t="s">
        <v>33</v>
      </c>
      <c r="H932" s="9" t="s">
        <v>34</v>
      </c>
      <c r="I932" s="10" t="s">
        <v>7875</v>
      </c>
      <c r="J932" s="9" t="s">
        <v>121</v>
      </c>
      <c r="K932" s="9" t="s">
        <v>37</v>
      </c>
      <c r="L932" s="11" t="s">
        <v>38</v>
      </c>
      <c r="M932" s="11" t="s">
        <v>38</v>
      </c>
      <c r="N932" s="10" t="s">
        <v>7875</v>
      </c>
      <c r="O932" s="9" t="s">
        <v>7876</v>
      </c>
      <c r="P932" s="10" t="str">
        <f t="shared" si="1"/>
        <v>https://search.shoppingwaves.net/v1/rtb?numItems=50&amp;apiKey=5027dad5-6205-4b15-a862-dd72effbd152&amp;trackingId=2356125252&amp;forceIMP=https%3A%2F%2Fjvnhair.com&amp;trackingDomain=jvnhair.pxf.io&amp;brandParam2=19462&amp;brandParam1=1680338&amp;queryParameter=queryid&amp;smart=true&amp;trackCts=k:jvnhair&amp;domain=shoppingwaves.net&amp;visitorUserAgent=Mozilla&amp;auctionId=test&amp;visitorIPAddress=8.8.8.8&amp;trgPoint=monetize&amp;env=compliance</v>
      </c>
      <c r="Q932" s="9"/>
      <c r="R932" s="9"/>
      <c r="S932" s="12"/>
      <c r="T932" s="10" t="s">
        <v>7877</v>
      </c>
      <c r="U932" s="9" t="s">
        <v>7878</v>
      </c>
      <c r="V932" s="10" t="str">
        <f t="shared" si="2"/>
        <v>https://search.shoppingwaves.net/v1/rtb?numItems=50&amp;apiKey=5027dad5-6205-4b15-a862-dd72effbd152&amp;trackingId=2356125252&amp;forceIMP=https%3A%2F%2Fjvnhair.com%2Fproducts%2Fcomplete-instant-recovery-serum&amp;trackingDomain=jvnhair.pxf.io&amp;brandParam2=19462&amp;brandParam1=1680338&amp;queryParameter=queryid&amp;smart=true&amp;trackCts=k:jvnhair&amp;domain=shoppingwaves.net&amp;visitorUserAgent=Mozilla&amp;auctionId=test&amp;visitorIPAddress=8.8.8.8&amp;trgPoint=monetize&amp;env=compliance</v>
      </c>
      <c r="W932" s="9"/>
      <c r="X932" s="9"/>
      <c r="Y932" s="12"/>
      <c r="Z932" s="9"/>
      <c r="AA932" s="9"/>
      <c r="AB932" s="9"/>
      <c r="AC932" s="9"/>
      <c r="AD932" s="12"/>
      <c r="AE932" s="9"/>
      <c r="AF932" s="9"/>
      <c r="AG932" s="9"/>
    </row>
    <row r="933">
      <c r="A933" s="9" t="s">
        <v>7879</v>
      </c>
      <c r="B933" s="9" t="s">
        <v>7880</v>
      </c>
      <c r="C933" s="9" t="s">
        <v>7881</v>
      </c>
      <c r="D933" s="9" t="s">
        <v>7882</v>
      </c>
      <c r="E933" s="9" t="s">
        <v>31</v>
      </c>
      <c r="F933" s="9" t="s">
        <v>32</v>
      </c>
      <c r="G933" s="9" t="s">
        <v>33</v>
      </c>
      <c r="H933" s="9" t="s">
        <v>34</v>
      </c>
      <c r="I933" s="10" t="s">
        <v>7883</v>
      </c>
      <c r="J933" s="9" t="s">
        <v>785</v>
      </c>
      <c r="K933" s="9" t="s">
        <v>37</v>
      </c>
      <c r="L933" s="11" t="s">
        <v>38</v>
      </c>
      <c r="M933" s="11" t="s">
        <v>38</v>
      </c>
      <c r="N933" s="10" t="s">
        <v>7883</v>
      </c>
      <c r="O933" s="9" t="s">
        <v>7884</v>
      </c>
      <c r="P933" s="10" t="str">
        <f t="shared" si="1"/>
        <v>https://search.shoppingwaves.net/v1/rtb?numItems=50&amp;apiKey=5027dad5-6205-4b15-a862-dd72effbd152&amp;trackingId=3698085020&amp;forceKit=https%3A%2F%2Fwww.k9cuisine.com&amp;queryParameter=queryid&amp;smart=true&amp;trackCts=k:k9cuisine&amp;domain=shoppingwaves.net&amp;visitorUserAgent=Mozilla&amp;auctionId=test&amp;visitorIPAddress=8.8.8.8&amp;trgPoint=monetize&amp;env=compliance</v>
      </c>
      <c r="Q933" s="9"/>
      <c r="R933" s="9"/>
      <c r="S933" s="12"/>
      <c r="T933" s="10" t="s">
        <v>7885</v>
      </c>
      <c r="U933" s="9" t="s">
        <v>7886</v>
      </c>
      <c r="V933" s="10" t="str">
        <f t="shared" si="2"/>
        <v>https://search.shoppingwaves.net/v1/rtb?numItems=50&amp;apiKey=5027dad5-6205-4b15-a862-dd72effbd152&amp;trackingId=3698085020&amp;forceKit=https%3A%2F%2Fwww.k9cuisine.com%2Ffromm-family-foods-four-star-zealambdertm-recipe-dry-dog-food&amp;queryParameter=queryid&amp;smart=true&amp;trackCts=k:k9cuisine&amp;domain=shoppingwaves.net&amp;visitorUserAgent=Mozilla&amp;auctionId=test&amp;visitorIPAddress=8.8.8.8&amp;trgPoint=monetize&amp;env=compliance</v>
      </c>
      <c r="W933" s="9"/>
      <c r="X933" s="9"/>
      <c r="Y933" s="12"/>
      <c r="Z933" s="9"/>
      <c r="AA933" s="9"/>
      <c r="AB933" s="9"/>
      <c r="AC933" s="9"/>
      <c r="AD933" s="12"/>
      <c r="AE933" s="9"/>
      <c r="AF933" s="9"/>
      <c r="AG933" s="9"/>
    </row>
    <row r="934">
      <c r="A934" s="9" t="s">
        <v>7887</v>
      </c>
      <c r="B934" s="9" t="s">
        <v>7888</v>
      </c>
      <c r="C934" s="9" t="s">
        <v>7889</v>
      </c>
      <c r="D934" s="9" t="s">
        <v>7890</v>
      </c>
      <c r="E934" s="9" t="s">
        <v>31</v>
      </c>
      <c r="F934" s="9" t="s">
        <v>32</v>
      </c>
      <c r="G934" s="9" t="s">
        <v>33</v>
      </c>
      <c r="H934" s="9" t="s">
        <v>34</v>
      </c>
      <c r="I934" s="10" t="s">
        <v>7891</v>
      </c>
      <c r="J934" s="9" t="s">
        <v>438</v>
      </c>
      <c r="K934" s="9" t="s">
        <v>48</v>
      </c>
      <c r="L934" s="11" t="s">
        <v>38</v>
      </c>
      <c r="M934" s="11" t="s">
        <v>38</v>
      </c>
      <c r="N934" s="10" t="s">
        <v>7891</v>
      </c>
      <c r="O934" s="9" t="s">
        <v>7892</v>
      </c>
      <c r="P934" s="10" t="str">
        <f t="shared" si="1"/>
        <v>https://search.shoppingwaves.net/v1/rtb?numItems=50&amp;apiKey=5027dad5-6205-4b15-a862-dd72effbd152&amp;trackingId=4711502919&amp;forceLKH=https%3A%2F%2Fwww.kaged.com&amp;brandParam1=1a27Lq1hktrl8nBr8Mn8VoS7HGImgPEf1JYsIKzPift_b4kG226QFA_bBQGZYhwYOFnwrBbgpHgA_c_c&amp;queryParameter=queryid&amp;smart=true&amp;trackCts=k:kagedmuscle&amp;domain=shoppingwaves.net&amp;visitorUserAgent=Mozilla&amp;auctionId=test&amp;visitorIPAddress=8.8.8.8&amp;trgPoint=monetize&amp;env=compliance</v>
      </c>
      <c r="Q934" s="9"/>
      <c r="R934" s="9"/>
      <c r="S934" s="12"/>
      <c r="T934" s="10" t="s">
        <v>7893</v>
      </c>
      <c r="U934" s="9" t="s">
        <v>7894</v>
      </c>
      <c r="V934" s="10" t="str">
        <f t="shared" si="2"/>
        <v>https://search.shoppingwaves.net/v1/rtb?numItems=50&amp;apiKey=5027dad5-6205-4b15-a862-dd72effbd152&amp;trackingId=4711502919&amp;forceLKH=https%3A%2F%2Fwww.kaged.com%2Fcollections%2Fall-products&amp;brandParam1=1a27Lq1hktrl8nBr8Mn8VoS7HGImgPEf1JYsIKzPift_b4kG226QFA_bBQGZYhwYOFnwrBbgpHgA_c_c&amp;queryParameter=queryid&amp;smart=true&amp;trackCts=k:kagedmuscle&amp;domain=shoppingwaves.net&amp;visitorUserAgent=Mozilla&amp;auctionId=test&amp;visitorIPAddress=8.8.8.8&amp;trgPoint=monetize&amp;env=compliance</v>
      </c>
      <c r="W934" s="9"/>
      <c r="X934" s="9"/>
      <c r="Y934" s="12"/>
      <c r="Z934" s="9"/>
      <c r="AA934" s="9"/>
      <c r="AB934" s="9"/>
      <c r="AC934" s="9"/>
      <c r="AD934" s="12"/>
      <c r="AE934" s="9"/>
      <c r="AF934" s="9"/>
      <c r="AG934" s="9"/>
    </row>
    <row r="935">
      <c r="A935" s="9" t="s">
        <v>7895</v>
      </c>
      <c r="B935" s="9" t="s">
        <v>7896</v>
      </c>
      <c r="C935" s="9" t="s">
        <v>7897</v>
      </c>
      <c r="D935" s="9" t="s">
        <v>7898</v>
      </c>
      <c r="E935" s="9" t="s">
        <v>31</v>
      </c>
      <c r="F935" s="9" t="s">
        <v>32</v>
      </c>
      <c r="G935" s="9" t="s">
        <v>33</v>
      </c>
      <c r="H935" s="9" t="s">
        <v>34</v>
      </c>
      <c r="I935" s="10" t="s">
        <v>7899</v>
      </c>
      <c r="J935" s="9" t="s">
        <v>438</v>
      </c>
      <c r="K935" s="9" t="s">
        <v>48</v>
      </c>
      <c r="L935" s="11" t="s">
        <v>38</v>
      </c>
      <c r="M935" s="11" t="s">
        <v>38</v>
      </c>
      <c r="N935" s="10" t="s">
        <v>7899</v>
      </c>
      <c r="O935" s="9" t="s">
        <v>7900</v>
      </c>
      <c r="P935" s="10" t="str">
        <f t="shared" si="1"/>
        <v>https://search.shoppingwaves.net/v1/rtb?numItems=50&amp;apiKey=5027dad5-6205-4b15-a862-dd72effbd152&amp;trackingId=4711502919&amp;forceLKH=https%3A%2F%2Fwww.kalesafe.com%2F&amp;brandParam1=5c16z6mqBJqgBNEgzm5_bcPIkjfxXDBYFLmJKVBQzhbsI4lwEUfvOjbwfDVll_aVCtxjYf3Q_c_c&amp;queryParameter=queryid&amp;smart=true&amp;trackCts=k:kalesafe&amp;domain=shoppingwaves.net&amp;visitorUserAgent=Mozilla&amp;auctionId=test&amp;visitorIPAddress=8.8.8.8&amp;trgPoint=monetize&amp;env=compliance</v>
      </c>
      <c r="Q935" s="9"/>
      <c r="R935" s="9"/>
      <c r="S935" s="12"/>
      <c r="T935" s="10" t="s">
        <v>7901</v>
      </c>
      <c r="U935" s="9" t="s">
        <v>7902</v>
      </c>
      <c r="V935" s="10" t="str">
        <f t="shared" si="2"/>
        <v>https://search.shoppingwaves.net/v1/rtb?numItems=50&amp;apiKey=5027dad5-6205-4b15-a862-dd72effbd152&amp;trackingId=4711502919&amp;forceLKH=https%3A%2F%2Fwww.kalesafe.com%2Factivity%2Fflash-sale-15076%2F&amp;brandParam1=5c16z6mqBJqgBNEgzm5_bcPIkjfxXDBYFLmJKVBQzhbsI4lwEUfvOjbwfDVll_aVCtxjYf3Q_c_c&amp;queryParameter=queryid&amp;smart=true&amp;trackCts=k:kalesafe&amp;domain=shoppingwaves.net&amp;visitorUserAgent=Mozilla&amp;auctionId=test&amp;visitorIPAddress=8.8.8.8&amp;trgPoint=monetize&amp;env=compliance</v>
      </c>
      <c r="W935" s="9"/>
      <c r="X935" s="9"/>
      <c r="Y935" s="12"/>
      <c r="Z935" s="9"/>
      <c r="AA935" s="9"/>
      <c r="AB935" s="9"/>
      <c r="AC935" s="9"/>
      <c r="AD935" s="12"/>
      <c r="AE935" s="9"/>
      <c r="AF935" s="9"/>
      <c r="AG935" s="9"/>
    </row>
    <row r="936">
      <c r="A936" s="9" t="s">
        <v>7903</v>
      </c>
      <c r="B936" s="9" t="s">
        <v>7904</v>
      </c>
      <c r="C936" s="9" t="s">
        <v>7905</v>
      </c>
      <c r="D936" s="9" t="s">
        <v>7906</v>
      </c>
      <c r="E936" s="9" t="s">
        <v>31</v>
      </c>
      <c r="F936" s="9" t="s">
        <v>32</v>
      </c>
      <c r="G936" s="9" t="s">
        <v>33</v>
      </c>
      <c r="H936" s="9" t="s">
        <v>34</v>
      </c>
      <c r="I936" s="10" t="s">
        <v>7907</v>
      </c>
      <c r="J936" s="9" t="s">
        <v>156</v>
      </c>
      <c r="K936" s="9" t="s">
        <v>48</v>
      </c>
      <c r="L936" s="11" t="s">
        <v>38</v>
      </c>
      <c r="M936" s="11" t="s">
        <v>38</v>
      </c>
      <c r="N936" s="10" t="s">
        <v>7907</v>
      </c>
      <c r="O936" s="9" t="s">
        <v>7908</v>
      </c>
      <c r="P936" s="10" t="str">
        <f t="shared" si="1"/>
        <v>https://get.shophints.io/v1/rtb?numItems=50&amp;apiKey=5027dad5-6205-4b15-a862-dd72effbd152&amp;trackingId=4711502919&amp;forceLBX=https%3A%2F%2Fkancanusa.com&amp;lbxId=9016&amp;queryParameter=queryid&amp;smart=true&amp;trackCts=k:kancanusa&amp;domain=shoppingwaves.net&amp;visitorUserAgent=Mozilla&amp;auctionId=test&amp;visitorIPAddress=8.8.8.8&amp;trgPoint=monetize&amp;env=compliance</v>
      </c>
      <c r="Q936" s="9"/>
      <c r="R936" s="9"/>
      <c r="S936" s="12"/>
      <c r="T936" s="10" t="s">
        <v>7909</v>
      </c>
      <c r="U936" s="9" t="s">
        <v>7910</v>
      </c>
      <c r="V936" s="10" t="str">
        <f t="shared" si="2"/>
        <v>https://get.shophints.io/v1/rtb?numItems=50&amp;apiKey=5027dad5-6205-4b15-a862-dd72effbd152&amp;trackingId=4711502919&amp;forceLBX=https%3A%2F%2Fwww.kancanusa.com%2Fcollections%2Fskinny&amp;lbxId=9016&amp;queryParameter=queryid&amp;smart=true&amp;trackCts=k:kancanusa&amp;domain=shoppingwaves.net&amp;visitorUserAgent=Mozilla&amp;auctionId=test&amp;visitorIPAddress=8.8.8.8&amp;trgPoint=monetize&amp;env=compliance</v>
      </c>
      <c r="W936" s="9"/>
      <c r="X936" s="9"/>
      <c r="Y936" s="12"/>
      <c r="Z936" s="9"/>
      <c r="AA936" s="9"/>
      <c r="AB936" s="9"/>
      <c r="AC936" s="9"/>
      <c r="AD936" s="12"/>
      <c r="AE936" s="9"/>
      <c r="AF936" s="9"/>
      <c r="AG936" s="9"/>
    </row>
    <row r="937">
      <c r="A937" s="9" t="s">
        <v>7911</v>
      </c>
      <c r="B937" s="9" t="s">
        <v>7912</v>
      </c>
      <c r="C937" s="9" t="s">
        <v>7913</v>
      </c>
      <c r="D937" s="9" t="s">
        <v>7914</v>
      </c>
      <c r="E937" s="9" t="s">
        <v>31</v>
      </c>
      <c r="F937" s="9" t="s">
        <v>32</v>
      </c>
      <c r="G937" s="9" t="s">
        <v>33</v>
      </c>
      <c r="H937" s="9" t="s">
        <v>34</v>
      </c>
      <c r="I937" s="10" t="s">
        <v>7915</v>
      </c>
      <c r="J937" s="9" t="s">
        <v>156</v>
      </c>
      <c r="K937" s="9" t="s">
        <v>48</v>
      </c>
      <c r="L937" s="11" t="s">
        <v>58</v>
      </c>
      <c r="M937" s="11" t="s">
        <v>38</v>
      </c>
      <c r="N937" s="10" t="s">
        <v>7915</v>
      </c>
      <c r="O937" s="9" t="s">
        <v>7916</v>
      </c>
      <c r="P937" s="10" t="str">
        <f t="shared" si="1"/>
        <v>https://redirect.prices.co/v1/rtb?numItems=50&amp;apiKey=5027dad5-6205-4b15-a862-dd72effbd152&amp;trackingId=4711502919&amp;forceLBX=https%3A%2F%2Fwww.kaptest.com&amp;lbxId=30172&amp;queryParameter=queryid&amp;smart=true&amp;trackCts=k:kaptest&amp;domain=shoppingwaves.net&amp;visitorUserAgent=Mozilla&amp;auctionId=test&amp;visitorIPAddress=8.8.8.8&amp;trgPoint=monetize&amp;env=compliance</v>
      </c>
      <c r="Q937" s="9"/>
      <c r="R937" s="9"/>
      <c r="S937" s="12"/>
      <c r="T937" s="10" t="s">
        <v>7917</v>
      </c>
      <c r="U937" s="9" t="s">
        <v>7918</v>
      </c>
      <c r="V937" s="10" t="str">
        <f t="shared" si="2"/>
        <v>https://redirect.prices.co/v1/rtb?numItems=50&amp;apiKey=5027dad5-6205-4b15-a862-dd72effbd152&amp;trackingId=4711502919&amp;forceLBX=https%3A%2F%2Fwww.kaptest.com%2Fispn-cgfns%2Fcourses%2Fispn-cgfns-prep&amp;lbxId=30172&amp;queryParameter=queryid&amp;smart=true&amp;trackCts=k:kaptest&amp;domain=shoppingwaves.net&amp;visitorUserAgent=Mozilla&amp;auctionId=test&amp;visitorIPAddress=8.8.8.8&amp;trgPoint=monetize&amp;env=compliance</v>
      </c>
      <c r="W937" s="13" t="s">
        <v>38</v>
      </c>
      <c r="X937" s="13" t="s">
        <v>38</v>
      </c>
      <c r="Y937" s="12"/>
      <c r="Z937" s="9"/>
      <c r="AA937" s="9"/>
      <c r="AB937" s="9"/>
      <c r="AC937" s="9"/>
      <c r="AD937" s="12"/>
      <c r="AE937" s="9"/>
      <c r="AF937" s="9"/>
      <c r="AG937" s="9"/>
    </row>
    <row r="938">
      <c r="A938" s="9" t="s">
        <v>7919</v>
      </c>
      <c r="B938" s="9" t="s">
        <v>7920</v>
      </c>
      <c r="C938" s="9" t="s">
        <v>7921</v>
      </c>
      <c r="D938" s="9" t="s">
        <v>7922</v>
      </c>
      <c r="E938" s="9" t="s">
        <v>31</v>
      </c>
      <c r="F938" s="9" t="s">
        <v>32</v>
      </c>
      <c r="G938" s="9" t="s">
        <v>33</v>
      </c>
      <c r="H938" s="9" t="s">
        <v>34</v>
      </c>
      <c r="I938" s="10" t="s">
        <v>7923</v>
      </c>
      <c r="J938" s="9" t="s">
        <v>156</v>
      </c>
      <c r="K938" s="9" t="s">
        <v>48</v>
      </c>
      <c r="L938" s="11" t="s">
        <v>38</v>
      </c>
      <c r="M938" s="11" t="s">
        <v>38</v>
      </c>
      <c r="N938" s="10" t="s">
        <v>7924</v>
      </c>
      <c r="O938" s="9" t="s">
        <v>7925</v>
      </c>
      <c r="P938" s="10" t="str">
        <f t="shared" si="1"/>
        <v>https://get.shophints.io/v1/rtb?numItems=50&amp;apiKey=5027dad5-6205-4b15-a862-dd72effbd152&amp;trackingId=4711502919&amp;forceLBX=https%3A%2F%2Fkardiel.com&amp;lbxId=7464&amp;queryParameter=queryid&amp;smart=true&amp;trackCts=k:kardiel&amp;domain=shoppingwaves.net&amp;visitorUserAgent=Mozilla&amp;auctionId=test&amp;visitorIPAddress=8.8.8.8&amp;trgPoint=monetize&amp;env=compliance</v>
      </c>
      <c r="Q938" s="9"/>
      <c r="R938" s="9"/>
      <c r="S938" s="12"/>
      <c r="T938" s="10" t="s">
        <v>7926</v>
      </c>
      <c r="U938" s="9" t="s">
        <v>7927</v>
      </c>
      <c r="V938" s="10" t="str">
        <f t="shared" si="2"/>
        <v>https://get.shophints.io/v1/rtb?numItems=50&amp;apiKey=5027dad5-6205-4b15-a862-dd72effbd152&amp;trackingId=4711502919&amp;forceLBX=https%3A%2F%2Fwww.kardiel.com%2Fsofas%2F&amp;lbxId=7464&amp;queryParameter=queryid&amp;smart=true&amp;trackCts=k:kardiel&amp;domain=shoppingwaves.net&amp;visitorUserAgent=Mozilla&amp;auctionId=test&amp;visitorIPAddress=8.8.8.8&amp;trgPoint=monetize&amp;env=compliance</v>
      </c>
      <c r="W938" s="9"/>
      <c r="X938" s="9"/>
      <c r="Y938" s="12"/>
      <c r="Z938" s="9"/>
      <c r="AA938" s="9"/>
      <c r="AB938" s="9"/>
      <c r="AC938" s="9"/>
      <c r="AD938" s="12"/>
      <c r="AE938" s="9"/>
      <c r="AF938" s="9"/>
      <c r="AG938" s="9"/>
    </row>
    <row r="939">
      <c r="A939" s="9" t="s">
        <v>7928</v>
      </c>
      <c r="B939" s="9" t="s">
        <v>7929</v>
      </c>
      <c r="C939" s="9" t="s">
        <v>7930</v>
      </c>
      <c r="D939" s="9" t="s">
        <v>7931</v>
      </c>
      <c r="E939" s="9" t="s">
        <v>31</v>
      </c>
      <c r="F939" s="9" t="s">
        <v>32</v>
      </c>
      <c r="G939" s="9" t="s">
        <v>33</v>
      </c>
      <c r="H939" s="9" t="s">
        <v>34</v>
      </c>
      <c r="I939" s="10" t="s">
        <v>7932</v>
      </c>
      <c r="J939" s="9" t="s">
        <v>785</v>
      </c>
      <c r="K939" s="9" t="s">
        <v>48</v>
      </c>
      <c r="L939" s="11" t="s">
        <v>58</v>
      </c>
      <c r="M939" s="11" t="s">
        <v>38</v>
      </c>
      <c r="N939" s="10" t="s">
        <v>7933</v>
      </c>
      <c r="O939" s="9" t="s">
        <v>7934</v>
      </c>
      <c r="P939" s="10" t="str">
        <f t="shared" si="1"/>
        <v>https://redirect.prices.co/v1/rtb?numItems=50&amp;apiKey=5027dad5-6205-4b15-a862-dd72effbd152&amp;trackingId=3698085020&amp;forceKit=https%3A%2F%2Fwww.karllagerfeldparis.com%2F&amp;queryParameter=queryid&amp;smart=true&amp;trackCts=k:karllagerfeldparis&amp;domain=shoppingwaves.net&amp;visitorUserAgent=Mozilla&amp;auctionId=test&amp;visitorIPAddress=8.8.8.8&amp;trgPoint=monetize&amp;env=compliance</v>
      </c>
      <c r="Q939" s="9"/>
      <c r="R939" s="9"/>
      <c r="S939" s="12"/>
      <c r="T939" s="10" t="s">
        <v>7935</v>
      </c>
      <c r="U939" s="9" t="s">
        <v>7936</v>
      </c>
      <c r="V939" s="10" t="str">
        <f t="shared" si="2"/>
        <v>https://redirect.prices.co/v1/rtb?numItems=50&amp;apiKey=5027dad5-6205-4b15-a862-dd72effbd152&amp;trackingId=3698085020&amp;forceKit=https%3A%2F%2Fwww.karllagerfeldparis.com%2Fwomen%2Fshoes%2Fview-all&amp;queryParameter=queryid&amp;smart=true&amp;trackCts=k:karllagerfeldparis&amp;domain=shoppingwaves.net&amp;visitorUserAgent=Mozilla&amp;auctionId=test&amp;visitorIPAddress=8.8.8.8&amp;trgPoint=monetize&amp;env=compliance</v>
      </c>
      <c r="W939" s="13" t="s">
        <v>38</v>
      </c>
      <c r="X939" s="13" t="s">
        <v>38</v>
      </c>
      <c r="Y939" s="12"/>
      <c r="Z939" s="9"/>
      <c r="AA939" s="9"/>
      <c r="AB939" s="9"/>
      <c r="AC939" s="9"/>
      <c r="AD939" s="12"/>
      <c r="AE939" s="9"/>
      <c r="AF939" s="9"/>
      <c r="AG939" s="9"/>
    </row>
    <row r="940">
      <c r="A940" s="9" t="s">
        <v>7937</v>
      </c>
      <c r="B940" s="9" t="s">
        <v>7938</v>
      </c>
      <c r="C940" s="9" t="s">
        <v>7939</v>
      </c>
      <c r="D940" s="9" t="s">
        <v>7940</v>
      </c>
      <c r="E940" s="9" t="s">
        <v>31</v>
      </c>
      <c r="F940" s="9" t="s">
        <v>32</v>
      </c>
      <c r="G940" s="9" t="s">
        <v>33</v>
      </c>
      <c r="H940" s="9" t="s">
        <v>34</v>
      </c>
      <c r="I940" s="10" t="s">
        <v>7941</v>
      </c>
      <c r="J940" s="9" t="s">
        <v>438</v>
      </c>
      <c r="K940" s="9" t="s">
        <v>48</v>
      </c>
      <c r="L940" s="11" t="s">
        <v>58</v>
      </c>
      <c r="M940" s="11" t="s">
        <v>38</v>
      </c>
      <c r="N940" s="10" t="s">
        <v>7941</v>
      </c>
      <c r="O940" s="9" t="s">
        <v>7942</v>
      </c>
      <c r="P940" s="10" t="str">
        <f t="shared" si="1"/>
        <v>https://redirect.prices.co/v1/rtb?numItems=50&amp;apiKey=5027dad5-6205-4b15-a862-dd72effbd152&amp;trackingId=4711502919&amp;forceLKH=http%3A%2F%2Fkarmanuts.com&amp;brandParam1=5650Tx1qSxsZ_aCPGjNQ9ieeNnZmRx88dOX08cK2OJrhC29yPxVRosfmQq1QDwHPQAcjkNek_c&amp;queryParameter=queryid&amp;smart=true&amp;trackCts=k:karmanuts&amp;domain=shoppingwaves.net&amp;visitorUserAgent=Mozilla&amp;auctionId=test&amp;visitorIPAddress=8.8.8.8&amp;trgPoint=monetize&amp;env=compliance</v>
      </c>
      <c r="Q940" s="9"/>
      <c r="R940" s="9"/>
      <c r="S940" s="12"/>
      <c r="T940" s="10" t="s">
        <v>7943</v>
      </c>
      <c r="U940" s="9" t="s">
        <v>7944</v>
      </c>
      <c r="V940" s="10" t="str">
        <f t="shared" si="2"/>
        <v>https://redirect.prices.co/v1/rtb?numItems=50&amp;apiKey=5027dad5-6205-4b15-a862-dd72effbd152&amp;trackingId=4711502919&amp;forceLKH=https%3A%2F%2Fwww.karmanuts.com%2Fblogs%2Fnews%2Fshape-magazine-celebrates-what-makes-karma-nuts-great-for-living-well&amp;brandParam1=5650Tx1qSxsZ_aCPGjNQ9ieeNnZmRx88dOX08cK2OJrhC29yPxVRosfmQq1QDwHPQAcjkNek_c&amp;queryParameter=queryid&amp;smart=true&amp;trackCts=k:karmanuts&amp;domain=shoppingwaves.net&amp;visitorUserAgent=Mozilla&amp;auctionId=test&amp;visitorIPAddress=8.8.8.8&amp;trgPoint=monetize&amp;env=compliance</v>
      </c>
      <c r="W940" s="13" t="s">
        <v>38</v>
      </c>
      <c r="X940" s="13" t="s">
        <v>38</v>
      </c>
      <c r="Y940" s="12"/>
      <c r="Z940" s="9"/>
      <c r="AA940" s="9"/>
      <c r="AB940" s="9"/>
      <c r="AC940" s="9"/>
      <c r="AD940" s="12"/>
      <c r="AE940" s="9"/>
      <c r="AF940" s="9"/>
      <c r="AG940" s="9"/>
    </row>
    <row r="941">
      <c r="A941" s="9" t="s">
        <v>7945</v>
      </c>
      <c r="B941" s="9" t="s">
        <v>7946</v>
      </c>
      <c r="C941" s="9" t="s">
        <v>7947</v>
      </c>
      <c r="D941" s="9" t="s">
        <v>7948</v>
      </c>
      <c r="E941" s="9" t="s">
        <v>31</v>
      </c>
      <c r="F941" s="9" t="s">
        <v>32</v>
      </c>
      <c r="G941" s="9" t="s">
        <v>33</v>
      </c>
      <c r="H941" s="9" t="s">
        <v>34</v>
      </c>
      <c r="I941" s="10" t="s">
        <v>7949</v>
      </c>
      <c r="J941" s="9" t="s">
        <v>47</v>
      </c>
      <c r="K941" s="9" t="s">
        <v>48</v>
      </c>
      <c r="L941" s="11" t="s">
        <v>38</v>
      </c>
      <c r="M941" s="11" t="s">
        <v>38</v>
      </c>
      <c r="N941" s="10" t="s">
        <v>7950</v>
      </c>
      <c r="O941" s="9" t="s">
        <v>7951</v>
      </c>
      <c r="P941" s="10" t="str">
        <f t="shared" si="1"/>
        <v>https://search.shoppingwaves.net/v1/rtb?numItems=50&amp;apiKey=5027dad5-6205-4b15-a862-dd72effbd152&amp;trackingId=4711502919&amp;forceSHLK=https%3A%2F%2Fkaspersky.com&amp;brandParam1=fa26m7uwSY9qsP4bjr76KVcC2cM5_a9O81HnFi2gX8_bsLrmYsan9RaSNeL9xYRvcD2Fm0CiwFHg_c_c&amp;queryParameter=queryid&amp;smart=true&amp;trackCts=k:kaspersky&amp;domain=shoppingwaves.net&amp;visitorUserAgent=Mozilla&amp;auctionId=test&amp;visitorIPAddress=8.8.8.8&amp;trgPoint=monetize&amp;env=compliance</v>
      </c>
      <c r="Q941" s="9"/>
      <c r="R941" s="9"/>
      <c r="S941" s="12"/>
      <c r="T941" s="10" t="s">
        <v>7952</v>
      </c>
      <c r="U941" s="9" t="s">
        <v>7953</v>
      </c>
      <c r="V941" s="10" t="str">
        <f t="shared" si="2"/>
        <v>https://search.shoppingwaves.net/v1/rtb?numItems=50&amp;apiKey=5027dad5-6205-4b15-a862-dd72effbd152&amp;trackingId=4711502919&amp;forceSHLK=https%3A%2F%2Fusa.kaspersky.com%2Fsmall-business-security&amp;brandParam1=fa26m7uwSY9qsP4bjr76KVcC2cM5_a9O81HnFi2gX8_bsLrmYsan9RaSNeL9xYRvcD2Fm0CiwFHg_c_c&amp;queryParameter=queryid&amp;smart=true&amp;trackCts=k:kaspersky&amp;domain=shoppingwaves.net&amp;visitorUserAgent=Mozilla&amp;auctionId=test&amp;visitorIPAddress=8.8.8.8&amp;trgPoint=monetize&amp;env=compliance</v>
      </c>
      <c r="W941" s="9"/>
      <c r="X941" s="9"/>
      <c r="Y941" s="12"/>
      <c r="Z941" s="9"/>
      <c r="AA941" s="9"/>
      <c r="AB941" s="9"/>
      <c r="AC941" s="9"/>
      <c r="AD941" s="12"/>
      <c r="AE941" s="9"/>
      <c r="AF941" s="9"/>
      <c r="AG941" s="9"/>
    </row>
    <row r="942">
      <c r="A942" s="9" t="s">
        <v>7954</v>
      </c>
      <c r="B942" s="9" t="s">
        <v>7955</v>
      </c>
      <c r="C942" s="9" t="s">
        <v>7956</v>
      </c>
      <c r="D942" s="9" t="s">
        <v>7957</v>
      </c>
      <c r="E942" s="9" t="s">
        <v>31</v>
      </c>
      <c r="F942" s="9" t="s">
        <v>32</v>
      </c>
      <c r="G942" s="9" t="s">
        <v>33</v>
      </c>
      <c r="H942" s="9" t="s">
        <v>34</v>
      </c>
      <c r="I942" s="10" t="s">
        <v>7958</v>
      </c>
      <c r="J942" s="9" t="s">
        <v>121</v>
      </c>
      <c r="K942" s="9" t="s">
        <v>48</v>
      </c>
      <c r="L942" s="11" t="s">
        <v>38</v>
      </c>
      <c r="M942" s="11" t="s">
        <v>38</v>
      </c>
      <c r="N942" s="10" t="s">
        <v>7958</v>
      </c>
      <c r="O942" s="9" t="s">
        <v>7959</v>
      </c>
      <c r="P942" s="10" t="str">
        <f t="shared" si="1"/>
        <v>https://search.shoppingwaves.net/v1/rtb?numItems=50&amp;apiKey=5027dad5-6205-4b15-a862-dd72effbd152&amp;trackingId=2356125252&amp;forceIMP=https%3A%2F%2Fwww.kateaspen.com&amp;trackingDomain=kateaspen.pxf.io&amp;brandParam2=12579&amp;brandParam1=923560&amp;queryParameter=queryid&amp;smart=true&amp;trackCts=k:kateaspen&amp;domain=shoppingwaves.net&amp;visitorUserAgent=Mozilla&amp;auctionId=test&amp;visitorIPAddress=8.8.8.8&amp;trgPoint=monetize&amp;env=compliance</v>
      </c>
      <c r="Q942" s="9"/>
      <c r="R942" s="9"/>
      <c r="S942" s="12"/>
      <c r="T942" s="10" t="s">
        <v>7960</v>
      </c>
      <c r="U942" s="9" t="s">
        <v>7961</v>
      </c>
      <c r="V942" s="10" t="str">
        <f t="shared" si="2"/>
        <v>https://search.shoppingwaves.net/v1/rtb?numItems=50&amp;apiKey=5027dad5-6205-4b15-a862-dd72effbd152&amp;trackingId=2356125252&amp;forceIMP=https%3A%2F%2Fwww.kateaspen.com%2Fcollections%2Fbottle-openers&amp;trackingDomain=kateaspen.pxf.io&amp;brandParam2=12579&amp;brandParam1=923560&amp;queryParameter=queryid&amp;smart=true&amp;trackCts=k:kateaspen&amp;domain=shoppingwaves.net&amp;visitorUserAgent=Mozilla&amp;auctionId=test&amp;visitorIPAddress=8.8.8.8&amp;trgPoint=monetize&amp;env=compliance</v>
      </c>
      <c r="W942" s="9"/>
      <c r="X942" s="9"/>
      <c r="Y942" s="12"/>
      <c r="Z942" s="9"/>
      <c r="AA942" s="9"/>
      <c r="AB942" s="9"/>
      <c r="AC942" s="9"/>
      <c r="AD942" s="12"/>
      <c r="AE942" s="9"/>
      <c r="AF942" s="9"/>
      <c r="AG942" s="9"/>
    </row>
    <row r="943">
      <c r="A943" s="9" t="s">
        <v>7962</v>
      </c>
      <c r="B943" s="9" t="s">
        <v>7963</v>
      </c>
      <c r="C943" s="9" t="s">
        <v>7964</v>
      </c>
      <c r="D943" s="9" t="s">
        <v>7965</v>
      </c>
      <c r="E943" s="9" t="s">
        <v>31</v>
      </c>
      <c r="F943" s="9" t="s">
        <v>32</v>
      </c>
      <c r="G943" s="9" t="s">
        <v>33</v>
      </c>
      <c r="H943" s="9" t="s">
        <v>34</v>
      </c>
      <c r="I943" s="10" t="s">
        <v>7966</v>
      </c>
      <c r="J943" s="9" t="s">
        <v>47</v>
      </c>
      <c r="K943" s="9" t="s">
        <v>48</v>
      </c>
      <c r="L943" s="11" t="s">
        <v>38</v>
      </c>
      <c r="M943" s="11" t="s">
        <v>38</v>
      </c>
      <c r="N943" s="10" t="s">
        <v>7966</v>
      </c>
      <c r="O943" s="9" t="s">
        <v>7967</v>
      </c>
      <c r="P943" s="10" t="str">
        <f t="shared" si="1"/>
        <v>https://search.shoppingwaves.net/v1/rtb?numItems=50&amp;apiKey=5027dad5-6205-4b15-a862-dd72effbd152&amp;trackingId=4711502919&amp;forceSHLK=https%3A%2F%2Fwww.katesomerville.com%2Fus%2Fen%2F&amp;brandParam1=f015jI0iMHFzjTWYMBInYtZCUcbrmaPbOPVYUZYETt1YetfMxSdfSwuuA_bMkjn0k0J8_c&amp;queryParameter=queryid&amp;smart=true&amp;trackCts=k:katesomerville&amp;domain=shoppingwaves.net&amp;visitorUserAgent=Mozilla&amp;auctionId=test&amp;visitorIPAddress=8.8.8.8&amp;trgPoint=monetize&amp;env=compliance</v>
      </c>
      <c r="Q943" s="9"/>
      <c r="R943" s="9"/>
      <c r="S943" s="12"/>
      <c r="T943" s="10" t="s">
        <v>7968</v>
      </c>
      <c r="U943" s="9" t="s">
        <v>7969</v>
      </c>
      <c r="V943" s="10" t="str">
        <f t="shared" si="2"/>
        <v>https://search.shoppingwaves.net/v1/rtb?numItems=50&amp;apiKey=5027dad5-6205-4b15-a862-dd72effbd152&amp;trackingId=4711502919&amp;forceSHLK=https%3A%2F%2Fwww.katesomerville.com%2Fus%2Fen%2Fmeet-kate.html&amp;brandParam1=f015jI0iMHFzjTWYMBInYtZCUcbrmaPbOPVYUZYETt1YetfMxSdfSwuuA_bMkjn0k0J8_c&amp;queryParameter=queryid&amp;smart=true&amp;trackCts=k:katesomerville&amp;domain=shoppingwaves.net&amp;visitorUserAgent=Mozilla&amp;auctionId=test&amp;visitorIPAddress=8.8.8.8&amp;trgPoint=monetize&amp;env=compliance</v>
      </c>
      <c r="W943" s="9"/>
      <c r="X943" s="9"/>
      <c r="Y943" s="12"/>
      <c r="Z943" s="9"/>
      <c r="AA943" s="9"/>
      <c r="AB943" s="9"/>
      <c r="AC943" s="9"/>
      <c r="AD943" s="12"/>
      <c r="AE943" s="9"/>
      <c r="AF943" s="9"/>
      <c r="AG943" s="9"/>
    </row>
    <row r="944">
      <c r="A944" s="9" t="s">
        <v>7970</v>
      </c>
      <c r="B944" s="9" t="s">
        <v>7971</v>
      </c>
      <c r="C944" s="9" t="s">
        <v>7972</v>
      </c>
      <c r="D944" s="9" t="s">
        <v>7973</v>
      </c>
      <c r="E944" s="9" t="s">
        <v>31</v>
      </c>
      <c r="F944" s="9" t="s">
        <v>32</v>
      </c>
      <c r="G944" s="9" t="s">
        <v>33</v>
      </c>
      <c r="H944" s="9" t="s">
        <v>34</v>
      </c>
      <c r="I944" s="10" t="s">
        <v>7974</v>
      </c>
      <c r="J944" s="9" t="s">
        <v>156</v>
      </c>
      <c r="K944" s="9" t="s">
        <v>37</v>
      </c>
      <c r="L944" s="11" t="s">
        <v>38</v>
      </c>
      <c r="M944" s="11" t="s">
        <v>38</v>
      </c>
      <c r="N944" s="10" t="s">
        <v>7975</v>
      </c>
      <c r="O944" s="9" t="s">
        <v>7976</v>
      </c>
      <c r="P944" s="10" t="str">
        <f t="shared" si="1"/>
        <v>https://get.shophints.io/v1/rtb?numItems=50&amp;apiKey=5027dad5-6205-4b15-a862-dd72effbd152&amp;trackingId=4711502919&amp;forceLBX=https%3A%2F%2Fkatinusa.com&amp;lbxId=14973&amp;queryParameter=queryid&amp;smart=true&amp;trackCts=k:katinusa&amp;domain=shoppingwaves.net&amp;visitorUserAgent=Mozilla&amp;auctionId=test&amp;visitorIPAddress=8.8.8.8&amp;trgPoint=monetize&amp;env=compliance</v>
      </c>
      <c r="Q944" s="9"/>
      <c r="R944" s="9"/>
      <c r="S944" s="12"/>
      <c r="T944" s="10" t="s">
        <v>7977</v>
      </c>
      <c r="U944" s="9" t="s">
        <v>7978</v>
      </c>
      <c r="V944" s="10" t="str">
        <f t="shared" si="2"/>
        <v>https://get.shophints.io/v1/rtb?numItems=50&amp;apiKey=5027dad5-6205-4b15-a862-dd72effbd152&amp;trackingId=4711502919&amp;forceLBX=https%3A%2F%2Fwww.katinusa.com%2Fcollections%2Fhats&amp;lbxId=14973&amp;queryParameter=queryid&amp;smart=true&amp;trackCts=k:katinusa&amp;domain=shoppingwaves.net&amp;visitorUserAgent=Mozilla&amp;auctionId=test&amp;visitorIPAddress=8.8.8.8&amp;trgPoint=monetize&amp;env=compliance</v>
      </c>
      <c r="W944" s="9"/>
      <c r="X944" s="9"/>
      <c r="Y944" s="12"/>
      <c r="Z944" s="9"/>
      <c r="AA944" s="9"/>
      <c r="AB944" s="9"/>
      <c r="AC944" s="9"/>
      <c r="AD944" s="12"/>
      <c r="AE944" s="9"/>
      <c r="AF944" s="9"/>
      <c r="AG944" s="9"/>
    </row>
    <row r="945">
      <c r="A945" s="9" t="s">
        <v>7979</v>
      </c>
      <c r="B945" s="9" t="s">
        <v>7980</v>
      </c>
      <c r="C945" s="9" t="s">
        <v>7981</v>
      </c>
      <c r="D945" s="9" t="s">
        <v>7982</v>
      </c>
      <c r="E945" s="9" t="s">
        <v>31</v>
      </c>
      <c r="F945" s="9" t="s">
        <v>32</v>
      </c>
      <c r="G945" s="9" t="s">
        <v>33</v>
      </c>
      <c r="H945" s="9" t="s">
        <v>34</v>
      </c>
      <c r="I945" s="10" t="s">
        <v>7983</v>
      </c>
      <c r="J945" s="9" t="s">
        <v>47</v>
      </c>
      <c r="K945" s="9" t="s">
        <v>48</v>
      </c>
      <c r="L945" s="11" t="s">
        <v>58</v>
      </c>
      <c r="M945" s="11" t="s">
        <v>38</v>
      </c>
      <c r="N945" s="10" t="s">
        <v>7983</v>
      </c>
      <c r="O945" s="9" t="s">
        <v>7984</v>
      </c>
      <c r="P945" s="10" t="str">
        <f t="shared" si="1"/>
        <v>https://redirect.prices.co/v1/rtb?numItems=50&amp;apiKey=5027dad5-6205-4b15-a862-dd72effbd152&amp;trackingId=4711502919&amp;forceSHLK=https%3A%2F%2Fkeababies.com&amp;brandParam1=da420MUYiYnY5BDn85vOriIGTa4HjUhbqXR9RuVapwoHyxoCYkXQ0RXj1aDz_bPGeri9EeP4jWw_c_c&amp;queryParameter=queryid&amp;smart=true&amp;trackCts=k:keababies&amp;domain=shoppingwaves.net&amp;visitorUserAgent=Mozilla&amp;auctionId=test&amp;visitorIPAddress=8.8.8.8&amp;trgPoint=monetize&amp;env=compliance</v>
      </c>
      <c r="Q945" s="9"/>
      <c r="R945" s="9"/>
      <c r="S945" s="12"/>
      <c r="T945" s="10" t="s">
        <v>7985</v>
      </c>
      <c r="U945" s="9" t="s">
        <v>7986</v>
      </c>
      <c r="V945" s="10" t="str">
        <f t="shared" si="2"/>
        <v>https://redirect.prices.co/v1/rtb?numItems=50&amp;apiKey=5027dad5-6205-4b15-a862-dd72effbd152&amp;trackingId=4711502919&amp;forceSHLK=https%3A%2F%2Fkeababies.com%2Fcollections%2Fbaby-keepsake-kits&amp;brandParam1=da420MUYiYnY5BDn85vOriIGTa4HjUhbqXR9RuVapwoHyxoCYkXQ0RXj1aDz_bPGeri9EeP4jWw_c_c&amp;queryParameter=queryid&amp;smart=true&amp;trackCts=k:keababies&amp;domain=shoppingwaves.net&amp;visitorUserAgent=Mozilla&amp;auctionId=test&amp;visitorIPAddress=8.8.8.8&amp;trgPoint=monetize&amp;env=compliance</v>
      </c>
      <c r="W945" s="13" t="s">
        <v>38</v>
      </c>
      <c r="X945" s="13" t="s">
        <v>38</v>
      </c>
      <c r="Y945" s="12"/>
      <c r="Z945" s="9"/>
      <c r="AA945" s="9"/>
      <c r="AB945" s="9"/>
      <c r="AC945" s="9"/>
      <c r="AD945" s="12"/>
      <c r="AE945" s="9"/>
      <c r="AF945" s="9"/>
      <c r="AG945" s="9"/>
    </row>
    <row r="946">
      <c r="A946" s="9" t="s">
        <v>7987</v>
      </c>
      <c r="B946" s="9" t="s">
        <v>7988</v>
      </c>
      <c r="C946" s="9" t="s">
        <v>7989</v>
      </c>
      <c r="D946" s="9" t="s">
        <v>7990</v>
      </c>
      <c r="E946" s="9" t="s">
        <v>31</v>
      </c>
      <c r="F946" s="9" t="s">
        <v>32</v>
      </c>
      <c r="G946" s="9" t="s">
        <v>33</v>
      </c>
      <c r="H946" s="9" t="s">
        <v>34</v>
      </c>
      <c r="I946" s="10" t="s">
        <v>7991</v>
      </c>
      <c r="J946" s="9" t="s">
        <v>67</v>
      </c>
      <c r="K946" s="9" t="s">
        <v>48</v>
      </c>
      <c r="L946" s="11" t="s">
        <v>38</v>
      </c>
      <c r="M946" s="11" t="s">
        <v>38</v>
      </c>
      <c r="N946" s="10" t="s">
        <v>7991</v>
      </c>
      <c r="O946" s="9" t="s">
        <v>7992</v>
      </c>
      <c r="P946" s="10" t="str">
        <f t="shared" si="1"/>
        <v>https://search.shoppingwaves.net/v1/rtb?numItems=50&amp;apiKey=5027dad5-6205-4b15-a862-dd72effbd152&amp;trackingId=4711502919&amp;forceCPNC=https%3A%2F%2Fkeepersecurity.com&amp;cpncId=10277&amp;queryParameter=queryid&amp;smart=true&amp;trackCts=k:keepersecurity&amp;domain=shoppingwaves.net&amp;visitorUserAgent=Mozilla&amp;auctionId=test&amp;visitorIPAddress=8.8.8.8&amp;trgPoint=monetize&amp;env=compliance</v>
      </c>
      <c r="Q946" s="9"/>
      <c r="R946" s="9"/>
      <c r="S946" s="12"/>
      <c r="T946" s="10" t="s">
        <v>7993</v>
      </c>
      <c r="U946" s="9" t="s">
        <v>7994</v>
      </c>
      <c r="V946" s="10" t="str">
        <f t="shared" si="2"/>
        <v>https://search.shoppingwaves.net/v1/rtb?numItems=50&amp;apiKey=5027dad5-6205-4b15-a862-dd72effbd152&amp;trackingId=4711502919&amp;forceCPNC=https%3A%2F%2Fwww.keepersecurity.com%2Fenterprise.html&amp;cpncId=10277&amp;queryParameter=queryid&amp;smart=true&amp;trackCts=k:keepersecurity&amp;domain=shoppingwaves.net&amp;visitorUserAgent=Mozilla&amp;auctionId=test&amp;visitorIPAddress=8.8.8.8&amp;trgPoint=monetize&amp;env=compliance</v>
      </c>
      <c r="W946" s="9"/>
      <c r="X946" s="9"/>
      <c r="Y946" s="12"/>
      <c r="Z946" s="9"/>
      <c r="AA946" s="9"/>
      <c r="AB946" s="9"/>
      <c r="AC946" s="9"/>
      <c r="AD946" s="12"/>
      <c r="AE946" s="9"/>
      <c r="AF946" s="9"/>
      <c r="AG946" s="9"/>
    </row>
    <row r="947">
      <c r="A947" s="9" t="s">
        <v>7995</v>
      </c>
      <c r="B947" s="9" t="s">
        <v>7996</v>
      </c>
      <c r="C947" s="9" t="s">
        <v>7997</v>
      </c>
      <c r="D947" s="9" t="s">
        <v>7998</v>
      </c>
      <c r="E947" s="9" t="s">
        <v>31</v>
      </c>
      <c r="F947" s="9" t="s">
        <v>32</v>
      </c>
      <c r="G947" s="9" t="s">
        <v>33</v>
      </c>
      <c r="H947" s="9" t="s">
        <v>34</v>
      </c>
      <c r="I947" s="10" t="s">
        <v>7999</v>
      </c>
      <c r="J947" s="9" t="s">
        <v>67</v>
      </c>
      <c r="K947" s="9" t="s">
        <v>48</v>
      </c>
      <c r="L947" s="11" t="s">
        <v>58</v>
      </c>
      <c r="M947" s="11" t="s">
        <v>38</v>
      </c>
      <c r="N947" s="10" t="s">
        <v>8000</v>
      </c>
      <c r="O947" s="9" t="s">
        <v>8001</v>
      </c>
      <c r="P947" s="10" t="str">
        <f t="shared" si="1"/>
        <v>https://redirect.prices.co/v1/rtb?numItems=50&amp;apiKey=5027dad5-6205-4b15-a862-dd72effbd152&amp;trackingId=4711502919&amp;forceCPNC=https%3A%2F%2Fwww.keeps.com&amp;cpncId=13140&amp;queryParameter=queryid&amp;smart=true&amp;trackCts=k:keeps&amp;domain=shoppingwaves.net&amp;visitorUserAgent=Mozilla&amp;auctionId=test&amp;visitorIPAddress=8.8.8.8&amp;trgPoint=monetize&amp;env=compliance</v>
      </c>
      <c r="Q947" s="9"/>
      <c r="R947" s="9"/>
      <c r="S947" s="12"/>
      <c r="T947" s="10" t="s">
        <v>8002</v>
      </c>
      <c r="U947" s="9" t="s">
        <v>8003</v>
      </c>
      <c r="V947" s="10" t="str">
        <f t="shared" si="2"/>
        <v>https://redirect.prices.co/v1/rtb?numItems=50&amp;apiKey=5027dad5-6205-4b15-a862-dd72effbd152&amp;trackingId=4711502919&amp;forceCPNC=https%3A%2F%2Fwww.keeps.com%2Fusers%2Fsign_in&amp;cpncId=13140&amp;queryParameter=queryid&amp;smart=true&amp;trackCts=k:keeps&amp;domain=shoppingwaves.net&amp;visitorUserAgent=Mozilla&amp;auctionId=test&amp;visitorIPAddress=8.8.8.8&amp;trgPoint=monetize&amp;env=compliance</v>
      </c>
      <c r="W947" s="13" t="s">
        <v>38</v>
      </c>
      <c r="X947" s="13" t="s">
        <v>38</v>
      </c>
      <c r="Y947" s="12"/>
      <c r="Z947" s="9"/>
      <c r="AA947" s="9"/>
      <c r="AB947" s="9"/>
      <c r="AC947" s="9"/>
      <c r="AD947" s="12"/>
      <c r="AE947" s="9"/>
      <c r="AF947" s="9"/>
      <c r="AG947" s="9"/>
    </row>
    <row r="948">
      <c r="A948" s="9" t="s">
        <v>8004</v>
      </c>
      <c r="B948" s="9" t="s">
        <v>8005</v>
      </c>
      <c r="C948" s="9" t="s">
        <v>8006</v>
      </c>
      <c r="D948" s="9" t="s">
        <v>8007</v>
      </c>
      <c r="E948" s="9" t="s">
        <v>31</v>
      </c>
      <c r="F948" s="9" t="s">
        <v>32</v>
      </c>
      <c r="G948" s="9" t="s">
        <v>33</v>
      </c>
      <c r="H948" s="9" t="s">
        <v>34</v>
      </c>
      <c r="I948" s="10" t="s">
        <v>8008</v>
      </c>
      <c r="J948" s="9" t="s">
        <v>67</v>
      </c>
      <c r="K948" s="9" t="s">
        <v>37</v>
      </c>
      <c r="L948" s="11" t="s">
        <v>38</v>
      </c>
      <c r="M948" s="11" t="s">
        <v>38</v>
      </c>
      <c r="N948" s="10" t="s">
        <v>8009</v>
      </c>
      <c r="O948" s="9" t="s">
        <v>8010</v>
      </c>
      <c r="P948" s="10" t="str">
        <f t="shared" si="1"/>
        <v>https://get.shophints.io/v1/rtb?numItems=50&amp;apiKey=5027dad5-6205-4b15-a862-dd72effbd152&amp;trackingId=4711502919&amp;forceCPNC=https%3A%2F%2Fkellerheartt.com&amp;cpncId=2520&amp;queryParameter=queryid&amp;smart=true&amp;trackCts=k:kellerheartt&amp;domain=shoppingwaves.net&amp;visitorUserAgent=Mozilla&amp;auctionId=test&amp;visitorIPAddress=8.8.8.8&amp;trgPoint=monetize&amp;env=compliance</v>
      </c>
      <c r="Q948" s="9"/>
      <c r="R948" s="9"/>
      <c r="S948" s="12"/>
      <c r="T948" s="10" t="s">
        <v>8011</v>
      </c>
      <c r="U948" s="9" t="s">
        <v>8012</v>
      </c>
      <c r="V948" s="10" t="str">
        <f t="shared" si="2"/>
        <v>https://get.shophints.io/v1/rtb?numItems=50&amp;apiKey=5027dad5-6205-4b15-a862-dd72effbd152&amp;trackingId=4711502919&amp;forceCPNC=https%3A%2F%2Fwww.kellerheartt.com%2Fcollections%2Fautomotive-products&amp;cpncId=2520&amp;queryParameter=queryid&amp;smart=true&amp;trackCts=k:kellerheartt&amp;domain=shoppingwaves.net&amp;visitorUserAgent=Mozilla&amp;auctionId=test&amp;visitorIPAddress=8.8.8.8&amp;trgPoint=monetize&amp;env=compliance</v>
      </c>
      <c r="W948" s="9"/>
      <c r="X948" s="9"/>
      <c r="Y948" s="12"/>
      <c r="Z948" s="9"/>
      <c r="AA948" s="9"/>
      <c r="AB948" s="9"/>
      <c r="AC948" s="9"/>
      <c r="AD948" s="12"/>
      <c r="AE948" s="9"/>
      <c r="AF948" s="9"/>
      <c r="AG948" s="9"/>
    </row>
    <row r="949">
      <c r="A949" s="9" t="s">
        <v>8013</v>
      </c>
      <c r="B949" s="9" t="s">
        <v>8014</v>
      </c>
      <c r="C949" s="9" t="s">
        <v>8015</v>
      </c>
      <c r="D949" s="9" t="s">
        <v>8016</v>
      </c>
      <c r="E949" s="9" t="s">
        <v>31</v>
      </c>
      <c r="F949" s="9" t="s">
        <v>32</v>
      </c>
      <c r="G949" s="9" t="s">
        <v>33</v>
      </c>
      <c r="H949" s="9" t="s">
        <v>34</v>
      </c>
      <c r="I949" s="10" t="s">
        <v>8017</v>
      </c>
      <c r="J949" s="9" t="s">
        <v>47</v>
      </c>
      <c r="K949" s="9" t="s">
        <v>37</v>
      </c>
      <c r="L949" s="11" t="s">
        <v>38</v>
      </c>
      <c r="M949" s="11" t="s">
        <v>38</v>
      </c>
      <c r="N949" s="10" t="s">
        <v>8017</v>
      </c>
      <c r="O949" s="9" t="s">
        <v>8018</v>
      </c>
      <c r="P949" s="10" t="str">
        <f t="shared" si="1"/>
        <v>https://search.shoppingwaves.net/v1/rtb?numItems=50&amp;apiKey=5027dad5-6205-4b15-a862-dd72effbd152&amp;trackingId=4711502919&amp;forceSHLK=https%3A%2F%2Fwww.kencko.com&amp;brandParam1=11aa4nBIuBML_aEMqnls_aHd3zvnr0UPcagyMljWxnQomI3G1Qk7RzQ_aTyu9vjq5LpKxyI5A_c_c&amp;queryParameter=queryid&amp;smart=true&amp;trackCts=k:kencko&amp;domain=shoppingwaves.net&amp;visitorUserAgent=Mozilla&amp;auctionId=test&amp;visitorIPAddress=8.8.8.8&amp;trgPoint=monetize&amp;env=compliance</v>
      </c>
      <c r="Q949" s="9"/>
      <c r="R949" s="9"/>
      <c r="S949" s="12"/>
      <c r="T949" s="10" t="s">
        <v>8019</v>
      </c>
      <c r="U949" s="9" t="s">
        <v>8020</v>
      </c>
      <c r="V949" s="10" t="str">
        <f t="shared" si="2"/>
        <v>https://search.shoppingwaves.net/v1/rtb?numItems=50&amp;apiKey=5027dad5-6205-4b15-a862-dd72effbd152&amp;trackingId=4711502919&amp;forceSHLK=https%3A%2F%2Fwww.kencko.com%2Fabout-us&amp;brandParam1=11aa4nBIuBML_aEMqnls_aHd3zvnr0UPcagyMljWxnQomI3G1Qk7RzQ_aTyu9vjq5LpKxyI5A_c_c&amp;queryParameter=queryid&amp;smart=true&amp;trackCts=k:kencko&amp;domain=shoppingwaves.net&amp;visitorUserAgent=Mozilla&amp;auctionId=test&amp;visitorIPAddress=8.8.8.8&amp;trgPoint=monetize&amp;env=compliance</v>
      </c>
      <c r="W949" s="9"/>
      <c r="X949" s="9"/>
      <c r="Y949" s="12"/>
      <c r="Z949" s="9"/>
      <c r="AA949" s="9"/>
      <c r="AB949" s="9"/>
      <c r="AC949" s="9"/>
      <c r="AD949" s="12"/>
      <c r="AE949" s="9"/>
      <c r="AF949" s="9"/>
      <c r="AG949" s="9"/>
    </row>
    <row r="950">
      <c r="A950" s="9" t="s">
        <v>8021</v>
      </c>
      <c r="B950" s="9" t="s">
        <v>8022</v>
      </c>
      <c r="C950" s="9" t="s">
        <v>8023</v>
      </c>
      <c r="D950" s="9" t="s">
        <v>8024</v>
      </c>
      <c r="E950" s="9" t="s">
        <v>31</v>
      </c>
      <c r="F950" s="9" t="s">
        <v>32</v>
      </c>
      <c r="G950" s="9" t="s">
        <v>33</v>
      </c>
      <c r="H950" s="9" t="s">
        <v>34</v>
      </c>
      <c r="I950" s="10" t="s">
        <v>8025</v>
      </c>
      <c r="J950" s="9" t="s">
        <v>447</v>
      </c>
      <c r="K950" s="9" t="s">
        <v>48</v>
      </c>
      <c r="L950" s="11" t="s">
        <v>58</v>
      </c>
      <c r="M950" s="11" t="s">
        <v>38</v>
      </c>
      <c r="N950" s="10" t="s">
        <v>8025</v>
      </c>
      <c r="O950" s="9" t="s">
        <v>8026</v>
      </c>
      <c r="P950" s="10" t="str">
        <f t="shared" si="1"/>
        <v>https://r.v2i8b.com/api/v1/bid/redirect?campaign_id=01H0STXGF3QQR2QHY7NK9Y6NCH&amp;srl=1&amp;url=https%3A%2F%2Fwww.kenzo.com%2Fus%2Fen%2Fhome&amp;cid=test&amp;fb=https%3A%2F%2Fwww.kenzo.com%2Fus%2Fen%2Fhome</v>
      </c>
      <c r="Q950" s="9"/>
      <c r="R950" s="9"/>
      <c r="S950" s="12"/>
      <c r="T950" s="10" t="s">
        <v>8027</v>
      </c>
      <c r="U950" s="9" t="s">
        <v>8028</v>
      </c>
      <c r="V950" s="10" t="str">
        <f t="shared" si="2"/>
        <v>https://r.v2i8b.com/api/v1/bid/redirect?campaign_id=01H0STXGF3QQR2QHY7NK9Y6NCH&amp;srl=1&amp;url=https%3A%2F%2Fwww.kenzo.com%2Fen-us%2Fc-women%2Fsee-all&amp;cid=test&amp;fb=https%3A%2F%2Fwww.kenzo.com%2Fen-us%2Fc-women%2Fsee-all</v>
      </c>
      <c r="W950" s="13" t="s">
        <v>38</v>
      </c>
      <c r="X950" s="13" t="s">
        <v>38</v>
      </c>
      <c r="Y950" s="12"/>
      <c r="Z950" s="9"/>
      <c r="AA950" s="9"/>
      <c r="AB950" s="9"/>
      <c r="AC950" s="9"/>
      <c r="AD950" s="12"/>
      <c r="AE950" s="9"/>
      <c r="AF950" s="9"/>
      <c r="AG950" s="9"/>
    </row>
    <row r="951">
      <c r="A951" s="9" t="s">
        <v>8029</v>
      </c>
      <c r="B951" s="9" t="s">
        <v>8030</v>
      </c>
      <c r="C951" s="9" t="s">
        <v>8031</v>
      </c>
      <c r="D951" s="9" t="s">
        <v>8032</v>
      </c>
      <c r="E951" s="9" t="s">
        <v>31</v>
      </c>
      <c r="F951" s="9" t="s">
        <v>32</v>
      </c>
      <c r="G951" s="9" t="s">
        <v>33</v>
      </c>
      <c r="H951" s="9" t="s">
        <v>34</v>
      </c>
      <c r="I951" s="10" t="s">
        <v>8033</v>
      </c>
      <c r="J951" s="9" t="s">
        <v>279</v>
      </c>
      <c r="K951" s="9" t="s">
        <v>48</v>
      </c>
      <c r="L951" s="11" t="s">
        <v>38</v>
      </c>
      <c r="M951" s="11" t="s">
        <v>38</v>
      </c>
      <c r="N951" s="10" t="s">
        <v>8033</v>
      </c>
      <c r="O951" s="9" t="s">
        <v>8034</v>
      </c>
      <c r="P951" s="10" t="str">
        <f t="shared" si="1"/>
        <v>https://search.shoppingwaves.net/v1/rtb?numItems=50&amp;apiKey=5027dad5-6205-4b15-a862-dd72effbd152&amp;trackingId=4711502919&amp;forceAWN=https%3A%2F%2Fkerahealth.com&amp;awnId=22267&amp;queryParameter=queryid&amp;smart=true&amp;trackCts=k:kerahealth&amp;domain=shoppingwaves.net&amp;visitorUserAgent=Mozilla&amp;auctionId=test&amp;visitorIPAddress=8.8.8.8&amp;trgPoint=monetize&amp;env=compliance</v>
      </c>
      <c r="Q951" s="9"/>
      <c r="R951" s="9"/>
      <c r="S951" s="12"/>
      <c r="T951" s="10" t="s">
        <v>8035</v>
      </c>
      <c r="U951" s="9" t="s">
        <v>8036</v>
      </c>
      <c r="V951" s="10" t="str">
        <f t="shared" si="2"/>
        <v>https://search.shoppingwaves.net/v1/rtb?numItems=50&amp;apiKey=5027dad5-6205-4b15-a862-dd72effbd152&amp;trackingId=4711502919&amp;forceAWN=https%3A%2F%2Fkerahealth.com%2Fproducts%2F&amp;awnId=22267&amp;queryParameter=queryid&amp;smart=true&amp;trackCts=k:kerahealth&amp;domain=shoppingwaves.net&amp;visitorUserAgent=Mozilla&amp;auctionId=test&amp;visitorIPAddress=8.8.8.8&amp;trgPoint=monetize&amp;env=compliance</v>
      </c>
      <c r="W951" s="9"/>
      <c r="X951" s="9"/>
      <c r="Y951" s="12"/>
      <c r="Z951" s="9"/>
      <c r="AA951" s="9"/>
      <c r="AB951" s="9"/>
      <c r="AC951" s="9"/>
      <c r="AD951" s="12"/>
      <c r="AE951" s="9"/>
      <c r="AF951" s="9"/>
      <c r="AG951" s="9"/>
    </row>
    <row r="952">
      <c r="A952" s="9" t="s">
        <v>8037</v>
      </c>
      <c r="B952" s="9" t="s">
        <v>8038</v>
      </c>
      <c r="C952" s="9" t="s">
        <v>8039</v>
      </c>
      <c r="D952" s="9" t="s">
        <v>8040</v>
      </c>
      <c r="E952" s="9" t="s">
        <v>31</v>
      </c>
      <c r="F952" s="9" t="s">
        <v>32</v>
      </c>
      <c r="G952" s="9" t="s">
        <v>33</v>
      </c>
      <c r="H952" s="9" t="s">
        <v>34</v>
      </c>
      <c r="I952" s="10" t="s">
        <v>8041</v>
      </c>
      <c r="J952" s="9" t="s">
        <v>447</v>
      </c>
      <c r="K952" s="9" t="s">
        <v>48</v>
      </c>
      <c r="L952" s="11" t="s">
        <v>58</v>
      </c>
      <c r="M952" s="11" t="s">
        <v>38</v>
      </c>
      <c r="N952" s="10" t="s">
        <v>8041</v>
      </c>
      <c r="O952" s="9" t="s">
        <v>8042</v>
      </c>
      <c r="P952" s="10" t="str">
        <f t="shared" si="1"/>
        <v>https://r.v2i8b.com/api/v1/bid/redirect?campaign_id=01H0STXGF3QQR2QHY7NK9Y6NCH&amp;srl=1&amp;url=https%3A%2F%2Fwww.keurig.com%2F&amp;cid=test&amp;fb=https%3A%2F%2Fwww.keurig.com%2F</v>
      </c>
      <c r="Q952" s="9"/>
      <c r="R952" s="9"/>
      <c r="S952" s="12"/>
      <c r="T952" s="10" t="s">
        <v>8043</v>
      </c>
      <c r="U952" s="9" t="s">
        <v>8044</v>
      </c>
      <c r="V952" s="10" t="str">
        <f t="shared" si="2"/>
        <v>https://r.v2i8b.com/api/v1/bid/redirect?campaign_id=01H0STXGF3QQR2QHY7NK9Y6NCH&amp;srl=1&amp;url=https%3A%2F%2Fwww.keurig.com%2Fc%2Fcoffeemakers101&amp;cid=test&amp;fb=https%3A%2F%2Fwww.keurig.com%2Fc%2Fcoffeemakers101</v>
      </c>
      <c r="W952" s="13" t="s">
        <v>38</v>
      </c>
      <c r="X952" s="13" t="s">
        <v>38</v>
      </c>
      <c r="Y952" s="12"/>
      <c r="Z952" s="9"/>
      <c r="AA952" s="9"/>
      <c r="AB952" s="9"/>
      <c r="AC952" s="9"/>
      <c r="AD952" s="12"/>
      <c r="AE952" s="9"/>
      <c r="AF952" s="9"/>
      <c r="AG952" s="9"/>
    </row>
    <row r="953">
      <c r="A953" s="9" t="s">
        <v>8045</v>
      </c>
      <c r="B953" s="9" t="s">
        <v>8046</v>
      </c>
      <c r="C953" s="9" t="s">
        <v>8047</v>
      </c>
      <c r="D953" s="9" t="s">
        <v>8048</v>
      </c>
      <c r="E953" s="9" t="s">
        <v>31</v>
      </c>
      <c r="F953" s="9" t="s">
        <v>32</v>
      </c>
      <c r="G953" s="9" t="s">
        <v>33</v>
      </c>
      <c r="H953" s="9" t="s">
        <v>34</v>
      </c>
      <c r="I953" s="10" t="s">
        <v>8049</v>
      </c>
      <c r="J953" s="9" t="s">
        <v>156</v>
      </c>
      <c r="K953" s="9" t="s">
        <v>48</v>
      </c>
      <c r="L953" s="11" t="s">
        <v>58</v>
      </c>
      <c r="M953" s="11" t="s">
        <v>38</v>
      </c>
      <c r="N953" s="10" t="s">
        <v>8049</v>
      </c>
      <c r="O953" s="9" t="s">
        <v>8050</v>
      </c>
      <c r="P953" s="10" t="str">
        <f t="shared" si="1"/>
        <v>https://redirect.prices.co/v1/rtb?numItems=50&amp;apiKey=5027dad5-6205-4b15-a862-dd72effbd152&amp;trackingId=4711502919&amp;forceLBX=https%3A%2F%2Fkeyirobot.com&amp;lbxId=18283&amp;queryParameter=queryid&amp;smart=true&amp;trackCts=k:keyirobot&amp;domain=shoppingwaves.net&amp;visitorUserAgent=Mozilla&amp;auctionId=test&amp;visitorIPAddress=8.8.8.8&amp;trgPoint=monetize&amp;env=compliance</v>
      </c>
      <c r="Q953" s="9"/>
      <c r="R953" s="9"/>
      <c r="S953" s="12"/>
      <c r="T953" s="10" t="s">
        <v>8051</v>
      </c>
      <c r="U953" s="9" t="s">
        <v>8052</v>
      </c>
      <c r="V953" s="10" t="str">
        <f t="shared" si="2"/>
        <v>https://redirect.prices.co/v1/rtb?numItems=50&amp;apiKey=5027dad5-6205-4b15-a862-dd72effbd152&amp;trackingId=4711502919&amp;forceLBX=https%3A%2F%2Fkeyirobot.com%2Fpages%2Ffaq&amp;lbxId=18283&amp;queryParameter=queryid&amp;smart=true&amp;trackCts=k:keyirobot&amp;domain=shoppingwaves.net&amp;visitorUserAgent=Mozilla&amp;auctionId=test&amp;visitorIPAddress=8.8.8.8&amp;trgPoint=monetize&amp;env=compliance</v>
      </c>
      <c r="W953" s="13" t="s">
        <v>38</v>
      </c>
      <c r="X953" s="13" t="s">
        <v>38</v>
      </c>
      <c r="Y953" s="12"/>
      <c r="Z953" s="9"/>
      <c r="AA953" s="9"/>
      <c r="AB953" s="9"/>
      <c r="AC953" s="9"/>
      <c r="AD953" s="12"/>
      <c r="AE953" s="9"/>
      <c r="AF953" s="9"/>
      <c r="AG953" s="9"/>
    </row>
    <row r="954">
      <c r="A954" s="9" t="s">
        <v>8053</v>
      </c>
      <c r="B954" s="9" t="s">
        <v>8054</v>
      </c>
      <c r="C954" s="9" t="s">
        <v>8055</v>
      </c>
      <c r="D954" s="9" t="s">
        <v>8056</v>
      </c>
      <c r="E954" s="9" t="s">
        <v>31</v>
      </c>
      <c r="F954" s="9" t="s">
        <v>32</v>
      </c>
      <c r="G954" s="9" t="s">
        <v>33</v>
      </c>
      <c r="H954" s="9" t="s">
        <v>34</v>
      </c>
      <c r="I954" s="10" t="s">
        <v>8057</v>
      </c>
      <c r="J954" s="9" t="s">
        <v>156</v>
      </c>
      <c r="K954" s="9" t="s">
        <v>48</v>
      </c>
      <c r="L954" s="11" t="s">
        <v>38</v>
      </c>
      <c r="M954" s="11" t="s">
        <v>38</v>
      </c>
      <c r="N954" s="10" t="s">
        <v>8057</v>
      </c>
      <c r="O954" s="9" t="s">
        <v>8058</v>
      </c>
      <c r="P954" s="10" t="str">
        <f t="shared" si="1"/>
        <v>https://get.shophints.io/v1/rtb?numItems=50&amp;apiKey=5027dad5-6205-4b15-a862-dd72effbd152&amp;trackingId=4711502919&amp;forceLBX=https%3A%2F%2Fwww.kickscrew.com%2F&amp;lbxId=4565&amp;queryParameter=queryid&amp;smart=true&amp;trackCts=k:kickscrew&amp;domain=shoppingwaves.net&amp;visitorUserAgent=Mozilla&amp;auctionId=test&amp;visitorIPAddress=8.8.8.8&amp;trgPoint=monetize&amp;env=compliance</v>
      </c>
      <c r="Q954" s="9"/>
      <c r="R954" s="9"/>
      <c r="S954" s="12"/>
      <c r="T954" s="10" t="s">
        <v>8059</v>
      </c>
      <c r="U954" s="9" t="s">
        <v>8060</v>
      </c>
      <c r="V954" s="10" t="str">
        <f t="shared" si="2"/>
        <v>https://get.shophints.io/v1/rtb?numItems=50&amp;apiKey=5027dad5-6205-4b15-a862-dd72effbd152&amp;trackingId=4711502919&amp;forceLBX=https%3A%2F%2Fwww.kickscrew.com%2Fcollections%2Fair-jordan-1&amp;lbxId=4565&amp;queryParameter=queryid&amp;smart=true&amp;trackCts=k:kickscrew&amp;domain=shoppingwaves.net&amp;visitorUserAgent=Mozilla&amp;auctionId=test&amp;visitorIPAddress=8.8.8.8&amp;trgPoint=monetize&amp;env=compliance</v>
      </c>
      <c r="W954" s="9"/>
      <c r="X954" s="9"/>
      <c r="Y954" s="12"/>
      <c r="Z954" s="9"/>
      <c r="AA954" s="9"/>
      <c r="AB954" s="9"/>
      <c r="AC954" s="9"/>
      <c r="AD954" s="12"/>
      <c r="AE954" s="9"/>
      <c r="AF954" s="9"/>
      <c r="AG954" s="9"/>
    </row>
    <row r="955">
      <c r="A955" s="9" t="s">
        <v>8061</v>
      </c>
      <c r="B955" s="9" t="s">
        <v>8062</v>
      </c>
      <c r="C955" s="9" t="s">
        <v>8063</v>
      </c>
      <c r="D955" s="9" t="s">
        <v>8064</v>
      </c>
      <c r="E955" s="9" t="s">
        <v>31</v>
      </c>
      <c r="F955" s="9" t="s">
        <v>32</v>
      </c>
      <c r="G955" s="9" t="s">
        <v>33</v>
      </c>
      <c r="H955" s="9" t="s">
        <v>34</v>
      </c>
      <c r="I955" s="10" t="s">
        <v>8065</v>
      </c>
      <c r="J955" s="9" t="s">
        <v>156</v>
      </c>
      <c r="K955" s="9" t="s">
        <v>48</v>
      </c>
      <c r="L955" s="11" t="s">
        <v>58</v>
      </c>
      <c r="M955" s="11" t="s">
        <v>38</v>
      </c>
      <c r="N955" s="10" t="s">
        <v>8066</v>
      </c>
      <c r="O955" s="9" t="s">
        <v>8067</v>
      </c>
      <c r="P955" s="10" t="str">
        <f t="shared" si="1"/>
        <v>https://redirect.prices.co/v1/rtb?numItems=50&amp;apiKey=5027dad5-6205-4b15-a862-dd72effbd152&amp;trackingId=4711502919&amp;forceLBX=https%3A%2F%2Fwww.kidrobot.com&amp;lbxId=2985&amp;queryParameter=queryid&amp;smart=true&amp;trackCts=k:kidrobot&amp;domain=shoppingwaves.net&amp;visitorUserAgent=Mozilla&amp;auctionId=test&amp;visitorIPAddress=8.8.8.8&amp;trgPoint=monetize&amp;env=compliance</v>
      </c>
      <c r="Q955" s="9"/>
      <c r="R955" s="9"/>
      <c r="S955" s="12"/>
      <c r="T955" s="10" t="s">
        <v>8068</v>
      </c>
      <c r="U955" s="9" t="s">
        <v>8069</v>
      </c>
      <c r="V955" s="10" t="str">
        <f t="shared" si="2"/>
        <v>https://redirect.prices.co/v1/rtb?numItems=50&amp;apiKey=5027dad5-6205-4b15-a862-dd72effbd152&amp;trackingId=4711502919&amp;forceLBX=https%3A%2F%2Fwww.kidrobot.com%2Fcollections%2Falex-solis&amp;lbxId=2985&amp;queryParameter=queryid&amp;smart=true&amp;trackCts=k:kidrobot&amp;domain=shoppingwaves.net&amp;visitorUserAgent=Mozilla&amp;auctionId=test&amp;visitorIPAddress=8.8.8.8&amp;trgPoint=monetize&amp;env=compliance</v>
      </c>
      <c r="W955" s="13" t="s">
        <v>38</v>
      </c>
      <c r="X955" s="13" t="s">
        <v>38</v>
      </c>
      <c r="Y955" s="12"/>
      <c r="Z955" s="9"/>
      <c r="AA955" s="9"/>
      <c r="AB955" s="9"/>
      <c r="AC955" s="9"/>
      <c r="AD955" s="12"/>
      <c r="AE955" s="9"/>
      <c r="AF955" s="9"/>
      <c r="AG955" s="9"/>
    </row>
    <row r="956">
      <c r="A956" s="9" t="s">
        <v>8070</v>
      </c>
      <c r="B956" s="9" t="s">
        <v>8071</v>
      </c>
      <c r="C956" s="9" t="s">
        <v>8072</v>
      </c>
      <c r="D956" s="9" t="s">
        <v>8073</v>
      </c>
      <c r="E956" s="9" t="s">
        <v>31</v>
      </c>
      <c r="F956" s="9" t="s">
        <v>32</v>
      </c>
      <c r="G956" s="9" t="s">
        <v>33</v>
      </c>
      <c r="H956" s="9" t="s">
        <v>34</v>
      </c>
      <c r="I956" s="10" t="s">
        <v>8074</v>
      </c>
      <c r="J956" s="9" t="s">
        <v>67</v>
      </c>
      <c r="K956" s="9" t="s">
        <v>48</v>
      </c>
      <c r="L956" s="11" t="s">
        <v>38</v>
      </c>
      <c r="M956" s="11" t="s">
        <v>38</v>
      </c>
      <c r="N956" s="10" t="s">
        <v>8075</v>
      </c>
      <c r="O956" s="9" t="s">
        <v>8076</v>
      </c>
      <c r="P956" s="10" t="str">
        <f t="shared" si="1"/>
        <v>https://get.shophints.io/v1/rtb?numItems=50&amp;apiKey=5027dad5-6205-4b15-a862-dd72effbd152&amp;trackingId=4711502919&amp;forceCPNC=https%3A%2F%2Fkidsfootlocker.com&amp;cpncId=6995&amp;queryParameter=queryid&amp;smart=true&amp;trackCts=k:kidsfootlocker&amp;domain=shoppingwaves.net&amp;visitorUserAgent=Mozilla&amp;auctionId=test&amp;visitorIPAddress=8.8.8.8&amp;trgPoint=monetize&amp;env=compliance</v>
      </c>
      <c r="Q956" s="9"/>
      <c r="R956" s="9"/>
      <c r="S956" s="12"/>
      <c r="T956" s="10" t="s">
        <v>8077</v>
      </c>
      <c r="U956" s="9" t="s">
        <v>8078</v>
      </c>
      <c r="V956" s="10" t="str">
        <f t="shared" si="2"/>
        <v>https://get.shophints.io/v1/rtb?numItems=50&amp;apiKey=5027dad5-6205-4b15-a862-dd72effbd152&amp;trackingId=4711502919&amp;forceCPNC=https%3A%2F%2Fwww.kidsfootlocker.com%2Fcategory%2Fclothing%2Fgrade-school.html&amp;cpncId=6995&amp;queryParameter=queryid&amp;smart=true&amp;trackCts=k:kidsfootlocker&amp;domain=shoppingwaves.net&amp;visitorUserAgent=Mozilla&amp;auctionId=test&amp;visitorIPAddress=8.8.8.8&amp;trgPoint=monetize&amp;env=compliance</v>
      </c>
      <c r="W956" s="9"/>
      <c r="X956" s="9"/>
      <c r="Y956" s="12"/>
      <c r="Z956" s="9"/>
      <c r="AA956" s="9"/>
      <c r="AB956" s="9"/>
      <c r="AC956" s="9"/>
      <c r="AD956" s="12"/>
      <c r="AE956" s="9"/>
      <c r="AF956" s="9"/>
      <c r="AG956" s="9"/>
    </row>
    <row r="957">
      <c r="A957" s="9" t="s">
        <v>8079</v>
      </c>
      <c r="B957" s="9" t="s">
        <v>8080</v>
      </c>
      <c r="C957" s="9" t="s">
        <v>8081</v>
      </c>
      <c r="D957" s="9" t="s">
        <v>8082</v>
      </c>
      <c r="E957" s="9" t="s">
        <v>31</v>
      </c>
      <c r="F957" s="9" t="s">
        <v>32</v>
      </c>
      <c r="G957" s="9" t="s">
        <v>33</v>
      </c>
      <c r="H957" s="9" t="s">
        <v>34</v>
      </c>
      <c r="I957" s="10" t="s">
        <v>8083</v>
      </c>
      <c r="J957" s="9" t="s">
        <v>67</v>
      </c>
      <c r="K957" s="9" t="s">
        <v>37</v>
      </c>
      <c r="L957" s="11" t="s">
        <v>38</v>
      </c>
      <c r="M957" s="11" t="s">
        <v>38</v>
      </c>
      <c r="N957" s="10" t="s">
        <v>8084</v>
      </c>
      <c r="O957" s="9" t="s">
        <v>8085</v>
      </c>
      <c r="P957" s="10" t="str">
        <f t="shared" si="1"/>
        <v>https://get.shophints.io/v1/rtb?numItems=50&amp;apiKey=5027dad5-6205-4b15-a862-dd72effbd152&amp;trackingId=4711502919&amp;forceCPNC=https%3A%2F%2Fkiierr.com&amp;cpncId=17332&amp;queryParameter=queryid&amp;smart=true&amp;trackCts=k:kiierr&amp;domain=shoppingwaves.net&amp;visitorUserAgent=Mozilla&amp;auctionId=test&amp;visitorIPAddress=8.8.8.8&amp;trgPoint=monetize&amp;env=compliance</v>
      </c>
      <c r="Q957" s="9"/>
      <c r="R957" s="9"/>
      <c r="S957" s="12"/>
      <c r="T957" s="10" t="s">
        <v>8086</v>
      </c>
      <c r="U957" s="9" t="s">
        <v>8087</v>
      </c>
      <c r="V957" s="10" t="str">
        <f t="shared" si="2"/>
        <v>https://get.shophints.io/v1/rtb?numItems=50&amp;apiKey=5027dad5-6205-4b15-a862-dd72effbd152&amp;trackingId=4711502919&amp;forceCPNC=https%3A%2F%2Fkiierr.com%2Fproduct%2Fkiierr-laser-hair-growth-products%2F&amp;cpncId=17332&amp;queryParameter=queryid&amp;smart=true&amp;trackCts=k:kiierr&amp;domain=shoppingwaves.net&amp;visitorUserAgent=Mozilla&amp;auctionId=test&amp;visitorIPAddress=8.8.8.8&amp;trgPoint=monetize&amp;env=compliance</v>
      </c>
      <c r="W957" s="9"/>
      <c r="X957" s="9"/>
      <c r="Y957" s="12"/>
      <c r="Z957" s="9"/>
      <c r="AA957" s="9"/>
      <c r="AB957" s="9"/>
      <c r="AC957" s="9"/>
      <c r="AD957" s="12"/>
      <c r="AE957" s="9"/>
      <c r="AF957" s="9"/>
      <c r="AG957" s="9"/>
    </row>
    <row r="958">
      <c r="A958" s="9" t="s">
        <v>8088</v>
      </c>
      <c r="B958" s="9" t="s">
        <v>8089</v>
      </c>
      <c r="C958" s="9" t="s">
        <v>8090</v>
      </c>
      <c r="D958" s="9" t="s">
        <v>8091</v>
      </c>
      <c r="E958" s="9" t="s">
        <v>31</v>
      </c>
      <c r="F958" s="9" t="s">
        <v>32</v>
      </c>
      <c r="G958" s="9" t="s">
        <v>33</v>
      </c>
      <c r="H958" s="9" t="s">
        <v>34</v>
      </c>
      <c r="I958" s="10" t="s">
        <v>8092</v>
      </c>
      <c r="J958" s="9" t="s">
        <v>156</v>
      </c>
      <c r="K958" s="9" t="s">
        <v>48</v>
      </c>
      <c r="L958" s="11" t="s">
        <v>58</v>
      </c>
      <c r="M958" s="11" t="s">
        <v>38</v>
      </c>
      <c r="N958" s="10" t="s">
        <v>8093</v>
      </c>
      <c r="O958" s="9" t="s">
        <v>8094</v>
      </c>
      <c r="P958" s="10" t="str">
        <f t="shared" si="1"/>
        <v>https://redirect.prices.co/v1/rtb?numItems=50&amp;apiKey=5027dad5-6205-4b15-a862-dd72effbd152&amp;trackingId=4711502919&amp;forceLBX=https%3A%2F%2Fkiiroo.com&amp;lbxId=11427&amp;queryParameter=queryid&amp;smart=true&amp;trackCts=k:kiiroo&amp;domain=shoppingwaves.net&amp;visitorUserAgent=Mozilla&amp;auctionId=test&amp;visitorIPAddress=8.8.8.8&amp;trgPoint=monetize&amp;env=compliance</v>
      </c>
      <c r="Q958" s="9"/>
      <c r="R958" s="9"/>
      <c r="S958" s="12"/>
      <c r="T958" s="10" t="s">
        <v>8095</v>
      </c>
      <c r="U958" s="9" t="s">
        <v>8096</v>
      </c>
      <c r="V958" s="10" t="str">
        <f t="shared" si="2"/>
        <v>https://redirect.prices.co/v1/rtb?numItems=50&amp;apiKey=5027dad5-6205-4b15-a862-dd72effbd152&amp;trackingId=4711502919&amp;forceLBX=https%3A%2F%2Fwww.kiiroo.com%2Fpages%2Ffeelstars&amp;lbxId=11427&amp;queryParameter=queryid&amp;smart=true&amp;trackCts=k:kiiroo&amp;domain=shoppingwaves.net&amp;visitorUserAgent=Mozilla&amp;auctionId=test&amp;visitorIPAddress=8.8.8.8&amp;trgPoint=monetize&amp;env=compliance</v>
      </c>
      <c r="W958" s="13" t="s">
        <v>38</v>
      </c>
      <c r="X958" s="13" t="s">
        <v>38</v>
      </c>
      <c r="Y958" s="12"/>
      <c r="Z958" s="9"/>
      <c r="AA958" s="9"/>
      <c r="AB958" s="9"/>
      <c r="AC958" s="9"/>
      <c r="AD958" s="12"/>
      <c r="AE958" s="9"/>
      <c r="AF958" s="9"/>
      <c r="AG958" s="9"/>
    </row>
    <row r="959">
      <c r="A959" s="9" t="s">
        <v>8097</v>
      </c>
      <c r="B959" s="9" t="s">
        <v>8098</v>
      </c>
      <c r="C959" s="9" t="s">
        <v>8099</v>
      </c>
      <c r="D959" s="9" t="s">
        <v>8100</v>
      </c>
      <c r="E959" s="9" t="s">
        <v>31</v>
      </c>
      <c r="F959" s="9" t="s">
        <v>32</v>
      </c>
      <c r="G959" s="9" t="s">
        <v>33</v>
      </c>
      <c r="H959" s="9" t="s">
        <v>34</v>
      </c>
      <c r="I959" s="10" t="s">
        <v>8101</v>
      </c>
      <c r="J959" s="9" t="s">
        <v>156</v>
      </c>
      <c r="K959" s="9" t="s">
        <v>48</v>
      </c>
      <c r="L959" s="11" t="s">
        <v>38</v>
      </c>
      <c r="M959" s="11" t="s">
        <v>38</v>
      </c>
      <c r="N959" s="10" t="s">
        <v>8101</v>
      </c>
      <c r="O959" s="9" t="s">
        <v>8102</v>
      </c>
      <c r="P959" s="10" t="str">
        <f t="shared" si="1"/>
        <v>https://get.shophints.io/v1/rtb?numItems=50&amp;apiKey=5027dad5-6205-4b15-a862-dd72effbd152&amp;trackingId=4711502919&amp;forceLBX=https%3A%2F%2Fkimandono.com&amp;lbxId=34075&amp;queryParameter=queryid&amp;smart=true&amp;trackCts=k:kimandono&amp;domain=shoppingwaves.net&amp;visitorUserAgent=Mozilla&amp;auctionId=test&amp;visitorIPAddress=8.8.8.8&amp;trgPoint=monetize&amp;env=compliance</v>
      </c>
      <c r="Q959" s="9"/>
      <c r="R959" s="9"/>
      <c r="S959" s="12"/>
      <c r="T959" s="10" t="s">
        <v>8103</v>
      </c>
      <c r="U959" s="9" t="s">
        <v>8104</v>
      </c>
      <c r="V959" s="10" t="str">
        <f t="shared" si="2"/>
        <v>https://get.shophints.io/v1/rtb?numItems=50&amp;apiKey=5027dad5-6205-4b15-a862-dd72effbd152&amp;trackingId=4711502919&amp;forceLBX=https%3A%2F%2Fkimandono.com%2Fcollections%2Fkimono-robes-new&amp;lbxId=34075&amp;queryParameter=queryid&amp;smart=true&amp;trackCts=k:kimandono&amp;domain=shoppingwaves.net&amp;visitorUserAgent=Mozilla&amp;auctionId=test&amp;visitorIPAddress=8.8.8.8&amp;trgPoint=monetize&amp;env=compliance</v>
      </c>
      <c r="W959" s="9"/>
      <c r="X959" s="9"/>
      <c r="Y959" s="12"/>
      <c r="Z959" s="9"/>
      <c r="AA959" s="9"/>
      <c r="AB959" s="9"/>
      <c r="AC959" s="9"/>
      <c r="AD959" s="12"/>
      <c r="AE959" s="9"/>
      <c r="AF959" s="9"/>
      <c r="AG959" s="9"/>
    </row>
    <row r="960">
      <c r="A960" s="9" t="s">
        <v>8105</v>
      </c>
      <c r="B960" s="9" t="s">
        <v>8106</v>
      </c>
      <c r="C960" s="9" t="s">
        <v>8107</v>
      </c>
      <c r="D960" s="9" t="s">
        <v>8108</v>
      </c>
      <c r="E960" s="9" t="s">
        <v>31</v>
      </c>
      <c r="F960" s="9" t="s">
        <v>32</v>
      </c>
      <c r="G960" s="9" t="s">
        <v>33</v>
      </c>
      <c r="H960" s="9" t="s">
        <v>34</v>
      </c>
      <c r="I960" s="10" t="s">
        <v>8109</v>
      </c>
      <c r="J960" s="9" t="s">
        <v>156</v>
      </c>
      <c r="K960" s="9" t="s">
        <v>48</v>
      </c>
      <c r="L960" s="11" t="s">
        <v>58</v>
      </c>
      <c r="M960" s="11" t="s">
        <v>38</v>
      </c>
      <c r="N960" s="10" t="s">
        <v>8109</v>
      </c>
      <c r="O960" s="9" t="s">
        <v>8110</v>
      </c>
      <c r="P960" s="10" t="str">
        <f t="shared" si="1"/>
        <v>https://redirect.prices.co/v1/rtb?numItems=50&amp;apiKey=5027dad5-6205-4b15-a862-dd72effbd152&amp;trackingId=4711502919&amp;forceLBX=https%3A%2F%2Fwww.kindjuice.com&amp;lbxId=4402&amp;queryParameter=queryid&amp;smart=true&amp;trackCts=k:kindjuice&amp;domain=shoppingwaves.net&amp;visitorUserAgent=Mozilla&amp;auctionId=test&amp;visitorIPAddress=8.8.8.8&amp;trgPoint=monetize&amp;env=compliance</v>
      </c>
      <c r="Q960" s="9"/>
      <c r="R960" s="9"/>
      <c r="S960" s="12"/>
      <c r="T960" s="10" t="s">
        <v>8111</v>
      </c>
      <c r="U960" s="9" t="s">
        <v>8112</v>
      </c>
      <c r="V960" s="10" t="str">
        <f t="shared" si="2"/>
        <v>https://redirect.prices.co/v1/rtb?numItems=50&amp;apiKey=5027dad5-6205-4b15-a862-dd72effbd152&amp;trackingId=4711502919&amp;forceLBX=https%3A%2F%2Fwww.kindjuice.com%2Fvape-juice%2Fthe-lazy-iguana-e-liquid%2F&amp;lbxId=4402&amp;queryParameter=queryid&amp;smart=true&amp;trackCts=k:kindjuice&amp;domain=shoppingwaves.net&amp;visitorUserAgent=Mozilla&amp;auctionId=test&amp;visitorIPAddress=8.8.8.8&amp;trgPoint=monetize&amp;env=compliance</v>
      </c>
      <c r="W960" s="13" t="s">
        <v>38</v>
      </c>
      <c r="X960" s="13" t="s">
        <v>38</v>
      </c>
      <c r="Y960" s="12"/>
      <c r="Z960" s="9"/>
      <c r="AA960" s="9"/>
      <c r="AB960" s="9"/>
      <c r="AC960" s="9"/>
      <c r="AD960" s="12"/>
      <c r="AE960" s="9"/>
      <c r="AF960" s="9"/>
      <c r="AG960" s="9"/>
    </row>
    <row r="961">
      <c r="A961" s="9" t="s">
        <v>8113</v>
      </c>
      <c r="B961" s="9" t="s">
        <v>8114</v>
      </c>
      <c r="C961" s="9" t="s">
        <v>8115</v>
      </c>
      <c r="D961" s="9" t="s">
        <v>8116</v>
      </c>
      <c r="E961" s="9" t="s">
        <v>31</v>
      </c>
      <c r="F961" s="9" t="s">
        <v>32</v>
      </c>
      <c r="G961" s="9" t="s">
        <v>33</v>
      </c>
      <c r="H961" s="9" t="s">
        <v>34</v>
      </c>
      <c r="I961" s="10" t="s">
        <v>8117</v>
      </c>
      <c r="J961" s="9" t="s">
        <v>47</v>
      </c>
      <c r="K961" s="9" t="s">
        <v>48</v>
      </c>
      <c r="L961" s="11" t="s">
        <v>58</v>
      </c>
      <c r="M961" s="11" t="s">
        <v>38</v>
      </c>
      <c r="N961" s="10" t="s">
        <v>8117</v>
      </c>
      <c r="O961" s="9" t="s">
        <v>8118</v>
      </c>
      <c r="P961" s="10" t="str">
        <f t="shared" si="1"/>
        <v>https://redirect.prices.co/v1/rtb?numItems=50&amp;apiKey=5027dad5-6205-4b15-a862-dd72effbd152&amp;trackingId=4711502919&amp;forceSHLK=https%3A%2F%2Fwww.kindredbravely.com%2F&amp;brandParam1=5202IJ3dvmBzmfYTRxfbUyjpyMw8xlpo5DKZr8ZvQswH_a8rM2jBf87hLlTG7_ai3uHVljGHqUGRQrzjAc&amp;queryParameter=queryid&amp;smart=true&amp;trackCts=k:kindredbravely&amp;domain=shoppingwaves.net&amp;visitorUserAgent=Mozilla&amp;auctionId=test&amp;visitorIPAddress=8.8.8.8&amp;trgPoint=monetize&amp;env=compliance</v>
      </c>
      <c r="Q961" s="9"/>
      <c r="R961" s="9"/>
      <c r="S961" s="12"/>
      <c r="T961" s="10" t="s">
        <v>8119</v>
      </c>
      <c r="U961" s="9" t="s">
        <v>8120</v>
      </c>
      <c r="V961" s="10" t="str">
        <f t="shared" si="2"/>
        <v>https://redirect.prices.co/v1/rtb?numItems=50&amp;apiKey=5027dad5-6205-4b15-a862-dd72effbd152&amp;trackingId=4711502919&amp;forceSHLK=https%3A%2F%2Fwww.kindredbravely.com%2Fcollections%2Fmaternity-panties-underwear&amp;brandParam1=5202IJ3dvmBzmfYTRxfbUyjpyMw8xlpo5DKZr8ZvQswH_a8rM2jBf87hLlTG7_ai3uHVljGHqUGRQrzjAc&amp;queryParameter=queryid&amp;smart=true&amp;trackCts=k:kindredbravely&amp;domain=shoppingwaves.net&amp;visitorUserAgent=Mozilla&amp;auctionId=test&amp;visitorIPAddress=8.8.8.8&amp;trgPoint=monetize&amp;env=compliance</v>
      </c>
      <c r="W961" s="13" t="s">
        <v>38</v>
      </c>
      <c r="X961" s="13" t="s">
        <v>38</v>
      </c>
      <c r="Y961" s="12"/>
      <c r="Z961" s="9"/>
      <c r="AA961" s="9"/>
      <c r="AB961" s="9"/>
      <c r="AC961" s="9"/>
      <c r="AD961" s="12"/>
      <c r="AE961" s="9"/>
      <c r="AF961" s="9"/>
      <c r="AG961" s="9"/>
    </row>
    <row r="962">
      <c r="A962" s="9" t="s">
        <v>8121</v>
      </c>
      <c r="B962" s="9" t="s">
        <v>8122</v>
      </c>
      <c r="C962" s="9" t="s">
        <v>8123</v>
      </c>
      <c r="D962" s="9" t="s">
        <v>8124</v>
      </c>
      <c r="E962" s="9" t="s">
        <v>31</v>
      </c>
      <c r="F962" s="9" t="s">
        <v>32</v>
      </c>
      <c r="G962" s="9" t="s">
        <v>33</v>
      </c>
      <c r="H962" s="9" t="s">
        <v>34</v>
      </c>
      <c r="I962" s="10" t="s">
        <v>8125</v>
      </c>
      <c r="J962" s="9" t="s">
        <v>156</v>
      </c>
      <c r="K962" s="9" t="s">
        <v>37</v>
      </c>
      <c r="L962" s="11" t="s">
        <v>38</v>
      </c>
      <c r="M962" s="11" t="s">
        <v>38</v>
      </c>
      <c r="N962" s="10" t="s">
        <v>8125</v>
      </c>
      <c r="O962" s="9" t="s">
        <v>8126</v>
      </c>
      <c r="P962" s="10" t="str">
        <f t="shared" si="1"/>
        <v>https://search.shoppingwaves.net/v1/rtb?numItems=50&amp;apiKey=5027dad5-6205-4b15-a862-dd72effbd152&amp;trackingId=4711502919&amp;forceLBX=https%3A%2F%2Fkinflyte.com&amp;lbxId=15239&amp;queryParameter=queryid&amp;smart=true&amp;trackCts=k:kinflyte&amp;domain=shoppingwaves.net&amp;visitorUserAgent=Mozilla&amp;auctionId=test&amp;visitorIPAddress=8.8.8.8&amp;trgPoint=monetize&amp;env=compliance</v>
      </c>
      <c r="Q962" s="9"/>
      <c r="R962" s="9"/>
      <c r="S962" s="12"/>
      <c r="T962" s="10" t="s">
        <v>8127</v>
      </c>
      <c r="U962" s="9" t="s">
        <v>8128</v>
      </c>
      <c r="V962" s="10" t="str">
        <f t="shared" si="2"/>
        <v>https://search.shoppingwaves.net/v1/rtb?numItems=50&amp;apiKey=5027dad5-6205-4b15-a862-dd72effbd152&amp;trackingId=4711502919&amp;forceLBX=https%3A%2F%2Fkinflyte.com%2Fpages%2Fabout&amp;lbxId=15239&amp;queryParameter=queryid&amp;smart=true&amp;trackCts=k:kinflyte&amp;domain=shoppingwaves.net&amp;visitorUserAgent=Mozilla&amp;auctionId=test&amp;visitorIPAddress=8.8.8.8&amp;trgPoint=monetize&amp;env=compliance</v>
      </c>
      <c r="W962" s="9"/>
      <c r="X962" s="9"/>
      <c r="Y962" s="12"/>
      <c r="Z962" s="9"/>
      <c r="AA962" s="9"/>
      <c r="AB962" s="9"/>
      <c r="AC962" s="9"/>
      <c r="AD962" s="12"/>
      <c r="AE962" s="9"/>
      <c r="AF962" s="9"/>
      <c r="AG962" s="9"/>
    </row>
    <row r="963">
      <c r="A963" s="9" t="s">
        <v>8129</v>
      </c>
      <c r="B963" s="9" t="s">
        <v>8130</v>
      </c>
      <c r="C963" s="9" t="s">
        <v>8131</v>
      </c>
      <c r="D963" s="9" t="s">
        <v>8132</v>
      </c>
      <c r="E963" s="9" t="s">
        <v>31</v>
      </c>
      <c r="F963" s="9" t="s">
        <v>32</v>
      </c>
      <c r="G963" s="9" t="s">
        <v>33</v>
      </c>
      <c r="H963" s="9" t="s">
        <v>34</v>
      </c>
      <c r="I963" s="10" t="s">
        <v>8133</v>
      </c>
      <c r="J963" s="9" t="s">
        <v>785</v>
      </c>
      <c r="K963" s="9" t="s">
        <v>48</v>
      </c>
      <c r="L963" s="11" t="s">
        <v>58</v>
      </c>
      <c r="M963" s="11" t="s">
        <v>38</v>
      </c>
      <c r="N963" s="10" t="s">
        <v>8133</v>
      </c>
      <c r="O963" s="9" t="s">
        <v>8134</v>
      </c>
      <c r="P963" s="10" t="str">
        <f t="shared" si="1"/>
        <v>https://redirect.prices.co/v1/rtb?numItems=50&amp;apiKey=5027dad5-6205-4b15-a862-dd72effbd152&amp;trackingId=3698085020&amp;forceKit=https%3A%2F%2Fkingkanine.com%2F&amp;queryParameter=queryid&amp;smart=true&amp;trackCts=k:kingkanine&amp;domain=shoppingwaves.net&amp;visitorUserAgent=Mozilla&amp;auctionId=test&amp;visitorIPAddress=8.8.8.8&amp;trgPoint=monetize&amp;env=compliance</v>
      </c>
      <c r="Q963" s="9"/>
      <c r="R963" s="9"/>
      <c r="S963" s="12"/>
      <c r="T963" s="10" t="s">
        <v>8135</v>
      </c>
      <c r="U963" s="9" t="s">
        <v>8136</v>
      </c>
      <c r="V963" s="10" t="str">
        <f t="shared" si="2"/>
        <v>https://redirect.prices.co/v1/rtb?numItems=50&amp;apiKey=5027dad5-6205-4b15-a862-dd72effbd152&amp;trackingId=3698085020&amp;forceKit=https%3A%2F%2Fkingkanine.com%2Fpages%2Fabout-us&amp;queryParameter=queryid&amp;smart=true&amp;trackCts=k:kingkanine&amp;domain=shoppingwaves.net&amp;visitorUserAgent=Mozilla&amp;auctionId=test&amp;visitorIPAddress=8.8.8.8&amp;trgPoint=monetize&amp;env=compliance</v>
      </c>
      <c r="W963" s="13" t="s">
        <v>38</v>
      </c>
      <c r="X963" s="13" t="s">
        <v>38</v>
      </c>
      <c r="Y963" s="12"/>
      <c r="Z963" s="9"/>
      <c r="AA963" s="9"/>
      <c r="AB963" s="9"/>
      <c r="AC963" s="9"/>
      <c r="AD963" s="12"/>
      <c r="AE963" s="9"/>
      <c r="AF963" s="9"/>
      <c r="AG963" s="9"/>
    </row>
    <row r="964">
      <c r="A964" s="9" t="s">
        <v>8137</v>
      </c>
      <c r="B964" s="9" t="s">
        <v>8138</v>
      </c>
      <c r="C964" s="9" t="s">
        <v>8139</v>
      </c>
      <c r="D964" s="9" t="s">
        <v>8140</v>
      </c>
      <c r="E964" s="9" t="s">
        <v>31</v>
      </c>
      <c r="F964" s="9" t="s">
        <v>32</v>
      </c>
      <c r="G964" s="9" t="s">
        <v>33</v>
      </c>
      <c r="H964" s="9" t="s">
        <v>34</v>
      </c>
      <c r="I964" s="10" t="s">
        <v>8141</v>
      </c>
      <c r="J964" s="9" t="s">
        <v>156</v>
      </c>
      <c r="K964" s="9" t="s">
        <v>48</v>
      </c>
      <c r="L964" s="11" t="s">
        <v>58</v>
      </c>
      <c r="M964" s="11" t="s">
        <v>38</v>
      </c>
      <c r="N964" s="10" t="s">
        <v>8141</v>
      </c>
      <c r="O964" s="9" t="s">
        <v>8142</v>
      </c>
      <c r="P964" s="10" t="str">
        <f t="shared" si="1"/>
        <v>https://redirect.prices.co/v1/rtb?numItems=50&amp;apiKey=5027dad5-6205-4b15-a862-dd72effbd152&amp;trackingId=4711502919&amp;forceLBX=https%3A%2F%2Fwww.kingofchristmas.com%2F&amp;lbxId=93994&amp;queryParameter=queryid&amp;smart=true&amp;trackCts=k:kingofchristmas&amp;domain=shoppingwaves.net&amp;visitorUserAgent=Mozilla&amp;auctionId=test&amp;visitorIPAddress=8.8.8.8&amp;trgPoint=monetize&amp;env=compliance</v>
      </c>
      <c r="Q964" s="9"/>
      <c r="R964" s="9"/>
      <c r="S964" s="12"/>
      <c r="T964" s="10" t="s">
        <v>8143</v>
      </c>
      <c r="U964" s="9" t="s">
        <v>8144</v>
      </c>
      <c r="V964" s="10" t="str">
        <f t="shared" si="2"/>
        <v>https://redirect.prices.co/v1/rtb?numItems=50&amp;apiKey=5027dad5-6205-4b15-a862-dd72effbd152&amp;trackingId=4711502919&amp;forceLBX=https%3A%2F%2Fwww.kingofchristmas.com%2Fcollections%2Fking-douglas-fir-artificial-christmas-tree&amp;lbxId=93994&amp;queryParameter=queryid&amp;smart=true&amp;trackCts=k:kingofchristmas&amp;domain=shoppingwaves.net&amp;visitorUserAgent=Mozilla&amp;auctionId=test&amp;visitorIPAddress=8.8.8.8&amp;trgPoint=monetize&amp;env=compliance</v>
      </c>
      <c r="W964" s="13" t="s">
        <v>38</v>
      </c>
      <c r="X964" s="13" t="s">
        <v>38</v>
      </c>
      <c r="Y964" s="12"/>
      <c r="Z964" s="9"/>
      <c r="AA964" s="9"/>
      <c r="AB964" s="9"/>
      <c r="AC964" s="9"/>
      <c r="AD964" s="12"/>
      <c r="AE964" s="9"/>
      <c r="AF964" s="9"/>
      <c r="AG964" s="9"/>
    </row>
    <row r="965">
      <c r="A965" s="9" t="s">
        <v>8145</v>
      </c>
      <c r="B965" s="9" t="s">
        <v>8146</v>
      </c>
      <c r="C965" s="9" t="s">
        <v>8147</v>
      </c>
      <c r="D965" s="9" t="s">
        <v>8148</v>
      </c>
      <c r="E965" s="9" t="s">
        <v>31</v>
      </c>
      <c r="F965" s="9" t="s">
        <v>32</v>
      </c>
      <c r="G965" s="9" t="s">
        <v>33</v>
      </c>
      <c r="H965" s="9" t="s">
        <v>34</v>
      </c>
      <c r="I965" s="10" t="s">
        <v>8149</v>
      </c>
      <c r="J965" s="9" t="s">
        <v>67</v>
      </c>
      <c r="K965" s="9" t="s">
        <v>37</v>
      </c>
      <c r="L965" s="11" t="s">
        <v>58</v>
      </c>
      <c r="M965" s="11" t="s">
        <v>38</v>
      </c>
      <c r="N965" s="10" t="s">
        <v>8149</v>
      </c>
      <c r="O965" s="9" t="s">
        <v>8150</v>
      </c>
      <c r="P965" s="10" t="str">
        <f t="shared" si="1"/>
        <v>https://redirect.prices.co/v1/rtb?numItems=50&amp;apiKey=5027dad5-6205-4b15-a862-dd72effbd152&amp;trackingId=4711502919&amp;forceCPNC=https%3A%2F%2Fwww.kinguin.net%2F&amp;cpncId=2545&amp;queryParameter=queryid&amp;smart=true&amp;trackCts=k:kinguin&amp;domain=shoppingwaves.net&amp;visitorUserAgent=Mozilla&amp;auctionId=test&amp;visitorIPAddress=8.8.8.8&amp;trgPoint=monetize&amp;env=compliance</v>
      </c>
      <c r="Q965" s="9"/>
      <c r="R965" s="9"/>
      <c r="S965" s="12"/>
      <c r="T965" s="10" t="s">
        <v>8151</v>
      </c>
      <c r="U965" s="9" t="s">
        <v>8152</v>
      </c>
      <c r="V965" s="10" t="str">
        <f t="shared" si="2"/>
        <v>https://redirect.prices.co/v1/rtb?numItems=50&amp;apiKey=5027dad5-6205-4b15-a862-dd72effbd152&amp;trackingId=4711502919&amp;forceCPNC=https%3A%2F%2Fwww.kinguin.net%2Fcategory%2F19429%2Fwindows-10-professional-oem-key&amp;cpncId=2545&amp;queryParameter=queryid&amp;smart=true&amp;trackCts=k:kinguin&amp;domain=shoppingwaves.net&amp;visitorUserAgent=Mozilla&amp;auctionId=test&amp;visitorIPAddress=8.8.8.8&amp;trgPoint=monetize&amp;env=compliance</v>
      </c>
      <c r="W965" s="13" t="s">
        <v>38</v>
      </c>
      <c r="X965" s="13" t="s">
        <v>38</v>
      </c>
      <c r="Y965" s="12"/>
      <c r="Z965" s="9"/>
      <c r="AA965" s="9"/>
      <c r="AB965" s="9"/>
      <c r="AC965" s="9"/>
      <c r="AD965" s="12"/>
      <c r="AE965" s="9"/>
      <c r="AF965" s="9"/>
      <c r="AG965" s="9"/>
    </row>
    <row r="966">
      <c r="A966" s="9" t="s">
        <v>8153</v>
      </c>
      <c r="B966" s="9" t="s">
        <v>8154</v>
      </c>
      <c r="C966" s="9" t="s">
        <v>8155</v>
      </c>
      <c r="D966" s="9" t="s">
        <v>8156</v>
      </c>
      <c r="E966" s="9" t="s">
        <v>31</v>
      </c>
      <c r="F966" s="9" t="s">
        <v>32</v>
      </c>
      <c r="G966" s="9" t="s">
        <v>33</v>
      </c>
      <c r="H966" s="9" t="s">
        <v>34</v>
      </c>
      <c r="I966" s="10" t="s">
        <v>8157</v>
      </c>
      <c r="J966" s="9" t="s">
        <v>47</v>
      </c>
      <c r="K966" s="9" t="s">
        <v>48</v>
      </c>
      <c r="L966" s="11" t="s">
        <v>38</v>
      </c>
      <c r="M966" s="11" t="s">
        <v>38</v>
      </c>
      <c r="N966" s="10" t="s">
        <v>8157</v>
      </c>
      <c r="O966" s="9" t="s">
        <v>8158</v>
      </c>
      <c r="P966" s="10" t="str">
        <f t="shared" si="1"/>
        <v>https://search.shoppingwaves.net/v1/rtb?numItems=50&amp;apiKey=5027dad5-6205-4b15-a862-dd72effbd152&amp;trackingId=4711502919&amp;forceSHLK=https%3A%2F%2Fkinsahealth.com%2F&amp;brandParam1=5a55HWEMo_bOGQ1uLPmvjY_bOY01eu0Z9q2Y2WWwNrp4HpZdO0O7CCuz1486PYnYgWM2gF8yxN0LSF&amp;queryParameter=queryid&amp;smart=true&amp;trackCts=k:kinsahealth&amp;domain=shoppingwaves.net&amp;visitorUserAgent=Mozilla&amp;auctionId=test&amp;visitorIPAddress=8.8.8.8&amp;trgPoint=monetize&amp;env=compliance</v>
      </c>
      <c r="Q966" s="9"/>
      <c r="R966" s="9"/>
      <c r="S966" s="12"/>
      <c r="T966" s="10" t="s">
        <v>8159</v>
      </c>
      <c r="U966" s="9" t="s">
        <v>8160</v>
      </c>
      <c r="V966" s="10" t="str">
        <f t="shared" si="2"/>
        <v>https://search.shoppingwaves.net/v1/rtb?numItems=50&amp;apiKey=5027dad5-6205-4b15-a862-dd72effbd152&amp;trackingId=4711502919&amp;forceSHLK=https%3A%2F%2Fhome.kinsahealth.com%2Fshop&amp;brandParam1=5a55HWEMo_bOGQ1uLPmvjY_bOY01eu0Z9q2Y2WWwNrp4HpZdO0O7CCuz1486PYnYgWM2gF8yxN0LSF&amp;queryParameter=queryid&amp;smart=true&amp;trackCts=k:kinsahealth&amp;domain=shoppingwaves.net&amp;visitorUserAgent=Mozilla&amp;auctionId=test&amp;visitorIPAddress=8.8.8.8&amp;trgPoint=monetize&amp;env=compliance</v>
      </c>
      <c r="W966" s="9"/>
      <c r="X966" s="9"/>
      <c r="Y966" s="12"/>
      <c r="Z966" s="9"/>
      <c r="AA966" s="9"/>
      <c r="AB966" s="9"/>
      <c r="AC966" s="9"/>
      <c r="AD966" s="12"/>
      <c r="AE966" s="9"/>
      <c r="AF966" s="9"/>
      <c r="AG966" s="9"/>
    </row>
    <row r="967">
      <c r="A967" s="9" t="s">
        <v>8161</v>
      </c>
      <c r="B967" s="9" t="s">
        <v>8162</v>
      </c>
      <c r="C967" s="9" t="s">
        <v>8163</v>
      </c>
      <c r="D967" s="9" t="s">
        <v>8164</v>
      </c>
      <c r="E967" s="9" t="s">
        <v>31</v>
      </c>
      <c r="F967" s="9" t="s">
        <v>32</v>
      </c>
      <c r="G967" s="9" t="s">
        <v>33</v>
      </c>
      <c r="H967" s="9" t="s">
        <v>34</v>
      </c>
      <c r="I967" s="10" t="s">
        <v>8165</v>
      </c>
      <c r="J967" s="9" t="s">
        <v>67</v>
      </c>
      <c r="K967" s="9" t="s">
        <v>37</v>
      </c>
      <c r="L967" s="11" t="s">
        <v>38</v>
      </c>
      <c r="M967" s="11" t="s">
        <v>38</v>
      </c>
      <c r="N967" s="10" t="s">
        <v>8166</v>
      </c>
      <c r="O967" s="9" t="s">
        <v>8167</v>
      </c>
      <c r="P967" s="10" t="str">
        <f t="shared" si="1"/>
        <v>https://search.shoppingwaves.net/v1/rtb?numItems=50&amp;apiKey=5027dad5-6205-4b15-a862-dd72effbd152&amp;trackingId=4711502919&amp;forceCPNC=https%3A%2F%2Fkirnazabete.com&amp;cpncId=2548&amp;queryParameter=queryid&amp;smart=true&amp;trackCts=k:kirnazabete&amp;domain=shoppingwaves.net&amp;visitorUserAgent=Mozilla&amp;auctionId=test&amp;visitorIPAddress=8.8.8.8&amp;trgPoint=monetize&amp;env=compliance</v>
      </c>
      <c r="Q967" s="9"/>
      <c r="R967" s="9"/>
      <c r="S967" s="12"/>
      <c r="T967" s="10" t="s">
        <v>8168</v>
      </c>
      <c r="U967" s="9" t="s">
        <v>8169</v>
      </c>
      <c r="V967" s="10" t="str">
        <f t="shared" si="2"/>
        <v>https://search.shoppingwaves.net/v1/rtb?numItems=50&amp;apiKey=5027dad5-6205-4b15-a862-dd72effbd152&amp;trackingId=4711502919&amp;forceCPNC=https%3A%2F%2Fwww.kirnazabete.com%2Fcollections%2F_designer-a-emery&amp;cpncId=2548&amp;queryParameter=queryid&amp;smart=true&amp;trackCts=k:kirnazabete&amp;domain=shoppingwaves.net&amp;visitorUserAgent=Mozilla&amp;auctionId=test&amp;visitorIPAddress=8.8.8.8&amp;trgPoint=monetize&amp;env=compliance</v>
      </c>
      <c r="W967" s="9"/>
      <c r="X967" s="9"/>
      <c r="Y967" s="12"/>
      <c r="Z967" s="9"/>
      <c r="AA967" s="9"/>
      <c r="AB967" s="9"/>
      <c r="AC967" s="9"/>
      <c r="AD967" s="12"/>
      <c r="AE967" s="9"/>
      <c r="AF967" s="9"/>
      <c r="AG967" s="9"/>
    </row>
    <row r="968">
      <c r="A968" s="9" t="s">
        <v>8170</v>
      </c>
      <c r="B968" s="9" t="s">
        <v>8171</v>
      </c>
      <c r="C968" s="9" t="s">
        <v>8172</v>
      </c>
      <c r="D968" s="9" t="s">
        <v>8173</v>
      </c>
      <c r="E968" s="9" t="s">
        <v>31</v>
      </c>
      <c r="F968" s="9" t="s">
        <v>32</v>
      </c>
      <c r="G968" s="9" t="s">
        <v>33</v>
      </c>
      <c r="H968" s="9" t="s">
        <v>34</v>
      </c>
      <c r="I968" s="10" t="s">
        <v>8174</v>
      </c>
      <c r="J968" s="9" t="s">
        <v>785</v>
      </c>
      <c r="K968" s="9" t="s">
        <v>48</v>
      </c>
      <c r="L968" s="11" t="s">
        <v>58</v>
      </c>
      <c r="M968" s="11" t="s">
        <v>38</v>
      </c>
      <c r="N968" s="10" t="s">
        <v>8175</v>
      </c>
      <c r="O968" s="9" t="s">
        <v>8176</v>
      </c>
      <c r="P968" s="10" t="str">
        <f t="shared" si="1"/>
        <v>https://redirect.prices.co/v1/rtb?numItems=50&amp;apiKey=5027dad5-6205-4b15-a862-dd72effbd152&amp;trackingId=3698085020&amp;forceKit=https%3A%2F%2Fkissykissy.com&amp;queryParameter=queryid&amp;smart=true&amp;trackCts=k:kissykissy&amp;domain=shoppingwaves.net&amp;visitorUserAgent=Mozilla&amp;auctionId=test&amp;visitorIPAddress=8.8.8.8&amp;trgPoint=monetize&amp;env=compliance</v>
      </c>
      <c r="Q968" s="9"/>
      <c r="R968" s="9"/>
      <c r="S968" s="12"/>
      <c r="T968" s="10" t="s">
        <v>8177</v>
      </c>
      <c r="U968" s="9" t="s">
        <v>8178</v>
      </c>
      <c r="V968" s="10" t="str">
        <f t="shared" si="2"/>
        <v>https://redirect.prices.co/v1/rtb?numItems=50&amp;apiKey=5027dad5-6205-4b15-a862-dd72effbd152&amp;trackingId=3698085020&amp;forceKit=https%3A%2F%2Fkissykissy.com%2Fcollections%2Fbaby-girl&amp;queryParameter=queryid&amp;smart=true&amp;trackCts=k:kissykissy&amp;domain=shoppingwaves.net&amp;visitorUserAgent=Mozilla&amp;auctionId=test&amp;visitorIPAddress=8.8.8.8&amp;trgPoint=monetize&amp;env=compliance</v>
      </c>
      <c r="W968" s="13" t="s">
        <v>38</v>
      </c>
      <c r="X968" s="13" t="s">
        <v>38</v>
      </c>
      <c r="Y968" s="12"/>
      <c r="Z968" s="9"/>
      <c r="AA968" s="9"/>
      <c r="AB968" s="9"/>
      <c r="AC968" s="9"/>
      <c r="AD968" s="12"/>
      <c r="AE968" s="9"/>
      <c r="AF968" s="9"/>
      <c r="AG968" s="9"/>
    </row>
    <row r="969">
      <c r="A969" s="9" t="s">
        <v>8179</v>
      </c>
      <c r="B969" s="9" t="s">
        <v>8180</v>
      </c>
      <c r="C969" s="9" t="s">
        <v>8181</v>
      </c>
      <c r="D969" s="9" t="s">
        <v>8182</v>
      </c>
      <c r="E969" s="9" t="s">
        <v>31</v>
      </c>
      <c r="F969" s="9" t="s">
        <v>32</v>
      </c>
      <c r="G969" s="9" t="s">
        <v>33</v>
      </c>
      <c r="H969" s="9" t="s">
        <v>34</v>
      </c>
      <c r="I969" s="10" t="s">
        <v>8183</v>
      </c>
      <c r="J969" s="9" t="s">
        <v>269</v>
      </c>
      <c r="K969" s="9" t="s">
        <v>48</v>
      </c>
      <c r="L969" s="11" t="s">
        <v>58</v>
      </c>
      <c r="M969" s="11" t="s">
        <v>38</v>
      </c>
      <c r="N969" s="10" t="s">
        <v>8183</v>
      </c>
      <c r="O969" s="9" t="s">
        <v>8184</v>
      </c>
      <c r="P969" s="10" t="str">
        <f t="shared" si="1"/>
        <v>https://discounthero.org/us/s/smartlink_plain.php?t=direct&amp;s=244&amp;url=https%3A%2F%2Fwww.kits.com%2F&amp;uid=test&amp;cpl_click=1</v>
      </c>
      <c r="Q969" s="9"/>
      <c r="R969" s="9"/>
      <c r="S969" s="12"/>
      <c r="T969" s="10" t="s">
        <v>8185</v>
      </c>
      <c r="U969" s="9" t="s">
        <v>8186</v>
      </c>
      <c r="V969" s="10" t="str">
        <f t="shared" si="2"/>
        <v>https://discounthero.org/us/s/smartlink_plain.php?t=direct&amp;s=244&amp;url=https%3A%2F%2Fwww.kits.com%2Fglasses%2Ffeature-progressive-eligible&amp;uid=test&amp;cpl_click=1</v>
      </c>
      <c r="W969" s="13" t="s">
        <v>38</v>
      </c>
      <c r="X969" s="13" t="s">
        <v>38</v>
      </c>
      <c r="Y969" s="12"/>
      <c r="Z969" s="9"/>
      <c r="AA969" s="9"/>
      <c r="AB969" s="9"/>
      <c r="AC969" s="9"/>
      <c r="AD969" s="12"/>
      <c r="AE969" s="9"/>
      <c r="AF969" s="9"/>
      <c r="AG969" s="9"/>
    </row>
    <row r="970">
      <c r="A970" s="9" t="s">
        <v>8187</v>
      </c>
      <c r="B970" s="9" t="s">
        <v>8188</v>
      </c>
      <c r="C970" s="9" t="s">
        <v>8189</v>
      </c>
      <c r="D970" s="9" t="s">
        <v>8190</v>
      </c>
      <c r="E970" s="9" t="s">
        <v>31</v>
      </c>
      <c r="F970" s="9" t="s">
        <v>32</v>
      </c>
      <c r="G970" s="9" t="s">
        <v>33</v>
      </c>
      <c r="H970" s="9" t="s">
        <v>34</v>
      </c>
      <c r="I970" s="10" t="s">
        <v>8191</v>
      </c>
      <c r="J970" s="9" t="s">
        <v>47</v>
      </c>
      <c r="K970" s="9" t="s">
        <v>48</v>
      </c>
      <c r="L970" s="11" t="s">
        <v>58</v>
      </c>
      <c r="M970" s="11" t="s">
        <v>38</v>
      </c>
      <c r="N970" s="10" t="s">
        <v>8192</v>
      </c>
      <c r="O970" s="9" t="s">
        <v>8193</v>
      </c>
      <c r="P970" s="10" t="str">
        <f t="shared" si="1"/>
        <v>https://redirect.prices.co/v1/rtb?numItems=50&amp;apiKey=5027dad5-6205-4b15-a862-dd72effbd152&amp;trackingId=4711502919&amp;forceSHLK=https%3A%2F%2Fwww.kiwi.com%2Fus&amp;brandParam1=fa990gIRAmmlLlRM8eX9LDSMtnRNZPY_aWDkAMOxOLIBZTVRrVRQPor3u3whSk8De6gFUxQ_c_c&amp;queryParameter=queryid&amp;smart=true&amp;trackCts=k:kiwi&amp;domain=shoppingwaves.net&amp;visitorUserAgent=Mozilla&amp;auctionId=test&amp;visitorIPAddress=8.8.8.8&amp;trgPoint=monetize&amp;env=compliance</v>
      </c>
      <c r="Q970" s="9"/>
      <c r="R970" s="9"/>
      <c r="S970" s="12"/>
      <c r="T970" s="10" t="s">
        <v>8194</v>
      </c>
      <c r="U970" s="9" t="s">
        <v>8195</v>
      </c>
      <c r="V970" s="10" t="str">
        <f t="shared" si="2"/>
        <v>https://redirect.prices.co/v1/rtb?numItems=50&amp;apiKey=5027dad5-6205-4b15-a862-dd72effbd152&amp;trackingId=4711502919&amp;forceSHLK=https%3A%2F%2Fwww.kiwi.com%2Fstories%2F&amp;brandParam1=fa990gIRAmmlLlRM8eX9LDSMtnRNZPY_aWDkAMOxOLIBZTVRrVRQPor3u3whSk8De6gFUxQ_c_c&amp;queryParameter=queryid&amp;smart=true&amp;trackCts=k:kiwi&amp;domain=shoppingwaves.net&amp;visitorUserAgent=Mozilla&amp;auctionId=test&amp;visitorIPAddress=8.8.8.8&amp;trgPoint=monetize&amp;env=compliance</v>
      </c>
      <c r="W970" s="13" t="s">
        <v>38</v>
      </c>
      <c r="X970" s="13" t="s">
        <v>38</v>
      </c>
      <c r="Y970" s="12"/>
      <c r="Z970" s="9"/>
      <c r="AA970" s="9"/>
      <c r="AB970" s="9"/>
      <c r="AC970" s="9"/>
      <c r="AD970" s="12"/>
      <c r="AE970" s="9"/>
      <c r="AF970" s="9"/>
      <c r="AG970" s="9"/>
    </row>
    <row r="971">
      <c r="A971" s="9" t="s">
        <v>8196</v>
      </c>
      <c r="B971" s="9" t="s">
        <v>8197</v>
      </c>
      <c r="C971" s="9" t="s">
        <v>8198</v>
      </c>
      <c r="D971" s="9" t="s">
        <v>8199</v>
      </c>
      <c r="E971" s="9" t="s">
        <v>31</v>
      </c>
      <c r="F971" s="9" t="s">
        <v>32</v>
      </c>
      <c r="G971" s="9" t="s">
        <v>33</v>
      </c>
      <c r="H971" s="9" t="s">
        <v>34</v>
      </c>
      <c r="I971" s="10" t="s">
        <v>8200</v>
      </c>
      <c r="J971" s="9" t="s">
        <v>121</v>
      </c>
      <c r="K971" s="9" t="s">
        <v>48</v>
      </c>
      <c r="L971" s="11" t="s">
        <v>38</v>
      </c>
      <c r="M971" s="11" t="s">
        <v>38</v>
      </c>
      <c r="N971" s="10" t="s">
        <v>8201</v>
      </c>
      <c r="O971" s="9" t="s">
        <v>8202</v>
      </c>
      <c r="P971" s="10" t="str">
        <f t="shared" si="1"/>
        <v>https://search.shoppingwaves.net/v1/rtb?numItems=50&amp;apiKey=5027dad5-6205-4b15-a862-dd72effbd152&amp;trackingId=2356125252&amp;forceIMP=https%3A%2F%2Fklaiyihair.com&amp;trackingDomain=klaiyihair.pxf.io&amp;brandParam2=15661&amp;brandParam1=1273339&amp;queryParameter=queryid&amp;smart=true&amp;trackCts=k:klaiyihair&amp;domain=shoppingwaves.net&amp;visitorUserAgent=Mozilla&amp;auctionId=test&amp;visitorIPAddress=8.8.8.8&amp;trgPoint=monetize&amp;env=compliance</v>
      </c>
      <c r="Q971" s="9"/>
      <c r="R971" s="9"/>
      <c r="S971" s="12"/>
      <c r="T971" s="10" t="s">
        <v>8203</v>
      </c>
      <c r="U971" s="9" t="s">
        <v>8204</v>
      </c>
      <c r="V971" s="10" t="str">
        <f t="shared" si="2"/>
        <v>https://search.shoppingwaves.net/v1/rtb?numItems=50&amp;apiKey=5027dad5-6205-4b15-a862-dd72effbd152&amp;trackingId=2356125252&amp;forceIMP=https%3A%2F%2Fwww.klaiyihair.com%2Fcollections%2Fheadband-wigs&amp;trackingDomain=klaiyihair.pxf.io&amp;brandParam2=15661&amp;brandParam1=1273339&amp;queryParameter=queryid&amp;smart=true&amp;trackCts=k:klaiyihair&amp;domain=shoppingwaves.net&amp;visitorUserAgent=Mozilla&amp;auctionId=test&amp;visitorIPAddress=8.8.8.8&amp;trgPoint=monetize&amp;env=compliance</v>
      </c>
      <c r="W971" s="9"/>
      <c r="X971" s="9"/>
      <c r="Y971" s="12"/>
      <c r="Z971" s="9"/>
      <c r="AA971" s="9"/>
      <c r="AB971" s="9"/>
      <c r="AC971" s="9"/>
      <c r="AD971" s="12"/>
      <c r="AE971" s="9"/>
      <c r="AF971" s="9"/>
      <c r="AG971" s="9"/>
    </row>
    <row r="972">
      <c r="A972" s="9" t="s">
        <v>8205</v>
      </c>
      <c r="B972" s="9" t="s">
        <v>8206</v>
      </c>
      <c r="C972" s="9" t="s">
        <v>8207</v>
      </c>
      <c r="D972" s="9" t="s">
        <v>8208</v>
      </c>
      <c r="E972" s="9" t="s">
        <v>31</v>
      </c>
      <c r="F972" s="9" t="s">
        <v>32</v>
      </c>
      <c r="G972" s="9" t="s">
        <v>33</v>
      </c>
      <c r="H972" s="9" t="s">
        <v>34</v>
      </c>
      <c r="I972" s="10" t="s">
        <v>8209</v>
      </c>
      <c r="J972" s="9" t="s">
        <v>67</v>
      </c>
      <c r="K972" s="9" t="s">
        <v>37</v>
      </c>
      <c r="L972" s="11" t="s">
        <v>38</v>
      </c>
      <c r="M972" s="11" t="s">
        <v>38</v>
      </c>
      <c r="N972" s="10" t="s">
        <v>8210</v>
      </c>
      <c r="O972" s="9" t="s">
        <v>8211</v>
      </c>
      <c r="P972" s="10" t="str">
        <f t="shared" si="1"/>
        <v>https://search.shoppingwaves.net/v1/rtb?numItems=50&amp;apiKey=5027dad5-6205-4b15-a862-dd72effbd152&amp;trackingId=4711502919&amp;forceCPNC=https%3A%2F%2Fwww.kleankanteen.com&amp;cpncId=17004&amp;queryParameter=queryid&amp;smart=true&amp;trackCts=k:kleankanteen&amp;domain=shoppingwaves.net&amp;visitorUserAgent=Mozilla&amp;auctionId=test&amp;visitorIPAddress=8.8.8.8&amp;trgPoint=monetize&amp;env=compliance</v>
      </c>
      <c r="Q972" s="9"/>
      <c r="R972" s="9"/>
      <c r="S972" s="12"/>
      <c r="T972" s="10" t="s">
        <v>8212</v>
      </c>
      <c r="U972" s="9" t="s">
        <v>8213</v>
      </c>
      <c r="V972" s="10" t="str">
        <f t="shared" si="2"/>
        <v>https://search.shoppingwaves.net/v1/rtb?numItems=50&amp;apiKey=5027dad5-6205-4b15-a862-dd72effbd152&amp;trackingId=4711502919&amp;forceCPNC=https%3A%2F%2Fwww.kleankanteen.com%2Fblogs%2Fblog%2Fshould-you-care-about-90-post-consumer-recycled-steel&amp;cpncId=17004&amp;queryParameter=queryid&amp;smart=true&amp;trackCts=k:kleankanteen&amp;domain=shoppingwaves.net&amp;visitorUserAgent=Mozilla&amp;auctionId=test&amp;visitorIPAddress=8.8.8.8&amp;trgPoint=monetize&amp;env=compliance</v>
      </c>
      <c r="W972" s="9"/>
      <c r="X972" s="9"/>
      <c r="Y972" s="12"/>
      <c r="Z972" s="9"/>
      <c r="AA972" s="9"/>
      <c r="AB972" s="9"/>
      <c r="AC972" s="9"/>
      <c r="AD972" s="12"/>
      <c r="AE972" s="9"/>
      <c r="AF972" s="9"/>
      <c r="AG972" s="9"/>
    </row>
    <row r="973">
      <c r="A973" s="9" t="s">
        <v>8214</v>
      </c>
      <c r="B973" s="9" t="s">
        <v>8215</v>
      </c>
      <c r="C973" s="9" t="s">
        <v>8216</v>
      </c>
      <c r="D973" s="9" t="s">
        <v>8217</v>
      </c>
      <c r="E973" s="9" t="s">
        <v>31</v>
      </c>
      <c r="F973" s="9" t="s">
        <v>32</v>
      </c>
      <c r="G973" s="9" t="s">
        <v>33</v>
      </c>
      <c r="H973" s="9" t="s">
        <v>34</v>
      </c>
      <c r="I973" s="10" t="s">
        <v>8218</v>
      </c>
      <c r="J973" s="9" t="s">
        <v>785</v>
      </c>
      <c r="K973" s="9" t="s">
        <v>48</v>
      </c>
      <c r="L973" s="11" t="s">
        <v>58</v>
      </c>
      <c r="M973" s="11" t="s">
        <v>38</v>
      </c>
      <c r="N973" s="10" t="s">
        <v>8218</v>
      </c>
      <c r="O973" s="9" t="s">
        <v>8219</v>
      </c>
      <c r="P973" s="10" t="str">
        <f t="shared" si="1"/>
        <v>https://redirect.prices.co/v1/rtb?numItems=50&amp;apiKey=5027dad5-6205-4b15-a862-dd72effbd152&amp;trackingId=3698085020&amp;forceKit=https%3A%2F%2Fknackbags.com&amp;queryParameter=queryid&amp;smart=true&amp;trackCts=k:knackbags&amp;domain=shoppingwaves.net&amp;visitorUserAgent=Mozilla&amp;auctionId=test&amp;visitorIPAddress=8.8.8.8&amp;trgPoint=monetize&amp;env=compliance</v>
      </c>
      <c r="Q973" s="9"/>
      <c r="R973" s="9"/>
      <c r="S973" s="12"/>
      <c r="T973" s="10" t="s">
        <v>8220</v>
      </c>
      <c r="U973" s="9" t="s">
        <v>8221</v>
      </c>
      <c r="V973" s="10" t="str">
        <f t="shared" si="2"/>
        <v>https://redirect.prices.co/v1/rtb?numItems=50&amp;apiKey=5027dad5-6205-4b15-a862-dd72effbd152&amp;trackingId=3698085020&amp;forceKit=https%3A%2F%2Fknackbags.com%2Fpages%2Fshop-bags&amp;queryParameter=queryid&amp;smart=true&amp;trackCts=k:knackbags&amp;domain=shoppingwaves.net&amp;visitorUserAgent=Mozilla&amp;auctionId=test&amp;visitorIPAddress=8.8.8.8&amp;trgPoint=monetize&amp;env=compliance</v>
      </c>
      <c r="W973" s="13" t="s">
        <v>38</v>
      </c>
      <c r="X973" s="13" t="s">
        <v>38</v>
      </c>
      <c r="Y973" s="12"/>
      <c r="Z973" s="9"/>
      <c r="AA973" s="9"/>
      <c r="AB973" s="9"/>
      <c r="AC973" s="9"/>
      <c r="AD973" s="12"/>
      <c r="AE973" s="9"/>
      <c r="AF973" s="9"/>
      <c r="AG973" s="9"/>
    </row>
    <row r="974">
      <c r="A974" s="9" t="s">
        <v>8222</v>
      </c>
      <c r="B974" s="9" t="s">
        <v>8223</v>
      </c>
      <c r="C974" s="9" t="s">
        <v>8224</v>
      </c>
      <c r="D974" s="9" t="s">
        <v>8225</v>
      </c>
      <c r="E974" s="9" t="s">
        <v>31</v>
      </c>
      <c r="F974" s="9" t="s">
        <v>32</v>
      </c>
      <c r="G974" s="9" t="s">
        <v>33</v>
      </c>
      <c r="H974" s="9" t="s">
        <v>34</v>
      </c>
      <c r="I974" s="10" t="s">
        <v>8226</v>
      </c>
      <c r="J974" s="9" t="s">
        <v>67</v>
      </c>
      <c r="K974" s="9" t="s">
        <v>48</v>
      </c>
      <c r="L974" s="11" t="s">
        <v>38</v>
      </c>
      <c r="M974" s="11" t="s">
        <v>38</v>
      </c>
      <c r="N974" s="10" t="s">
        <v>8227</v>
      </c>
      <c r="O974" s="9" t="s">
        <v>8228</v>
      </c>
      <c r="P974" s="10" t="str">
        <f t="shared" si="1"/>
        <v>https://search.shoppingwaves.net/v1/rtb?numItems=50&amp;apiKey=5027dad5-6205-4b15-a862-dd72effbd152&amp;trackingId=4711502919&amp;forceCPNC=https%3A%2F%2Fwww.knetbooks.com&amp;cpncId=2558&amp;queryParameter=queryid&amp;smart=true&amp;trackCts=k:knetbooks&amp;domain=shoppingwaves.net&amp;visitorUserAgent=Mozilla&amp;auctionId=test&amp;visitorIPAddress=8.8.8.8&amp;trgPoint=monetize&amp;env=compliance</v>
      </c>
      <c r="Q974" s="9"/>
      <c r="R974" s="9"/>
      <c r="S974" s="12"/>
      <c r="T974" s="10" t="s">
        <v>8229</v>
      </c>
      <c r="U974" s="9" t="s">
        <v>8230</v>
      </c>
      <c r="V974" s="10" t="str">
        <f t="shared" si="2"/>
        <v>https://search.shoppingwaves.net/v1/rtb?numItems=50&amp;apiKey=5027dad5-6205-4b15-a862-dd72effbd152&amp;trackingId=4711502919&amp;forceCPNC=https%3A%2F%2Fwww.knetbooks.com%2Frent-textbooks&amp;cpncId=2558&amp;queryParameter=queryid&amp;smart=true&amp;trackCts=k:knetbooks&amp;domain=shoppingwaves.net&amp;visitorUserAgent=Mozilla&amp;auctionId=test&amp;visitorIPAddress=8.8.8.8&amp;trgPoint=monetize&amp;env=compliance</v>
      </c>
      <c r="W974" s="9"/>
      <c r="X974" s="9"/>
      <c r="Y974" s="12"/>
      <c r="Z974" s="9"/>
      <c r="AA974" s="9"/>
      <c r="AB974" s="9"/>
      <c r="AC974" s="9"/>
      <c r="AD974" s="12"/>
      <c r="AE974" s="9"/>
      <c r="AF974" s="9"/>
      <c r="AG974" s="9"/>
    </row>
    <row r="975">
      <c r="A975" s="9" t="s">
        <v>8231</v>
      </c>
      <c r="B975" s="9" t="s">
        <v>8232</v>
      </c>
      <c r="C975" s="9" t="s">
        <v>8233</v>
      </c>
      <c r="D975" s="9" t="s">
        <v>8234</v>
      </c>
      <c r="E975" s="9" t="s">
        <v>31</v>
      </c>
      <c r="F975" s="9" t="s">
        <v>32</v>
      </c>
      <c r="G975" s="9" t="s">
        <v>33</v>
      </c>
      <c r="H975" s="9" t="s">
        <v>34</v>
      </c>
      <c r="I975" s="10" t="s">
        <v>8235</v>
      </c>
      <c r="J975" s="9" t="s">
        <v>36</v>
      </c>
      <c r="K975" s="9" t="s">
        <v>37</v>
      </c>
      <c r="L975" s="11" t="s">
        <v>38</v>
      </c>
      <c r="M975" s="11" t="s">
        <v>38</v>
      </c>
      <c r="N975" s="10" t="s">
        <v>8235</v>
      </c>
      <c r="O975" s="9" t="s">
        <v>8236</v>
      </c>
      <c r="P975" s="10" t="str">
        <f t="shared" si="1"/>
        <v>https://search.shoppingwaves.net/v1/rtb?numItems=50&amp;apiKey=5027dad5-6205-4b15-a862-dd72effbd152&amp;trackingId=4711502919&amp;forceTKADS=https%3A%2F%2Fknitrowan.com&amp;queryParameter=queryid&amp;smart=true&amp;trackCts=k:knitrowan&amp;domain=shoppingwaves.net&amp;visitorUserAgent=Mozilla&amp;auctionId=test&amp;visitorIPAddress=8.8.8.8&amp;trgPoint=monetize&amp;env=compliance</v>
      </c>
      <c r="Q975" s="9"/>
      <c r="R975" s="9"/>
      <c r="S975" s="12"/>
      <c r="T975" s="10" t="s">
        <v>8237</v>
      </c>
      <c r="U975" s="9" t="s">
        <v>8238</v>
      </c>
      <c r="V975" s="10" t="str">
        <f t="shared" si="2"/>
        <v>https://search.shoppingwaves.net/v1/rtb?numItems=50&amp;apiKey=5027dad5-6205-4b15-a862-dd72effbd152&amp;trackingId=4711502919&amp;forceTKADS=https%3A%2F%2Fknitrowan.com%2Fyarns%2Fall-yarns&amp;queryParameter=queryid&amp;smart=true&amp;trackCts=k:knitrowan&amp;domain=shoppingwaves.net&amp;visitorUserAgent=Mozilla&amp;auctionId=test&amp;visitorIPAddress=8.8.8.8&amp;trgPoint=monetize&amp;env=compliance</v>
      </c>
      <c r="W975" s="9"/>
      <c r="X975" s="9"/>
      <c r="Y975" s="12"/>
      <c r="Z975" s="9"/>
      <c r="AA975" s="9"/>
      <c r="AB975" s="9"/>
      <c r="AC975" s="9"/>
      <c r="AD975" s="12"/>
      <c r="AE975" s="9"/>
      <c r="AF975" s="9"/>
      <c r="AG975" s="9"/>
    </row>
    <row r="976">
      <c r="A976" s="9" t="s">
        <v>8239</v>
      </c>
      <c r="B976" s="9" t="s">
        <v>8240</v>
      </c>
      <c r="C976" s="9" t="s">
        <v>8241</v>
      </c>
      <c r="D976" s="9" t="s">
        <v>8242</v>
      </c>
      <c r="E976" s="9" t="s">
        <v>31</v>
      </c>
      <c r="F976" s="9" t="s">
        <v>32</v>
      </c>
      <c r="G976" s="9" t="s">
        <v>33</v>
      </c>
      <c r="H976" s="9" t="s">
        <v>34</v>
      </c>
      <c r="I976" s="10" t="s">
        <v>8243</v>
      </c>
      <c r="J976" s="9" t="s">
        <v>57</v>
      </c>
      <c r="K976" s="9" t="s">
        <v>48</v>
      </c>
      <c r="L976" s="11" t="s">
        <v>58</v>
      </c>
      <c r="M976" s="11" t="s">
        <v>38</v>
      </c>
      <c r="N976" s="10" t="s">
        <v>8244</v>
      </c>
      <c r="O976" s="9" t="s">
        <v>8245</v>
      </c>
      <c r="P976" s="10" t="str">
        <f t="shared" si="1"/>
        <v>https://redirect.prices.co/v1/rtb?numItems=50&amp;apiKey=5027dad5-6205-4b15-a862-dd72effbd152&amp;trackingId=1654687183&amp;forceKit=https%3A%2F%2Fknowledgeboxcentral.com&amp;queryParameter=queryid&amp;smart=true&amp;trackCts=k:knowledgeboxcentral&amp;domain=shoppingwaves.net&amp;visitorUserAgent=Mozilla&amp;auctionId=test&amp;visitorIPAddress=8.8.8.8&amp;trgPoint=monetize&amp;env=compliance</v>
      </c>
      <c r="Q976" s="9"/>
      <c r="R976" s="9"/>
      <c r="S976" s="12"/>
      <c r="T976" s="10" t="s">
        <v>8246</v>
      </c>
      <c r="U976" s="9" t="s">
        <v>8247</v>
      </c>
      <c r="V976" s="10" t="str">
        <f t="shared" si="2"/>
        <v>https://redirect.prices.co/v1/rtb?numItems=50&amp;apiKey=5027dad5-6205-4b15-a862-dd72effbd152&amp;trackingId=1654687183&amp;forceKit=https%3A%2F%2Fknowledgeboxcentral.com%2Fpages%2Faffiliate-program&amp;queryParameter=queryid&amp;smart=true&amp;trackCts=k:knowledgeboxcentral&amp;domain=shoppingwaves.net&amp;visitorUserAgent=Mozilla&amp;auctionId=test&amp;visitorIPAddress=8.8.8.8&amp;trgPoint=monetize&amp;env=compliance</v>
      </c>
      <c r="W976" s="13" t="s">
        <v>38</v>
      </c>
      <c r="X976" s="13" t="s">
        <v>38</v>
      </c>
      <c r="Y976" s="12"/>
      <c r="Z976" s="9"/>
      <c r="AA976" s="9"/>
      <c r="AB976" s="9"/>
      <c r="AC976" s="9"/>
      <c r="AD976" s="12"/>
      <c r="AE976" s="9"/>
      <c r="AF976" s="9"/>
      <c r="AG976" s="9"/>
    </row>
    <row r="977">
      <c r="A977" s="9" t="s">
        <v>8248</v>
      </c>
      <c r="B977" s="9" t="s">
        <v>8249</v>
      </c>
      <c r="C977" s="9" t="s">
        <v>8250</v>
      </c>
      <c r="D977" s="9" t="s">
        <v>8251</v>
      </c>
      <c r="E977" s="9" t="s">
        <v>31</v>
      </c>
      <c r="F977" s="9" t="s">
        <v>32</v>
      </c>
      <c r="G977" s="9" t="s">
        <v>33</v>
      </c>
      <c r="H977" s="9" t="s">
        <v>34</v>
      </c>
      <c r="I977" s="10" t="s">
        <v>8252</v>
      </c>
      <c r="J977" s="9" t="s">
        <v>57</v>
      </c>
      <c r="K977" s="9" t="s">
        <v>48</v>
      </c>
      <c r="L977" s="11" t="s">
        <v>38</v>
      </c>
      <c r="M977" s="11" t="s">
        <v>38</v>
      </c>
      <c r="N977" s="10" t="s">
        <v>8253</v>
      </c>
      <c r="O977" s="9" t="s">
        <v>8254</v>
      </c>
      <c r="P977" s="10" t="str">
        <f t="shared" si="1"/>
        <v>https://search.shoppingwaves.net/v1/rtb?numItems=50&amp;apiKey=5027dad5-6205-4b15-a862-dd72effbd152&amp;trackingId=1654687183&amp;forceKit=https%3A%2F%2Fkoacoffee.com&amp;queryParameter=queryid&amp;smart=true&amp;trackCts=k:koacoffee&amp;domain=shoppingwaves.net&amp;visitorUserAgent=Mozilla&amp;auctionId=test&amp;visitorIPAddress=8.8.8.8&amp;trgPoint=monetize&amp;env=compliance</v>
      </c>
      <c r="Q977" s="9"/>
      <c r="R977" s="9"/>
      <c r="S977" s="12"/>
      <c r="T977" s="10" t="s">
        <v>8255</v>
      </c>
      <c r="U977" s="9" t="s">
        <v>8256</v>
      </c>
      <c r="V977" s="10" t="str">
        <f t="shared" si="2"/>
        <v>https://search.shoppingwaves.net/v1/rtb?numItems=50&amp;apiKey=5027dad5-6205-4b15-a862-dd72effbd152&amp;trackingId=1654687183&amp;forceKit=https%3A%2F%2Fkoacoffee.com%2Fc%2Froast%2F&amp;queryParameter=queryid&amp;smart=true&amp;trackCts=k:koacoffee&amp;domain=shoppingwaves.net&amp;visitorUserAgent=Mozilla&amp;auctionId=test&amp;visitorIPAddress=8.8.8.8&amp;trgPoint=monetize&amp;env=compliance</v>
      </c>
      <c r="W977" s="9"/>
      <c r="X977" s="9"/>
      <c r="Y977" s="12"/>
      <c r="Z977" s="9"/>
      <c r="AA977" s="9"/>
      <c r="AB977" s="9"/>
      <c r="AC977" s="9"/>
      <c r="AD977" s="12"/>
      <c r="AE977" s="9"/>
      <c r="AF977" s="9"/>
      <c r="AG977" s="9"/>
    </row>
    <row r="978">
      <c r="A978" s="9" t="s">
        <v>8257</v>
      </c>
      <c r="B978" s="9" t="s">
        <v>8258</v>
      </c>
      <c r="C978" s="9" t="s">
        <v>8259</v>
      </c>
      <c r="D978" s="9" t="s">
        <v>8260</v>
      </c>
      <c r="E978" s="9" t="s">
        <v>31</v>
      </c>
      <c r="F978" s="9" t="s">
        <v>32</v>
      </c>
      <c r="G978" s="9" t="s">
        <v>33</v>
      </c>
      <c r="H978" s="9" t="s">
        <v>34</v>
      </c>
      <c r="I978" s="10" t="s">
        <v>8261</v>
      </c>
      <c r="J978" s="9" t="s">
        <v>67</v>
      </c>
      <c r="K978" s="9" t="s">
        <v>48</v>
      </c>
      <c r="L978" s="11" t="s">
        <v>58</v>
      </c>
      <c r="M978" s="11" t="s">
        <v>38</v>
      </c>
      <c r="N978" s="10" t="s">
        <v>8261</v>
      </c>
      <c r="O978" s="9" t="s">
        <v>8262</v>
      </c>
      <c r="P978" s="10" t="str">
        <f t="shared" si="1"/>
        <v>https://redirect.prices.co/v1/rtb?numItems=50&amp;apiKey=5027dad5-6205-4b15-a862-dd72effbd152&amp;trackingId=4711502919&amp;forceCPNC=https%3A%2F%2Fwww.kodekloud.com%2F&amp;cpncId=27629&amp;queryParameter=queryid&amp;smart=true&amp;trackCts=k:kodekloud&amp;domain=shoppingwaves.net&amp;visitorUserAgent=Mozilla&amp;auctionId=test&amp;visitorIPAddress=8.8.8.8&amp;trgPoint=monetize&amp;env=compliance</v>
      </c>
      <c r="Q978" s="9"/>
      <c r="R978" s="9"/>
      <c r="S978" s="12"/>
      <c r="T978" s="10" t="s">
        <v>8263</v>
      </c>
      <c r="U978" s="9" t="s">
        <v>8264</v>
      </c>
      <c r="V978" s="10" t="str">
        <f t="shared" si="2"/>
        <v>https://redirect.prices.co/v1/rtb?numItems=50&amp;apiKey=5027dad5-6205-4b15-a862-dd72effbd152&amp;trackingId=4711502919&amp;forceCPNC=https%3A%2F%2Fwww.kodekloud.com%2Fjoin-kodekloud-free%2F&amp;cpncId=27629&amp;queryParameter=queryid&amp;smart=true&amp;trackCts=k:kodekloud&amp;domain=shoppingwaves.net&amp;visitorUserAgent=Mozilla&amp;auctionId=test&amp;visitorIPAddress=8.8.8.8&amp;trgPoint=monetize&amp;env=compliance</v>
      </c>
      <c r="W978" s="13" t="s">
        <v>38</v>
      </c>
      <c r="X978" s="13" t="s">
        <v>38</v>
      </c>
      <c r="Y978" s="12"/>
      <c r="Z978" s="9"/>
      <c r="AA978" s="9"/>
      <c r="AB978" s="9"/>
      <c r="AC978" s="9"/>
      <c r="AD978" s="12"/>
      <c r="AE978" s="9"/>
      <c r="AF978" s="9"/>
      <c r="AG978" s="9"/>
    </row>
    <row r="979">
      <c r="A979" s="9" t="s">
        <v>8265</v>
      </c>
      <c r="B979" s="9" t="s">
        <v>8266</v>
      </c>
      <c r="C979" s="9" t="s">
        <v>8267</v>
      </c>
      <c r="D979" s="9" t="s">
        <v>8268</v>
      </c>
      <c r="E979" s="9" t="s">
        <v>31</v>
      </c>
      <c r="F979" s="9" t="s">
        <v>32</v>
      </c>
      <c r="G979" s="9" t="s">
        <v>33</v>
      </c>
      <c r="H979" s="9" t="s">
        <v>34</v>
      </c>
      <c r="I979" s="10" t="s">
        <v>8269</v>
      </c>
      <c r="J979" s="9" t="s">
        <v>447</v>
      </c>
      <c r="K979" s="9" t="s">
        <v>48</v>
      </c>
      <c r="L979" s="11" t="s">
        <v>38</v>
      </c>
      <c r="M979" s="11" t="s">
        <v>38</v>
      </c>
      <c r="N979" s="10" t="s">
        <v>8270</v>
      </c>
      <c r="O979" s="9" t="s">
        <v>8271</v>
      </c>
      <c r="P979" s="10" t="str">
        <f t="shared" si="1"/>
        <v>https://r.v2i8b.com/api/v1/bid/redirect?campaign_id=01H0STXGF3QQR2QHY7NK9Y6NCH&amp;srl=1&amp;url=https%3A%2F%2Fkohler.com&amp;cid=test&amp;fb=https%3A%2F%2Fkohler.com</v>
      </c>
      <c r="Q979" s="9"/>
      <c r="R979" s="9"/>
      <c r="S979" s="12"/>
      <c r="T979" s="10" t="s">
        <v>8272</v>
      </c>
      <c r="U979" s="9" t="s">
        <v>8273</v>
      </c>
      <c r="V979" s="10" t="str">
        <f t="shared" si="2"/>
        <v>https://r.v2i8b.com/api/v1/bid/redirect?campaign_id=01H0STXGF3QQR2QHY7NK9Y6NCH&amp;srl=1&amp;url=https%3A%2F%2Fwww.us.kohler.com%2Fus%2Fkitchen-faucets%2Farticle%2FCNT125900008.htm&amp;cid=test&amp;fb=https%3A%2F%2Fwww.us.kohler.com%2Fus%2Fkitchen-faucets%2Farticle%2FCNT125900008.htm</v>
      </c>
      <c r="W979" s="9"/>
      <c r="X979" s="9"/>
      <c r="Y979" s="12"/>
      <c r="Z979" s="9"/>
      <c r="AA979" s="9"/>
      <c r="AB979" s="9"/>
      <c r="AC979" s="9"/>
      <c r="AD979" s="12"/>
      <c r="AE979" s="9"/>
      <c r="AF979" s="9"/>
      <c r="AG979" s="9"/>
    </row>
    <row r="980">
      <c r="A980" s="9" t="s">
        <v>8274</v>
      </c>
      <c r="B980" s="9" t="s">
        <v>8275</v>
      </c>
      <c r="C980" s="9" t="s">
        <v>8276</v>
      </c>
      <c r="D980" s="9" t="s">
        <v>8277</v>
      </c>
      <c r="E980" s="9" t="s">
        <v>31</v>
      </c>
      <c r="F980" s="9" t="s">
        <v>32</v>
      </c>
      <c r="G980" s="9" t="s">
        <v>33</v>
      </c>
      <c r="H980" s="9" t="s">
        <v>34</v>
      </c>
      <c r="I980" s="10" t="s">
        <v>8278</v>
      </c>
      <c r="J980" s="9" t="s">
        <v>2298</v>
      </c>
      <c r="K980" s="9" t="s">
        <v>48</v>
      </c>
      <c r="L980" s="11" t="s">
        <v>38</v>
      </c>
      <c r="M980" s="11" t="s">
        <v>38</v>
      </c>
      <c r="N980" s="10" t="s">
        <v>8279</v>
      </c>
      <c r="O980" s="9" t="s">
        <v>8280</v>
      </c>
      <c r="P980" s="10" t="str">
        <f t="shared" si="1"/>
        <v>https://track.ecomnia.com/v1/rtb?numItems=50&amp;apiKey=5027dad5-6205-4b15-a862-dd72effbd152&amp;trackingId=4711502919&amp;forceFLX=https%3A%2F%2Fkohls.com&amp;flexId=157993&amp;queryParameter=queryid&amp;smart=true&amp;trackCts=k:kohls&amp;domain=ecomnia.com&amp;visitorUserAgent=Mozilla&amp;auctionId=test&amp;visitorIPAddress=8.8.8.8&amp;trgPoint=monetize&amp;env=compliance</v>
      </c>
      <c r="Q980" s="9"/>
      <c r="R980" s="9"/>
      <c r="S980" s="12"/>
      <c r="T980" s="10" t="s">
        <v>8281</v>
      </c>
      <c r="U980" s="9" t="s">
        <v>8282</v>
      </c>
      <c r="V980" s="10" t="str">
        <f t="shared" si="2"/>
        <v>https://track.ecomnia.com/v1/rtb?numItems=50&amp;apiKey=5027dad5-6205-4b15-a862-dd72effbd152&amp;trackingId=4711502919&amp;forceFLX=https%3A%2F%2Fwww.kohls.com%2Fsale-event%2Fwomens-clothing.jsp&amp;flexId=157993&amp;queryParameter=queryid&amp;smart=true&amp;trackCts=k:kohls&amp;domain=ecomnia.com&amp;visitorUserAgent=Mozilla&amp;auctionId=test&amp;visitorIPAddress=8.8.8.8&amp;trgPoint=monetize&amp;env=compliance</v>
      </c>
      <c r="W980" s="9"/>
      <c r="X980" s="9"/>
      <c r="Y980" s="12"/>
      <c r="Z980" s="9"/>
      <c r="AA980" s="9"/>
      <c r="AB980" s="9"/>
      <c r="AC980" s="9"/>
      <c r="AD980" s="12"/>
      <c r="AE980" s="9"/>
      <c r="AF980" s="9"/>
      <c r="AG980" s="9"/>
    </row>
    <row r="981">
      <c r="A981" s="9" t="s">
        <v>8283</v>
      </c>
      <c r="B981" s="9" t="s">
        <v>8284</v>
      </c>
      <c r="C981" s="9" t="s">
        <v>8285</v>
      </c>
      <c r="D981" s="9" t="s">
        <v>8286</v>
      </c>
      <c r="E981" s="9" t="s">
        <v>31</v>
      </c>
      <c r="F981" s="9" t="s">
        <v>32</v>
      </c>
      <c r="G981" s="9" t="s">
        <v>33</v>
      </c>
      <c r="H981" s="9" t="s">
        <v>34</v>
      </c>
      <c r="I981" s="10" t="s">
        <v>8287</v>
      </c>
      <c r="J981" s="9" t="s">
        <v>156</v>
      </c>
      <c r="K981" s="9" t="s">
        <v>37</v>
      </c>
      <c r="L981" s="11" t="s">
        <v>58</v>
      </c>
      <c r="M981" s="11" t="s">
        <v>38</v>
      </c>
      <c r="N981" s="10" t="s">
        <v>8287</v>
      </c>
      <c r="O981" s="9" t="s">
        <v>8288</v>
      </c>
      <c r="P981" s="10" t="str">
        <f t="shared" si="1"/>
        <v>https://redirect.prices.co/v1/rtb?numItems=50&amp;apiKey=5027dad5-6205-4b15-a862-dd72effbd152&amp;trackingId=4711502919&amp;forceLBX=https%3A%2F%2Fkoio.co&amp;lbxId=4840&amp;queryParameter=queryid&amp;smart=true&amp;trackCts=k:koio&amp;domain=shoppingwaves.net&amp;visitorUserAgent=Mozilla&amp;auctionId=test&amp;visitorIPAddress=8.8.8.8&amp;trgPoint=monetize&amp;env=compliance</v>
      </c>
      <c r="Q981" s="9"/>
      <c r="R981" s="9"/>
      <c r="S981" s="12"/>
      <c r="T981" s="10" t="s">
        <v>8289</v>
      </c>
      <c r="U981" s="9" t="s">
        <v>8290</v>
      </c>
      <c r="V981" s="10" t="str">
        <f t="shared" si="2"/>
        <v>https://redirect.prices.co/v1/rtb?numItems=50&amp;apiKey=5027dad5-6205-4b15-a862-dd72effbd152&amp;trackingId=4711502919&amp;forceLBX=https%3A%2F%2Fwww.koio.co%2Fcollections%2Fcollection-women&amp;lbxId=4840&amp;queryParameter=queryid&amp;smart=true&amp;trackCts=k:koio&amp;domain=shoppingwaves.net&amp;visitorUserAgent=Mozilla&amp;auctionId=test&amp;visitorIPAddress=8.8.8.8&amp;trgPoint=monetize&amp;env=compliance</v>
      </c>
      <c r="W981" s="13" t="s">
        <v>38</v>
      </c>
      <c r="X981" s="13" t="s">
        <v>38</v>
      </c>
      <c r="Y981" s="12"/>
      <c r="Z981" s="9"/>
      <c r="AA981" s="9"/>
      <c r="AB981" s="9"/>
      <c r="AC981" s="9"/>
      <c r="AD981" s="12"/>
      <c r="AE981" s="9"/>
      <c r="AF981" s="9"/>
      <c r="AG981" s="9"/>
    </row>
    <row r="982">
      <c r="A982" s="9" t="s">
        <v>8291</v>
      </c>
      <c r="B982" s="9" t="s">
        <v>8292</v>
      </c>
      <c r="C982" s="9" t="s">
        <v>8293</v>
      </c>
      <c r="D982" s="9" t="s">
        <v>8294</v>
      </c>
      <c r="E982" s="9" t="s">
        <v>31</v>
      </c>
      <c r="F982" s="9" t="s">
        <v>32</v>
      </c>
      <c r="G982" s="9" t="s">
        <v>33</v>
      </c>
      <c r="H982" s="9" t="s">
        <v>34</v>
      </c>
      <c r="I982" s="10" t="s">
        <v>8295</v>
      </c>
      <c r="J982" s="9" t="s">
        <v>156</v>
      </c>
      <c r="K982" s="9" t="s">
        <v>48</v>
      </c>
      <c r="L982" s="11" t="s">
        <v>38</v>
      </c>
      <c r="M982" s="11" t="s">
        <v>38</v>
      </c>
      <c r="N982" s="10" t="s">
        <v>8296</v>
      </c>
      <c r="O982" s="9" t="s">
        <v>8297</v>
      </c>
      <c r="P982" s="10" t="str">
        <f t="shared" si="1"/>
        <v>https://search.shoppingwaves.net/v1/rtb?numItems=50&amp;apiKey=5027dad5-6205-4b15-a862-dd72effbd152&amp;trackingId=4711502919&amp;forceLBX=https%3A%2F%2Fwww.koleimports.com&amp;lbxId=3822&amp;queryParameter=queryid&amp;smart=true&amp;trackCts=k:koleimports&amp;domain=shoppingwaves.net&amp;visitorUserAgent=Mozilla&amp;auctionId=test&amp;visitorIPAddress=8.8.8.8&amp;trgPoint=monetize&amp;env=compliance</v>
      </c>
      <c r="Q982" s="9"/>
      <c r="R982" s="9"/>
      <c r="S982" s="12"/>
      <c r="T982" s="10" t="s">
        <v>8298</v>
      </c>
      <c r="U982" s="9" t="s">
        <v>8299</v>
      </c>
      <c r="V982" s="10" t="str">
        <f t="shared" si="2"/>
        <v>https://search.shoppingwaves.net/v1/rtb?numItems=50&amp;apiKey=5027dad5-6205-4b15-a862-dd72effbd152&amp;trackingId=4711502919&amp;forceLBX=https%3A%2F%2Fwww.koleimports.com%2Fapparel&amp;lbxId=3822&amp;queryParameter=queryid&amp;smart=true&amp;trackCts=k:koleimports&amp;domain=shoppingwaves.net&amp;visitorUserAgent=Mozilla&amp;auctionId=test&amp;visitorIPAddress=8.8.8.8&amp;trgPoint=monetize&amp;env=compliance</v>
      </c>
      <c r="W982" s="9"/>
      <c r="X982" s="9"/>
      <c r="Y982" s="12"/>
      <c r="Z982" s="9"/>
      <c r="AA982" s="9"/>
      <c r="AB982" s="9"/>
      <c r="AC982" s="9"/>
      <c r="AD982" s="12"/>
      <c r="AE982" s="9"/>
      <c r="AF982" s="9"/>
      <c r="AG982" s="9"/>
    </row>
    <row r="983">
      <c r="A983" s="9" t="s">
        <v>8300</v>
      </c>
      <c r="B983" s="9" t="s">
        <v>8301</v>
      </c>
      <c r="C983" s="9" t="s">
        <v>8302</v>
      </c>
      <c r="D983" s="9" t="s">
        <v>8303</v>
      </c>
      <c r="E983" s="9" t="s">
        <v>31</v>
      </c>
      <c r="F983" s="9" t="s">
        <v>32</v>
      </c>
      <c r="G983" s="9" t="s">
        <v>33</v>
      </c>
      <c r="H983" s="9" t="s">
        <v>34</v>
      </c>
      <c r="I983" s="10" t="s">
        <v>8304</v>
      </c>
      <c r="J983" s="9" t="s">
        <v>438</v>
      </c>
      <c r="K983" s="9" t="s">
        <v>48</v>
      </c>
      <c r="L983" s="11" t="s">
        <v>58</v>
      </c>
      <c r="M983" s="11" t="s">
        <v>38</v>
      </c>
      <c r="N983" s="10" t="s">
        <v>8304</v>
      </c>
      <c r="O983" s="9" t="s">
        <v>8305</v>
      </c>
      <c r="P983" s="10" t="str">
        <f t="shared" si="1"/>
        <v>https://redirect.prices.co/v1/rtb?numItems=50&amp;apiKey=5027dad5-6205-4b15-a862-dd72effbd152&amp;trackingId=4711502919&amp;forceLKH=https%3A%2F%2Fkomily.com&amp;brandParam1=9ae3cfiqcW5_b0mIFu4T_bWtDLMRXd6yKNo9ZpHZ5KS_bHxjdSldalpYZsBDG2O0YRLpvg_c&amp;queryParameter=queryid&amp;smart=true&amp;trackCts=k:komily&amp;domain=shoppingwaves.net&amp;visitorUserAgent=Mozilla&amp;auctionId=test&amp;visitorIPAddress=8.8.8.8&amp;trgPoint=monetize&amp;env=compliance</v>
      </c>
      <c r="Q983" s="9"/>
      <c r="R983" s="9"/>
      <c r="S983" s="12"/>
      <c r="T983" s="10" t="s">
        <v>8306</v>
      </c>
      <c r="U983" s="9" t="s">
        <v>8307</v>
      </c>
      <c r="V983" s="10" t="str">
        <f t="shared" si="2"/>
        <v>https://redirect.prices.co/v1/rtb?numItems=50&amp;apiKey=5027dad5-6205-4b15-a862-dd72effbd152&amp;trackingId=4711502919&amp;forceLKH=https%3A%2F%2Fwww.komily.com%2Fclothing-t-444&amp;brandParam1=9ae3cfiqcW5_b0mIFu4T_bWtDLMRXd6yKNo9ZpHZ5KS_bHxjdSldalpYZsBDG2O0YRLpvg_c&amp;queryParameter=queryid&amp;smart=true&amp;trackCts=k:komily&amp;domain=shoppingwaves.net&amp;visitorUserAgent=Mozilla&amp;auctionId=test&amp;visitorIPAddress=8.8.8.8&amp;trgPoint=monetize&amp;env=compliance</v>
      </c>
      <c r="W983" s="13" t="s">
        <v>38</v>
      </c>
      <c r="X983" s="13" t="s">
        <v>38</v>
      </c>
      <c r="Y983" s="12"/>
      <c r="Z983" s="9"/>
      <c r="AA983" s="9"/>
      <c r="AB983" s="9"/>
      <c r="AC983" s="9"/>
      <c r="AD983" s="12"/>
      <c r="AE983" s="9"/>
      <c r="AF983" s="9"/>
      <c r="AG983" s="9"/>
    </row>
    <row r="984">
      <c r="A984" s="9" t="s">
        <v>8308</v>
      </c>
      <c r="B984" s="9" t="s">
        <v>8309</v>
      </c>
      <c r="C984" s="9" t="s">
        <v>8310</v>
      </c>
      <c r="D984" s="9" t="s">
        <v>8311</v>
      </c>
      <c r="E984" s="9" t="s">
        <v>31</v>
      </c>
      <c r="F984" s="9" t="s">
        <v>32</v>
      </c>
      <c r="G984" s="9" t="s">
        <v>33</v>
      </c>
      <c r="H984" s="9" t="s">
        <v>34</v>
      </c>
      <c r="I984" s="10" t="s">
        <v>8312</v>
      </c>
      <c r="J984" s="9" t="s">
        <v>438</v>
      </c>
      <c r="K984" s="9" t="s">
        <v>48</v>
      </c>
      <c r="L984" s="11" t="s">
        <v>58</v>
      </c>
      <c r="M984" s="11" t="s">
        <v>38</v>
      </c>
      <c r="N984" s="10" t="s">
        <v>8312</v>
      </c>
      <c r="O984" s="9" t="s">
        <v>8313</v>
      </c>
      <c r="P984" s="10" t="str">
        <f t="shared" si="1"/>
        <v>https://redirect.prices.co/v1/rtb?numItems=50&amp;apiKey=5027dad5-6205-4b15-a862-dd72effbd152&amp;trackingId=4711502919&amp;forceLKH=https%3A%2F%2Fwww.koolaburra.com&amp;brandParam1=27f44ExGf1AxAz5a9OmQWGltOgLb_aQDnsYGDWUS_akHdbZDOVxTX48hcDq2htfXCr9U7b73jT&amp;queryParameter=queryid&amp;smart=true&amp;trackCts=k:koolaburra&amp;domain=shoppingwaves.net&amp;visitorUserAgent=Mozilla&amp;auctionId=test&amp;visitorIPAddress=8.8.8.8&amp;trgPoint=monetize&amp;env=compliance</v>
      </c>
      <c r="Q984" s="9"/>
      <c r="R984" s="9"/>
      <c r="S984" s="12"/>
      <c r="T984" s="10" t="s">
        <v>8314</v>
      </c>
      <c r="U984" s="9" t="s">
        <v>8315</v>
      </c>
      <c r="V984" s="10" t="str">
        <f t="shared" si="2"/>
        <v>https://redirect.prices.co/v1/rtb?numItems=50&amp;apiKey=5027dad5-6205-4b15-a862-dd72effbd152&amp;trackingId=4711502919&amp;forceLKH=https%3A%2F%2Fwww.koolaburra.com%2Fon%2Fdemandware.store%2FSites-KOOLABURRA-US-Site%2Fen_US%2FWishlist-Show&amp;brandParam1=27f44ExGf1AxAz5a9OmQWGltOgLb_aQDnsYGDWUS_akHdbZDOVxTX48hcDq2htfXCr9U7b73jT&amp;queryParameter=queryid&amp;smart=true&amp;trackCts=k:koolaburra&amp;domain=shoppingwaves.net&amp;visitorUserAgent=Mozilla&amp;auctionId=test&amp;visitorIPAddress=8.8.8.8&amp;trgPoint=monetize&amp;env=compliance</v>
      </c>
      <c r="W984" s="13" t="s">
        <v>38</v>
      </c>
      <c r="X984" s="13" t="s">
        <v>38</v>
      </c>
      <c r="Y984" s="12"/>
      <c r="Z984" s="9"/>
      <c r="AA984" s="9"/>
      <c r="AB984" s="9"/>
      <c r="AC984" s="9"/>
      <c r="AD984" s="12"/>
      <c r="AE984" s="9"/>
      <c r="AF984" s="9"/>
      <c r="AG984" s="9"/>
    </row>
    <row r="985">
      <c r="A985" s="9" t="s">
        <v>8316</v>
      </c>
      <c r="B985" s="9" t="s">
        <v>8317</v>
      </c>
      <c r="C985" s="9" t="s">
        <v>8318</v>
      </c>
      <c r="D985" s="9" t="s">
        <v>8319</v>
      </c>
      <c r="E985" s="9" t="s">
        <v>31</v>
      </c>
      <c r="F985" s="9" t="s">
        <v>32</v>
      </c>
      <c r="G985" s="9" t="s">
        <v>33</v>
      </c>
      <c r="H985" s="9" t="s">
        <v>34</v>
      </c>
      <c r="I985" s="10" t="s">
        <v>8320</v>
      </c>
      <c r="J985" s="9" t="s">
        <v>3013</v>
      </c>
      <c r="K985" s="9" t="s">
        <v>48</v>
      </c>
      <c r="L985" s="11" t="s">
        <v>58</v>
      </c>
      <c r="M985" s="11" t="s">
        <v>38</v>
      </c>
      <c r="N985" s="10" t="s">
        <v>8320</v>
      </c>
      <c r="O985" s="9" t="s">
        <v>8321</v>
      </c>
      <c r="P985" s="10" t="str">
        <f t="shared" si="1"/>
        <v>https://redirect.prices.co/v1/rtb?numItems=50&amp;apiKey=5027dad5-6205-4b15-a862-dd72effbd152&amp;trackingId=4711502919&amp;forcePPJ=https%3A%2F%2Fwww.korres.com%2F&amp;ppjId=8403&amp;queryParameter=queryid&amp;smart=true&amp;trackCts=k:korresusa&amp;domain=shoppingwaves.net&amp;visitorUserAgent=Mozilla&amp;auctionId=test&amp;visitorIPAddress=8.8.8.8&amp;trgPoint=monetize&amp;env=compliance</v>
      </c>
      <c r="Q985" s="9"/>
      <c r="R985" s="9"/>
      <c r="S985" s="12"/>
      <c r="T985" s="10" t="s">
        <v>8322</v>
      </c>
      <c r="U985" s="9" t="s">
        <v>8323</v>
      </c>
      <c r="V985" s="10" t="str">
        <f t="shared" si="2"/>
        <v>https://redirect.prices.co/v1/rtb?numItems=50&amp;apiKey=5027dad5-6205-4b15-a862-dd72effbd152&amp;trackingId=4711502919&amp;forcePPJ=https%3A%2F%2Fwww.korres.com%2Fcollections%2Fskincare&amp;ppjId=8403&amp;queryParameter=queryid&amp;smart=true&amp;trackCts=k:korresusa&amp;domain=shoppingwaves.net&amp;visitorUserAgent=Mozilla&amp;auctionId=test&amp;visitorIPAddress=8.8.8.8&amp;trgPoint=monetize&amp;env=compliance</v>
      </c>
      <c r="W985" s="13" t="s">
        <v>38</v>
      </c>
      <c r="X985" s="13" t="s">
        <v>38</v>
      </c>
      <c r="Y985" s="12"/>
      <c r="Z985" s="9"/>
      <c r="AA985" s="9"/>
      <c r="AB985" s="9"/>
      <c r="AC985" s="9"/>
      <c r="AD985" s="12"/>
      <c r="AE985" s="9"/>
      <c r="AF985" s="9"/>
      <c r="AG985" s="9"/>
    </row>
    <row r="986">
      <c r="A986" s="9" t="s">
        <v>8324</v>
      </c>
      <c r="B986" s="9" t="s">
        <v>8325</v>
      </c>
      <c r="C986" s="9" t="s">
        <v>8326</v>
      </c>
      <c r="D986" s="9" t="s">
        <v>8327</v>
      </c>
      <c r="E986" s="9" t="s">
        <v>31</v>
      </c>
      <c r="F986" s="9" t="s">
        <v>32</v>
      </c>
      <c r="G986" s="9" t="s">
        <v>33</v>
      </c>
      <c r="H986" s="9" t="s">
        <v>34</v>
      </c>
      <c r="I986" s="10" t="s">
        <v>8328</v>
      </c>
      <c r="J986" s="9" t="s">
        <v>36</v>
      </c>
      <c r="K986" s="9" t="s">
        <v>48</v>
      </c>
      <c r="L986" s="11" t="s">
        <v>58</v>
      </c>
      <c r="M986" s="11" t="s">
        <v>38</v>
      </c>
      <c r="N986" s="10" t="s">
        <v>8328</v>
      </c>
      <c r="O986" s="9" t="s">
        <v>8329</v>
      </c>
      <c r="P986" s="10" t="str">
        <f t="shared" si="1"/>
        <v>https://redirect.prices.co/v1/rtb?numItems=50&amp;apiKey=5027dad5-6205-4b15-a862-dd72effbd152&amp;trackingId=4711502919&amp;forceTKADS=https%3A%2F%2Fkotn.com&amp;queryParameter=queryid&amp;smart=true&amp;trackCts=k:kotn&amp;domain=shoppingwaves.net&amp;visitorUserAgent=Mozilla&amp;auctionId=test&amp;visitorIPAddress=8.8.8.8&amp;trgPoint=monetize&amp;env=compliance</v>
      </c>
      <c r="Q986" s="9"/>
      <c r="R986" s="9"/>
      <c r="S986" s="12"/>
      <c r="T986" s="10" t="s">
        <v>8330</v>
      </c>
      <c r="U986" s="9" t="s">
        <v>8331</v>
      </c>
      <c r="V986" s="10" t="str">
        <f t="shared" si="2"/>
        <v>https://redirect.prices.co/v1/rtb?numItems=50&amp;apiKey=5027dad5-6205-4b15-a862-dd72effbd152&amp;trackingId=4711502919&amp;forceTKADS=https%3A%2F%2Fkotn.com%2Fabout&amp;queryParameter=queryid&amp;smart=true&amp;trackCts=k:kotn&amp;domain=shoppingwaves.net&amp;visitorUserAgent=Mozilla&amp;auctionId=test&amp;visitorIPAddress=8.8.8.8&amp;trgPoint=monetize&amp;env=compliance</v>
      </c>
      <c r="W986" s="13" t="s">
        <v>38</v>
      </c>
      <c r="X986" s="13" t="s">
        <v>38</v>
      </c>
      <c r="Y986" s="12"/>
      <c r="Z986" s="9"/>
      <c r="AA986" s="9"/>
      <c r="AB986" s="9"/>
      <c r="AC986" s="9"/>
      <c r="AD986" s="12"/>
      <c r="AE986" s="9"/>
      <c r="AF986" s="9"/>
      <c r="AG986" s="9"/>
    </row>
    <row r="987">
      <c r="A987" s="9" t="s">
        <v>8332</v>
      </c>
      <c r="B987" s="9" t="s">
        <v>8333</v>
      </c>
      <c r="C987" s="9" t="s">
        <v>8334</v>
      </c>
      <c r="D987" s="9" t="s">
        <v>8335</v>
      </c>
      <c r="E987" s="9" t="s">
        <v>31</v>
      </c>
      <c r="F987" s="9" t="s">
        <v>32</v>
      </c>
      <c r="G987" s="9" t="s">
        <v>33</v>
      </c>
      <c r="H987" s="9" t="s">
        <v>34</v>
      </c>
      <c r="I987" s="10" t="s">
        <v>8336</v>
      </c>
      <c r="J987" s="9" t="s">
        <v>156</v>
      </c>
      <c r="K987" s="9" t="s">
        <v>48</v>
      </c>
      <c r="L987" s="11" t="s">
        <v>58</v>
      </c>
      <c r="M987" s="11" t="s">
        <v>38</v>
      </c>
      <c r="N987" s="10" t="s">
        <v>8336</v>
      </c>
      <c r="O987" s="9" t="s">
        <v>8337</v>
      </c>
      <c r="P987" s="10" t="str">
        <f t="shared" si="1"/>
        <v>https://redirect.prices.co/v1/rtb?numItems=50&amp;apiKey=5027dad5-6205-4b15-a862-dd72effbd152&amp;trackingId=4711502919&amp;forceLBX=https%3A%2F%2Fwww.kronistrunks.co%2F&amp;lbxId=28101&amp;queryParameter=queryid&amp;smart=true&amp;trackCts=k:kronistrunks&amp;domain=shoppingwaves.net&amp;visitorUserAgent=Mozilla&amp;auctionId=test&amp;visitorIPAddress=8.8.8.8&amp;trgPoint=monetize&amp;env=compliance</v>
      </c>
      <c r="Q987" s="9"/>
      <c r="R987" s="9"/>
      <c r="S987" s="12"/>
      <c r="T987" s="10" t="s">
        <v>8338</v>
      </c>
      <c r="U987" s="9" t="s">
        <v>8339</v>
      </c>
      <c r="V987" s="10" t="str">
        <f t="shared" si="2"/>
        <v>https://redirect.prices.co/v1/rtb?numItems=50&amp;apiKey=5027dad5-6205-4b15-a862-dd72effbd152&amp;trackingId=4711502919&amp;forceLBX=https%3A%2F%2Fwww.kronistrunks.co%2Fproducts%2Fkronis-low-rise-trunks-charcoal-grey-maroon&amp;lbxId=28101&amp;queryParameter=queryid&amp;smart=true&amp;trackCts=k:kronistrunks&amp;domain=shoppingwaves.net&amp;visitorUserAgent=Mozilla&amp;auctionId=test&amp;visitorIPAddress=8.8.8.8&amp;trgPoint=monetize&amp;env=compliance</v>
      </c>
      <c r="W987" s="13" t="s">
        <v>38</v>
      </c>
      <c r="X987" s="13" t="s">
        <v>38</v>
      </c>
      <c r="Y987" s="12"/>
      <c r="Z987" s="9"/>
      <c r="AA987" s="9"/>
      <c r="AB987" s="9"/>
      <c r="AC987" s="9"/>
      <c r="AD987" s="12"/>
      <c r="AE987" s="9"/>
      <c r="AF987" s="9"/>
      <c r="AG987" s="9"/>
    </row>
    <row r="988">
      <c r="A988" s="9" t="s">
        <v>8340</v>
      </c>
      <c r="B988" s="9" t="s">
        <v>8341</v>
      </c>
      <c r="C988" s="9" t="s">
        <v>8342</v>
      </c>
      <c r="D988" s="9" t="s">
        <v>8343</v>
      </c>
      <c r="E988" s="9" t="s">
        <v>31</v>
      </c>
      <c r="F988" s="9" t="s">
        <v>32</v>
      </c>
      <c r="G988" s="9" t="s">
        <v>33</v>
      </c>
      <c r="H988" s="9" t="s">
        <v>34</v>
      </c>
      <c r="I988" s="10" t="s">
        <v>8344</v>
      </c>
      <c r="J988" s="9" t="s">
        <v>47</v>
      </c>
      <c r="K988" s="9" t="s">
        <v>48</v>
      </c>
      <c r="L988" s="11" t="s">
        <v>38</v>
      </c>
      <c r="M988" s="11" t="s">
        <v>38</v>
      </c>
      <c r="N988" s="10" t="s">
        <v>8345</v>
      </c>
      <c r="O988" s="9" t="s">
        <v>8346</v>
      </c>
      <c r="P988" s="10" t="str">
        <f t="shared" si="1"/>
        <v>https://get.shophints.io/v1/rtb?numItems=50&amp;apiKey=5027dad5-6205-4b15-a862-dd72effbd152&amp;trackingId=4711502919&amp;forceSHLK=https%3A%2F%2Fwww.kttape.com&amp;brandParam1=21d3eO_bOkKBFqM9QiWIVsT_awQfxRlkNA69kfqAf44OuuzkTlrExVF8F6Cezhh_auBHfO_a5w_c_c&amp;queryParameter=queryid&amp;smart=true&amp;trackCts=k:kttape&amp;domain=shoppingwaves.net&amp;visitorUserAgent=Mozilla&amp;auctionId=test&amp;visitorIPAddress=8.8.8.8&amp;trgPoint=monetize&amp;env=compliance</v>
      </c>
      <c r="Q988" s="9"/>
      <c r="R988" s="9"/>
      <c r="S988" s="12"/>
      <c r="T988" s="10" t="s">
        <v>8347</v>
      </c>
      <c r="U988" s="9" t="s">
        <v>8348</v>
      </c>
      <c r="V988" s="10" t="str">
        <f t="shared" si="2"/>
        <v>https://get.shophints.io/v1/rtb?numItems=50&amp;apiKey=5027dad5-6205-4b15-a862-dd72effbd152&amp;trackingId=4711502919&amp;forceSHLK=https%3A%2F%2Fwww.kttape.com%2Fcollections%2Fkt-tape-products&amp;brandParam1=21d3eO_bOkKBFqM9QiWIVsT_awQfxRlkNA69kfqAf44OuuzkTlrExVF8F6Cezhh_auBHfO_a5w_c_c&amp;queryParameter=queryid&amp;smart=true&amp;trackCts=k:kttape&amp;domain=shoppingwaves.net&amp;visitorUserAgent=Mozilla&amp;auctionId=test&amp;visitorIPAddress=8.8.8.8&amp;trgPoint=monetize&amp;env=compliance</v>
      </c>
      <c r="W988" s="9"/>
      <c r="X988" s="9"/>
      <c r="Y988" s="12"/>
      <c r="Z988" s="9"/>
      <c r="AA988" s="9"/>
      <c r="AB988" s="9"/>
      <c r="AC988" s="9"/>
      <c r="AD988" s="12"/>
      <c r="AE988" s="9"/>
      <c r="AF988" s="9"/>
      <c r="AG988" s="9"/>
    </row>
    <row r="989">
      <c r="A989" s="9" t="s">
        <v>8349</v>
      </c>
      <c r="B989" s="9" t="s">
        <v>8350</v>
      </c>
      <c r="C989" s="9" t="s">
        <v>8351</v>
      </c>
      <c r="D989" s="9" t="s">
        <v>8352</v>
      </c>
      <c r="E989" s="9" t="s">
        <v>31</v>
      </c>
      <c r="F989" s="9" t="s">
        <v>32</v>
      </c>
      <c r="G989" s="9" t="s">
        <v>33</v>
      </c>
      <c r="H989" s="9" t="s">
        <v>34</v>
      </c>
      <c r="I989" s="10" t="s">
        <v>8353</v>
      </c>
      <c r="J989" s="9" t="s">
        <v>438</v>
      </c>
      <c r="K989" s="9" t="s">
        <v>37</v>
      </c>
      <c r="L989" s="11" t="s">
        <v>38</v>
      </c>
      <c r="M989" s="11" t="s">
        <v>38</v>
      </c>
      <c r="N989" s="10" t="s">
        <v>8353</v>
      </c>
      <c r="O989" s="9" t="s">
        <v>8354</v>
      </c>
      <c r="P989" s="10" t="str">
        <f t="shared" si="1"/>
        <v>https://get.shophints.io/v1/rtb?numItems=50&amp;apiKey=5027dad5-6205-4b15-a862-dd72effbd152&amp;trackingId=4711502919&amp;forceLKH=https%3A%2F%2Fwww.kule.com&amp;brandParam1=9b0e1bTpV7shAyM2j0fUK5R9CfIVHmsu2AbXmTp0U_avEUnhq5p5hK5MrKfU7oNkd&amp;queryParameter=queryid&amp;smart=true&amp;trackCts=k:kule&amp;domain=shoppingwaves.net&amp;visitorUserAgent=Mozilla&amp;auctionId=test&amp;visitorIPAddress=8.8.8.8&amp;trgPoint=monetize&amp;env=compliance</v>
      </c>
      <c r="Q989" s="9"/>
      <c r="R989" s="9"/>
      <c r="S989" s="12"/>
      <c r="T989" s="10" t="s">
        <v>8355</v>
      </c>
      <c r="U989" s="9" t="s">
        <v>8356</v>
      </c>
      <c r="V989" s="10" t="str">
        <f t="shared" si="2"/>
        <v>https://get.shophints.io/v1/rtb?numItems=50&amp;apiKey=5027dad5-6205-4b15-a862-dd72effbd152&amp;trackingId=4711502919&amp;forceLKH=https%3A%2F%2Fwww.kule.com%2Fcollections%2Fmens&amp;brandParam1=9b0e1bTpV7shAyM2j0fUK5R9CfIVHmsu2AbXmTp0U_avEUnhq5p5hK5MrKfU7oNkd&amp;queryParameter=queryid&amp;smart=true&amp;trackCts=k:kule&amp;domain=shoppingwaves.net&amp;visitorUserAgent=Mozilla&amp;auctionId=test&amp;visitorIPAddress=8.8.8.8&amp;trgPoint=monetize&amp;env=compliance</v>
      </c>
      <c r="W989" s="9"/>
      <c r="X989" s="9"/>
      <c r="Y989" s="12"/>
      <c r="Z989" s="9"/>
      <c r="AA989" s="9"/>
      <c r="AB989" s="9"/>
      <c r="AC989" s="9"/>
      <c r="AD989" s="12"/>
      <c r="AE989" s="9"/>
      <c r="AF989" s="9"/>
      <c r="AG989" s="9"/>
    </row>
    <row r="990">
      <c r="A990" s="9" t="s">
        <v>8357</v>
      </c>
      <c r="B990" s="9" t="s">
        <v>8358</v>
      </c>
      <c r="C990" s="9" t="s">
        <v>8359</v>
      </c>
      <c r="D990" s="9" t="s">
        <v>8360</v>
      </c>
      <c r="E990" s="9" t="s">
        <v>31</v>
      </c>
      <c r="F990" s="9" t="s">
        <v>32</v>
      </c>
      <c r="G990" s="9" t="s">
        <v>33</v>
      </c>
      <c r="H990" s="9" t="s">
        <v>34</v>
      </c>
      <c r="I990" s="10" t="s">
        <v>8361</v>
      </c>
      <c r="J990" s="9" t="s">
        <v>156</v>
      </c>
      <c r="K990" s="9" t="s">
        <v>48</v>
      </c>
      <c r="L990" s="11" t="s">
        <v>38</v>
      </c>
      <c r="M990" s="11" t="s">
        <v>38</v>
      </c>
      <c r="N990" s="10" t="s">
        <v>8361</v>
      </c>
      <c r="O990" s="9" t="s">
        <v>8362</v>
      </c>
      <c r="P990" s="10" t="str">
        <f t="shared" si="1"/>
        <v>https://get.shophints.io/v1/rtb?numItems=50&amp;apiKey=5027dad5-6205-4b15-a862-dd72effbd152&amp;trackingId=4711502919&amp;forceLBX=https%3A%2F%2Fwww.kurufootwear.com&amp;lbxId=39604&amp;queryParameter=queryid&amp;smart=true&amp;trackCts=k:kurufootwear&amp;domain=shoppingwaves.net&amp;visitorUserAgent=Mozilla&amp;auctionId=test&amp;visitorIPAddress=8.8.8.8&amp;trgPoint=monetize&amp;env=compliance</v>
      </c>
      <c r="Q990" s="9"/>
      <c r="R990" s="9"/>
      <c r="S990" s="12"/>
      <c r="T990" s="10" t="s">
        <v>8363</v>
      </c>
      <c r="U990" s="9" t="s">
        <v>8364</v>
      </c>
      <c r="V990" s="10" t="str">
        <f t="shared" si="2"/>
        <v>https://get.shophints.io/v1/rtb?numItems=50&amp;apiKey=5027dad5-6205-4b15-a862-dd72effbd152&amp;trackingId=4711502919&amp;forceLBX=https%3A%2F%2Fwww.kurufootwear.com%2Fwomens-shoes%2Fmost-comfortable-womens-shoes-for-standing.html&amp;lbxId=39604&amp;queryParameter=queryid&amp;smart=true&amp;trackCts=k:kurufootwear&amp;domain=shoppingwaves.net&amp;visitorUserAgent=Mozilla&amp;auctionId=test&amp;visitorIPAddress=8.8.8.8&amp;trgPoint=monetize&amp;env=compliance</v>
      </c>
      <c r="W990" s="9"/>
      <c r="X990" s="9"/>
      <c r="Y990" s="12"/>
      <c r="Z990" s="9"/>
      <c r="AA990" s="9"/>
      <c r="AB990" s="9"/>
      <c r="AC990" s="9"/>
      <c r="AD990" s="12"/>
      <c r="AE990" s="9"/>
      <c r="AF990" s="9"/>
      <c r="AG990" s="9"/>
    </row>
    <row r="991">
      <c r="A991" s="9" t="s">
        <v>8365</v>
      </c>
      <c r="B991" s="9" t="s">
        <v>8366</v>
      </c>
      <c r="C991" s="9" t="s">
        <v>8367</v>
      </c>
      <c r="D991" s="9" t="s">
        <v>8368</v>
      </c>
      <c r="E991" s="9" t="s">
        <v>31</v>
      </c>
      <c r="F991" s="9" t="s">
        <v>32</v>
      </c>
      <c r="G991" s="9" t="s">
        <v>33</v>
      </c>
      <c r="H991" s="9" t="s">
        <v>34</v>
      </c>
      <c r="I991" s="10" t="s">
        <v>8369</v>
      </c>
      <c r="J991" s="9" t="s">
        <v>438</v>
      </c>
      <c r="K991" s="9" t="s">
        <v>48</v>
      </c>
      <c r="L991" s="11" t="s">
        <v>38</v>
      </c>
      <c r="M991" s="11" t="s">
        <v>38</v>
      </c>
      <c r="N991" s="10" t="s">
        <v>8369</v>
      </c>
      <c r="O991" s="9" t="s">
        <v>8370</v>
      </c>
      <c r="P991" s="10" t="str">
        <f t="shared" si="1"/>
        <v>https://search.shoppingwaves.net/v1/rtb?numItems=50&amp;apiKey=5027dad5-6205-4b15-a862-dd72effbd152&amp;trackingId=4711502919&amp;forceLKH=https%3A%2F%2Fwww.kvdveganbeauty.com&amp;brandParam1=e3f4LONj4DDUoFyYojiZrC_bjhv9VQz3EVwD9rMc32dfHikgdCuPSRDUjyChDNiDs1wJmFOeG0uyE&amp;queryParameter=queryid&amp;smart=true&amp;trackCts=k:kvdveganbeauty&amp;domain=shoppingwaves.net&amp;visitorUserAgent=Mozilla&amp;auctionId=test&amp;visitorIPAddress=8.8.8.8&amp;trgPoint=monetize&amp;env=compliance</v>
      </c>
      <c r="Q991" s="9"/>
      <c r="R991" s="9"/>
      <c r="S991" s="12"/>
      <c r="T991" s="10" t="s">
        <v>8371</v>
      </c>
      <c r="U991" s="9" t="s">
        <v>8372</v>
      </c>
      <c r="V991" s="10" t="str">
        <f t="shared" si="2"/>
        <v>https://search.shoppingwaves.net/v1/rtb?numItems=50&amp;apiKey=5027dad5-6205-4b15-a862-dd72effbd152&amp;trackingId=4711502919&amp;forceLKH=https%3A%2F%2Fwww.kvdveganbeauty.com%2Fabout-kvd&amp;brandParam1=e3f4LONj4DDUoFyYojiZrC_bjhv9VQz3EVwD9rMc32dfHikgdCuPSRDUjyChDNiDs1wJmFOeG0uyE&amp;queryParameter=queryid&amp;smart=true&amp;trackCts=k:kvdveganbeauty&amp;domain=shoppingwaves.net&amp;visitorUserAgent=Mozilla&amp;auctionId=test&amp;visitorIPAddress=8.8.8.8&amp;trgPoint=monetize&amp;env=compliance</v>
      </c>
      <c r="W991" s="9"/>
      <c r="X991" s="9"/>
      <c r="Y991" s="12"/>
      <c r="Z991" s="9"/>
      <c r="AA991" s="9"/>
      <c r="AB991" s="9"/>
      <c r="AC991" s="9"/>
      <c r="AD991" s="12"/>
      <c r="AE991" s="9"/>
      <c r="AF991" s="9"/>
      <c r="AG991" s="9"/>
    </row>
    <row r="992">
      <c r="A992" s="9" t="s">
        <v>8373</v>
      </c>
      <c r="B992" s="9" t="s">
        <v>8374</v>
      </c>
      <c r="C992" s="9" t="s">
        <v>8375</v>
      </c>
      <c r="D992" s="9" t="s">
        <v>8376</v>
      </c>
      <c r="E992" s="9" t="s">
        <v>31</v>
      </c>
      <c r="F992" s="9" t="s">
        <v>32</v>
      </c>
      <c r="G992" s="9" t="s">
        <v>33</v>
      </c>
      <c r="H992" s="9" t="s">
        <v>34</v>
      </c>
      <c r="I992" s="10" t="s">
        <v>8377</v>
      </c>
      <c r="J992" s="9" t="s">
        <v>156</v>
      </c>
      <c r="K992" s="9" t="s">
        <v>48</v>
      </c>
      <c r="L992" s="11" t="s">
        <v>58</v>
      </c>
      <c r="M992" s="11" t="s">
        <v>38</v>
      </c>
      <c r="N992" s="10" t="s">
        <v>8377</v>
      </c>
      <c r="O992" s="9" t="s">
        <v>8378</v>
      </c>
      <c r="P992" s="10" t="str">
        <f t="shared" si="1"/>
        <v>https://redirect.prices.co/v1/rtb?numItems=50&amp;apiKey=5027dad5-6205-4b15-a862-dd72effbd152&amp;trackingId=4711502919&amp;forceLBX=https%3A%2F%2Flabellavidadoll.com&amp;lbxId=9045&amp;queryParameter=queryid&amp;smart=true&amp;trackCts=k:labellavidadoll&amp;domain=shoppingwaves.net&amp;visitorUserAgent=Mozilla&amp;auctionId=test&amp;visitorIPAddress=8.8.8.8&amp;trgPoint=monetize&amp;env=compliance</v>
      </c>
      <c r="Q992" s="9"/>
      <c r="R992" s="9"/>
      <c r="S992" s="12"/>
      <c r="T992" s="10" t="s">
        <v>8379</v>
      </c>
      <c r="U992" s="9" t="s">
        <v>8380</v>
      </c>
      <c r="V992" s="10" t="str">
        <f t="shared" si="2"/>
        <v>https://redirect.prices.co/v1/rtb?numItems=50&amp;apiKey=5027dad5-6205-4b15-a862-dd72effbd152&amp;trackingId=4711502919&amp;forceLBX=https%3A%2F%2Flabellavidadoll.com%2Fcollections%2Fblouses-tops&amp;lbxId=9045&amp;queryParameter=queryid&amp;smart=true&amp;trackCts=k:labellavidadoll&amp;domain=shoppingwaves.net&amp;visitorUserAgent=Mozilla&amp;auctionId=test&amp;visitorIPAddress=8.8.8.8&amp;trgPoint=monetize&amp;env=compliance</v>
      </c>
      <c r="W992" s="13" t="s">
        <v>38</v>
      </c>
      <c r="X992" s="13" t="s">
        <v>38</v>
      </c>
      <c r="Y992" s="12"/>
      <c r="Z992" s="9"/>
      <c r="AA992" s="9"/>
      <c r="AB992" s="9"/>
      <c r="AC992" s="9"/>
      <c r="AD992" s="12"/>
      <c r="AE992" s="9"/>
      <c r="AF992" s="9"/>
      <c r="AG992" s="9"/>
    </row>
    <row r="993">
      <c r="A993" s="9" t="s">
        <v>8381</v>
      </c>
      <c r="B993" s="9" t="s">
        <v>8382</v>
      </c>
      <c r="C993" s="9" t="s">
        <v>8383</v>
      </c>
      <c r="D993" s="9" t="s">
        <v>8384</v>
      </c>
      <c r="E993" s="9" t="s">
        <v>31</v>
      </c>
      <c r="F993" s="9" t="s">
        <v>32</v>
      </c>
      <c r="G993" s="9" t="s">
        <v>33</v>
      </c>
      <c r="H993" s="9" t="s">
        <v>34</v>
      </c>
      <c r="I993" s="10" t="s">
        <v>8385</v>
      </c>
      <c r="J993" s="9" t="s">
        <v>156</v>
      </c>
      <c r="K993" s="9" t="s">
        <v>48</v>
      </c>
      <c r="L993" s="11" t="s">
        <v>38</v>
      </c>
      <c r="M993" s="11" t="s">
        <v>38</v>
      </c>
      <c r="N993" s="10" t="s">
        <v>8386</v>
      </c>
      <c r="O993" s="9" t="s">
        <v>8387</v>
      </c>
      <c r="P993" s="10" t="str">
        <f t="shared" si="1"/>
        <v>https://get.shophints.io/v1/rtb?numItems=50&amp;apiKey=5027dad5-6205-4b15-a862-dd72effbd152&amp;trackingId=4711502919&amp;forceLBX=https%3A%2F%2Fwww.lacrossemonkey.com&amp;lbxId=3824&amp;queryParameter=queryid&amp;smart=true&amp;trackCts=k:lacrossemonkey&amp;domain=shoppingwaves.net&amp;visitorUserAgent=Mozilla&amp;auctionId=test&amp;visitorIPAddress=8.8.8.8&amp;trgPoint=monetize&amp;env=compliance</v>
      </c>
      <c r="Q993" s="9"/>
      <c r="R993" s="9"/>
      <c r="S993" s="12"/>
      <c r="T993" s="10" t="s">
        <v>8388</v>
      </c>
      <c r="U993" s="9" t="s">
        <v>8389</v>
      </c>
      <c r="V993" s="10" t="str">
        <f t="shared" si="2"/>
        <v>https://get.shophints.io/v1/rtb?numItems=50&amp;apiKey=5027dad5-6205-4b15-a862-dd72effbd152&amp;trackingId=4711502919&amp;forceLBX=https%3A%2F%2Fwww.lacrossemonkey.com%2Fbrands.html&amp;lbxId=3824&amp;queryParameter=queryid&amp;smart=true&amp;trackCts=k:lacrossemonkey&amp;domain=shoppingwaves.net&amp;visitorUserAgent=Mozilla&amp;auctionId=test&amp;visitorIPAddress=8.8.8.8&amp;trgPoint=monetize&amp;env=compliance</v>
      </c>
      <c r="W993" s="9"/>
      <c r="X993" s="9"/>
      <c r="Y993" s="12"/>
      <c r="Z993" s="9"/>
      <c r="AA993" s="9"/>
      <c r="AB993" s="9"/>
      <c r="AC993" s="9"/>
      <c r="AD993" s="12"/>
      <c r="AE993" s="9"/>
      <c r="AF993" s="9"/>
      <c r="AG993" s="9"/>
    </row>
    <row r="994">
      <c r="A994" s="9" t="s">
        <v>8390</v>
      </c>
      <c r="B994" s="9" t="s">
        <v>8391</v>
      </c>
      <c r="C994" s="9" t="s">
        <v>8392</v>
      </c>
      <c r="D994" s="9" t="s">
        <v>8393</v>
      </c>
      <c r="E994" s="9" t="s">
        <v>31</v>
      </c>
      <c r="F994" s="9" t="s">
        <v>32</v>
      </c>
      <c r="G994" s="9" t="s">
        <v>33</v>
      </c>
      <c r="H994" s="9" t="s">
        <v>34</v>
      </c>
      <c r="I994" s="10" t="s">
        <v>8394</v>
      </c>
      <c r="J994" s="9" t="s">
        <v>47</v>
      </c>
      <c r="K994" s="9" t="s">
        <v>48</v>
      </c>
      <c r="L994" s="11" t="s">
        <v>58</v>
      </c>
      <c r="M994" s="11" t="s">
        <v>38</v>
      </c>
      <c r="N994" s="10" t="s">
        <v>8395</v>
      </c>
      <c r="O994" s="9" t="s">
        <v>8396</v>
      </c>
      <c r="P994" s="10" t="str">
        <f t="shared" si="1"/>
        <v>https://redirect.prices.co/v1/rtb?numItems=50&amp;apiKey=5027dad5-6205-4b15-a862-dd72effbd152&amp;trackingId=4711502919&amp;forceSHLK=https%3A%2F%2Flagarconne.com&amp;brandParam1=923ccg3JNAO8iGFtB2MV_aztLhUs8qiomp3I7nLlXri6nb_btpQm9kmTocSBDu1cdUFdc7KE1FNKw_c&amp;queryParameter=queryid&amp;smart=true&amp;trackCts=k:lagarconne&amp;domain=shoppingwaves.net&amp;visitorUserAgent=Mozilla&amp;auctionId=test&amp;visitorIPAddress=8.8.8.8&amp;trgPoint=monetize&amp;env=compliance</v>
      </c>
      <c r="Q994" s="9"/>
      <c r="R994" s="9"/>
      <c r="S994" s="12"/>
      <c r="T994" s="10" t="s">
        <v>8397</v>
      </c>
      <c r="U994" s="9" t="s">
        <v>8398</v>
      </c>
      <c r="V994" s="10" t="str">
        <f t="shared" si="2"/>
        <v>https://redirect.prices.co/v1/rtb?numItems=50&amp;apiKey=5027dad5-6205-4b15-a862-dd72effbd152&amp;trackingId=4711502919&amp;forceSHLK=https%3A%2F%2Flagarconne.com%2Fpages%2Fdesigners&amp;brandParam1=923ccg3JNAO8iGFtB2MV_aztLhUs8qiomp3I7nLlXri6nb_btpQm9kmTocSBDu1cdUFdc7KE1FNKw_c&amp;queryParameter=queryid&amp;smart=true&amp;trackCts=k:lagarconne&amp;domain=shoppingwaves.net&amp;visitorUserAgent=Mozilla&amp;auctionId=test&amp;visitorIPAddress=8.8.8.8&amp;trgPoint=monetize&amp;env=compliance</v>
      </c>
      <c r="W994" s="13" t="s">
        <v>38</v>
      </c>
      <c r="X994" s="13" t="s">
        <v>38</v>
      </c>
      <c r="Y994" s="12"/>
      <c r="Z994" s="9"/>
      <c r="AA994" s="9"/>
      <c r="AB994" s="9"/>
      <c r="AC994" s="9"/>
      <c r="AD994" s="12"/>
      <c r="AE994" s="9"/>
      <c r="AF994" s="9"/>
      <c r="AG994" s="9"/>
    </row>
    <row r="995">
      <c r="A995" s="9" t="s">
        <v>8399</v>
      </c>
      <c r="B995" s="9" t="s">
        <v>8400</v>
      </c>
      <c r="C995" s="9" t="s">
        <v>8401</v>
      </c>
      <c r="D995" s="9" t="s">
        <v>8402</v>
      </c>
      <c r="E995" s="9" t="s">
        <v>31</v>
      </c>
      <c r="F995" s="9" t="s">
        <v>32</v>
      </c>
      <c r="G995" s="9" t="s">
        <v>33</v>
      </c>
      <c r="H995" s="9" t="s">
        <v>34</v>
      </c>
      <c r="I995" s="10" t="s">
        <v>8403</v>
      </c>
      <c r="J995" s="9" t="s">
        <v>173</v>
      </c>
      <c r="K995" s="9" t="s">
        <v>48</v>
      </c>
      <c r="L995" s="11" t="s">
        <v>58</v>
      </c>
      <c r="M995" s="11" t="s">
        <v>38</v>
      </c>
      <c r="N995" s="10" t="s">
        <v>8403</v>
      </c>
      <c r="O995" s="9" t="s">
        <v>8404</v>
      </c>
      <c r="P995" s="10" t="str">
        <f t="shared" si="1"/>
        <v>https://redirect.prices.co/v1/rtb?numItems=50&amp;apiKey=5027dad5-6205-4b15-a862-dd72effbd152&amp;trackingId=4711502919&amp;forceSAS=https%3A%2F%2Flajoliemuse.com&amp;brandParam1=1794591&amp;brandParam2=111901&amp;queryParameter=queryid&amp;smart=true&amp;trackCts=k:lajoliemuse&amp;domain=shoppingwaves.net&amp;visitorUserAgent=Mozilla&amp;auctionId=test&amp;visitorIPAddress=8.8.8.8&amp;trgPoint=monetize&amp;env=compliance</v>
      </c>
      <c r="Q995" s="9"/>
      <c r="R995" s="9"/>
      <c r="S995" s="12"/>
      <c r="T995" s="10" t="s">
        <v>8405</v>
      </c>
      <c r="U995" s="9" t="s">
        <v>8406</v>
      </c>
      <c r="V995" s="10" t="str">
        <f t="shared" si="2"/>
        <v>https://redirect.prices.co/v1/rtb?numItems=50&amp;apiKey=5027dad5-6205-4b15-a862-dd72effbd152&amp;trackingId=4711502919&amp;forceSAS=https%3A%2F%2Flajoliemuse.com%2Fcollections%2Fstorage-organizers&amp;brandParam1=1794591&amp;brandParam2=111901&amp;queryParameter=queryid&amp;smart=true&amp;trackCts=k:lajoliemuse&amp;domain=shoppingwaves.net&amp;visitorUserAgent=Mozilla&amp;auctionId=test&amp;visitorIPAddress=8.8.8.8&amp;trgPoint=monetize&amp;env=compliance</v>
      </c>
      <c r="W995" s="13" t="s">
        <v>38</v>
      </c>
      <c r="X995" s="13" t="s">
        <v>38</v>
      </c>
      <c r="Y995" s="12"/>
      <c r="Z995" s="9"/>
      <c r="AA995" s="9"/>
      <c r="AB995" s="9"/>
      <c r="AC995" s="9"/>
      <c r="AD995" s="12"/>
      <c r="AE995" s="9"/>
      <c r="AF995" s="9"/>
      <c r="AG995" s="9"/>
    </row>
    <row r="996">
      <c r="A996" s="9" t="s">
        <v>8407</v>
      </c>
      <c r="B996" s="9" t="s">
        <v>8408</v>
      </c>
      <c r="C996" s="9" t="s">
        <v>8409</v>
      </c>
      <c r="D996" s="9" t="s">
        <v>8410</v>
      </c>
      <c r="E996" s="9" t="s">
        <v>31</v>
      </c>
      <c r="F996" s="9" t="s">
        <v>32</v>
      </c>
      <c r="G996" s="9" t="s">
        <v>33</v>
      </c>
      <c r="H996" s="9" t="s">
        <v>34</v>
      </c>
      <c r="I996" s="10" t="s">
        <v>8411</v>
      </c>
      <c r="J996" s="9" t="s">
        <v>219</v>
      </c>
      <c r="K996" s="9" t="s">
        <v>48</v>
      </c>
      <c r="L996" s="11" t="s">
        <v>58</v>
      </c>
      <c r="M996" s="11" t="s">
        <v>38</v>
      </c>
      <c r="N996" s="10" t="s">
        <v>8411</v>
      </c>
      <c r="O996" s="9" t="s">
        <v>8412</v>
      </c>
      <c r="P996" s="10" t="str">
        <f t="shared" si="1"/>
        <v>https://discounthero.org/us/s/smartlink_plain.php?t=direct&amp;s=243&amp;url=https%3A%2F%2Fus.lamoda.co.uk%2F&amp;uid=test&amp;cpl_click=1</v>
      </c>
      <c r="Q996" s="9"/>
      <c r="R996" s="9"/>
      <c r="S996" s="12"/>
      <c r="T996" s="10" t="s">
        <v>8413</v>
      </c>
      <c r="U996" s="9" t="s">
        <v>8414</v>
      </c>
      <c r="V996" s="10" t="str">
        <f t="shared" si="2"/>
        <v>https://discounthero.org/us/s/smartlink_plain.php?t=direct&amp;s=243&amp;url=https%3A%2F%2Fwww.lamoda.ua%2Fc%2F15%2Fshoes-women%2F&amp;uid=test&amp;cpl_click=1</v>
      </c>
      <c r="W996" s="13" t="s">
        <v>38</v>
      </c>
      <c r="X996" s="13" t="s">
        <v>38</v>
      </c>
      <c r="Y996" s="12"/>
      <c r="Z996" s="9"/>
      <c r="AA996" s="9"/>
      <c r="AB996" s="9"/>
      <c r="AC996" s="9"/>
      <c r="AD996" s="12"/>
      <c r="AE996" s="9"/>
      <c r="AF996" s="9"/>
      <c r="AG996" s="9"/>
    </row>
    <row r="997">
      <c r="A997" s="9" t="s">
        <v>8415</v>
      </c>
      <c r="B997" s="9" t="s">
        <v>8416</v>
      </c>
      <c r="C997" s="9" t="s">
        <v>8417</v>
      </c>
      <c r="D997" s="9" t="s">
        <v>8418</v>
      </c>
      <c r="E997" s="9" t="s">
        <v>31</v>
      </c>
      <c r="F997" s="9" t="s">
        <v>32</v>
      </c>
      <c r="G997" s="9" t="s">
        <v>33</v>
      </c>
      <c r="H997" s="9" t="s">
        <v>34</v>
      </c>
      <c r="I997" s="10" t="s">
        <v>8419</v>
      </c>
      <c r="J997" s="9" t="s">
        <v>67</v>
      </c>
      <c r="K997" s="9" t="s">
        <v>37</v>
      </c>
      <c r="L997" s="11" t="s">
        <v>38</v>
      </c>
      <c r="M997" s="11" t="s">
        <v>38</v>
      </c>
      <c r="N997" s="10" t="s">
        <v>8420</v>
      </c>
      <c r="O997" s="9" t="s">
        <v>8421</v>
      </c>
      <c r="P997" s="10" t="str">
        <f t="shared" si="1"/>
        <v>https://search.shoppingwaves.net/v1/rtb?numItems=50&amp;apiKey=5027dad5-6205-4b15-a862-dd72effbd152&amp;trackingId=4711502919&amp;forceCPNC=https%3A%2F%2Flancerskincare.com&amp;cpncId=11147&amp;queryParameter=queryid&amp;smart=true&amp;trackCts=k:lancerskincare&amp;domain=shoppingwaves.net&amp;visitorUserAgent=Mozilla&amp;auctionId=test&amp;visitorIPAddress=8.8.8.8&amp;trgPoint=monetize&amp;env=compliance</v>
      </c>
      <c r="Q997" s="9"/>
      <c r="R997" s="9"/>
      <c r="S997" s="12"/>
      <c r="T997" s="10" t="s">
        <v>8422</v>
      </c>
      <c r="U997" s="9" t="s">
        <v>8423</v>
      </c>
      <c r="V997" s="10" t="str">
        <f t="shared" si="2"/>
        <v>https://search.shoppingwaves.net/v1/rtb?numItems=50&amp;apiKey=5027dad5-6205-4b15-a862-dd72effbd152&amp;trackingId=4711502919&amp;forceCPNC=https%3A%2F%2Fwww.lancerskincare.com%2Fthe-lancer-method&amp;cpncId=11147&amp;queryParameter=queryid&amp;smart=true&amp;trackCts=k:lancerskincare&amp;domain=shoppingwaves.net&amp;visitorUserAgent=Mozilla&amp;auctionId=test&amp;visitorIPAddress=8.8.8.8&amp;trgPoint=monetize&amp;env=compliance</v>
      </c>
      <c r="W997" s="9"/>
      <c r="X997" s="9"/>
      <c r="Y997" s="12"/>
      <c r="Z997" s="9"/>
      <c r="AA997" s="9"/>
      <c r="AB997" s="9"/>
      <c r="AC997" s="9"/>
      <c r="AD997" s="12"/>
      <c r="AE997" s="9"/>
      <c r="AF997" s="9"/>
      <c r="AG997" s="9"/>
    </row>
    <row r="998">
      <c r="A998" s="9" t="s">
        <v>8424</v>
      </c>
      <c r="B998" s="9" t="s">
        <v>8425</v>
      </c>
      <c r="C998" s="9" t="s">
        <v>8426</v>
      </c>
      <c r="D998" s="9" t="s">
        <v>8427</v>
      </c>
      <c r="E998" s="9" t="s">
        <v>31</v>
      </c>
      <c r="F998" s="9" t="s">
        <v>32</v>
      </c>
      <c r="G998" s="9" t="s">
        <v>33</v>
      </c>
      <c r="H998" s="9" t="s">
        <v>34</v>
      </c>
      <c r="I998" s="10" t="s">
        <v>8428</v>
      </c>
      <c r="J998" s="9" t="s">
        <v>156</v>
      </c>
      <c r="K998" s="9" t="s">
        <v>48</v>
      </c>
      <c r="L998" s="11" t="s">
        <v>58</v>
      </c>
      <c r="M998" s="11" t="s">
        <v>38</v>
      </c>
      <c r="N998" s="10" t="s">
        <v>8429</v>
      </c>
      <c r="O998" s="9" t="s">
        <v>8430</v>
      </c>
      <c r="P998" s="10" t="str">
        <f t="shared" si="1"/>
        <v>https://redirect.prices.co/v1/rtb?numItems=50&amp;apiKey=5027dad5-6205-4b15-a862-dd72effbd152&amp;trackingId=4711502919&amp;forceLBX=https%3A%2F%2Flaneboots.com&amp;lbxId=55106&amp;queryParameter=queryid&amp;smart=true&amp;trackCts=k:laneboots&amp;domain=shoppingwaves.net&amp;visitorUserAgent=Mozilla&amp;auctionId=test&amp;visitorIPAddress=8.8.8.8&amp;trgPoint=monetize&amp;env=compliance</v>
      </c>
      <c r="Q998" s="9"/>
      <c r="R998" s="9"/>
      <c r="S998" s="12"/>
      <c r="T998" s="10" t="s">
        <v>8431</v>
      </c>
      <c r="U998" s="9" t="s">
        <v>8432</v>
      </c>
      <c r="V998" s="10" t="str">
        <f t="shared" si="2"/>
        <v>https://redirect.prices.co/v1/rtb?numItems=50&amp;apiKey=5027dad5-6205-4b15-a862-dd72effbd152&amp;trackingId=4711502919&amp;forceLBX=https%3A%2F%2Flaneboots.com%2Fcollections%2Fboots&amp;lbxId=55106&amp;queryParameter=queryid&amp;smart=true&amp;trackCts=k:laneboots&amp;domain=shoppingwaves.net&amp;visitorUserAgent=Mozilla&amp;auctionId=test&amp;visitorIPAddress=8.8.8.8&amp;trgPoint=monetize&amp;env=compliance</v>
      </c>
      <c r="W998" s="13" t="s">
        <v>38</v>
      </c>
      <c r="X998" s="13" t="s">
        <v>38</v>
      </c>
      <c r="Y998" s="12"/>
      <c r="Z998" s="9"/>
      <c r="AA998" s="9"/>
      <c r="AB998" s="9"/>
      <c r="AC998" s="9"/>
      <c r="AD998" s="12"/>
      <c r="AE998" s="9"/>
      <c r="AF998" s="9"/>
      <c r="AG998" s="9"/>
    </row>
    <row r="999">
      <c r="A999" s="9" t="s">
        <v>8433</v>
      </c>
      <c r="B999" s="9" t="s">
        <v>8434</v>
      </c>
      <c r="C999" s="9" t="s">
        <v>8435</v>
      </c>
      <c r="D999" s="9" t="s">
        <v>8436</v>
      </c>
      <c r="E999" s="9" t="s">
        <v>31</v>
      </c>
      <c r="F999" s="9" t="s">
        <v>32</v>
      </c>
      <c r="G999" s="9" t="s">
        <v>33</v>
      </c>
      <c r="H999" s="9" t="s">
        <v>34</v>
      </c>
      <c r="I999" s="10" t="s">
        <v>8437</v>
      </c>
      <c r="J999" s="9" t="s">
        <v>156</v>
      </c>
      <c r="K999" s="9" t="s">
        <v>48</v>
      </c>
      <c r="L999" s="11" t="s">
        <v>58</v>
      </c>
      <c r="M999" s="11" t="s">
        <v>38</v>
      </c>
      <c r="N999" s="10" t="s">
        <v>8437</v>
      </c>
      <c r="O999" s="9" t="s">
        <v>8438</v>
      </c>
      <c r="P999" s="10" t="str">
        <f t="shared" si="1"/>
        <v>https://redirect.prices.co/v1/rtb?numItems=50&amp;apiKey=5027dad5-6205-4b15-a862-dd72effbd152&amp;trackingId=4711502919&amp;forceLBX=https%3A%2F%2Fwww.lanecrawford.com&amp;lbxId=2331&amp;queryParameter=queryid&amp;smart=true&amp;trackCts=k:lanecrawford&amp;domain=shoppingwaves.net&amp;visitorUserAgent=Mozilla&amp;auctionId=test&amp;visitorIPAddress=8.8.8.8&amp;trgPoint=monetize&amp;env=compliance</v>
      </c>
      <c r="Q999" s="9"/>
      <c r="R999" s="9"/>
      <c r="S999" s="12"/>
      <c r="T999" s="10" t="s">
        <v>8439</v>
      </c>
      <c r="U999" s="9" t="s">
        <v>8440</v>
      </c>
      <c r="V999" s="10" t="str">
        <f t="shared" si="2"/>
        <v>https://redirect.prices.co/v1/rtb?numItems=50&amp;apiKey=5027dad5-6205-4b15-a862-dd72effbd152&amp;trackingId=4711502919&amp;forceLBX=https%3A%2F%2Fwww.lanecrawford.com%2Fcategory%2FMenClothing%2Fmen%2Fclothing%2F&amp;lbxId=2331&amp;queryParameter=queryid&amp;smart=true&amp;trackCts=k:lanecrawford&amp;domain=shoppingwaves.net&amp;visitorUserAgent=Mozilla&amp;auctionId=test&amp;visitorIPAddress=8.8.8.8&amp;trgPoint=monetize&amp;env=compliance</v>
      </c>
      <c r="W999" s="13" t="s">
        <v>38</v>
      </c>
      <c r="X999" s="13" t="s">
        <v>38</v>
      </c>
      <c r="Y999" s="12"/>
      <c r="Z999" s="9"/>
      <c r="AA999" s="9"/>
      <c r="AB999" s="9"/>
      <c r="AC999" s="9"/>
      <c r="AD999" s="12"/>
      <c r="AE999" s="9"/>
      <c r="AF999" s="9"/>
      <c r="AG999" s="9"/>
    </row>
    <row r="1000">
      <c r="A1000" s="9" t="s">
        <v>8441</v>
      </c>
      <c r="B1000" s="9" t="s">
        <v>8442</v>
      </c>
      <c r="C1000" s="9" t="s">
        <v>8443</v>
      </c>
      <c r="D1000" s="9" t="s">
        <v>8444</v>
      </c>
      <c r="E1000" s="9" t="s">
        <v>31</v>
      </c>
      <c r="F1000" s="9" t="s">
        <v>32</v>
      </c>
      <c r="G1000" s="9" t="s">
        <v>33</v>
      </c>
      <c r="H1000" s="9" t="s">
        <v>34</v>
      </c>
      <c r="I1000" s="10" t="s">
        <v>8445</v>
      </c>
      <c r="J1000" s="9" t="s">
        <v>279</v>
      </c>
      <c r="K1000" s="9" t="s">
        <v>48</v>
      </c>
      <c r="L1000" s="11" t="s">
        <v>38</v>
      </c>
      <c r="M1000" s="11" t="s">
        <v>38</v>
      </c>
      <c r="N1000" s="10" t="s">
        <v>8445</v>
      </c>
      <c r="O1000" s="9" t="s">
        <v>8446</v>
      </c>
      <c r="P1000" s="10" t="str">
        <f t="shared" si="1"/>
        <v>https://search.shoppingwaves.net/v1/rtb?numItems=50&amp;apiKey=5027dad5-6205-4b15-a862-dd72effbd152&amp;trackingId=4711502919&amp;forceAWN=https%3A%2F%2Fwww.langly.co&amp;awnId=23334&amp;queryParameter=queryid&amp;smart=true&amp;trackCts=k:langly&amp;domain=shoppingwaves.net&amp;visitorUserAgent=Mozilla&amp;auctionId=test&amp;visitorIPAddress=8.8.8.8&amp;trgPoint=monetize&amp;env=compliance</v>
      </c>
      <c r="Q1000" s="9"/>
      <c r="R1000" s="9"/>
      <c r="S1000" s="12"/>
      <c r="T1000" s="10" t="s">
        <v>8447</v>
      </c>
      <c r="U1000" s="9" t="s">
        <v>8448</v>
      </c>
      <c r="V1000" s="10" t="str">
        <f t="shared" si="2"/>
        <v>https://search.shoppingwaves.net/v1/rtb?numItems=50&amp;apiKey=5027dad5-6205-4b15-a862-dd72effbd152&amp;trackingId=4711502919&amp;forceAWN=https%3A%2F%2Fwww.langly.co%2Fcollections%2Fcamera-bags&amp;awnId=23334&amp;queryParameter=queryid&amp;smart=true&amp;trackCts=k:langly&amp;domain=shoppingwaves.net&amp;visitorUserAgent=Mozilla&amp;auctionId=test&amp;visitorIPAddress=8.8.8.8&amp;trgPoint=monetize&amp;env=compliance</v>
      </c>
      <c r="W1000" s="9"/>
      <c r="X1000" s="9"/>
      <c r="Y1000" s="12"/>
      <c r="Z1000" s="9"/>
      <c r="AA1000" s="9"/>
      <c r="AB1000" s="9"/>
      <c r="AC1000" s="9"/>
      <c r="AD1000" s="12"/>
      <c r="AE1000" s="9"/>
      <c r="AF1000" s="9"/>
      <c r="AG1000" s="9"/>
    </row>
    <row r="1001">
      <c r="A1001" s="9" t="s">
        <v>8449</v>
      </c>
      <c r="B1001" s="9" t="s">
        <v>8450</v>
      </c>
      <c r="C1001" s="9" t="s">
        <v>8451</v>
      </c>
      <c r="D1001" s="9" t="s">
        <v>8452</v>
      </c>
      <c r="E1001" s="9" t="s">
        <v>31</v>
      </c>
      <c r="F1001" s="9" t="s">
        <v>32</v>
      </c>
      <c r="G1001" s="9" t="s">
        <v>33</v>
      </c>
      <c r="H1001" s="9" t="s">
        <v>34</v>
      </c>
      <c r="I1001" s="10" t="s">
        <v>8453</v>
      </c>
      <c r="J1001" s="9" t="s">
        <v>156</v>
      </c>
      <c r="K1001" s="9" t="s">
        <v>48</v>
      </c>
      <c r="L1001" s="11" t="s">
        <v>58</v>
      </c>
      <c r="M1001" s="11" t="s">
        <v>38</v>
      </c>
      <c r="N1001" s="10" t="s">
        <v>8453</v>
      </c>
      <c r="O1001" s="9" t="s">
        <v>8454</v>
      </c>
      <c r="P1001" s="10" t="str">
        <f t="shared" si="1"/>
        <v>https://redirect.prices.co/v1/rtb?numItems=50&amp;apiKey=5027dad5-6205-4b15-a862-dd72effbd152&amp;trackingId=4711502919&amp;forceLBX=https%3A%2F%2Fgo.laplink.com%2F&amp;lbxId=8199&amp;queryParameter=queryid&amp;smart=true&amp;trackCts=k:laplink&amp;domain=shoppingwaves.net&amp;visitorUserAgent=Mozilla&amp;auctionId=test&amp;visitorIPAddress=8.8.8.8&amp;trgPoint=monetize&amp;env=compliance</v>
      </c>
      <c r="Q1001" s="9"/>
      <c r="R1001" s="9"/>
      <c r="S1001" s="12"/>
      <c r="T1001" s="10" t="s">
        <v>8455</v>
      </c>
      <c r="U1001" s="9" t="s">
        <v>8456</v>
      </c>
      <c r="V1001" s="10" t="str">
        <f t="shared" si="2"/>
        <v>https://redirect.prices.co/v1/rtb?numItems=50&amp;apiKey=5027dad5-6205-4b15-a862-dd72effbd152&amp;trackingId=4711502919&amp;forceLBX=https%3A%2F%2Fweb.laplink.com%2Findividuals%2F&amp;lbxId=8199&amp;queryParameter=queryid&amp;smart=true&amp;trackCts=k:laplink&amp;domain=shoppingwaves.net&amp;visitorUserAgent=Mozilla&amp;auctionId=test&amp;visitorIPAddress=8.8.8.8&amp;trgPoint=monetize&amp;env=compliance</v>
      </c>
      <c r="W1001" s="13" t="s">
        <v>38</v>
      </c>
      <c r="X1001" s="13" t="s">
        <v>38</v>
      </c>
      <c r="Y1001" s="12"/>
      <c r="Z1001" s="9"/>
      <c r="AA1001" s="9"/>
      <c r="AB1001" s="9"/>
      <c r="AC1001" s="9"/>
      <c r="AD1001" s="12"/>
      <c r="AE1001" s="9"/>
      <c r="AF1001" s="9"/>
      <c r="AG1001" s="9"/>
    </row>
    <row r="1002">
      <c r="A1002" s="9" t="s">
        <v>8457</v>
      </c>
      <c r="B1002" s="9" t="s">
        <v>8458</v>
      </c>
      <c r="C1002" s="9" t="s">
        <v>8459</v>
      </c>
      <c r="D1002" s="9" t="s">
        <v>8460</v>
      </c>
      <c r="E1002" s="9" t="s">
        <v>31</v>
      </c>
      <c r="F1002" s="9" t="s">
        <v>32</v>
      </c>
      <c r="G1002" s="9" t="s">
        <v>33</v>
      </c>
      <c r="H1002" s="9" t="s">
        <v>34</v>
      </c>
      <c r="I1002" s="10" t="s">
        <v>8461</v>
      </c>
      <c r="J1002" s="9" t="s">
        <v>438</v>
      </c>
      <c r="K1002" s="9" t="s">
        <v>48</v>
      </c>
      <c r="L1002" s="11" t="s">
        <v>38</v>
      </c>
      <c r="M1002" s="11" t="s">
        <v>38</v>
      </c>
      <c r="N1002" s="10" t="s">
        <v>8462</v>
      </c>
      <c r="O1002" s="9" t="s">
        <v>8463</v>
      </c>
      <c r="P1002" s="10" t="str">
        <f t="shared" si="1"/>
        <v>https://search.shoppingwaves.net/v1/rtb?numItems=50&amp;apiKey=5027dad5-6205-4b15-a862-dd72effbd152&amp;trackingId=4711502919&amp;forceLKH=https%3A%2F%2Fwww.lasenza.com&amp;brandParam1=c908LErc_aYC23_afdrAb2wDOjyjDKB41Mnwl_bj68dioqjqwP5Qozlv90oHON_bek2XO_aXQijg_c&amp;queryParameter=queryid&amp;smart=true&amp;trackCts=k:lasenza&amp;domain=shoppingwaves.net&amp;visitorUserAgent=Mozilla&amp;auctionId=test&amp;visitorIPAddress=8.8.8.8&amp;trgPoint=monetize&amp;env=compliance</v>
      </c>
      <c r="Q1002" s="9"/>
      <c r="R1002" s="9"/>
      <c r="S1002" s="12"/>
      <c r="T1002" s="10" t="s">
        <v>8464</v>
      </c>
      <c r="U1002" s="9" t="s">
        <v>8465</v>
      </c>
      <c r="V1002" s="10" t="str">
        <f t="shared" si="2"/>
        <v>https://search.shoppingwaves.net/v1/rtb?numItems=50&amp;apiKey=5027dad5-6205-4b15-a862-dd72effbd152&amp;trackingId=4711502919&amp;forceLKH=https%3A%2F%2Fwww.lasenza.com%2Fbras%2Fbackless-bras-and-bra-accessories&amp;brandParam1=c908LErc_aYC23_afdrAb2wDOjyjDKB41Mnwl_bj68dioqjqwP5Qozlv90oHON_bek2XO_aXQijg_c&amp;queryParameter=queryid&amp;smart=true&amp;trackCts=k:lasenza&amp;domain=shoppingwaves.net&amp;visitorUserAgent=Mozilla&amp;auctionId=test&amp;visitorIPAddress=8.8.8.8&amp;trgPoint=monetize&amp;env=compliance</v>
      </c>
      <c r="W1002" s="9"/>
      <c r="X1002" s="9"/>
      <c r="Y1002" s="12"/>
      <c r="Z1002" s="9"/>
      <c r="AA1002" s="9"/>
      <c r="AB1002" s="9"/>
      <c r="AC1002" s="9"/>
      <c r="AD1002" s="12"/>
      <c r="AE1002" s="9"/>
      <c r="AF1002" s="9"/>
      <c r="AG1002" s="9"/>
    </row>
    <row r="1003">
      <c r="A1003" s="9" t="s">
        <v>8466</v>
      </c>
      <c r="B1003" s="9" t="s">
        <v>8467</v>
      </c>
      <c r="C1003" s="9" t="s">
        <v>8468</v>
      </c>
      <c r="D1003" s="9" t="s">
        <v>8469</v>
      </c>
      <c r="E1003" s="9" t="s">
        <v>31</v>
      </c>
      <c r="F1003" s="9" t="s">
        <v>32</v>
      </c>
      <c r="G1003" s="9" t="s">
        <v>33</v>
      </c>
      <c r="H1003" s="9" t="s">
        <v>34</v>
      </c>
      <c r="I1003" s="10" t="s">
        <v>8470</v>
      </c>
      <c r="J1003" s="9" t="s">
        <v>173</v>
      </c>
      <c r="K1003" s="9" t="s">
        <v>48</v>
      </c>
      <c r="L1003" s="11" t="s">
        <v>38</v>
      </c>
      <c r="M1003" s="11" t="s">
        <v>38</v>
      </c>
      <c r="N1003" s="10" t="s">
        <v>8471</v>
      </c>
      <c r="O1003" s="9" t="s">
        <v>8472</v>
      </c>
      <c r="P1003" s="10" t="str">
        <f t="shared" si="1"/>
        <v>https://get.shophints.io/v1/rtb?numItems=50&amp;apiKey=5027dad5-6205-4b15-a862-dd72effbd152&amp;trackingId=4711502919&amp;forceSAS=https%3A%2F%2Fwww.lasfit.com%2F&amp;brandParam1=1248907&amp;brandParam2=83046&amp;queryParameter=queryid&amp;smart=true&amp;trackCts=k:lasfit&amp;domain=shoppingwaves.net&amp;visitorUserAgent=Mozilla&amp;auctionId=test&amp;visitorIPAddress=8.8.8.8&amp;trgPoint=monetize&amp;env=compliance</v>
      </c>
      <c r="Q1003" s="9"/>
      <c r="R1003" s="9"/>
      <c r="S1003" s="12"/>
      <c r="T1003" s="10" t="s">
        <v>8473</v>
      </c>
      <c r="U1003" s="9" t="s">
        <v>8474</v>
      </c>
      <c r="V1003" s="10" t="str">
        <f t="shared" si="2"/>
        <v>https://get.shophints.io/v1/rtb?numItems=50&amp;apiKey=5027dad5-6205-4b15-a862-dd72effbd152&amp;trackingId=4711502919&amp;forceSAS=https%3A%2F%2Fwww.lasfit.com%2Fcollections%2Ffloor-mats-for-audi&amp;brandParam1=1248907&amp;brandParam2=83046&amp;queryParameter=queryid&amp;smart=true&amp;trackCts=k:lasfit&amp;domain=shoppingwaves.net&amp;visitorUserAgent=Mozilla&amp;auctionId=test&amp;visitorIPAddress=8.8.8.8&amp;trgPoint=monetize&amp;env=compliance</v>
      </c>
      <c r="W1003" s="9"/>
      <c r="X1003" s="9"/>
      <c r="Y1003" s="12"/>
      <c r="Z1003" s="9"/>
      <c r="AA1003" s="9"/>
      <c r="AB1003" s="9"/>
      <c r="AC1003" s="9"/>
      <c r="AD1003" s="12"/>
      <c r="AE1003" s="9"/>
      <c r="AF1003" s="9"/>
      <c r="AG1003" s="9"/>
    </row>
    <row r="1004">
      <c r="A1004" s="9" t="s">
        <v>8475</v>
      </c>
      <c r="B1004" s="9" t="s">
        <v>8476</v>
      </c>
      <c r="C1004" s="9" t="s">
        <v>8477</v>
      </c>
      <c r="D1004" s="9" t="s">
        <v>8478</v>
      </c>
      <c r="E1004" s="9" t="s">
        <v>31</v>
      </c>
      <c r="F1004" s="9" t="s">
        <v>32</v>
      </c>
      <c r="G1004" s="9" t="s">
        <v>33</v>
      </c>
      <c r="H1004" s="9" t="s">
        <v>34</v>
      </c>
      <c r="I1004" s="10" t="s">
        <v>8479</v>
      </c>
      <c r="J1004" s="9" t="s">
        <v>785</v>
      </c>
      <c r="K1004" s="9" t="s">
        <v>48</v>
      </c>
      <c r="L1004" s="11" t="s">
        <v>38</v>
      </c>
      <c r="M1004" s="11" t="s">
        <v>38</v>
      </c>
      <c r="N1004" s="10" t="s">
        <v>8479</v>
      </c>
      <c r="O1004" s="9" t="s">
        <v>8480</v>
      </c>
      <c r="P1004" s="10" t="str">
        <f t="shared" si="1"/>
        <v>https://search.shoppingwaves.net/v1/rtb?numItems=50&amp;apiKey=5027dad5-6205-4b15-a862-dd72effbd152&amp;trackingId=3698085020&amp;forceKit=https%3A%2F%2Fwww.latestbedding.com%2F&amp;queryParameter=queryid&amp;smart=true&amp;trackCts=k:latestbedding&amp;domain=shoppingwaves.net&amp;visitorUserAgent=Mozilla&amp;auctionId=test&amp;visitorIPAddress=8.8.8.8&amp;trgPoint=monetize&amp;env=compliance</v>
      </c>
      <c r="Q1004" s="9"/>
      <c r="R1004" s="9"/>
      <c r="S1004" s="12"/>
      <c r="T1004" s="10" t="s">
        <v>8481</v>
      </c>
      <c r="U1004" s="9" t="s">
        <v>8482</v>
      </c>
      <c r="V1004" s="10" t="str">
        <f t="shared" si="2"/>
        <v>https://search.shoppingwaves.net/v1/rtb?numItems=50&amp;apiKey=5027dad5-6205-4b15-a862-dd72effbd152&amp;trackingId=3698085020&amp;forceKit=https%3A%2F%2Fwww.latestbedding.com%2Fcollections%2Fluxury-comforter-sets&amp;queryParameter=queryid&amp;smart=true&amp;trackCts=k:latestbedding&amp;domain=shoppingwaves.net&amp;visitorUserAgent=Mozilla&amp;auctionId=test&amp;visitorIPAddress=8.8.8.8&amp;trgPoint=monetize&amp;env=compliance</v>
      </c>
      <c r="W1004" s="9"/>
      <c r="X1004" s="9"/>
      <c r="Y1004" s="12"/>
      <c r="Z1004" s="9"/>
      <c r="AA1004" s="9"/>
      <c r="AB1004" s="9"/>
      <c r="AC1004" s="9"/>
      <c r="AD1004" s="12"/>
      <c r="AE1004" s="9"/>
      <c r="AF1004" s="9"/>
      <c r="AG1004" s="9"/>
    </row>
    <row r="1005">
      <c r="A1005" s="9" t="s">
        <v>8483</v>
      </c>
      <c r="B1005" s="9" t="s">
        <v>8484</v>
      </c>
      <c r="C1005" s="9" t="s">
        <v>8485</v>
      </c>
      <c r="D1005" s="9" t="s">
        <v>8486</v>
      </c>
      <c r="E1005" s="9" t="s">
        <v>31</v>
      </c>
      <c r="F1005" s="9" t="s">
        <v>32</v>
      </c>
      <c r="G1005" s="9" t="s">
        <v>33</v>
      </c>
      <c r="H1005" s="9" t="s">
        <v>34</v>
      </c>
      <c r="I1005" s="10" t="s">
        <v>8487</v>
      </c>
      <c r="J1005" s="9" t="s">
        <v>67</v>
      </c>
      <c r="K1005" s="9" t="s">
        <v>37</v>
      </c>
      <c r="L1005" s="11" t="s">
        <v>58</v>
      </c>
      <c r="M1005" s="11" t="s">
        <v>38</v>
      </c>
      <c r="N1005" s="10" t="s">
        <v>8488</v>
      </c>
      <c r="O1005" s="9" t="s">
        <v>8489</v>
      </c>
      <c r="P1005" s="10" t="str">
        <f t="shared" si="1"/>
        <v>https://redirect.prices.co/v1/rtb?numItems=50&amp;apiKey=5027dad5-6205-4b15-a862-dd72effbd152&amp;trackingId=4711502919&amp;forceCPNC=https%3A%2F%2Flaurageller.com&amp;cpncId=2623&amp;queryParameter=queryid&amp;smart=true&amp;trackCts=k:laurageller&amp;domain=shoppingwaves.net&amp;visitorUserAgent=Mozilla&amp;auctionId=test&amp;visitorIPAddress=8.8.8.8&amp;trgPoint=monetize&amp;env=compliance</v>
      </c>
      <c r="Q1005" s="9"/>
      <c r="R1005" s="9"/>
      <c r="S1005" s="12"/>
      <c r="T1005" s="10" t="s">
        <v>8490</v>
      </c>
      <c r="U1005" s="9" t="s">
        <v>8491</v>
      </c>
      <c r="V1005" s="10" t="str">
        <f t="shared" si="2"/>
        <v>https://redirect.prices.co/v1/rtb?numItems=50&amp;apiKey=5027dad5-6205-4b15-a862-dd72effbd152&amp;trackingId=4711502919&amp;forceCPNC=https%3A%2F%2Fwww.laurageller.com%2Fcollections%2Fbaked-makeup&amp;cpncId=2623&amp;queryParameter=queryid&amp;smart=true&amp;trackCts=k:laurageller&amp;domain=shoppingwaves.net&amp;visitorUserAgent=Mozilla&amp;auctionId=test&amp;visitorIPAddress=8.8.8.8&amp;trgPoint=monetize&amp;env=compliance</v>
      </c>
      <c r="W1005" s="13" t="s">
        <v>38</v>
      </c>
      <c r="X1005" s="13" t="s">
        <v>38</v>
      </c>
      <c r="Y1005" s="12"/>
      <c r="Z1005" s="9"/>
      <c r="AA1005" s="9"/>
      <c r="AB1005" s="9"/>
      <c r="AC1005" s="9"/>
      <c r="AD1005" s="12"/>
      <c r="AE1005" s="9"/>
      <c r="AF1005" s="9"/>
      <c r="AG1005" s="9"/>
    </row>
    <row r="1006">
      <c r="A1006" s="9" t="s">
        <v>8492</v>
      </c>
      <c r="B1006" s="9" t="s">
        <v>8493</v>
      </c>
      <c r="C1006" s="9" t="s">
        <v>8494</v>
      </c>
      <c r="D1006" s="9" t="s">
        <v>8495</v>
      </c>
      <c r="E1006" s="9" t="s">
        <v>31</v>
      </c>
      <c r="F1006" s="9" t="s">
        <v>32</v>
      </c>
      <c r="G1006" s="9" t="s">
        <v>33</v>
      </c>
      <c r="H1006" s="9" t="s">
        <v>34</v>
      </c>
      <c r="I1006" s="10" t="s">
        <v>8496</v>
      </c>
      <c r="J1006" s="9" t="s">
        <v>438</v>
      </c>
      <c r="K1006" s="9" t="s">
        <v>48</v>
      </c>
      <c r="L1006" s="11" t="s">
        <v>38</v>
      </c>
      <c r="M1006" s="11" t="s">
        <v>38</v>
      </c>
      <c r="N1006" s="10" t="s">
        <v>8496</v>
      </c>
      <c r="O1006" s="9" t="s">
        <v>8497</v>
      </c>
      <c r="P1006" s="10" t="str">
        <f t="shared" si="1"/>
        <v>https://search.shoppingwaves.net/v1/rtb?numItems=50&amp;apiKey=5027dad5-6205-4b15-a862-dd72effbd152&amp;trackingId=4711502919&amp;forceLKH=https%3A%2F%2Fwww.laurenmoshi.com&amp;brandParam1=5202IJ3dvmBzmfYTR0PZACexzJk_bkQhktTbF_aJRqQcwG_bcrI0jBZzt1BiS264iXlDENrZy_axUA_c_c&amp;queryParameter=queryid&amp;smart=true&amp;trackCts=k:laurenmoshi&amp;domain=shoppingwaves.net&amp;visitorUserAgent=Mozilla&amp;auctionId=test&amp;visitorIPAddress=8.8.8.8&amp;trgPoint=monetize&amp;env=compliance</v>
      </c>
      <c r="Q1006" s="9"/>
      <c r="R1006" s="9"/>
      <c r="S1006" s="12"/>
      <c r="T1006" s="10" t="s">
        <v>8498</v>
      </c>
      <c r="U1006" s="9" t="s">
        <v>8499</v>
      </c>
      <c r="V1006" s="10" t="str">
        <f t="shared" si="2"/>
        <v>https://search.shoppingwaves.net/v1/rtb?numItems=50&amp;apiKey=5027dad5-6205-4b15-a862-dd72effbd152&amp;trackingId=4711502919&amp;forceLKH=https%3A%2F%2Fwww.laurenmoshi.com%2Fcollections%2Fthe-ultimate-skull-collection&amp;brandParam1=5202IJ3dvmBzmfYTR0PZACexzJk_bkQhktTbF_aJRqQcwG_bcrI0jBZzt1BiS264iXlDENrZy_axUA_c_c&amp;queryParameter=queryid&amp;smart=true&amp;trackCts=k:laurenmoshi&amp;domain=shoppingwaves.net&amp;visitorUserAgent=Mozilla&amp;auctionId=test&amp;visitorIPAddress=8.8.8.8&amp;trgPoint=monetize&amp;env=compliance</v>
      </c>
      <c r="W1006" s="9"/>
      <c r="X1006" s="9"/>
      <c r="Y1006" s="12"/>
      <c r="Z1006" s="9"/>
      <c r="AA1006" s="9"/>
      <c r="AB1006" s="9"/>
      <c r="AC1006" s="9"/>
      <c r="AD1006" s="12"/>
      <c r="AE1006" s="9"/>
      <c r="AF1006" s="9"/>
      <c r="AG1006" s="9"/>
    </row>
    <row r="1007">
      <c r="A1007" s="9" t="s">
        <v>8500</v>
      </c>
      <c r="B1007" s="9" t="s">
        <v>8501</v>
      </c>
      <c r="C1007" s="9" t="s">
        <v>8502</v>
      </c>
      <c r="D1007" s="9" t="s">
        <v>8503</v>
      </c>
      <c r="E1007" s="9" t="s">
        <v>31</v>
      </c>
      <c r="F1007" s="9" t="s">
        <v>32</v>
      </c>
      <c r="G1007" s="9" t="s">
        <v>33</v>
      </c>
      <c r="H1007" s="9" t="s">
        <v>34</v>
      </c>
      <c r="I1007" s="10" t="s">
        <v>8504</v>
      </c>
      <c r="J1007" s="9" t="s">
        <v>156</v>
      </c>
      <c r="K1007" s="9" t="s">
        <v>48</v>
      </c>
      <c r="L1007" s="11" t="s">
        <v>58</v>
      </c>
      <c r="M1007" s="11" t="s">
        <v>38</v>
      </c>
      <c r="N1007" s="10" t="s">
        <v>8504</v>
      </c>
      <c r="O1007" s="9" t="s">
        <v>8505</v>
      </c>
      <c r="P1007" s="10" t="str">
        <f t="shared" si="1"/>
        <v>https://redirect.prices.co/v1/rtb?numItems=50&amp;apiKey=5027dad5-6205-4b15-a862-dd72effbd152&amp;trackingId=4711502919&amp;forceLBX=https%3A%2F%2Fblog.lazecca.com%2F&amp;lbxId=30800&amp;queryParameter=queryid&amp;smart=true&amp;trackCts=k:lazecca&amp;domain=shoppingwaves.net&amp;visitorUserAgent=Mozilla&amp;auctionId=test&amp;visitorIPAddress=8.8.8.8&amp;trgPoint=monetize&amp;env=compliance</v>
      </c>
      <c r="Q1007" s="9"/>
      <c r="R1007" s="9"/>
      <c r="S1007" s="12"/>
      <c r="T1007" s="10" t="s">
        <v>8506</v>
      </c>
      <c r="U1007" s="9" t="s">
        <v>8507</v>
      </c>
      <c r="V1007" s="10" t="str">
        <f t="shared" si="2"/>
        <v>https://redirect.prices.co/v1/rtb?numItems=50&amp;apiKey=5027dad5-6205-4b15-a862-dd72effbd152&amp;trackingId=4711502919&amp;forceLBX=https%3A%2F%2Fblog.lazecca.com%2Fcategory%2Fculture%2F&amp;lbxId=30800&amp;queryParameter=queryid&amp;smart=true&amp;trackCts=k:lazecca&amp;domain=shoppingwaves.net&amp;visitorUserAgent=Mozilla&amp;auctionId=test&amp;visitorIPAddress=8.8.8.8&amp;trgPoint=monetize&amp;env=compliance</v>
      </c>
      <c r="W1007" s="13" t="s">
        <v>38</v>
      </c>
      <c r="X1007" s="13" t="s">
        <v>38</v>
      </c>
      <c r="Y1007" s="12"/>
      <c r="Z1007" s="9"/>
      <c r="AA1007" s="9"/>
      <c r="AB1007" s="9"/>
      <c r="AC1007" s="9"/>
      <c r="AD1007" s="12"/>
      <c r="AE1007" s="9"/>
      <c r="AF1007" s="9"/>
      <c r="AG1007" s="9"/>
    </row>
    <row r="1008">
      <c r="A1008" s="9" t="s">
        <v>8508</v>
      </c>
      <c r="B1008" s="9" t="s">
        <v>8509</v>
      </c>
      <c r="C1008" s="9" t="s">
        <v>8510</v>
      </c>
      <c r="D1008" s="9" t="s">
        <v>8511</v>
      </c>
      <c r="E1008" s="9" t="s">
        <v>31</v>
      </c>
      <c r="F1008" s="9" t="s">
        <v>32</v>
      </c>
      <c r="G1008" s="9" t="s">
        <v>33</v>
      </c>
      <c r="H1008" s="9" t="s">
        <v>34</v>
      </c>
      <c r="I1008" s="10" t="s">
        <v>8512</v>
      </c>
      <c r="J1008" s="9" t="s">
        <v>156</v>
      </c>
      <c r="K1008" s="9" t="s">
        <v>48</v>
      </c>
      <c r="L1008" s="11" t="s">
        <v>38</v>
      </c>
      <c r="M1008" s="11" t="s">
        <v>38</v>
      </c>
      <c r="N1008" s="10" t="s">
        <v>8512</v>
      </c>
      <c r="O1008" s="9" t="s">
        <v>8513</v>
      </c>
      <c r="P1008" s="10" t="str">
        <f t="shared" si="1"/>
        <v>https://redirect.prices.co/v1/rtb?numItems=50&amp;apiKey=5027dad5-6205-4b15-a862-dd72effbd152&amp;trackingId=4711502919&amp;forceLBX=https%3A%2F%2Fwww.leafinty.com%2F&amp;lbxId=31559&amp;queryParameter=queryid&amp;smart=true&amp;trackCts=k:leafinty&amp;domain=shoppingwaves.net&amp;visitorUserAgent=Mozilla&amp;auctionId=test&amp;visitorIPAddress=8.8.8.8&amp;trgPoint=monetize&amp;env=compliance</v>
      </c>
      <c r="Q1008" s="9"/>
      <c r="R1008" s="9"/>
      <c r="S1008" s="12"/>
      <c r="T1008" s="10" t="s">
        <v>8514</v>
      </c>
      <c r="U1008" s="9" t="s">
        <v>8515</v>
      </c>
      <c r="V1008" s="10" t="str">
        <f t="shared" si="2"/>
        <v>https://redirect.prices.co/v1/rtb?numItems=50&amp;apiKey=5027dad5-6205-4b15-a862-dd72effbd152&amp;trackingId=4711502919&amp;forceLBX=https%3A%2F%2Fwww.leafinty.com%2Fcollections%2Fshampoo&amp;lbxId=31559&amp;queryParameter=queryid&amp;smart=true&amp;trackCts=k:leafinty&amp;domain=shoppingwaves.net&amp;visitorUserAgent=Mozilla&amp;auctionId=test&amp;visitorIPAddress=8.8.8.8&amp;trgPoint=monetize&amp;env=compliance</v>
      </c>
      <c r="W1008" s="13" t="s">
        <v>38</v>
      </c>
      <c r="X1008" s="13" t="s">
        <v>38</v>
      </c>
      <c r="Y1008" s="12"/>
      <c r="Z1008" s="9"/>
      <c r="AA1008" s="9"/>
      <c r="AB1008" s="9"/>
      <c r="AC1008" s="9"/>
      <c r="AD1008" s="12"/>
      <c r="AE1008" s="9"/>
      <c r="AF1008" s="9"/>
      <c r="AG1008" s="9"/>
    </row>
    <row r="1009">
      <c r="A1009" s="9" t="s">
        <v>8516</v>
      </c>
      <c r="B1009" s="9" t="s">
        <v>8517</v>
      </c>
      <c r="C1009" s="9" t="s">
        <v>8518</v>
      </c>
      <c r="D1009" s="9" t="s">
        <v>8519</v>
      </c>
      <c r="E1009" s="9" t="s">
        <v>31</v>
      </c>
      <c r="F1009" s="9" t="s">
        <v>32</v>
      </c>
      <c r="G1009" s="9" t="s">
        <v>33</v>
      </c>
      <c r="H1009" s="9" t="s">
        <v>34</v>
      </c>
      <c r="I1009" s="10" t="s">
        <v>8520</v>
      </c>
      <c r="J1009" s="9" t="s">
        <v>67</v>
      </c>
      <c r="K1009" s="9" t="s">
        <v>48</v>
      </c>
      <c r="L1009" s="11" t="s">
        <v>38</v>
      </c>
      <c r="M1009" s="11" t="s">
        <v>38</v>
      </c>
      <c r="N1009" s="10" t="s">
        <v>8520</v>
      </c>
      <c r="O1009" s="9" t="s">
        <v>8521</v>
      </c>
      <c r="P1009" s="10" t="str">
        <f t="shared" si="1"/>
        <v>https://get.shophints.io/v1/rtb?numItems=50&amp;apiKey=5027dad5-6205-4b15-a862-dd72effbd152&amp;trackingId=4711502919&amp;forceCPNC=https%3A%2F%2Fwww.learningresources.com%2F&amp;cpncId=2646&amp;queryParameter=queryid&amp;smart=true&amp;trackCts=k:learningresources&amp;domain=shoppingwaves.net&amp;visitorUserAgent=Mozilla&amp;auctionId=test&amp;visitorIPAddress=8.8.8.8&amp;trgPoint=monetize&amp;env=compliance</v>
      </c>
      <c r="Q1009" s="9"/>
      <c r="R1009" s="9"/>
      <c r="S1009" s="12"/>
      <c r="T1009" s="10" t="s">
        <v>8522</v>
      </c>
      <c r="U1009" s="9" t="s">
        <v>8523</v>
      </c>
      <c r="V1009" s="10" t="str">
        <f t="shared" si="2"/>
        <v>https://get.shophints.io/v1/rtb?numItems=50&amp;apiKey=5027dad5-6205-4b15-a862-dd72effbd152&amp;trackingId=4711502919&amp;forceCPNC=https%3A%2F%2Fwww.learningresources.com%2Fshop%2Fage&amp;cpncId=2646&amp;queryParameter=queryid&amp;smart=true&amp;trackCts=k:learningresources&amp;domain=shoppingwaves.net&amp;visitorUserAgent=Mozilla&amp;auctionId=test&amp;visitorIPAddress=8.8.8.8&amp;trgPoint=monetize&amp;env=compliance</v>
      </c>
      <c r="W1009" s="9"/>
      <c r="X1009" s="9"/>
      <c r="Y1009" s="12"/>
      <c r="Z1009" s="9"/>
      <c r="AA1009" s="9"/>
      <c r="AB1009" s="9"/>
      <c r="AC1009" s="9"/>
      <c r="AD1009" s="12"/>
      <c r="AE1009" s="9"/>
      <c r="AF1009" s="9"/>
      <c r="AG1009" s="9"/>
    </row>
    <row r="1010">
      <c r="A1010" s="9" t="s">
        <v>8524</v>
      </c>
      <c r="B1010" s="9" t="s">
        <v>8525</v>
      </c>
      <c r="C1010" s="9" t="s">
        <v>8526</v>
      </c>
      <c r="D1010" s="9" t="s">
        <v>8527</v>
      </c>
      <c r="E1010" s="9" t="s">
        <v>31</v>
      </c>
      <c r="F1010" s="9" t="s">
        <v>32</v>
      </c>
      <c r="G1010" s="9" t="s">
        <v>33</v>
      </c>
      <c r="H1010" s="9" t="s">
        <v>34</v>
      </c>
      <c r="I1010" s="10" t="s">
        <v>8528</v>
      </c>
      <c r="J1010" s="9" t="s">
        <v>67</v>
      </c>
      <c r="K1010" s="9" t="s">
        <v>37</v>
      </c>
      <c r="L1010" s="11" t="s">
        <v>38</v>
      </c>
      <c r="M1010" s="11" t="s">
        <v>38</v>
      </c>
      <c r="N1010" s="10" t="s">
        <v>8529</v>
      </c>
      <c r="O1010" s="9" t="s">
        <v>8530</v>
      </c>
      <c r="P1010" s="10" t="str">
        <f t="shared" si="1"/>
        <v>https://get.shophints.io/v1/rtb?numItems=50&amp;apiKey=5027dad5-6205-4b15-a862-dd72effbd152&amp;trackingId=4711502919&amp;forceCPNC=https%3A%2F%2Fwww.leatherman.com%2Fhome&amp;cpncId=9329&amp;queryParameter=queryid&amp;smart=true&amp;trackCts=k:leatherman&amp;domain=shoppingwaves.net&amp;visitorUserAgent=Mozilla&amp;auctionId=test&amp;visitorIPAddress=8.8.8.8&amp;trgPoint=monetize&amp;env=compliance</v>
      </c>
      <c r="Q1010" s="9"/>
      <c r="R1010" s="9"/>
      <c r="S1010" s="12"/>
      <c r="T1010" s="10" t="s">
        <v>8531</v>
      </c>
      <c r="U1010" s="9" t="s">
        <v>8532</v>
      </c>
      <c r="V1010" s="10" t="str">
        <f t="shared" si="2"/>
        <v>https://get.shophints.io/v1/rtb?numItems=50&amp;apiKey=5027dad5-6205-4b15-a862-dd72effbd152&amp;trackingId=4711502919&amp;forceCPNC=https%3A%2F%2Fwww.leatherman.com%2Fknives&amp;cpncId=9329&amp;queryParameter=queryid&amp;smart=true&amp;trackCts=k:leatherman&amp;domain=shoppingwaves.net&amp;visitorUserAgent=Mozilla&amp;auctionId=test&amp;visitorIPAddress=8.8.8.8&amp;trgPoint=monetize&amp;env=compliance</v>
      </c>
      <c r="W1010" s="9"/>
      <c r="X1010" s="9"/>
      <c r="Y1010" s="12"/>
      <c r="Z1010" s="9"/>
      <c r="AA1010" s="9"/>
      <c r="AB1010" s="9"/>
      <c r="AC1010" s="9"/>
      <c r="AD1010" s="12"/>
      <c r="AE1010" s="9"/>
      <c r="AF1010" s="9"/>
      <c r="AG1010" s="9"/>
    </row>
    <row r="1011">
      <c r="A1011" s="9" t="s">
        <v>8533</v>
      </c>
      <c r="B1011" s="9" t="s">
        <v>8534</v>
      </c>
      <c r="C1011" s="9" t="s">
        <v>8535</v>
      </c>
      <c r="D1011" s="9" t="s">
        <v>8536</v>
      </c>
      <c r="E1011" s="9" t="s">
        <v>31</v>
      </c>
      <c r="F1011" s="9" t="s">
        <v>32</v>
      </c>
      <c r="G1011" s="9" t="s">
        <v>33</v>
      </c>
      <c r="H1011" s="9" t="s">
        <v>34</v>
      </c>
      <c r="I1011" s="10" t="s">
        <v>8537</v>
      </c>
      <c r="J1011" s="9" t="s">
        <v>785</v>
      </c>
      <c r="K1011" s="9" t="s">
        <v>48</v>
      </c>
      <c r="L1011" s="11" t="s">
        <v>38</v>
      </c>
      <c r="M1011" s="11" t="s">
        <v>38</v>
      </c>
      <c r="N1011" s="10" t="s">
        <v>8537</v>
      </c>
      <c r="O1011" s="9" t="s">
        <v>8538</v>
      </c>
      <c r="P1011" s="10" t="str">
        <f t="shared" si="1"/>
        <v>https://get.shophints.io/v1/rtb?numItems=50&amp;apiKey=5027dad5-6205-4b15-a862-dd72effbd152&amp;trackingId=3698085020&amp;forceKit=https%3A%2F%2Fwww.lecreuset.com&amp;queryParameter=queryid&amp;smart=true&amp;trackCts=k:lecreuset&amp;domain=shoppingwaves.net&amp;visitorUserAgent=Mozilla&amp;auctionId=test&amp;visitorIPAddress=8.8.8.8&amp;trgPoint=monetize&amp;env=compliance</v>
      </c>
      <c r="Q1011" s="9"/>
      <c r="R1011" s="9"/>
      <c r="S1011" s="12"/>
      <c r="T1011" s="10" t="s">
        <v>8539</v>
      </c>
      <c r="U1011" s="9" t="s">
        <v>8540</v>
      </c>
      <c r="V1011" s="10" t="str">
        <f t="shared" si="2"/>
        <v>https://get.shophints.io/v1/rtb?numItems=50&amp;apiKey=5027dad5-6205-4b15-a862-dd72effbd152&amp;trackingId=3698085020&amp;forceKit=https%3A%2F%2Fwww.lecreuset.com%2Ffeatured-recipes.html&amp;queryParameter=queryid&amp;smart=true&amp;trackCts=k:lecreuset&amp;domain=shoppingwaves.net&amp;visitorUserAgent=Mozilla&amp;auctionId=test&amp;visitorIPAddress=8.8.8.8&amp;trgPoint=monetize&amp;env=compliance</v>
      </c>
      <c r="W1011" s="9"/>
      <c r="X1011" s="9"/>
      <c r="Y1011" s="12"/>
      <c r="Z1011" s="9"/>
      <c r="AA1011" s="9"/>
      <c r="AB1011" s="9"/>
      <c r="AC1011" s="9"/>
      <c r="AD1011" s="12"/>
      <c r="AE1011" s="9"/>
      <c r="AF1011" s="9"/>
      <c r="AG1011" s="9"/>
    </row>
    <row r="1012">
      <c r="A1012" s="9" t="s">
        <v>8541</v>
      </c>
      <c r="B1012" s="9" t="s">
        <v>8542</v>
      </c>
      <c r="C1012" s="9" t="s">
        <v>8543</v>
      </c>
      <c r="D1012" s="9" t="s">
        <v>8544</v>
      </c>
      <c r="E1012" s="9" t="s">
        <v>31</v>
      </c>
      <c r="F1012" s="9" t="s">
        <v>32</v>
      </c>
      <c r="G1012" s="9" t="s">
        <v>33</v>
      </c>
      <c r="H1012" s="9" t="s">
        <v>34</v>
      </c>
      <c r="I1012" s="10" t="s">
        <v>8545</v>
      </c>
      <c r="J1012" s="9" t="s">
        <v>47</v>
      </c>
      <c r="K1012" s="9" t="s">
        <v>48</v>
      </c>
      <c r="L1012" s="11" t="s">
        <v>38</v>
      </c>
      <c r="M1012" s="11" t="s">
        <v>38</v>
      </c>
      <c r="N1012" s="10" t="s">
        <v>8545</v>
      </c>
      <c r="O1012" s="9" t="s">
        <v>8546</v>
      </c>
      <c r="P1012" s="10" t="str">
        <f t="shared" si="1"/>
        <v>https://search.shoppingwaves.net/v1/rtb?numItems=50&amp;apiKey=5027dad5-6205-4b15-a862-dd72effbd152&amp;trackingId=4711502919&amp;forceSHLK=https%3A%2F%2Fledfactorymart.com&amp;brandParam1=a8abZGUixxrn_bTSPw_bMMPfb_abmT9Yd5Rfn5i8fVTnAsRPezFcP6ZGhJGpBANpP7YxAnDCgn8HWFUQ8_bY&amp;queryParameter=queryid&amp;smart=true&amp;trackCts=k:ledfactorymart&amp;domain=shoppingwaves.net&amp;visitorUserAgent=Mozilla&amp;auctionId=test&amp;visitorIPAddress=8.8.8.8&amp;trgPoint=monetize&amp;env=compliance</v>
      </c>
      <c r="Q1012" s="9"/>
      <c r="R1012" s="9"/>
      <c r="S1012" s="12"/>
      <c r="T1012" s="10" t="s">
        <v>8547</v>
      </c>
      <c r="U1012" s="9" t="s">
        <v>8548</v>
      </c>
      <c r="V1012" s="10" t="str">
        <f t="shared" si="2"/>
        <v>https://search.shoppingwaves.net/v1/rtb?numItems=50&amp;apiKey=5027dad5-6205-4b15-a862-dd72effbd152&amp;trackingId=4711502919&amp;forceSHLK=https%3A%2F%2Fwww.ledfactorymart.com%2Fpages%2Fjeep-led-light&amp;brandParam1=a8abZGUixxrn_bTSPw_bMMPfb_abmT9Yd5Rfn5i8fVTnAsRPezFcP6ZGhJGpBANpP7YxAnDCgn8HWFUQ8_bY&amp;queryParameter=queryid&amp;smart=true&amp;trackCts=k:ledfactorymart&amp;domain=shoppingwaves.net&amp;visitorUserAgent=Mozilla&amp;auctionId=test&amp;visitorIPAddress=8.8.8.8&amp;trgPoint=monetize&amp;env=compliance</v>
      </c>
      <c r="W1012" s="9"/>
      <c r="X1012" s="9"/>
      <c r="Y1012" s="12"/>
      <c r="Z1012" s="9"/>
      <c r="AA1012" s="9"/>
      <c r="AB1012" s="9"/>
      <c r="AC1012" s="9"/>
      <c r="AD1012" s="12"/>
      <c r="AE1012" s="9"/>
      <c r="AF1012" s="9"/>
      <c r="AG1012" s="9"/>
    </row>
    <row r="1013">
      <c r="A1013" s="9" t="s">
        <v>8549</v>
      </c>
      <c r="B1013" s="9" t="s">
        <v>8550</v>
      </c>
      <c r="C1013" s="9" t="s">
        <v>8551</v>
      </c>
      <c r="D1013" s="9" t="s">
        <v>8552</v>
      </c>
      <c r="E1013" s="9" t="s">
        <v>31</v>
      </c>
      <c r="F1013" s="9" t="s">
        <v>32</v>
      </c>
      <c r="G1013" s="9" t="s">
        <v>33</v>
      </c>
      <c r="H1013" s="9" t="s">
        <v>34</v>
      </c>
      <c r="I1013" s="10" t="s">
        <v>8553</v>
      </c>
      <c r="J1013" s="9" t="s">
        <v>785</v>
      </c>
      <c r="K1013" s="9" t="s">
        <v>48</v>
      </c>
      <c r="L1013" s="11" t="s">
        <v>38</v>
      </c>
      <c r="M1013" s="11" t="s">
        <v>38</v>
      </c>
      <c r="N1013" s="10" t="s">
        <v>8553</v>
      </c>
      <c r="O1013" s="9" t="s">
        <v>8554</v>
      </c>
      <c r="P1013" s="10" t="str">
        <f t="shared" si="1"/>
        <v>https://search.shoppingwaves.net/v1/rtb?numItems=50&amp;apiKey=5027dad5-6205-4b15-a862-dd72effbd152&amp;trackingId=3698085020&amp;forceKit=https%3A%2F%2Fwww.leelootrading.com%2F&amp;queryParameter=queryid&amp;smart=true&amp;trackCts=k:leelootrading&amp;domain=shoppingwaves.net&amp;visitorUserAgent=Mozilla&amp;auctionId=test&amp;visitorIPAddress=8.8.8.8&amp;trgPoint=monetize&amp;env=compliance</v>
      </c>
      <c r="Q1013" s="9"/>
      <c r="R1013" s="9"/>
      <c r="S1013" s="12"/>
      <c r="T1013" s="10" t="s">
        <v>8555</v>
      </c>
      <c r="U1013" s="9" t="s">
        <v>8556</v>
      </c>
      <c r="V1013" s="10" t="str">
        <f t="shared" si="2"/>
        <v>https://search.shoppingwaves.net/v1/rtb?numItems=50&amp;apiKey=5027dad5-6205-4b15-a862-dd72effbd152&amp;trackingId=3698085020&amp;forceKit=https%3A%2F%2Fwww.leelootrading.com%2Ftutorials&amp;queryParameter=queryid&amp;smart=true&amp;trackCts=k:leelootrading&amp;domain=shoppingwaves.net&amp;visitorUserAgent=Mozilla&amp;auctionId=test&amp;visitorIPAddress=8.8.8.8&amp;trgPoint=monetize&amp;env=compliance</v>
      </c>
      <c r="W1013" s="9"/>
      <c r="X1013" s="9"/>
      <c r="Y1013" s="12"/>
      <c r="Z1013" s="9"/>
      <c r="AA1013" s="9"/>
      <c r="AB1013" s="9"/>
      <c r="AC1013" s="9"/>
      <c r="AD1013" s="12"/>
      <c r="AE1013" s="9"/>
      <c r="AF1013" s="9"/>
      <c r="AG1013" s="9"/>
    </row>
    <row r="1014">
      <c r="A1014" s="9" t="s">
        <v>8557</v>
      </c>
      <c r="B1014" s="9" t="s">
        <v>8558</v>
      </c>
      <c r="C1014" s="9" t="s">
        <v>8559</v>
      </c>
      <c r="D1014" s="9" t="s">
        <v>8560</v>
      </c>
      <c r="E1014" s="9" t="s">
        <v>31</v>
      </c>
      <c r="F1014" s="9" t="s">
        <v>32</v>
      </c>
      <c r="G1014" s="9" t="s">
        <v>33</v>
      </c>
      <c r="H1014" s="9" t="s">
        <v>34</v>
      </c>
      <c r="I1014" s="10" t="s">
        <v>8561</v>
      </c>
      <c r="J1014" s="9" t="s">
        <v>47</v>
      </c>
      <c r="K1014" s="9" t="s">
        <v>48</v>
      </c>
      <c r="L1014" s="11" t="s">
        <v>38</v>
      </c>
      <c r="M1014" s="11" t="s">
        <v>38</v>
      </c>
      <c r="N1014" s="10" t="s">
        <v>8561</v>
      </c>
      <c r="O1014" s="9" t="s">
        <v>8562</v>
      </c>
      <c r="P1014" s="10" t="str">
        <f t="shared" si="1"/>
        <v>https://get.shophints.io/v1/rtb?numItems=50&amp;apiKey=5027dad5-6205-4b15-a862-dd72effbd152&amp;trackingId=4711502919&amp;forceSHLK=https%3A%2F%2Flegacybox.com&amp;brandParam1=86195xf9NuGX6zdyN_abCNlAr37r_beq2RpzjqeKpE6UU_a_ai7ZoUW_apDt6RQwOWzj6rwfwHUph0Q_c_c&amp;queryParameter=queryid&amp;smart=true&amp;trackCts=k:legacybox&amp;domain=shoppingwaves.net&amp;visitorUserAgent=Mozilla&amp;auctionId=test&amp;visitorIPAddress=8.8.8.8&amp;trgPoint=monetize&amp;env=compliance</v>
      </c>
      <c r="Q1014" s="9"/>
      <c r="R1014" s="9"/>
      <c r="S1014" s="12"/>
      <c r="T1014" s="10" t="s">
        <v>8563</v>
      </c>
      <c r="U1014" s="9" t="s">
        <v>8564</v>
      </c>
      <c r="V1014" s="10" t="str">
        <f t="shared" si="2"/>
        <v>https://get.shophints.io/v1/rtb?numItems=50&amp;apiKey=5027dad5-6205-4b15-a862-dd72effbd152&amp;trackingId=4711502919&amp;forceSHLK=https%3A%2F%2Flegacybox.com%2Fpages%2Fhow-it-works&amp;brandParam1=86195xf9NuGX6zdyN_abCNlAr37r_beq2RpzjqeKpE6UU_a_ai7ZoUW_apDt6RQwOWzj6rwfwHUph0Q_c_c&amp;queryParameter=queryid&amp;smart=true&amp;trackCts=k:legacybox&amp;domain=shoppingwaves.net&amp;visitorUserAgent=Mozilla&amp;auctionId=test&amp;visitorIPAddress=8.8.8.8&amp;trgPoint=monetize&amp;env=compliance</v>
      </c>
      <c r="W1014" s="9"/>
      <c r="X1014" s="9"/>
      <c r="Y1014" s="12"/>
      <c r="Z1014" s="9"/>
      <c r="AA1014" s="9"/>
      <c r="AB1014" s="9"/>
      <c r="AC1014" s="9"/>
      <c r="AD1014" s="12"/>
      <c r="AE1014" s="9"/>
      <c r="AF1014" s="9"/>
      <c r="AG1014" s="9"/>
    </row>
    <row r="1015">
      <c r="A1015" s="9" t="s">
        <v>8565</v>
      </c>
      <c r="B1015" s="9" t="s">
        <v>8566</v>
      </c>
      <c r="C1015" s="9" t="s">
        <v>8567</v>
      </c>
      <c r="D1015" s="9" t="s">
        <v>8568</v>
      </c>
      <c r="E1015" s="9" t="s">
        <v>31</v>
      </c>
      <c r="F1015" s="9" t="s">
        <v>32</v>
      </c>
      <c r="G1015" s="9" t="s">
        <v>33</v>
      </c>
      <c r="H1015" s="9" t="s">
        <v>34</v>
      </c>
      <c r="I1015" s="10" t="s">
        <v>8569</v>
      </c>
      <c r="J1015" s="9" t="s">
        <v>57</v>
      </c>
      <c r="K1015" s="9" t="s">
        <v>48</v>
      </c>
      <c r="L1015" s="11" t="s">
        <v>58</v>
      </c>
      <c r="M1015" s="11" t="s">
        <v>38</v>
      </c>
      <c r="N1015" s="10" t="s">
        <v>8570</v>
      </c>
      <c r="O1015" s="9" t="s">
        <v>8571</v>
      </c>
      <c r="P1015" s="10" t="str">
        <f t="shared" si="1"/>
        <v>https://redirect.prices.co/v1/rtb?numItems=50&amp;apiKey=5027dad5-6205-4b15-a862-dd72effbd152&amp;trackingId=1654687183&amp;forceKit=https%3A%2F%2Fshop.lego.com%2Fen-US&amp;queryParameter=queryid&amp;smart=true&amp;trackCts=k:lego&amp;domain=shoppingwaves.net&amp;visitorUserAgent=Mozilla&amp;auctionId=test&amp;visitorIPAddress=8.8.8.8&amp;trgPoint=monetize&amp;env=compliance</v>
      </c>
      <c r="Q1015" s="9"/>
      <c r="R1015" s="9"/>
      <c r="S1015" s="12"/>
      <c r="T1015" s="10" t="s">
        <v>8572</v>
      </c>
      <c r="U1015" s="9" t="s">
        <v>8573</v>
      </c>
      <c r="V1015" s="10" t="str">
        <f t="shared" si="2"/>
        <v>https://redirect.prices.co/v1/rtb?numItems=50&amp;apiKey=5027dad5-6205-4b15-a862-dd72effbd152&amp;trackingId=1654687183&amp;forceKit=https%3A%2F%2Fwww.lego.com%2Fen-us%2Fthemes&amp;queryParameter=queryid&amp;smart=true&amp;trackCts=k:lego&amp;domain=shoppingwaves.net&amp;visitorUserAgent=Mozilla&amp;auctionId=test&amp;visitorIPAddress=8.8.8.8&amp;trgPoint=monetize&amp;env=compliance</v>
      </c>
      <c r="W1015" s="13" t="s">
        <v>38</v>
      </c>
      <c r="X1015" s="13" t="s">
        <v>38</v>
      </c>
      <c r="Y1015" s="12"/>
      <c r="Z1015" s="9"/>
      <c r="AA1015" s="9"/>
      <c r="AB1015" s="9"/>
      <c r="AC1015" s="9"/>
      <c r="AD1015" s="12"/>
      <c r="AE1015" s="9"/>
      <c r="AF1015" s="9"/>
      <c r="AG1015" s="9"/>
    </row>
    <row r="1016">
      <c r="A1016" s="9" t="s">
        <v>8574</v>
      </c>
      <c r="B1016" s="9" t="s">
        <v>8575</v>
      </c>
      <c r="C1016" s="9" t="s">
        <v>8576</v>
      </c>
      <c r="D1016" s="9" t="s">
        <v>8577</v>
      </c>
      <c r="E1016" s="9" t="s">
        <v>31</v>
      </c>
      <c r="F1016" s="9" t="s">
        <v>32</v>
      </c>
      <c r="G1016" s="9" t="s">
        <v>33</v>
      </c>
      <c r="H1016" s="9" t="s">
        <v>34</v>
      </c>
      <c r="I1016" s="10" t="s">
        <v>8578</v>
      </c>
      <c r="J1016" s="9" t="s">
        <v>57</v>
      </c>
      <c r="K1016" s="9" t="s">
        <v>48</v>
      </c>
      <c r="L1016" s="11" t="s">
        <v>38</v>
      </c>
      <c r="M1016" s="11" t="s">
        <v>38</v>
      </c>
      <c r="N1016" s="10" t="s">
        <v>8578</v>
      </c>
      <c r="O1016" s="9" t="s">
        <v>8579</v>
      </c>
      <c r="P1016" s="10" t="str">
        <f t="shared" si="1"/>
        <v>https://search.shoppingwaves.net/v1/rtb?numItems=50&amp;apiKey=5027dad5-6205-4b15-a862-dd72effbd152&amp;trackingId=1654687183&amp;forceKit=https%3A%2F%2Fwww.lelesadoughi.com%2F&amp;queryParameter=queryid&amp;smart=true&amp;trackCts=k:lelesadoughi&amp;domain=shoppingwaves.net&amp;visitorUserAgent=Mozilla&amp;auctionId=test&amp;visitorIPAddress=8.8.8.8&amp;trgPoint=monetize&amp;env=compliance</v>
      </c>
      <c r="Q1016" s="9"/>
      <c r="R1016" s="9"/>
      <c r="S1016" s="12"/>
      <c r="T1016" s="10" t="s">
        <v>8580</v>
      </c>
      <c r="U1016" s="9" t="s">
        <v>8581</v>
      </c>
      <c r="V1016" s="10" t="str">
        <f t="shared" si="2"/>
        <v>https://search.shoppingwaves.net/v1/rtb?numItems=50&amp;apiKey=5027dad5-6205-4b15-a862-dd72effbd152&amp;trackingId=1654687183&amp;forceKit=https%3A%2F%2Fwww.lelesadoughi.com%2Fcollections%2Flele-varsity&amp;queryParameter=queryid&amp;smart=true&amp;trackCts=k:lelesadoughi&amp;domain=shoppingwaves.net&amp;visitorUserAgent=Mozilla&amp;auctionId=test&amp;visitorIPAddress=8.8.8.8&amp;trgPoint=monetize&amp;env=compliance</v>
      </c>
      <c r="W1016" s="9"/>
      <c r="X1016" s="9"/>
      <c r="Y1016" s="12"/>
      <c r="Z1016" s="9"/>
      <c r="AA1016" s="9"/>
      <c r="AB1016" s="9"/>
      <c r="AC1016" s="9"/>
      <c r="AD1016" s="12"/>
      <c r="AE1016" s="9"/>
      <c r="AF1016" s="9"/>
      <c r="AG1016" s="9"/>
    </row>
    <row r="1017">
      <c r="A1017" s="9" t="s">
        <v>8582</v>
      </c>
      <c r="B1017" s="9" t="s">
        <v>8583</v>
      </c>
      <c r="C1017" s="9" t="s">
        <v>8584</v>
      </c>
      <c r="D1017" s="9" t="s">
        <v>8585</v>
      </c>
      <c r="E1017" s="9" t="s">
        <v>31</v>
      </c>
      <c r="F1017" s="9" t="s">
        <v>32</v>
      </c>
      <c r="G1017" s="9" t="s">
        <v>33</v>
      </c>
      <c r="H1017" s="9" t="s">
        <v>34</v>
      </c>
      <c r="I1017" s="10" t="s">
        <v>8586</v>
      </c>
      <c r="J1017" s="9" t="s">
        <v>219</v>
      </c>
      <c r="K1017" s="9" t="s">
        <v>48</v>
      </c>
      <c r="L1017" s="11" t="s">
        <v>58</v>
      </c>
      <c r="M1017" s="11" t="s">
        <v>38</v>
      </c>
      <c r="N1017" s="10" t="s">
        <v>8586</v>
      </c>
      <c r="O1017" s="9" t="s">
        <v>8587</v>
      </c>
      <c r="P1017" s="10" t="str">
        <f t="shared" si="1"/>
        <v>https://discounthero.org/us/s/smartlink_plain.php?t=direct&amp;s=243&amp;url=https%3A%2F%2Fwww.lenovo.com%2Fus%2Fen%2F&amp;uid=test&amp;cpl_click=1</v>
      </c>
      <c r="Q1017" s="9"/>
      <c r="R1017" s="9"/>
      <c r="S1017" s="12"/>
      <c r="T1017" s="10" t="s">
        <v>8588</v>
      </c>
      <c r="U1017" s="9" t="s">
        <v>8589</v>
      </c>
      <c r="V1017" s="10" t="str">
        <f t="shared" si="2"/>
        <v>https://discounthero.org/us/s/smartlink_plain.php?t=direct&amp;s=243&amp;url=https%3A%2F%2Fwww.lenovo.com%2Fus%2Fen%2Fservers-storage%2F&amp;uid=test&amp;cpl_click=1</v>
      </c>
      <c r="W1017" s="13" t="s">
        <v>38</v>
      </c>
      <c r="X1017" s="13" t="s">
        <v>38</v>
      </c>
      <c r="Y1017" s="12"/>
      <c r="Z1017" s="9"/>
      <c r="AA1017" s="9"/>
      <c r="AB1017" s="9"/>
      <c r="AC1017" s="9"/>
      <c r="AD1017" s="12"/>
      <c r="AE1017" s="9"/>
      <c r="AF1017" s="9"/>
      <c r="AG1017" s="9"/>
    </row>
    <row r="1018">
      <c r="A1018" s="9" t="s">
        <v>8590</v>
      </c>
      <c r="B1018" s="9" t="s">
        <v>8591</v>
      </c>
      <c r="C1018" s="9" t="s">
        <v>8592</v>
      </c>
      <c r="D1018" s="9" t="s">
        <v>8593</v>
      </c>
      <c r="E1018" s="9" t="s">
        <v>31</v>
      </c>
      <c r="F1018" s="9" t="s">
        <v>32</v>
      </c>
      <c r="G1018" s="9" t="s">
        <v>33</v>
      </c>
      <c r="H1018" s="9" t="s">
        <v>34</v>
      </c>
      <c r="I1018" s="10" t="s">
        <v>8594</v>
      </c>
      <c r="J1018" s="9" t="s">
        <v>47</v>
      </c>
      <c r="K1018" s="9" t="s">
        <v>48</v>
      </c>
      <c r="L1018" s="11" t="s">
        <v>38</v>
      </c>
      <c r="M1018" s="11" t="s">
        <v>38</v>
      </c>
      <c r="N1018" s="10" t="s">
        <v>8595</v>
      </c>
      <c r="O1018" s="9" t="s">
        <v>8596</v>
      </c>
      <c r="P1018" s="10" t="str">
        <f t="shared" si="1"/>
        <v>https://get.shophints.io/v1/rtb?numItems=50&amp;apiKey=5027dad5-6205-4b15-a862-dd72effbd152&amp;trackingId=4711502919&amp;forceSHLK=https%3A%2F%2Flensesrx.com&amp;brandParam1=801dMeLghRhvg9CUm96UO8cyuYO5KDKJ5hqNctySbzV7o03kLPFg5O74eU4_b8HloZZu8HLxT&amp;queryParameter=queryid&amp;smart=true&amp;trackCts=k:lensesrx&amp;domain=shoppingwaves.net&amp;visitorUserAgent=Mozilla&amp;auctionId=test&amp;visitorIPAddress=8.8.8.8&amp;trgPoint=monetize&amp;env=compliance</v>
      </c>
      <c r="Q1018" s="9"/>
      <c r="R1018" s="9"/>
      <c r="S1018" s="12"/>
      <c r="T1018" s="10" t="s">
        <v>8597</v>
      </c>
      <c r="U1018" s="9" t="s">
        <v>8598</v>
      </c>
      <c r="V1018" s="10" t="str">
        <f t="shared" si="2"/>
        <v>https://get.shophints.io/v1/rtb?numItems=50&amp;apiKey=5027dad5-6205-4b15-a862-dd72effbd152&amp;trackingId=4711502919&amp;forceSHLK=https%3A%2F%2Flensesrx.com%2F31-womens-sunglasses&amp;brandParam1=801dMeLghRhvg9CUm96UO8cyuYO5KDKJ5hqNctySbzV7o03kLPFg5O74eU4_b8HloZZu8HLxT&amp;queryParameter=queryid&amp;smart=true&amp;trackCts=k:lensesrx&amp;domain=shoppingwaves.net&amp;visitorUserAgent=Mozilla&amp;auctionId=test&amp;visitorIPAddress=8.8.8.8&amp;trgPoint=monetize&amp;env=compliance</v>
      </c>
      <c r="W1018" s="9"/>
      <c r="X1018" s="9"/>
      <c r="Y1018" s="12"/>
      <c r="Z1018" s="9"/>
      <c r="AA1018" s="9"/>
      <c r="AB1018" s="9"/>
      <c r="AC1018" s="9"/>
      <c r="AD1018" s="12"/>
      <c r="AE1018" s="9"/>
      <c r="AF1018" s="9"/>
      <c r="AG1018" s="9"/>
    </row>
    <row r="1019">
      <c r="A1019" s="9" t="s">
        <v>8599</v>
      </c>
      <c r="B1019" s="9" t="s">
        <v>8600</v>
      </c>
      <c r="C1019" s="9" t="s">
        <v>8601</v>
      </c>
      <c r="D1019" s="9" t="s">
        <v>8602</v>
      </c>
      <c r="E1019" s="9" t="s">
        <v>31</v>
      </c>
      <c r="F1019" s="9" t="s">
        <v>32</v>
      </c>
      <c r="G1019" s="9" t="s">
        <v>33</v>
      </c>
      <c r="H1019" s="9" t="s">
        <v>34</v>
      </c>
      <c r="I1019" s="10" t="s">
        <v>8603</v>
      </c>
      <c r="J1019" s="9" t="s">
        <v>103</v>
      </c>
      <c r="K1019" s="9" t="s">
        <v>37</v>
      </c>
      <c r="L1019" s="11" t="s">
        <v>38</v>
      </c>
      <c r="M1019" s="11" t="s">
        <v>38</v>
      </c>
      <c r="N1019" s="10" t="s">
        <v>8603</v>
      </c>
      <c r="O1019" s="9" t="s">
        <v>8604</v>
      </c>
      <c r="P1019" s="10" t="str">
        <f t="shared" si="1"/>
        <v>https://track.ecomnia.com/v1/rtb?numItems=50&amp;apiKey=5027dad5-6205-4b15-a862-dd72effbd152&amp;trackingId=4711502919&amp;forceCJ=https%3A%2F%2Fwww.leonisa.com&amp;brandParam1=www.jdoqocy.com&amp;brandParam2=100733133&amp;brandParam3=15258482&amp;queryParameter=queryid&amp;smart=true&amp;trackCts=k:leonisa&amp;domain=ecomnia.com&amp;visitorUserAgent=Mozilla&amp;auctionId=test&amp;visitorIPAddress=8.8.8.8&amp;trgPoint=monetize&amp;env=compliance</v>
      </c>
      <c r="Q1019" s="9"/>
      <c r="R1019" s="9"/>
      <c r="S1019" s="12"/>
      <c r="T1019" s="10" t="s">
        <v>8605</v>
      </c>
      <c r="U1019" s="9" t="s">
        <v>8606</v>
      </c>
      <c r="V1019" s="10" t="str">
        <f t="shared" si="2"/>
        <v>https://track.ecomnia.com/v1/rtb?numItems=50&amp;apiKey=5027dad5-6205-4b15-a862-dd72effbd152&amp;trackingId=4711502919&amp;forceCJ=https%3A%2F%2Fwww.leonisa.com%2Fen%2Factivewear%2Fsportswear%2F&amp;brandParam1=www.jdoqocy.com&amp;brandParam2=100733133&amp;brandParam3=15258482&amp;queryParameter=queryid&amp;smart=true&amp;trackCts=k:leonisa&amp;domain=ecomnia.com&amp;visitorUserAgent=Mozilla&amp;auctionId=test&amp;visitorIPAddress=8.8.8.8&amp;trgPoint=monetize&amp;env=compliance</v>
      </c>
      <c r="W1019" s="9"/>
      <c r="X1019" s="9"/>
      <c r="Y1019" s="12"/>
      <c r="Z1019" s="9"/>
      <c r="AA1019" s="9"/>
      <c r="AB1019" s="9"/>
      <c r="AC1019" s="9"/>
      <c r="AD1019" s="12"/>
      <c r="AE1019" s="9"/>
      <c r="AF1019" s="9"/>
      <c r="AG1019" s="9"/>
    </row>
    <row r="1020">
      <c r="A1020" s="9" t="s">
        <v>8607</v>
      </c>
      <c r="B1020" s="9" t="s">
        <v>8608</v>
      </c>
      <c r="C1020" s="9" t="s">
        <v>8609</v>
      </c>
      <c r="D1020" s="9" t="s">
        <v>8610</v>
      </c>
      <c r="E1020" s="9" t="s">
        <v>31</v>
      </c>
      <c r="F1020" s="9" t="s">
        <v>32</v>
      </c>
      <c r="G1020" s="9" t="s">
        <v>33</v>
      </c>
      <c r="H1020" s="9" t="s">
        <v>34</v>
      </c>
      <c r="I1020" s="10" t="s">
        <v>8611</v>
      </c>
      <c r="J1020" s="9" t="s">
        <v>67</v>
      </c>
      <c r="K1020" s="9" t="s">
        <v>37</v>
      </c>
      <c r="L1020" s="11" t="s">
        <v>38</v>
      </c>
      <c r="M1020" s="11" t="s">
        <v>38</v>
      </c>
      <c r="N1020" s="10" t="s">
        <v>8612</v>
      </c>
      <c r="O1020" s="9" t="s">
        <v>8613</v>
      </c>
      <c r="P1020" s="10" t="str">
        <f t="shared" si="1"/>
        <v>https://get.shophints.io/v1/rtb?numItems=50&amp;apiKey=5027dad5-6205-4b15-a862-dd72effbd152&amp;trackingId=4711502919&amp;forceCPNC=https%3A%2F%2Fleorever.com&amp;cpncId=16991&amp;queryParameter=queryid&amp;smart=true&amp;trackCts=k:leorever&amp;domain=shoppingwaves.net&amp;visitorUserAgent=Mozilla&amp;auctionId=test&amp;visitorIPAddress=8.8.8.8&amp;trgPoint=monetize&amp;env=compliance</v>
      </c>
      <c r="Q1020" s="9"/>
      <c r="R1020" s="9"/>
      <c r="S1020" s="12"/>
      <c r="T1020" s="10" t="s">
        <v>8614</v>
      </c>
      <c r="U1020" s="9" t="s">
        <v>8615</v>
      </c>
      <c r="V1020" s="10" t="str">
        <f t="shared" si="2"/>
        <v>https://get.shophints.io/v1/rtb?numItems=50&amp;apiKey=5027dad5-6205-4b15-a862-dd72effbd152&amp;trackingId=4711502919&amp;forceCPNC=https%3A%2F%2Fleorever.com%2Fcollections%2Fshop&amp;cpncId=16991&amp;queryParameter=queryid&amp;smart=true&amp;trackCts=k:leorever&amp;domain=shoppingwaves.net&amp;visitorUserAgent=Mozilla&amp;auctionId=test&amp;visitorIPAddress=8.8.8.8&amp;trgPoint=monetize&amp;env=compliance</v>
      </c>
      <c r="W1020" s="9"/>
      <c r="X1020" s="9"/>
      <c r="Y1020" s="12"/>
      <c r="Z1020" s="9"/>
      <c r="AA1020" s="9"/>
      <c r="AB1020" s="9"/>
      <c r="AC1020" s="9"/>
      <c r="AD1020" s="12"/>
      <c r="AE1020" s="9"/>
      <c r="AF1020" s="9"/>
      <c r="AG1020" s="9"/>
    </row>
    <row r="1021">
      <c r="A1021" s="9" t="s">
        <v>8616</v>
      </c>
      <c r="B1021" s="9" t="s">
        <v>8617</v>
      </c>
      <c r="C1021" s="9" t="s">
        <v>8618</v>
      </c>
      <c r="D1021" s="9" t="s">
        <v>8619</v>
      </c>
      <c r="E1021" s="9" t="s">
        <v>31</v>
      </c>
      <c r="F1021" s="9" t="s">
        <v>32</v>
      </c>
      <c r="G1021" s="9" t="s">
        <v>33</v>
      </c>
      <c r="H1021" s="9" t="s">
        <v>34</v>
      </c>
      <c r="I1021" s="10" t="s">
        <v>8620</v>
      </c>
      <c r="J1021" s="9" t="s">
        <v>173</v>
      </c>
      <c r="K1021" s="9" t="s">
        <v>48</v>
      </c>
      <c r="L1021" s="11" t="s">
        <v>38</v>
      </c>
      <c r="M1021" s="11" t="s">
        <v>38</v>
      </c>
      <c r="N1021" s="10" t="s">
        <v>8621</v>
      </c>
      <c r="O1021" s="9" t="s">
        <v>8622</v>
      </c>
      <c r="P1021" s="10" t="str">
        <f t="shared" si="1"/>
        <v>https://search.shoppingwaves.net/v1/rtb?numItems=50&amp;apiKey=5027dad5-6205-4b15-a862-dd72effbd152&amp;trackingId=4711502919&amp;forceSAS=https%3A%2F%2Flesmartgolf.com&amp;brandParam1=1465141&amp;brandParam2=93569&amp;queryParameter=queryid&amp;smart=true&amp;trackCts=k:lesmartgolf&amp;domain=shoppingwaves.net&amp;visitorUserAgent=Mozilla&amp;auctionId=test&amp;visitorIPAddress=8.8.8.8&amp;trgPoint=monetize&amp;env=compliance</v>
      </c>
      <c r="Q1021" s="9"/>
      <c r="R1021" s="9"/>
      <c r="S1021" s="12"/>
      <c r="T1021" s="10" t="s">
        <v>8623</v>
      </c>
      <c r="U1021" s="9" t="s">
        <v>8624</v>
      </c>
      <c r="V1021" s="10" t="str">
        <f t="shared" si="2"/>
        <v>https://search.shoppingwaves.net/v1/rtb?numItems=50&amp;apiKey=5027dad5-6205-4b15-a862-dd72effbd152&amp;trackingId=4711502919&amp;forceSAS=https%3A%2F%2Flesmartgolf.com%2Fcollections%2Fgolf-putting-green&amp;brandParam1=1465141&amp;brandParam2=93569&amp;queryParameter=queryid&amp;smart=true&amp;trackCts=k:lesmartgolf&amp;domain=shoppingwaves.net&amp;visitorUserAgent=Mozilla&amp;auctionId=test&amp;visitorIPAddress=8.8.8.8&amp;trgPoint=monetize&amp;env=compliance</v>
      </c>
      <c r="W1021" s="9"/>
      <c r="X1021" s="9"/>
      <c r="Y1021" s="12"/>
      <c r="Z1021" s="9"/>
      <c r="AA1021" s="9"/>
      <c r="AB1021" s="9"/>
      <c r="AC1021" s="9"/>
      <c r="AD1021" s="12"/>
      <c r="AE1021" s="9"/>
      <c r="AF1021" s="9"/>
      <c r="AG1021" s="9"/>
    </row>
    <row r="1022">
      <c r="A1022" s="9" t="s">
        <v>8625</v>
      </c>
      <c r="B1022" s="9" t="s">
        <v>8626</v>
      </c>
      <c r="C1022" s="9" t="s">
        <v>8627</v>
      </c>
      <c r="D1022" s="9" t="s">
        <v>8628</v>
      </c>
      <c r="E1022" s="9" t="s">
        <v>31</v>
      </c>
      <c r="F1022" s="9" t="s">
        <v>32</v>
      </c>
      <c r="G1022" s="9" t="s">
        <v>33</v>
      </c>
      <c r="H1022" s="9" t="s">
        <v>34</v>
      </c>
      <c r="I1022" s="10" t="s">
        <v>8629</v>
      </c>
      <c r="J1022" s="9" t="s">
        <v>447</v>
      </c>
      <c r="K1022" s="9" t="s">
        <v>48</v>
      </c>
      <c r="L1022" s="11" t="s">
        <v>58</v>
      </c>
      <c r="M1022" s="11" t="s">
        <v>38</v>
      </c>
      <c r="N1022" s="10" t="s">
        <v>8629</v>
      </c>
      <c r="O1022" s="9" t="s">
        <v>8630</v>
      </c>
      <c r="P1022" s="10" t="str">
        <f t="shared" si="1"/>
        <v>https://r.v2i8b.com/api/v1/bid/redirect?campaign_id=01H0STXGF3QQR2QHY7NK9Y6NCH&amp;srl=1&amp;url=https%3A%2F%2Fwww.letsdisco.com&amp;cid=test&amp;fb=https%3A%2F%2Fwww.letsdisco.com</v>
      </c>
      <c r="Q1022" s="9"/>
      <c r="R1022" s="9"/>
      <c r="S1022" s="12"/>
      <c r="T1022" s="10" t="s">
        <v>8631</v>
      </c>
      <c r="U1022" s="9" t="s">
        <v>8632</v>
      </c>
      <c r="V1022" s="10" t="str">
        <f t="shared" si="2"/>
        <v>https://r.v2i8b.com/api/v1/bid/redirect?campaign_id=01H0STXGF3QQR2QHY7NK9Y6NCH&amp;srl=1&amp;url=https%3A%2F%2Fwww.letsdisco.com%2Fproducts%2Fmoisturizing-mineral-sun-block&amp;cid=test&amp;fb=https%3A%2F%2Fwww.letsdisco.com%2Fproducts%2Fmoisturizing-mineral-sun-block</v>
      </c>
      <c r="W1022" s="13" t="s">
        <v>38</v>
      </c>
      <c r="X1022" s="13" t="s">
        <v>38</v>
      </c>
      <c r="Y1022" s="12"/>
      <c r="Z1022" s="9"/>
      <c r="AA1022" s="9"/>
      <c r="AB1022" s="9"/>
      <c r="AC1022" s="9"/>
      <c r="AD1022" s="12"/>
      <c r="AE1022" s="9"/>
      <c r="AF1022" s="9"/>
      <c r="AG1022" s="9"/>
    </row>
    <row r="1023">
      <c r="A1023" s="9" t="s">
        <v>8633</v>
      </c>
      <c r="B1023" s="9" t="s">
        <v>8634</v>
      </c>
      <c r="C1023" s="9" t="s">
        <v>8635</v>
      </c>
      <c r="D1023" s="9" t="s">
        <v>8636</v>
      </c>
      <c r="E1023" s="9" t="s">
        <v>31</v>
      </c>
      <c r="F1023" s="9" t="s">
        <v>32</v>
      </c>
      <c r="G1023" s="9" t="s">
        <v>33</v>
      </c>
      <c r="H1023" s="9" t="s">
        <v>34</v>
      </c>
      <c r="I1023" s="10" t="s">
        <v>8637</v>
      </c>
      <c r="J1023" s="9" t="s">
        <v>156</v>
      </c>
      <c r="K1023" s="9" t="s">
        <v>48</v>
      </c>
      <c r="L1023" s="11" t="s">
        <v>38</v>
      </c>
      <c r="M1023" s="11" t="s">
        <v>38</v>
      </c>
      <c r="N1023" s="10" t="s">
        <v>8638</v>
      </c>
      <c r="O1023" s="9" t="s">
        <v>8639</v>
      </c>
      <c r="P1023" s="10" t="str">
        <f t="shared" si="1"/>
        <v>https://search.shoppingwaves.net/v1/rtb?numItems=50&amp;apiKey=5027dad5-6205-4b15-a862-dd72effbd152&amp;trackingId=4711502919&amp;forceLBX=https%3A%2F%2Flevelselectcbd.com&amp;lbxId=37921&amp;queryParameter=queryid&amp;smart=true&amp;trackCts=k:levelselectcbd&amp;domain=shoppingwaves.net&amp;visitorUserAgent=Mozilla&amp;auctionId=test&amp;visitorIPAddress=8.8.8.8&amp;trgPoint=monetize&amp;env=compliance</v>
      </c>
      <c r="Q1023" s="9"/>
      <c r="R1023" s="9"/>
      <c r="S1023" s="12"/>
      <c r="T1023" s="10" t="s">
        <v>8640</v>
      </c>
      <c r="U1023" s="9" t="s">
        <v>8641</v>
      </c>
      <c r="V1023" s="10" t="str">
        <f t="shared" si="2"/>
        <v>https://search.shoppingwaves.net/v1/rtb?numItems=50&amp;apiKey=5027dad5-6205-4b15-a862-dd72effbd152&amp;trackingId=4711502919&amp;forceLBX=https%3A%2F%2Flevelselectcbd.com%2Fsolution%2Frecovery%2F&amp;lbxId=37921&amp;queryParameter=queryid&amp;smart=true&amp;trackCts=k:levelselectcbd&amp;domain=shoppingwaves.net&amp;visitorUserAgent=Mozilla&amp;auctionId=test&amp;visitorIPAddress=8.8.8.8&amp;trgPoint=monetize&amp;env=compliance</v>
      </c>
      <c r="W1023" s="9"/>
      <c r="X1023" s="9"/>
      <c r="Y1023" s="12"/>
      <c r="Z1023" s="9"/>
      <c r="AA1023" s="9"/>
      <c r="AB1023" s="9"/>
      <c r="AC1023" s="9"/>
      <c r="AD1023" s="12"/>
      <c r="AE1023" s="9"/>
      <c r="AF1023" s="9"/>
      <c r="AG1023" s="9"/>
    </row>
    <row r="1024">
      <c r="A1024" s="9" t="s">
        <v>8642</v>
      </c>
      <c r="B1024" s="9" t="s">
        <v>8643</v>
      </c>
      <c r="C1024" s="9" t="s">
        <v>8644</v>
      </c>
      <c r="D1024" s="9" t="s">
        <v>8645</v>
      </c>
      <c r="E1024" s="9" t="s">
        <v>31</v>
      </c>
      <c r="F1024" s="9" t="s">
        <v>32</v>
      </c>
      <c r="G1024" s="9" t="s">
        <v>33</v>
      </c>
      <c r="H1024" s="9" t="s">
        <v>34</v>
      </c>
      <c r="I1024" s="10" t="s">
        <v>8646</v>
      </c>
      <c r="J1024" s="9" t="s">
        <v>67</v>
      </c>
      <c r="K1024" s="9" t="s">
        <v>48</v>
      </c>
      <c r="L1024" s="11" t="s">
        <v>38</v>
      </c>
      <c r="M1024" s="11" t="s">
        <v>38</v>
      </c>
      <c r="N1024" s="10" t="s">
        <v>8646</v>
      </c>
      <c r="O1024" s="9" t="s">
        <v>8647</v>
      </c>
      <c r="P1024" s="10" t="str">
        <f t="shared" si="1"/>
        <v>https://search.shoppingwaves.net/v1/rtb?numItems=50&amp;apiKey=5027dad5-6205-4b15-a862-dd72effbd152&amp;trackingId=4711502919&amp;forceCPNC=https%3A%2F%2Flevi.com&amp;cpncId=2676&amp;queryParameter=queryid&amp;smart=true&amp;trackCts=k:levi&amp;domain=shoppingwaves.net&amp;visitorUserAgent=Mozilla&amp;auctionId=test&amp;visitorIPAddress=8.8.8.8&amp;trgPoint=monetize&amp;env=compliance</v>
      </c>
      <c r="Q1024" s="9"/>
      <c r="R1024" s="9"/>
      <c r="S1024" s="12"/>
      <c r="T1024" s="10" t="s">
        <v>8648</v>
      </c>
      <c r="U1024" s="9" t="s">
        <v>8649</v>
      </c>
      <c r="V1024" s="10" t="str">
        <f t="shared" si="2"/>
        <v>https://search.shoppingwaves.net/v1/rtb?numItems=50&amp;apiKey=5027dad5-6205-4b15-a862-dd72effbd152&amp;trackingId=4711502919&amp;forceCPNC=https%3A%2F%2Fwww.levi.com%2FUS%2Fen_US%2Ffeatures%2Ftailor-shop&amp;cpncId=2676&amp;queryParameter=queryid&amp;smart=true&amp;trackCts=k:levi&amp;domain=shoppingwaves.net&amp;visitorUserAgent=Mozilla&amp;auctionId=test&amp;visitorIPAddress=8.8.8.8&amp;trgPoint=monetize&amp;env=compliance</v>
      </c>
      <c r="W1024" s="9"/>
      <c r="X1024" s="9"/>
      <c r="Y1024" s="12"/>
      <c r="Z1024" s="9"/>
      <c r="AA1024" s="9"/>
      <c r="AB1024" s="9"/>
      <c r="AC1024" s="9"/>
      <c r="AD1024" s="12"/>
      <c r="AE1024" s="9"/>
      <c r="AF1024" s="9"/>
      <c r="AG1024" s="9"/>
    </row>
    <row r="1025">
      <c r="A1025" s="9" t="s">
        <v>8650</v>
      </c>
      <c r="B1025" s="9" t="s">
        <v>8651</v>
      </c>
      <c r="C1025" s="9" t="s">
        <v>8652</v>
      </c>
      <c r="D1025" s="9" t="s">
        <v>8653</v>
      </c>
      <c r="E1025" s="9" t="s">
        <v>31</v>
      </c>
      <c r="F1025" s="9" t="s">
        <v>32</v>
      </c>
      <c r="G1025" s="9" t="s">
        <v>33</v>
      </c>
      <c r="H1025" s="9" t="s">
        <v>34</v>
      </c>
      <c r="I1025" s="10" t="s">
        <v>8654</v>
      </c>
      <c r="J1025" s="9" t="s">
        <v>156</v>
      </c>
      <c r="K1025" s="9" t="s">
        <v>48</v>
      </c>
      <c r="L1025" s="11" t="s">
        <v>58</v>
      </c>
      <c r="M1025" s="11" t="s">
        <v>38</v>
      </c>
      <c r="N1025" s="10" t="s">
        <v>8654</v>
      </c>
      <c r="O1025" s="9" t="s">
        <v>8655</v>
      </c>
      <c r="P1025" s="10" t="str">
        <f t="shared" si="1"/>
        <v>https://redirect.prices.co/v1/rtb?numItems=50&amp;apiKey=5027dad5-6205-4b15-a862-dd72effbd152&amp;trackingId=4711502919&amp;forceLBX=https%3A%2F%2Fwww.libertylondon.com&amp;lbxId=3014&amp;queryParameter=queryid&amp;smart=true&amp;trackCts=k:libertylondon&amp;domain=shoppingwaves.net&amp;visitorUserAgent=Mozilla&amp;auctionId=test&amp;visitorIPAddress=8.8.8.8&amp;trgPoint=monetize&amp;env=compliance</v>
      </c>
      <c r="Q1025" s="9"/>
      <c r="R1025" s="9"/>
      <c r="S1025" s="12"/>
      <c r="T1025" s="10" t="s">
        <v>8656</v>
      </c>
      <c r="U1025" s="9" t="s">
        <v>8657</v>
      </c>
      <c r="V1025" s="10" t="str">
        <f t="shared" si="2"/>
        <v>https://redirect.prices.co/v1/rtb?numItems=50&amp;apiKey=5027dad5-6205-4b15-a862-dd72effbd152&amp;trackingId=4711502919&amp;forceLBX=https%3A%2F%2Fwww.libertylondon.com%2Fuk%2Fdepartment%2Fbeauty%2Fskin-care%2Fskincare-tools-and-accessories%2F&amp;lbxId=3014&amp;queryParameter=queryid&amp;smart=true&amp;trackCts=k:libertylondon&amp;domain=shoppingwaves.net&amp;visitorUserAgent=Mozilla&amp;auctionId=test&amp;visitorIPAddress=8.8.8.8&amp;trgPoint=monetize&amp;env=compliance</v>
      </c>
      <c r="W1025" s="13" t="s">
        <v>38</v>
      </c>
      <c r="X1025" s="13" t="s">
        <v>38</v>
      </c>
      <c r="Y1025" s="12"/>
      <c r="Z1025" s="9"/>
      <c r="AA1025" s="9"/>
      <c r="AB1025" s="9"/>
      <c r="AC1025" s="9"/>
      <c r="AD1025" s="12"/>
      <c r="AE1025" s="9"/>
      <c r="AF1025" s="9"/>
      <c r="AG1025" s="9"/>
    </row>
    <row r="1026">
      <c r="A1026" s="9" t="s">
        <v>8658</v>
      </c>
      <c r="B1026" s="9" t="s">
        <v>8659</v>
      </c>
      <c r="C1026" s="9" t="s">
        <v>8660</v>
      </c>
      <c r="D1026" s="9" t="s">
        <v>8661</v>
      </c>
      <c r="E1026" s="9" t="s">
        <v>31</v>
      </c>
      <c r="F1026" s="9" t="s">
        <v>32</v>
      </c>
      <c r="G1026" s="9" t="s">
        <v>33</v>
      </c>
      <c r="H1026" s="9" t="s">
        <v>34</v>
      </c>
      <c r="I1026" s="10" t="s">
        <v>8662</v>
      </c>
      <c r="J1026" s="9" t="s">
        <v>67</v>
      </c>
      <c r="K1026" s="9" t="s">
        <v>48</v>
      </c>
      <c r="L1026" s="11" t="s">
        <v>38</v>
      </c>
      <c r="M1026" s="11" t="s">
        <v>38</v>
      </c>
      <c r="N1026" s="10" t="s">
        <v>8663</v>
      </c>
      <c r="O1026" s="9" t="s">
        <v>8664</v>
      </c>
      <c r="P1026" s="10" t="str">
        <f t="shared" si="1"/>
        <v>https://get.shophints.io/v1/rtb?numItems=50&amp;apiKey=5027dad5-6205-4b15-a862-dd72effbd152&amp;trackingId=4711502919&amp;forceCPNC=https%3A%2F%2Flifeboostcoffee.com&amp;cpncId=23253&amp;queryParameter=queryid&amp;smart=true&amp;trackCts=k:lifeboostcoffee&amp;domain=shoppingwaves.net&amp;visitorUserAgent=Mozilla&amp;auctionId=test&amp;visitorIPAddress=8.8.8.8&amp;trgPoint=monetize&amp;env=compliance</v>
      </c>
      <c r="Q1026" s="9"/>
      <c r="R1026" s="9"/>
      <c r="S1026" s="12"/>
      <c r="T1026" s="10" t="s">
        <v>8665</v>
      </c>
      <c r="U1026" s="9" t="s">
        <v>8666</v>
      </c>
      <c r="V1026" s="10" t="str">
        <f t="shared" si="2"/>
        <v>https://get.shophints.io/v1/rtb?numItems=50&amp;apiKey=5027dad5-6205-4b15-a862-dd72effbd152&amp;trackingId=4711502919&amp;forceCPNC=https%3A%2F%2Flifeboostcoffee.com%2Fpages%2Fsubscription&amp;cpncId=23253&amp;queryParameter=queryid&amp;smart=true&amp;trackCts=k:lifeboostcoffee&amp;domain=shoppingwaves.net&amp;visitorUserAgent=Mozilla&amp;auctionId=test&amp;visitorIPAddress=8.8.8.8&amp;trgPoint=monetize&amp;env=compliance</v>
      </c>
      <c r="W1026" s="9"/>
      <c r="X1026" s="9"/>
      <c r="Y1026" s="12"/>
      <c r="Z1026" s="9"/>
      <c r="AA1026" s="9"/>
      <c r="AB1026" s="9"/>
      <c r="AC1026" s="9"/>
      <c r="AD1026" s="12"/>
      <c r="AE1026" s="9"/>
      <c r="AF1026" s="9"/>
      <c r="AG1026" s="9"/>
    </row>
    <row r="1027">
      <c r="A1027" s="9" t="s">
        <v>8667</v>
      </c>
      <c r="B1027" s="9" t="s">
        <v>8668</v>
      </c>
      <c r="C1027" s="9" t="s">
        <v>8669</v>
      </c>
      <c r="D1027" s="9" t="s">
        <v>8670</v>
      </c>
      <c r="E1027" s="9" t="s">
        <v>31</v>
      </c>
      <c r="F1027" s="9" t="s">
        <v>32</v>
      </c>
      <c r="G1027" s="9" t="s">
        <v>33</v>
      </c>
      <c r="H1027" s="9" t="s">
        <v>34</v>
      </c>
      <c r="I1027" s="10" t="s">
        <v>8671</v>
      </c>
      <c r="J1027" s="9" t="s">
        <v>156</v>
      </c>
      <c r="K1027" s="9" t="s">
        <v>37</v>
      </c>
      <c r="L1027" s="11" t="s">
        <v>58</v>
      </c>
      <c r="M1027" s="11" t="s">
        <v>38</v>
      </c>
      <c r="N1027" s="10" t="s">
        <v>8671</v>
      </c>
      <c r="O1027" s="9" t="s">
        <v>8672</v>
      </c>
      <c r="P1027" s="10" t="str">
        <f t="shared" si="1"/>
        <v>https://redirect.prices.co/v1/rtb?numItems=50&amp;apiKey=5027dad5-6205-4b15-a862-dd72effbd152&amp;trackingId=4711502919&amp;forceLBX=https%3A%2F%2Fshop.lifefitness.com%2F&amp;lbxId=28824&amp;queryParameter=queryid&amp;smart=true&amp;trackCts=k:lifefitness&amp;domain=shoppingwaves.net&amp;visitorUserAgent=Mozilla&amp;auctionId=test&amp;visitorIPAddress=8.8.8.8&amp;trgPoint=monetize&amp;env=compliance</v>
      </c>
      <c r="Q1027" s="9"/>
      <c r="R1027" s="9"/>
      <c r="S1027" s="12"/>
      <c r="T1027" s="10" t="s">
        <v>8673</v>
      </c>
      <c r="U1027" s="9" t="s">
        <v>8674</v>
      </c>
      <c r="V1027" s="10" t="str">
        <f t="shared" si="2"/>
        <v>https://redirect.prices.co/v1/rtb?numItems=50&amp;apiKey=5027dad5-6205-4b15-a862-dd72effbd152&amp;trackingId=4711502919&amp;forceLBX=https%3A%2F%2Fshop.lifefitness.com%2Fcollections%2Fracks-plate-loaded-equipment&amp;lbxId=28824&amp;queryParameter=queryid&amp;smart=true&amp;trackCts=k:lifefitness&amp;domain=shoppingwaves.net&amp;visitorUserAgent=Mozilla&amp;auctionId=test&amp;visitorIPAddress=8.8.8.8&amp;trgPoint=monetize&amp;env=compliance</v>
      </c>
      <c r="W1027" s="13" t="s">
        <v>38</v>
      </c>
      <c r="X1027" s="13" t="s">
        <v>38</v>
      </c>
      <c r="Y1027" s="12"/>
      <c r="Z1027" s="9"/>
      <c r="AA1027" s="9"/>
      <c r="AB1027" s="9"/>
      <c r="AC1027" s="9"/>
      <c r="AD1027" s="12"/>
      <c r="AE1027" s="9"/>
      <c r="AF1027" s="9"/>
      <c r="AG1027" s="9"/>
    </row>
    <row r="1028">
      <c r="A1028" s="9" t="s">
        <v>8675</v>
      </c>
      <c r="B1028" s="9" t="s">
        <v>8676</v>
      </c>
      <c r="C1028" s="9" t="s">
        <v>8677</v>
      </c>
      <c r="D1028" s="9" t="s">
        <v>8678</v>
      </c>
      <c r="E1028" s="9" t="s">
        <v>31</v>
      </c>
      <c r="F1028" s="9" t="s">
        <v>32</v>
      </c>
      <c r="G1028" s="9" t="s">
        <v>33</v>
      </c>
      <c r="H1028" s="9" t="s">
        <v>34</v>
      </c>
      <c r="I1028" s="10" t="s">
        <v>8679</v>
      </c>
      <c r="J1028" s="9" t="s">
        <v>67</v>
      </c>
      <c r="K1028" s="9" t="s">
        <v>48</v>
      </c>
      <c r="L1028" s="11" t="s">
        <v>38</v>
      </c>
      <c r="M1028" s="11" t="s">
        <v>38</v>
      </c>
      <c r="N1028" s="10" t="s">
        <v>8679</v>
      </c>
      <c r="O1028" s="9" t="s">
        <v>8680</v>
      </c>
      <c r="P1028" s="10" t="str">
        <f t="shared" si="1"/>
        <v>https://search.shoppingwaves.net/v1/rtb?numItems=50&amp;apiKey=5027dad5-6205-4b15-a862-dd72effbd152&amp;trackingId=4711502919&amp;forceCPNC=https%3A%2F%2Fwww.lifelinescreening.com%2Fhome-pack-test%3Fsourcecd%3DWABF001&amp;cpncId=12174&amp;queryParameter=queryid&amp;smart=true&amp;trackCts=k:lifelinescreening&amp;domain=shoppingwaves.net&amp;visitorUserAgent=Mozilla&amp;auctionId=test&amp;visitorIPAddress=8.8.8.8&amp;trgPoint=monetize&amp;env=compliance</v>
      </c>
      <c r="Q1028" s="9"/>
      <c r="R1028" s="9"/>
      <c r="S1028" s="12"/>
      <c r="T1028" s="10" t="s">
        <v>8681</v>
      </c>
      <c r="U1028" s="9" t="s">
        <v>8682</v>
      </c>
      <c r="V1028" s="10" t="str">
        <f t="shared" si="2"/>
        <v>https://search.shoppingwaves.net/v1/rtb?numItems=50&amp;apiKey=5027dad5-6205-4b15-a862-dd72effbd152&amp;trackingId=4711502919&amp;forceCPNC=https%3A%2F%2Fwww.lifelinescreening.com%2Fscreening-benefits&amp;cpncId=12174&amp;queryParameter=queryid&amp;smart=true&amp;trackCts=k:lifelinescreening&amp;domain=shoppingwaves.net&amp;visitorUserAgent=Mozilla&amp;auctionId=test&amp;visitorIPAddress=8.8.8.8&amp;trgPoint=monetize&amp;env=compliance</v>
      </c>
      <c r="W1028" s="9"/>
      <c r="X1028" s="9"/>
      <c r="Y1028" s="12"/>
      <c r="Z1028" s="9"/>
      <c r="AA1028" s="9"/>
      <c r="AB1028" s="9"/>
      <c r="AC1028" s="9"/>
      <c r="AD1028" s="12"/>
      <c r="AE1028" s="9"/>
      <c r="AF1028" s="9"/>
      <c r="AG1028" s="9"/>
    </row>
    <row r="1029">
      <c r="A1029" s="9" t="s">
        <v>8683</v>
      </c>
      <c r="B1029" s="9" t="s">
        <v>8684</v>
      </c>
      <c r="C1029" s="9" t="s">
        <v>8685</v>
      </c>
      <c r="D1029" s="9" t="s">
        <v>8686</v>
      </c>
      <c r="E1029" s="9" t="s">
        <v>31</v>
      </c>
      <c r="F1029" s="9" t="s">
        <v>32</v>
      </c>
      <c r="G1029" s="9" t="s">
        <v>33</v>
      </c>
      <c r="H1029" s="9" t="s">
        <v>34</v>
      </c>
      <c r="I1029" s="10" t="s">
        <v>8687</v>
      </c>
      <c r="J1029" s="9" t="s">
        <v>67</v>
      </c>
      <c r="K1029" s="9" t="s">
        <v>48</v>
      </c>
      <c r="L1029" s="11" t="s">
        <v>58</v>
      </c>
      <c r="M1029" s="11" t="s">
        <v>38</v>
      </c>
      <c r="N1029" s="10" t="s">
        <v>8688</v>
      </c>
      <c r="O1029" s="9" t="s">
        <v>8689</v>
      </c>
      <c r="P1029" s="10" t="str">
        <f t="shared" si="1"/>
        <v>https://redirect.prices.co/v1/rtb?numItems=50&amp;apiKey=5027dad5-6205-4b15-a862-dd72effbd152&amp;trackingId=4711502919&amp;forceCPNC=https%3A%2F%2Fwww.lifestraw.com&amp;cpncId=16694&amp;queryParameter=queryid&amp;smart=true&amp;trackCts=k:lifestraw&amp;domain=shoppingwaves.net&amp;visitorUserAgent=Mozilla&amp;auctionId=test&amp;visitorIPAddress=8.8.8.8&amp;trgPoint=monetize&amp;env=compliance</v>
      </c>
      <c r="Q1029" s="9"/>
      <c r="R1029" s="9"/>
      <c r="S1029" s="12"/>
      <c r="T1029" s="10" t="s">
        <v>8690</v>
      </c>
      <c r="U1029" s="9" t="s">
        <v>8691</v>
      </c>
      <c r="V1029" s="10" t="str">
        <f t="shared" si="2"/>
        <v>https://redirect.prices.co/v1/rtb?numItems=50&amp;apiKey=5027dad5-6205-4b15-a862-dd72effbd152&amp;trackingId=4711502919&amp;forceCPNC=https%3A%2F%2Fwww.lifestraw.com%2Fcollections%2Flifestraw-home-water-filter-pitchers&amp;cpncId=16694&amp;queryParameter=queryid&amp;smart=true&amp;trackCts=k:lifestraw&amp;domain=shoppingwaves.net&amp;visitorUserAgent=Mozilla&amp;auctionId=test&amp;visitorIPAddress=8.8.8.8&amp;trgPoint=monetize&amp;env=compliance</v>
      </c>
      <c r="W1029" s="13" t="s">
        <v>38</v>
      </c>
      <c r="X1029" s="13" t="s">
        <v>38</v>
      </c>
      <c r="Y1029" s="12"/>
      <c r="Z1029" s="9"/>
      <c r="AA1029" s="9"/>
      <c r="AB1029" s="9"/>
      <c r="AC1029" s="9"/>
      <c r="AD1029" s="12"/>
      <c r="AE1029" s="9"/>
      <c r="AF1029" s="9"/>
      <c r="AG1029" s="9"/>
    </row>
    <row r="1030">
      <c r="A1030" s="9" t="s">
        <v>8692</v>
      </c>
      <c r="B1030" s="9" t="s">
        <v>8693</v>
      </c>
      <c r="C1030" s="9" t="s">
        <v>8694</v>
      </c>
      <c r="D1030" s="9" t="s">
        <v>8695</v>
      </c>
      <c r="E1030" s="9" t="s">
        <v>31</v>
      </c>
      <c r="F1030" s="9" t="s">
        <v>32</v>
      </c>
      <c r="G1030" s="9" t="s">
        <v>33</v>
      </c>
      <c r="H1030" s="9" t="s">
        <v>34</v>
      </c>
      <c r="I1030" s="10" t="s">
        <v>8696</v>
      </c>
      <c r="J1030" s="9" t="s">
        <v>47</v>
      </c>
      <c r="K1030" s="9" t="s">
        <v>48</v>
      </c>
      <c r="L1030" s="11" t="s">
        <v>58</v>
      </c>
      <c r="M1030" s="11" t="s">
        <v>38</v>
      </c>
      <c r="N1030" s="10" t="s">
        <v>8696</v>
      </c>
      <c r="O1030" s="9" t="s">
        <v>8697</v>
      </c>
      <c r="P1030" s="10" t="str">
        <f t="shared" si="1"/>
        <v>https://redirect.prices.co/v1/rtb?numItems=50&amp;apiKey=5027dad5-6205-4b15-a862-dd72effbd152&amp;trackingId=4711502919&amp;forceSHLK=https%3A%2F%2Fwww.lifetherapy.com&amp;brandParam1=1835Vm9EIZK_aIhFyf6bv6nKoJEwEsPp0IplNmhdxWm1pJE4yxyWaKsN_anKkz_bX_b2pSRvGhw1aghE&amp;queryParameter=queryid&amp;smart=true&amp;trackCts=k:lifetherapy&amp;domain=shoppingwaves.net&amp;visitorUserAgent=Mozilla&amp;auctionId=test&amp;visitorIPAddress=8.8.8.8&amp;trgPoint=monetize&amp;env=compliance</v>
      </c>
      <c r="Q1030" s="9"/>
      <c r="R1030" s="9"/>
      <c r="S1030" s="12"/>
      <c r="T1030" s="10" t="s">
        <v>8698</v>
      </c>
      <c r="U1030" s="9" t="s">
        <v>8699</v>
      </c>
      <c r="V1030" s="10" t="str">
        <f t="shared" si="2"/>
        <v>https://redirect.prices.co/v1/rtb?numItems=50&amp;apiKey=5027dad5-6205-4b15-a862-dd72effbd152&amp;trackingId=4711502919&amp;forceSHLK=https%3A%2F%2Fwww.lifetherapy.com%2Fpages%2Flifetherapy&amp;brandParam1=1835Vm9EIZK_aIhFyf6bv6nKoJEwEsPp0IplNmhdxWm1pJE4yxyWaKsN_anKkz_bX_b2pSRvGhw1aghE&amp;queryParameter=queryid&amp;smart=true&amp;trackCts=k:lifetherapy&amp;domain=shoppingwaves.net&amp;visitorUserAgent=Mozilla&amp;auctionId=test&amp;visitorIPAddress=8.8.8.8&amp;trgPoint=monetize&amp;env=compliance</v>
      </c>
      <c r="W1030" s="13" t="s">
        <v>38</v>
      </c>
      <c r="X1030" s="13" t="s">
        <v>38</v>
      </c>
      <c r="Y1030" s="12"/>
      <c r="Z1030" s="9"/>
      <c r="AA1030" s="9"/>
      <c r="AB1030" s="9"/>
      <c r="AC1030" s="9"/>
      <c r="AD1030" s="12"/>
      <c r="AE1030" s="9"/>
      <c r="AF1030" s="9"/>
      <c r="AG1030" s="9"/>
    </row>
    <row r="1031">
      <c r="A1031" s="9" t="s">
        <v>8700</v>
      </c>
      <c r="B1031" s="9" t="s">
        <v>8701</v>
      </c>
      <c r="C1031" s="9" t="s">
        <v>8702</v>
      </c>
      <c r="D1031" s="9" t="s">
        <v>8703</v>
      </c>
      <c r="E1031" s="9" t="s">
        <v>31</v>
      </c>
      <c r="F1031" s="9" t="s">
        <v>32</v>
      </c>
      <c r="G1031" s="9" t="s">
        <v>33</v>
      </c>
      <c r="H1031" s="9" t="s">
        <v>34</v>
      </c>
      <c r="I1031" s="10" t="s">
        <v>8704</v>
      </c>
      <c r="J1031" s="9" t="s">
        <v>2238</v>
      </c>
      <c r="K1031" s="9" t="s">
        <v>48</v>
      </c>
      <c r="L1031" s="11" t="s">
        <v>58</v>
      </c>
      <c r="M1031" s="11" t="s">
        <v>38</v>
      </c>
      <c r="N1031" s="10" t="s">
        <v>8704</v>
      </c>
      <c r="O1031" s="9" t="s">
        <v>8705</v>
      </c>
      <c r="P1031" s="10" t="str">
        <f t="shared" si="1"/>
        <v>https://api.apptap.com/link/buy/android/tile.lightbulbs/e1?clinkID=xKX18oK-juNqe02O_vk0eOr2ULklJiWSlZEOnrVGbuSv9uPfwyDqA3ccLahpPHTz2ociIAk&amp;pubID=l_7xqYHghrUBeRqbz_U2SvD2XQ&amp;siteID=lfqptNfiyv5QfUGO&amp;placementID=&amp;trackingID=&amp;loc.country=us&amp;cost.cpc=0&amp;url.dest=https%3A%2F%2Fwww.lightbulbs.com</v>
      </c>
      <c r="Q1031" s="9"/>
      <c r="R1031" s="9"/>
      <c r="S1031" s="12"/>
      <c r="T1031" s="10" t="s">
        <v>8706</v>
      </c>
      <c r="U1031" s="9" t="s">
        <v>8707</v>
      </c>
      <c r="V1031" s="10" t="str">
        <f t="shared" si="2"/>
        <v>https://api.apptap.com/link/buy/android/tile.lightbulbs/e1?clinkID=xKX18oK-juNqe02O_vk0eOr2ULklJiWSlZEOnrVGbuSv9uPfwyDqA3ccLahpPHTz2ociIAk&amp;pubID=l_7xqYHghrUBeRqbz_U2SvD2XQ&amp;siteID=lfqptNfiyv5QfUGO&amp;placementID=&amp;trackingID=&amp;loc.country=us&amp;cost.cpc=0&amp;url.dest=https%3A%2F%2Fwww.lightbulbs.com%2Fcategory%2Ftwist-medium-screw-base-compact-fluorescent-light-bulbs</v>
      </c>
      <c r="W1031" s="13" t="s">
        <v>38</v>
      </c>
      <c r="X1031" s="13" t="s">
        <v>38</v>
      </c>
      <c r="Y1031" s="12"/>
      <c r="Z1031" s="9"/>
      <c r="AA1031" s="9"/>
      <c r="AB1031" s="9"/>
      <c r="AC1031" s="9"/>
      <c r="AD1031" s="12"/>
      <c r="AE1031" s="9"/>
      <c r="AF1031" s="9"/>
      <c r="AG1031" s="9"/>
    </row>
    <row r="1032">
      <c r="A1032" s="9" t="s">
        <v>8708</v>
      </c>
      <c r="B1032" s="9" t="s">
        <v>8709</v>
      </c>
      <c r="C1032" s="9" t="s">
        <v>8710</v>
      </c>
      <c r="D1032" s="9" t="s">
        <v>8711</v>
      </c>
      <c r="E1032" s="9" t="s">
        <v>31</v>
      </c>
      <c r="F1032" s="9" t="s">
        <v>32</v>
      </c>
      <c r="G1032" s="9" t="s">
        <v>33</v>
      </c>
      <c r="H1032" s="9" t="s">
        <v>34</v>
      </c>
      <c r="I1032" s="10" t="s">
        <v>8712</v>
      </c>
      <c r="J1032" s="9" t="s">
        <v>47</v>
      </c>
      <c r="K1032" s="9" t="s">
        <v>48</v>
      </c>
      <c r="L1032" s="11" t="s">
        <v>38</v>
      </c>
      <c r="M1032" s="11" t="s">
        <v>38</v>
      </c>
      <c r="N1032" s="10" t="s">
        <v>8712</v>
      </c>
      <c r="O1032" s="9" t="s">
        <v>8713</v>
      </c>
      <c r="P1032" s="10" t="str">
        <f t="shared" si="1"/>
        <v>https://search.shoppingwaves.net/v1/rtb?numItems=50&amp;apiKey=5027dad5-6205-4b15-a862-dd72effbd152&amp;trackingId=4711502919&amp;forceSHLK=https%3A%2F%2Fwww.lightninglabels.com%2F&amp;brandParam1=d5f5Av0_b3dhjTalMIpMxV2CXVcSMyVcA23YXE4MN2FkeM7hhKyL31q4CkQWVWf_bbi4vwwy_a_aYJUujjqDdQ_c_c&amp;queryParameter=queryid&amp;smart=true&amp;trackCts=k:lightninglabels&amp;domain=shoppingwaves.net&amp;visitorUserAgent=Mozilla&amp;auctionId=test&amp;visitorIPAddress=8.8.8.8&amp;trgPoint=monetize&amp;env=compliance</v>
      </c>
      <c r="Q1032" s="9"/>
      <c r="R1032" s="9"/>
      <c r="S1032" s="12"/>
      <c r="T1032" s="10" t="s">
        <v>8714</v>
      </c>
      <c r="U1032" s="9" t="s">
        <v>8715</v>
      </c>
      <c r="V1032" s="10" t="str">
        <f t="shared" si="2"/>
        <v>https://search.shoppingwaves.net/v1/rtb?numItems=50&amp;apiKey=5027dad5-6205-4b15-a862-dd72effbd152&amp;trackingId=4711502919&amp;forceSHLK=https%3A%2F%2Fwww.lightninglabels.com%2Fbath-body-product-labels&amp;brandParam1=d5f5Av0_b3dhjTalMIpMxV2CXVcSMyVcA23YXE4MN2FkeM7hhKyL31q4CkQWVWf_bbi4vwwy_a_aYJUujjqDdQ_c_c&amp;queryParameter=queryid&amp;smart=true&amp;trackCts=k:lightninglabels&amp;domain=shoppingwaves.net&amp;visitorUserAgent=Mozilla&amp;auctionId=test&amp;visitorIPAddress=8.8.8.8&amp;trgPoint=monetize&amp;env=compliance</v>
      </c>
      <c r="W1032" s="9"/>
      <c r="X1032" s="9"/>
      <c r="Y1032" s="12"/>
      <c r="Z1032" s="9"/>
      <c r="AA1032" s="9"/>
      <c r="AB1032" s="9"/>
      <c r="AC1032" s="9"/>
      <c r="AD1032" s="12"/>
      <c r="AE1032" s="9"/>
      <c r="AF1032" s="9"/>
      <c r="AG1032" s="9"/>
    </row>
    <row r="1033">
      <c r="A1033" s="9" t="s">
        <v>8716</v>
      </c>
      <c r="B1033" s="9" t="s">
        <v>8717</v>
      </c>
      <c r="C1033" s="9" t="s">
        <v>8718</v>
      </c>
      <c r="D1033" s="9" t="s">
        <v>8719</v>
      </c>
      <c r="E1033" s="9" t="s">
        <v>31</v>
      </c>
      <c r="F1033" s="9" t="s">
        <v>32</v>
      </c>
      <c r="G1033" s="9" t="s">
        <v>33</v>
      </c>
      <c r="H1033" s="9" t="s">
        <v>34</v>
      </c>
      <c r="I1033" s="10" t="s">
        <v>8720</v>
      </c>
      <c r="J1033" s="9" t="s">
        <v>156</v>
      </c>
      <c r="K1033" s="9" t="s">
        <v>48</v>
      </c>
      <c r="L1033" s="11" t="s">
        <v>58</v>
      </c>
      <c r="M1033" s="11" t="s">
        <v>38</v>
      </c>
      <c r="N1033" s="10" t="s">
        <v>8720</v>
      </c>
      <c r="O1033" s="9" t="s">
        <v>8721</v>
      </c>
      <c r="P1033" s="10" t="str">
        <f t="shared" si="1"/>
        <v>https://redirect.prices.co/v1/rtb?numItems=50&amp;apiKey=5027dad5-6205-4b15-a862-dd72effbd152&amp;trackingId=4711502919&amp;forceLBX=https%3A%2F%2Flikemychoice.com%2F&amp;lbxId=24776&amp;queryParameter=queryid&amp;smart=true&amp;trackCts=k:likemychoice&amp;domain=shoppingwaves.net&amp;visitorUserAgent=Mozilla&amp;auctionId=test&amp;visitorIPAddress=8.8.8.8&amp;trgPoint=monetize&amp;env=compliance</v>
      </c>
      <c r="Q1033" s="9"/>
      <c r="R1033" s="9"/>
      <c r="S1033" s="12"/>
      <c r="T1033" s="10" t="s">
        <v>8722</v>
      </c>
      <c r="U1033" s="9" t="s">
        <v>8723</v>
      </c>
      <c r="V1033" s="10" t="str">
        <f t="shared" si="2"/>
        <v>https://redirect.prices.co/v1/rtb?numItems=50&amp;apiKey=5027dad5-6205-4b15-a862-dd72effbd152&amp;trackingId=4711502919&amp;forceLBX=https%3A%2F%2Flikemychoice.com%2Fcollections%2F4-3&amp;lbxId=24776&amp;queryParameter=queryid&amp;smart=true&amp;trackCts=k:likemychoice&amp;domain=shoppingwaves.net&amp;visitorUserAgent=Mozilla&amp;auctionId=test&amp;visitorIPAddress=8.8.8.8&amp;trgPoint=monetize&amp;env=compliance</v>
      </c>
      <c r="W1033" s="13" t="s">
        <v>38</v>
      </c>
      <c r="X1033" s="13" t="s">
        <v>38</v>
      </c>
      <c r="Y1033" s="12"/>
      <c r="Z1033" s="9"/>
      <c r="AA1033" s="9"/>
      <c r="AB1033" s="9"/>
      <c r="AC1033" s="9"/>
      <c r="AD1033" s="12"/>
      <c r="AE1033" s="9"/>
      <c r="AF1033" s="9"/>
      <c r="AG1033" s="9"/>
    </row>
    <row r="1034">
      <c r="A1034" s="9" t="s">
        <v>8724</v>
      </c>
      <c r="B1034" s="9" t="s">
        <v>8725</v>
      </c>
      <c r="C1034" s="9" t="s">
        <v>8726</v>
      </c>
      <c r="D1034" s="9" t="s">
        <v>8727</v>
      </c>
      <c r="E1034" s="9" t="s">
        <v>31</v>
      </c>
      <c r="F1034" s="9" t="s">
        <v>32</v>
      </c>
      <c r="G1034" s="9" t="s">
        <v>33</v>
      </c>
      <c r="H1034" s="9" t="s">
        <v>34</v>
      </c>
      <c r="I1034" s="10" t="s">
        <v>8728</v>
      </c>
      <c r="J1034" s="9" t="s">
        <v>438</v>
      </c>
      <c r="K1034" s="9" t="s">
        <v>37</v>
      </c>
      <c r="L1034" s="11" t="s">
        <v>38</v>
      </c>
      <c r="M1034" s="11" t="s">
        <v>38</v>
      </c>
      <c r="N1034" s="10" t="s">
        <v>8728</v>
      </c>
      <c r="O1034" s="9" t="s">
        <v>8729</v>
      </c>
      <c r="P1034" s="10" t="str">
        <f t="shared" si="1"/>
        <v>https://search.shoppingwaves.net/v1/rtb?numItems=50&amp;apiKey=5027dad5-6205-4b15-a862-dd72effbd152&amp;trackingId=4711502919&amp;forceLKH=https%3A%2F%2Flilicloth.com&amp;brandParam1=f463kGb77xUoRmnK2I9uJ0TdjwVpeM0hY57cfT3vMc59P6GrpxPntmToYmhr_ankchuselM4_c&amp;queryParameter=queryid&amp;smart=true&amp;trackCts=k:lilicloth&amp;domain=shoppingwaves.net&amp;visitorUserAgent=Mozilla&amp;auctionId=test&amp;visitorIPAddress=8.8.8.8&amp;trgPoint=monetize&amp;env=compliance</v>
      </c>
      <c r="Q1034" s="9"/>
      <c r="R1034" s="9"/>
      <c r="S1034" s="12"/>
      <c r="T1034" s="10" t="s">
        <v>8730</v>
      </c>
      <c r="U1034" s="9" t="s">
        <v>8731</v>
      </c>
      <c r="V1034" s="10" t="str">
        <f t="shared" si="2"/>
        <v>https://search.shoppingwaves.net/v1/rtb?numItems=50&amp;apiKey=5027dad5-6205-4b15-a862-dd72effbd152&amp;trackingId=4711502919&amp;forceLKH=https%3A%2F%2Flilicloth.com%2Fcollections%2Fhalloween-graphic&amp;brandParam1=f463kGb77xUoRmnK2I9uJ0TdjwVpeM0hY57cfT3vMc59P6GrpxPntmToYmhr_ankchuselM4_c&amp;queryParameter=queryid&amp;smart=true&amp;trackCts=k:lilicloth&amp;domain=shoppingwaves.net&amp;visitorUserAgent=Mozilla&amp;auctionId=test&amp;visitorIPAddress=8.8.8.8&amp;trgPoint=monetize&amp;env=compliance</v>
      </c>
      <c r="W1034" s="9"/>
      <c r="X1034" s="9"/>
      <c r="Y1034" s="12"/>
      <c r="Z1034" s="9"/>
      <c r="AA1034" s="9"/>
      <c r="AB1034" s="9"/>
      <c r="AC1034" s="9"/>
      <c r="AD1034" s="12"/>
      <c r="AE1034" s="9"/>
      <c r="AF1034" s="9"/>
      <c r="AG1034" s="9"/>
    </row>
    <row r="1035">
      <c r="A1035" s="9" t="s">
        <v>8732</v>
      </c>
      <c r="B1035" s="9" t="s">
        <v>8733</v>
      </c>
      <c r="C1035" s="9" t="s">
        <v>8734</v>
      </c>
      <c r="D1035" s="9" t="s">
        <v>8735</v>
      </c>
      <c r="E1035" s="9" t="s">
        <v>31</v>
      </c>
      <c r="F1035" s="9" t="s">
        <v>32</v>
      </c>
      <c r="G1035" s="9" t="s">
        <v>33</v>
      </c>
      <c r="H1035" s="9" t="s">
        <v>34</v>
      </c>
      <c r="I1035" s="10" t="s">
        <v>8736</v>
      </c>
      <c r="J1035" s="9" t="s">
        <v>121</v>
      </c>
      <c r="K1035" s="9" t="s">
        <v>48</v>
      </c>
      <c r="L1035" s="11" t="s">
        <v>38</v>
      </c>
      <c r="M1035" s="11" t="s">
        <v>38</v>
      </c>
      <c r="N1035" s="10" t="s">
        <v>8737</v>
      </c>
      <c r="O1035" s="9" t="s">
        <v>8738</v>
      </c>
      <c r="P1035" s="10" t="str">
        <f t="shared" si="1"/>
        <v>https://search.shoppingwaves.net/v1/rtb?numItems=50&amp;apiKey=5027dad5-6205-4b15-a862-dd72effbd152&amp;trackingId=2356125252&amp;forceIMP=https%3A%2F%2Fwww.lilysilk.com&amp;trackingDomain=lilysilk.sjv.io&amp;brandParam2=15016&amp;brandParam1=1203117&amp;queryParameter=queryid&amp;smart=true&amp;trackCts=k:lilysilk&amp;domain=shoppingwaves.net&amp;visitorUserAgent=Mozilla&amp;auctionId=test&amp;visitorIPAddress=8.8.8.8&amp;trgPoint=monetize&amp;env=compliance</v>
      </c>
      <c r="Q1035" s="9"/>
      <c r="R1035" s="9"/>
      <c r="S1035" s="12"/>
      <c r="T1035" s="10" t="s">
        <v>8739</v>
      </c>
      <c r="U1035" s="9" t="s">
        <v>8740</v>
      </c>
      <c r="V1035" s="10" t="str">
        <f t="shared" si="2"/>
        <v>https://search.shoppingwaves.net/v1/rtb?numItems=50&amp;apiKey=5027dad5-6205-4b15-a862-dd72effbd152&amp;trackingId=2356125252&amp;forceIMP=https%3A%2F%2Fwww.lilysilk.com%2Fus%2Fbedding.html&amp;trackingDomain=lilysilk.sjv.io&amp;brandParam2=15016&amp;brandParam1=1203117&amp;queryParameter=queryid&amp;smart=true&amp;trackCts=k:lilysilk&amp;domain=shoppingwaves.net&amp;visitorUserAgent=Mozilla&amp;auctionId=test&amp;visitorIPAddress=8.8.8.8&amp;trgPoint=monetize&amp;env=compliance</v>
      </c>
      <c r="W1035" s="9"/>
      <c r="X1035" s="9"/>
      <c r="Y1035" s="12"/>
      <c r="Z1035" s="9"/>
      <c r="AA1035" s="9"/>
      <c r="AB1035" s="9"/>
      <c r="AC1035" s="9"/>
      <c r="AD1035" s="12"/>
      <c r="AE1035" s="9"/>
      <c r="AF1035" s="9"/>
      <c r="AG1035" s="9"/>
    </row>
    <row r="1036">
      <c r="A1036" s="9" t="s">
        <v>8741</v>
      </c>
      <c r="B1036" s="9" t="s">
        <v>8742</v>
      </c>
      <c r="C1036" s="9" t="s">
        <v>8743</v>
      </c>
      <c r="D1036" s="9" t="s">
        <v>8744</v>
      </c>
      <c r="E1036" s="9" t="s">
        <v>31</v>
      </c>
      <c r="F1036" s="9" t="s">
        <v>32</v>
      </c>
      <c r="G1036" s="9" t="s">
        <v>33</v>
      </c>
      <c r="H1036" s="9" t="s">
        <v>34</v>
      </c>
      <c r="I1036" s="10" t="s">
        <v>8745</v>
      </c>
      <c r="J1036" s="9" t="s">
        <v>47</v>
      </c>
      <c r="K1036" s="9" t="s">
        <v>48</v>
      </c>
      <c r="L1036" s="11" t="s">
        <v>58</v>
      </c>
      <c r="M1036" s="11" t="s">
        <v>38</v>
      </c>
      <c r="N1036" s="10" t="s">
        <v>8746</v>
      </c>
      <c r="O1036" s="9" t="s">
        <v>8747</v>
      </c>
      <c r="P1036" s="10" t="str">
        <f t="shared" si="1"/>
        <v>https://redirect.prices.co/v1/rtb?numItems=50&amp;apiKey=5027dad5-6205-4b15-a862-dd72effbd152&amp;trackingId=4711502919&amp;forceSHLK=https%3A%2F%2Fwww.limitlesswalls.com&amp;brandParam1=bcb32edDJk5vvB2m1WFrk0GTff98IX88jxrwqMXDCL2hVQBVvzJoNNBgcdxalNohxZmuiliCmBPRQC3P&amp;queryParameter=queryid&amp;smart=true&amp;trackCts=k:limitlesswalls&amp;domain=shoppingwaves.net&amp;visitorUserAgent=Mozilla&amp;auctionId=test&amp;visitorIPAddress=8.8.8.8&amp;trgPoint=monetize&amp;env=compliance</v>
      </c>
      <c r="Q1036" s="9"/>
      <c r="R1036" s="9"/>
      <c r="S1036" s="12"/>
      <c r="T1036" s="10" t="s">
        <v>8748</v>
      </c>
      <c r="U1036" s="9" t="s">
        <v>8749</v>
      </c>
      <c r="V1036" s="10" t="str">
        <f t="shared" si="2"/>
        <v>https://redirect.prices.co/v1/rtb?numItems=50&amp;apiKey=5027dad5-6205-4b15-a862-dd72effbd152&amp;trackingId=4711502919&amp;forceSHLK=https%3A%2F%2Fwww.limitlesswalls.com%2Fcanvases%2Fcollections%2Fanimals.html&amp;brandParam1=bcb32edDJk5vvB2m1WFrk0GTff98IX88jxrwqMXDCL2hVQBVvzJoNNBgcdxalNohxZmuiliCmBPRQC3P&amp;queryParameter=queryid&amp;smart=true&amp;trackCts=k:limitlesswalls&amp;domain=shoppingwaves.net&amp;visitorUserAgent=Mozilla&amp;auctionId=test&amp;visitorIPAddress=8.8.8.8&amp;trgPoint=monetize&amp;env=compliance</v>
      </c>
      <c r="W1036" s="13" t="s">
        <v>38</v>
      </c>
      <c r="X1036" s="13" t="s">
        <v>38</v>
      </c>
      <c r="Y1036" s="12"/>
      <c r="Z1036" s="9"/>
      <c r="AA1036" s="9"/>
      <c r="AB1036" s="9"/>
      <c r="AC1036" s="9"/>
      <c r="AD1036" s="12"/>
      <c r="AE1036" s="9"/>
      <c r="AF1036" s="9"/>
      <c r="AG1036" s="9"/>
    </row>
    <row r="1037">
      <c r="A1037" s="9" t="s">
        <v>8750</v>
      </c>
      <c r="B1037" s="9" t="s">
        <v>8751</v>
      </c>
      <c r="C1037" s="9" t="s">
        <v>8752</v>
      </c>
      <c r="D1037" s="9" t="s">
        <v>8753</v>
      </c>
      <c r="E1037" s="9" t="s">
        <v>31</v>
      </c>
      <c r="F1037" s="9" t="s">
        <v>32</v>
      </c>
      <c r="G1037" s="9" t="s">
        <v>33</v>
      </c>
      <c r="H1037" s="9" t="s">
        <v>34</v>
      </c>
      <c r="I1037" s="10" t="s">
        <v>8754</v>
      </c>
      <c r="J1037" s="9" t="s">
        <v>156</v>
      </c>
      <c r="K1037" s="9" t="s">
        <v>48</v>
      </c>
      <c r="L1037" s="11" t="s">
        <v>58</v>
      </c>
      <c r="M1037" s="11" t="s">
        <v>38</v>
      </c>
      <c r="N1037" s="10" t="s">
        <v>8754</v>
      </c>
      <c r="O1037" s="9" t="s">
        <v>8755</v>
      </c>
      <c r="P1037" s="10" t="str">
        <f t="shared" si="1"/>
        <v>https://redirect.prices.co/v1/rtb?numItems=50&amp;apiKey=5027dad5-6205-4b15-a862-dd72effbd152&amp;trackingId=4711502919&amp;forceLBX=http%3A%2F%2Fwww.lindtusa.com%2F&amp;lbxId=42956&amp;queryParameter=queryid&amp;smart=true&amp;trackCts=k:lindtusa&amp;domain=shoppingwaves.net&amp;visitorUserAgent=Mozilla&amp;auctionId=test&amp;visitorIPAddress=8.8.8.8&amp;trgPoint=monetize&amp;env=compliance</v>
      </c>
      <c r="Q1037" s="9"/>
      <c r="R1037" s="9"/>
      <c r="S1037" s="12"/>
      <c r="T1037" s="10" t="s">
        <v>8756</v>
      </c>
      <c r="U1037" s="9" t="s">
        <v>8757</v>
      </c>
      <c r="V1037" s="10" t="str">
        <f t="shared" si="2"/>
        <v>https://redirect.prices.co/v1/rtb?numItems=50&amp;apiKey=5027dad5-6205-4b15-a862-dd72effbd152&amp;trackingId=4711502919&amp;forceLBX=http%3A%2F%2Fwww.lindtusa.com%2Fshop-chocolate%2Fwithout-gluten-ingredients&amp;lbxId=42956&amp;queryParameter=queryid&amp;smart=true&amp;trackCts=k:lindtusa&amp;domain=shoppingwaves.net&amp;visitorUserAgent=Mozilla&amp;auctionId=test&amp;visitorIPAddress=8.8.8.8&amp;trgPoint=monetize&amp;env=compliance</v>
      </c>
      <c r="W1037" s="13" t="s">
        <v>38</v>
      </c>
      <c r="X1037" s="13" t="s">
        <v>38</v>
      </c>
      <c r="Y1037" s="12"/>
      <c r="Z1037" s="9"/>
      <c r="AA1037" s="9"/>
      <c r="AB1037" s="9"/>
      <c r="AC1037" s="9"/>
      <c r="AD1037" s="12"/>
      <c r="AE1037" s="9"/>
      <c r="AF1037" s="9"/>
      <c r="AG1037" s="9"/>
    </row>
    <row r="1038">
      <c r="A1038" s="9" t="s">
        <v>8758</v>
      </c>
      <c r="B1038" s="9" t="s">
        <v>8759</v>
      </c>
      <c r="C1038" s="9" t="s">
        <v>8760</v>
      </c>
      <c r="D1038" s="9" t="s">
        <v>8761</v>
      </c>
      <c r="E1038" s="9" t="s">
        <v>31</v>
      </c>
      <c r="F1038" s="9" t="s">
        <v>32</v>
      </c>
      <c r="G1038" s="9" t="s">
        <v>33</v>
      </c>
      <c r="H1038" s="9" t="s">
        <v>34</v>
      </c>
      <c r="I1038" s="10" t="s">
        <v>8762</v>
      </c>
      <c r="J1038" s="9" t="s">
        <v>156</v>
      </c>
      <c r="K1038" s="9" t="s">
        <v>48</v>
      </c>
      <c r="L1038" s="11" t="s">
        <v>38</v>
      </c>
      <c r="M1038" s="11" t="s">
        <v>38</v>
      </c>
      <c r="N1038" s="10" t="s">
        <v>8762</v>
      </c>
      <c r="O1038" s="9" t="s">
        <v>8763</v>
      </c>
      <c r="P1038" s="10" t="str">
        <f t="shared" si="1"/>
        <v>https://search.shoppingwaves.net/v1/rtb?numItems=50&amp;apiKey=5027dad5-6205-4b15-a862-dd72effbd152&amp;trackingId=4711502919&amp;forceLBX=https%3A%2F%2Fwww.linkmypet.com%2F&amp;lbxId=38118&amp;queryParameter=queryid&amp;smart=true&amp;trackCts=k:linkmypet&amp;domain=shoppingwaves.net&amp;visitorUserAgent=Mozilla&amp;auctionId=test&amp;visitorIPAddress=8.8.8.8&amp;trgPoint=monetize&amp;env=compliance</v>
      </c>
      <c r="Q1038" s="9"/>
      <c r="R1038" s="9"/>
      <c r="S1038" s="12"/>
      <c r="T1038" s="10" t="s">
        <v>8764</v>
      </c>
      <c r="U1038" s="9" t="s">
        <v>8765</v>
      </c>
      <c r="V1038" s="10" t="str">
        <f t="shared" si="2"/>
        <v>https://search.shoppingwaves.net/v1/rtb?numItems=50&amp;apiKey=5027dad5-6205-4b15-a862-dd72effbd152&amp;trackingId=4711502919&amp;forceLBX=https%3A%2F%2Fwww.linkmypet.com%2Fcollections%2Flink-plus-pet-accessory&amp;lbxId=38118&amp;queryParameter=queryid&amp;smart=true&amp;trackCts=k:linkmypet&amp;domain=shoppingwaves.net&amp;visitorUserAgent=Mozilla&amp;auctionId=test&amp;visitorIPAddress=8.8.8.8&amp;trgPoint=monetize&amp;env=compliance</v>
      </c>
      <c r="W1038" s="9"/>
      <c r="X1038" s="9"/>
      <c r="Y1038" s="12"/>
      <c r="Z1038" s="9"/>
      <c r="AA1038" s="9"/>
      <c r="AB1038" s="9"/>
      <c r="AC1038" s="9"/>
      <c r="AD1038" s="12"/>
      <c r="AE1038" s="9"/>
      <c r="AF1038" s="9"/>
      <c r="AG1038" s="9"/>
    </row>
    <row r="1039">
      <c r="A1039" s="9" t="s">
        <v>8766</v>
      </c>
      <c r="B1039" s="9" t="s">
        <v>8767</v>
      </c>
      <c r="C1039" s="9" t="s">
        <v>8768</v>
      </c>
      <c r="D1039" s="9" t="s">
        <v>8769</v>
      </c>
      <c r="E1039" s="9" t="s">
        <v>31</v>
      </c>
      <c r="F1039" s="9" t="s">
        <v>32</v>
      </c>
      <c r="G1039" s="9" t="s">
        <v>33</v>
      </c>
      <c r="H1039" s="9" t="s">
        <v>34</v>
      </c>
      <c r="I1039" s="10" t="s">
        <v>8770</v>
      </c>
      <c r="J1039" s="9" t="s">
        <v>36</v>
      </c>
      <c r="K1039" s="9" t="s">
        <v>37</v>
      </c>
      <c r="L1039" s="11" t="s">
        <v>38</v>
      </c>
      <c r="M1039" s="11" t="s">
        <v>38</v>
      </c>
      <c r="N1039" s="10" t="s">
        <v>8770</v>
      </c>
      <c r="O1039" s="9" t="s">
        <v>8771</v>
      </c>
      <c r="P1039" s="10" t="str">
        <f t="shared" si="1"/>
        <v>https://search.shoppingwaves.net/v1/rtb?numItems=50&amp;apiKey=5027dad5-6205-4b15-a862-dd72effbd152&amp;trackingId=4711502919&amp;forceTKADS=https%3A%2F%2Fwww.linxvapor.com&amp;queryParameter=queryid&amp;smart=true&amp;trackCts=k:linxvapor&amp;domain=shoppingwaves.net&amp;visitorUserAgent=Mozilla&amp;auctionId=test&amp;visitorIPAddress=8.8.8.8&amp;trgPoint=monetize&amp;env=compliance</v>
      </c>
      <c r="Q1039" s="9"/>
      <c r="R1039" s="9"/>
      <c r="S1039" s="12"/>
      <c r="T1039" s="10" t="s">
        <v>8772</v>
      </c>
      <c r="U1039" s="9" t="s">
        <v>8773</v>
      </c>
      <c r="V1039" s="10" t="str">
        <f t="shared" si="2"/>
        <v>https://search.shoppingwaves.net/v1/rtb?numItems=50&amp;apiKey=5027dad5-6205-4b15-a862-dd72effbd152&amp;trackingId=4711502919&amp;forceTKADS=https%3A%2F%2Fwww.linxvapor.com%2Fcollections%2Fhypnos-zero-accessories&amp;queryParameter=queryid&amp;smart=true&amp;trackCts=k:linxvapor&amp;domain=shoppingwaves.net&amp;visitorUserAgent=Mozilla&amp;auctionId=test&amp;visitorIPAddress=8.8.8.8&amp;trgPoint=monetize&amp;env=compliance</v>
      </c>
      <c r="W1039" s="9"/>
      <c r="X1039" s="9"/>
      <c r="Y1039" s="12"/>
      <c r="Z1039" s="9"/>
      <c r="AA1039" s="9"/>
      <c r="AB1039" s="9"/>
      <c r="AC1039" s="9"/>
      <c r="AD1039" s="12"/>
      <c r="AE1039" s="9"/>
      <c r="AF1039" s="9"/>
      <c r="AG1039" s="9"/>
    </row>
    <row r="1040">
      <c r="A1040" s="9" t="s">
        <v>8774</v>
      </c>
      <c r="B1040" s="9" t="s">
        <v>8775</v>
      </c>
      <c r="C1040" s="9" t="s">
        <v>8776</v>
      </c>
      <c r="D1040" s="9" t="s">
        <v>8777</v>
      </c>
      <c r="E1040" s="9" t="s">
        <v>31</v>
      </c>
      <c r="F1040" s="9" t="s">
        <v>32</v>
      </c>
      <c r="G1040" s="9" t="s">
        <v>33</v>
      </c>
      <c r="H1040" s="9" t="s">
        <v>34</v>
      </c>
      <c r="I1040" s="10" t="s">
        <v>8778</v>
      </c>
      <c r="J1040" s="9" t="s">
        <v>47</v>
      </c>
      <c r="K1040" s="9" t="s">
        <v>48</v>
      </c>
      <c r="L1040" s="11" t="s">
        <v>58</v>
      </c>
      <c r="M1040" s="11" t="s">
        <v>38</v>
      </c>
      <c r="N1040" s="10" t="s">
        <v>8778</v>
      </c>
      <c r="O1040" s="9" t="s">
        <v>8779</v>
      </c>
      <c r="P1040" s="10" t="str">
        <f t="shared" si="1"/>
        <v>https://redirect.prices.co/v1/rtb?numItems=50&amp;apiKey=5027dad5-6205-4b15-a862-dd72effbd152&amp;trackingId=4711502919&amp;forceSHLK=https%3A%2F%2Fliquiddeath.com&amp;brandParam1=f0bdHz0_bJYhd3Jb92zwxAkM_aQvDfEeHh4vjPMU35zPBvaT_byur3ck_bWm0KzU54KaDieOLjhkdvu4&amp;queryParameter=queryid&amp;smart=true&amp;trackCts=k:liquiddeath&amp;domain=shoppingwaves.net&amp;visitorUserAgent=Mozilla&amp;auctionId=test&amp;visitorIPAddress=8.8.8.8&amp;trgPoint=monetize&amp;env=compliance</v>
      </c>
      <c r="Q1040" s="9"/>
      <c r="R1040" s="9"/>
      <c r="S1040" s="12"/>
      <c r="T1040" s="10" t="s">
        <v>8780</v>
      </c>
      <c r="U1040" s="9" t="s">
        <v>8781</v>
      </c>
      <c r="V1040" s="10" t="str">
        <f t="shared" si="2"/>
        <v>https://redirect.prices.co/v1/rtb?numItems=50&amp;apiKey=5027dad5-6205-4b15-a862-dd72effbd152&amp;trackingId=4711502919&amp;forceSHLK=https%3A%2F%2Fliquiddeath.com%2Fpages%2Fsell-your-soul&amp;brandParam1=f0bdHz0_bJYhd3Jb92zwxAkM_aQvDfEeHh4vjPMU35zPBvaT_byur3ck_bWm0KzU54KaDieOLjhkdvu4&amp;queryParameter=queryid&amp;smart=true&amp;trackCts=k:liquiddeath&amp;domain=shoppingwaves.net&amp;visitorUserAgent=Mozilla&amp;auctionId=test&amp;visitorIPAddress=8.8.8.8&amp;trgPoint=monetize&amp;env=compliance</v>
      </c>
      <c r="W1040" s="13" t="s">
        <v>38</v>
      </c>
      <c r="X1040" s="13" t="s">
        <v>38</v>
      </c>
      <c r="Y1040" s="12"/>
      <c r="Z1040" s="9"/>
      <c r="AA1040" s="9"/>
      <c r="AB1040" s="9"/>
      <c r="AC1040" s="9"/>
      <c r="AD1040" s="12"/>
      <c r="AE1040" s="9"/>
      <c r="AF1040" s="9"/>
      <c r="AG1040" s="9"/>
    </row>
    <row r="1041">
      <c r="A1041" s="9" t="s">
        <v>8782</v>
      </c>
      <c r="B1041" s="9" t="s">
        <v>8783</v>
      </c>
      <c r="C1041" s="9" t="s">
        <v>8784</v>
      </c>
      <c r="D1041" s="9" t="s">
        <v>8785</v>
      </c>
      <c r="E1041" s="9" t="s">
        <v>31</v>
      </c>
      <c r="F1041" s="9" t="s">
        <v>32</v>
      </c>
      <c r="G1041" s="9" t="s">
        <v>33</v>
      </c>
      <c r="H1041" s="9" t="s">
        <v>34</v>
      </c>
      <c r="I1041" s="10" t="s">
        <v>8786</v>
      </c>
      <c r="J1041" s="9" t="s">
        <v>2238</v>
      </c>
      <c r="K1041" s="9" t="s">
        <v>37</v>
      </c>
      <c r="L1041" s="11" t="s">
        <v>58</v>
      </c>
      <c r="M1041" s="11" t="s">
        <v>38</v>
      </c>
      <c r="N1041" s="10" t="s">
        <v>8787</v>
      </c>
      <c r="O1041" s="9" t="s">
        <v>8788</v>
      </c>
      <c r="P1041" s="10" t="str">
        <f t="shared" si="1"/>
        <v>https://api.apptap.com/link/buy/android/tile.liquidiv/e1?clinkID=xKX18oO8jOZqe02O_vk0eP3wUqhuJDiqmIYDhoZIdMq78ePE2ha4bHIaLa5jNQ&amp;pubID=l_7xqYHghrUBeRqbz_U2SvD2XQ&amp;siteID=lfqptNfiyv5QfUGO&amp;placementID=&amp;trackingID=&amp;loc.country=us&amp;cost.cpc=0&amp;url.dest=https%3A%2F%2Fwww.liquid-iv.com</v>
      </c>
      <c r="Q1041" s="9"/>
      <c r="R1041" s="9"/>
      <c r="S1041" s="12"/>
      <c r="T1041" s="10" t="s">
        <v>8789</v>
      </c>
      <c r="U1041" s="9" t="s">
        <v>8790</v>
      </c>
      <c r="V1041" s="10" t="str">
        <f t="shared" si="2"/>
        <v>https://api.apptap.com/link/buy/android/tile.liquidiv/e1?clinkID=xKX18oO8jOZqe02O_vk0eP3wUqhuJDiqmIYDhoZIdMq78ePE2ha4bHIaLa5jNQ&amp;pubID=l_7xqYHghrUBeRqbz_U2SvD2XQ&amp;siteID=lfqptNfiyv5QfUGO&amp;placementID=&amp;trackingID=&amp;loc.country=us&amp;cost.cpc=0&amp;url.dest=https%3A%2F%2Fwww.liquid-iv.com%2Fpages%2Fmission</v>
      </c>
      <c r="W1041" s="13" t="s">
        <v>38</v>
      </c>
      <c r="X1041" s="13" t="s">
        <v>38</v>
      </c>
      <c r="Y1041" s="12"/>
      <c r="Z1041" s="9"/>
      <c r="AA1041" s="9"/>
      <c r="AB1041" s="9"/>
      <c r="AC1041" s="9"/>
      <c r="AD1041" s="12"/>
      <c r="AE1041" s="9"/>
      <c r="AF1041" s="9"/>
      <c r="AG1041" s="9"/>
    </row>
    <row r="1042">
      <c r="A1042" s="9" t="s">
        <v>8791</v>
      </c>
      <c r="B1042" s="9" t="s">
        <v>8792</v>
      </c>
      <c r="C1042" s="9" t="s">
        <v>8793</v>
      </c>
      <c r="D1042" s="9" t="s">
        <v>8794</v>
      </c>
      <c r="E1042" s="9" t="s">
        <v>31</v>
      </c>
      <c r="F1042" s="9" t="s">
        <v>32</v>
      </c>
      <c r="G1042" s="9" t="s">
        <v>33</v>
      </c>
      <c r="H1042" s="9" t="s">
        <v>34</v>
      </c>
      <c r="I1042" s="10" t="s">
        <v>8795</v>
      </c>
      <c r="J1042" s="9" t="s">
        <v>156</v>
      </c>
      <c r="K1042" s="9" t="s">
        <v>48</v>
      </c>
      <c r="L1042" s="11" t="s">
        <v>38</v>
      </c>
      <c r="M1042" s="11" t="s">
        <v>38</v>
      </c>
      <c r="N1042" s="10" t="s">
        <v>8796</v>
      </c>
      <c r="O1042" s="9" t="s">
        <v>8797</v>
      </c>
      <c r="P1042" s="10" t="str">
        <f t="shared" si="1"/>
        <v>https://search.shoppingwaves.net/v1/rtb?numItems=50&amp;apiKey=5027dad5-6205-4b15-a862-dd72effbd152&amp;trackingId=4711502919&amp;forceLBX=https%3A%2F%2Flittleenglish.com&amp;lbxId=29015&amp;queryParameter=queryid&amp;smart=true&amp;trackCts=k:littleenglish&amp;domain=shoppingwaves.net&amp;visitorUserAgent=Mozilla&amp;auctionId=test&amp;visitorIPAddress=8.8.8.8&amp;trgPoint=monetize&amp;env=compliance</v>
      </c>
      <c r="Q1042" s="9"/>
      <c r="R1042" s="9"/>
      <c r="S1042" s="12"/>
      <c r="T1042" s="10" t="s">
        <v>8798</v>
      </c>
      <c r="U1042" s="9" t="s">
        <v>8799</v>
      </c>
      <c r="V1042" s="10" t="str">
        <f t="shared" si="2"/>
        <v>https://search.shoppingwaves.net/v1/rtb?numItems=50&amp;apiKey=5027dad5-6205-4b15-a862-dd72effbd152&amp;trackingId=4711502919&amp;forceLBX=https%3A%2F%2Fwww.littleenglish.com%2Fcollections%2Fnew-arrivals&amp;lbxId=29015&amp;queryParameter=queryid&amp;smart=true&amp;trackCts=k:littleenglish&amp;domain=shoppingwaves.net&amp;visitorUserAgent=Mozilla&amp;auctionId=test&amp;visitorIPAddress=8.8.8.8&amp;trgPoint=monetize&amp;env=compliance</v>
      </c>
      <c r="W1042" s="9"/>
      <c r="X1042" s="9"/>
      <c r="Y1042" s="12"/>
      <c r="Z1042" s="9"/>
      <c r="AA1042" s="9"/>
      <c r="AB1042" s="9"/>
      <c r="AC1042" s="9"/>
      <c r="AD1042" s="12"/>
      <c r="AE1042" s="9"/>
      <c r="AF1042" s="9"/>
      <c r="AG1042" s="9"/>
    </row>
    <row r="1043">
      <c r="A1043" s="9" t="s">
        <v>8800</v>
      </c>
      <c r="B1043" s="9" t="s">
        <v>8801</v>
      </c>
      <c r="C1043" s="9" t="s">
        <v>8802</v>
      </c>
      <c r="D1043" s="9" t="s">
        <v>8803</v>
      </c>
      <c r="E1043" s="9" t="s">
        <v>31</v>
      </c>
      <c r="F1043" s="9" t="s">
        <v>32</v>
      </c>
      <c r="G1043" s="9" t="s">
        <v>33</v>
      </c>
      <c r="H1043" s="9" t="s">
        <v>34</v>
      </c>
      <c r="I1043" s="10" t="s">
        <v>8804</v>
      </c>
      <c r="J1043" s="9" t="s">
        <v>785</v>
      </c>
      <c r="K1043" s="9" t="s">
        <v>37</v>
      </c>
      <c r="L1043" s="11" t="s">
        <v>38</v>
      </c>
      <c r="M1043" s="11" t="s">
        <v>38</v>
      </c>
      <c r="N1043" s="10" t="s">
        <v>8805</v>
      </c>
      <c r="O1043" s="9" t="s">
        <v>8806</v>
      </c>
      <c r="P1043" s="10" t="str">
        <f t="shared" si="1"/>
        <v>https://search.shoppingwaves.net/v1/rtb?numItems=50&amp;apiKey=5027dad5-6205-4b15-a862-dd72effbd152&amp;trackingId=3698085020&amp;forceKit=https%3A%2F%2Flittleme.com&amp;queryParameter=queryid&amp;smart=true&amp;trackCts=k:littleme&amp;domain=shoppingwaves.net&amp;visitorUserAgent=Mozilla&amp;auctionId=test&amp;visitorIPAddress=8.8.8.8&amp;trgPoint=monetize&amp;env=compliance</v>
      </c>
      <c r="Q1043" s="9"/>
      <c r="R1043" s="9"/>
      <c r="S1043" s="12"/>
      <c r="T1043" s="10" t="s">
        <v>8807</v>
      </c>
      <c r="U1043" s="9" t="s">
        <v>8808</v>
      </c>
      <c r="V1043" s="10" t="str">
        <f t="shared" si="2"/>
        <v>https://search.shoppingwaves.net/v1/rtb?numItems=50&amp;apiKey=5027dad5-6205-4b15-a862-dd72effbd152&amp;trackingId=3698085020&amp;forceKit=https%3A%2F%2Flittleme.com%2Fcollections%2Fbaby-boy&amp;queryParameter=queryid&amp;smart=true&amp;trackCts=k:littleme&amp;domain=shoppingwaves.net&amp;visitorUserAgent=Mozilla&amp;auctionId=test&amp;visitorIPAddress=8.8.8.8&amp;trgPoint=monetize&amp;env=compliance</v>
      </c>
      <c r="W1043" s="9"/>
      <c r="X1043" s="9"/>
      <c r="Y1043" s="12"/>
      <c r="Z1043" s="9"/>
      <c r="AA1043" s="9"/>
      <c r="AB1043" s="9"/>
      <c r="AC1043" s="9"/>
      <c r="AD1043" s="12"/>
      <c r="AE1043" s="9"/>
      <c r="AF1043" s="9"/>
      <c r="AG1043" s="9"/>
    </row>
    <row r="1044">
      <c r="A1044" s="9" t="s">
        <v>8809</v>
      </c>
      <c r="B1044" s="9" t="s">
        <v>8810</v>
      </c>
      <c r="C1044" s="9" t="s">
        <v>8811</v>
      </c>
      <c r="D1044" s="9" t="s">
        <v>8812</v>
      </c>
      <c r="E1044" s="9" t="s">
        <v>31</v>
      </c>
      <c r="F1044" s="9" t="s">
        <v>32</v>
      </c>
      <c r="G1044" s="9" t="s">
        <v>33</v>
      </c>
      <c r="H1044" s="9" t="s">
        <v>34</v>
      </c>
      <c r="I1044" s="10" t="s">
        <v>8813</v>
      </c>
      <c r="J1044" s="9" t="s">
        <v>156</v>
      </c>
      <c r="K1044" s="9" t="s">
        <v>48</v>
      </c>
      <c r="L1044" s="11" t="s">
        <v>38</v>
      </c>
      <c r="M1044" s="11" t="s">
        <v>38</v>
      </c>
      <c r="N1044" s="10" t="s">
        <v>8813</v>
      </c>
      <c r="O1044" s="9" t="s">
        <v>8814</v>
      </c>
      <c r="P1044" s="10" t="str">
        <f t="shared" si="1"/>
        <v>https://search.shoppingwaves.net/v1/rtb?numItems=50&amp;apiKey=5027dad5-6205-4b15-a862-dd72effbd152&amp;trackingId=4711502919&amp;forceLBX=https%3A%2F%2Fwww.littleroad.com&amp;lbxId=31782&amp;queryParameter=queryid&amp;smart=true&amp;trackCts=k:littleroad&amp;domain=shoppingwaves.net&amp;visitorUserAgent=Mozilla&amp;auctionId=test&amp;visitorIPAddress=8.8.8.8&amp;trgPoint=monetize&amp;env=compliance</v>
      </c>
      <c r="Q1044" s="9"/>
      <c r="R1044" s="9"/>
      <c r="S1044" s="12"/>
      <c r="T1044" s="10" t="s">
        <v>8815</v>
      </c>
      <c r="U1044" s="9" t="s">
        <v>8816</v>
      </c>
      <c r="V1044" s="10" t="str">
        <f t="shared" si="2"/>
        <v>https://search.shoppingwaves.net/v1/rtb?numItems=50&amp;apiKey=5027dad5-6205-4b15-a862-dd72effbd152&amp;trackingId=4711502919&amp;forceLBX=https%3A%2F%2Fwww.littleroad.com%2Fcollections%2Fautumn-farmhouse&amp;lbxId=31782&amp;queryParameter=queryid&amp;smart=true&amp;trackCts=k:littleroad&amp;domain=shoppingwaves.net&amp;visitorUserAgent=Mozilla&amp;auctionId=test&amp;visitorIPAddress=8.8.8.8&amp;trgPoint=monetize&amp;env=compliance</v>
      </c>
      <c r="W1044" s="9"/>
      <c r="X1044" s="9"/>
      <c r="Y1044" s="12"/>
      <c r="Z1044" s="9"/>
      <c r="AA1044" s="9"/>
      <c r="AB1044" s="9"/>
      <c r="AC1044" s="9"/>
      <c r="AD1044" s="12"/>
      <c r="AE1044" s="9"/>
      <c r="AF1044" s="9"/>
      <c r="AG1044" s="9"/>
    </row>
    <row r="1045">
      <c r="A1045" s="9" t="s">
        <v>8817</v>
      </c>
      <c r="B1045" s="9" t="s">
        <v>8818</v>
      </c>
      <c r="C1045" s="9" t="s">
        <v>8819</v>
      </c>
      <c r="D1045" s="9" t="s">
        <v>8820</v>
      </c>
      <c r="E1045" s="9" t="s">
        <v>31</v>
      </c>
      <c r="F1045" s="9" t="s">
        <v>32</v>
      </c>
      <c r="G1045" s="9" t="s">
        <v>33</v>
      </c>
      <c r="H1045" s="9" t="s">
        <v>34</v>
      </c>
      <c r="I1045" s="10" t="s">
        <v>8821</v>
      </c>
      <c r="J1045" s="9" t="s">
        <v>67</v>
      </c>
      <c r="K1045" s="9" t="s">
        <v>48</v>
      </c>
      <c r="L1045" s="11" t="s">
        <v>58</v>
      </c>
      <c r="M1045" s="11" t="s">
        <v>38</v>
      </c>
      <c r="N1045" s="10" t="s">
        <v>8822</v>
      </c>
      <c r="O1045" s="9" t="s">
        <v>8823</v>
      </c>
      <c r="P1045" s="10" t="str">
        <f t="shared" si="1"/>
        <v>https://redirect.prices.co/v1/rtb?numItems=50&amp;apiKey=5027dad5-6205-4b15-a862-dd72effbd152&amp;trackingId=4711502919&amp;forceCPNC=https%3A%2F%2Fwww.littlespoon.com&amp;cpncId=17410&amp;queryParameter=queryid&amp;smart=true&amp;trackCts=k:littlespoon&amp;domain=shoppingwaves.net&amp;visitorUserAgent=Mozilla&amp;auctionId=test&amp;visitorIPAddress=8.8.8.8&amp;trgPoint=monetize&amp;env=compliance</v>
      </c>
      <c r="Q1045" s="9"/>
      <c r="R1045" s="9"/>
      <c r="S1045" s="12"/>
      <c r="T1045" s="10" t="s">
        <v>8824</v>
      </c>
      <c r="U1045" s="9" t="s">
        <v>8825</v>
      </c>
      <c r="V1045" s="10" t="str">
        <f t="shared" si="2"/>
        <v>https://redirect.prices.co/v1/rtb?numItems=50&amp;apiKey=5027dad5-6205-4b15-a862-dd72effbd152&amp;trackingId=4711502919&amp;forceCPNC=https%3A%2F%2Fwww.littlespoon.com%2Fcdn-cgi%2Fl%2Femail-protection&amp;cpncId=17410&amp;queryParameter=queryid&amp;smart=true&amp;trackCts=k:littlespoon&amp;domain=shoppingwaves.net&amp;visitorUserAgent=Mozilla&amp;auctionId=test&amp;visitorIPAddress=8.8.8.8&amp;trgPoint=monetize&amp;env=compliance</v>
      </c>
      <c r="W1045" s="13" t="s">
        <v>38</v>
      </c>
      <c r="X1045" s="13" t="s">
        <v>38</v>
      </c>
      <c r="Y1045" s="12"/>
      <c r="Z1045" s="9"/>
      <c r="AA1045" s="9"/>
      <c r="AB1045" s="9"/>
      <c r="AC1045" s="9"/>
      <c r="AD1045" s="12"/>
      <c r="AE1045" s="9"/>
      <c r="AF1045" s="9"/>
      <c r="AG1045" s="9"/>
    </row>
    <row r="1046">
      <c r="A1046" s="9" t="s">
        <v>8826</v>
      </c>
      <c r="B1046" s="9" t="s">
        <v>8827</v>
      </c>
      <c r="C1046" s="9" t="s">
        <v>8828</v>
      </c>
      <c r="D1046" s="9" t="s">
        <v>8829</v>
      </c>
      <c r="E1046" s="9" t="s">
        <v>31</v>
      </c>
      <c r="F1046" s="9" t="s">
        <v>32</v>
      </c>
      <c r="G1046" s="9" t="s">
        <v>33</v>
      </c>
      <c r="H1046" s="9" t="s">
        <v>34</v>
      </c>
      <c r="I1046" s="10" t="s">
        <v>8830</v>
      </c>
      <c r="J1046" s="9" t="s">
        <v>57</v>
      </c>
      <c r="K1046" s="9" t="s">
        <v>48</v>
      </c>
      <c r="L1046" s="11" t="s">
        <v>58</v>
      </c>
      <c r="M1046" s="11" t="s">
        <v>38</v>
      </c>
      <c r="N1046" s="10" t="s">
        <v>8831</v>
      </c>
      <c r="O1046" s="9" t="s">
        <v>8832</v>
      </c>
      <c r="P1046" s="10" t="str">
        <f t="shared" si="1"/>
        <v>https://redirect.prices.co/v1/rtb?numItems=50&amp;apiKey=5027dad5-6205-4b15-a862-dd72effbd152&amp;trackingId=1654687183&amp;forceKit=https%3A%2F%2Flivelarq.com&amp;queryParameter=queryid&amp;smart=true&amp;trackCts=k:livelarq&amp;domain=shoppingwaves.net&amp;visitorUserAgent=Mozilla&amp;auctionId=test&amp;visitorIPAddress=8.8.8.8&amp;trgPoint=monetize&amp;env=compliance</v>
      </c>
      <c r="Q1046" s="9"/>
      <c r="R1046" s="9"/>
      <c r="S1046" s="12"/>
      <c r="T1046" s="10" t="s">
        <v>8833</v>
      </c>
      <c r="U1046" s="9" t="s">
        <v>8834</v>
      </c>
      <c r="V1046" s="10" t="str">
        <f t="shared" si="2"/>
        <v>https://redirect.prices.co/v1/rtb?numItems=50&amp;apiKey=5027dad5-6205-4b15-a862-dd72effbd152&amp;trackingId=1654687183&amp;forceKit=https%3A%2F%2Fwww.livelarq.com%2Fshop&amp;queryParameter=queryid&amp;smart=true&amp;trackCts=k:livelarq&amp;domain=shoppingwaves.net&amp;visitorUserAgent=Mozilla&amp;auctionId=test&amp;visitorIPAddress=8.8.8.8&amp;trgPoint=monetize&amp;env=compliance</v>
      </c>
      <c r="W1046" s="13" t="s">
        <v>38</v>
      </c>
      <c r="X1046" s="13" t="s">
        <v>38</v>
      </c>
      <c r="Y1046" s="12"/>
      <c r="Z1046" s="9"/>
      <c r="AA1046" s="9"/>
      <c r="AB1046" s="9"/>
      <c r="AC1046" s="9"/>
      <c r="AD1046" s="12"/>
      <c r="AE1046" s="9"/>
      <c r="AF1046" s="9"/>
      <c r="AG1046" s="9"/>
    </row>
    <row r="1047">
      <c r="A1047" s="9" t="s">
        <v>8835</v>
      </c>
      <c r="B1047" s="9" t="s">
        <v>8836</v>
      </c>
      <c r="C1047" s="9" t="s">
        <v>8837</v>
      </c>
      <c r="D1047" s="9" t="s">
        <v>8838</v>
      </c>
      <c r="E1047" s="9" t="s">
        <v>31</v>
      </c>
      <c r="F1047" s="9" t="s">
        <v>32</v>
      </c>
      <c r="G1047" s="9" t="s">
        <v>33</v>
      </c>
      <c r="H1047" s="9" t="s">
        <v>34</v>
      </c>
      <c r="I1047" s="10" t="s">
        <v>8839</v>
      </c>
      <c r="J1047" s="9" t="s">
        <v>156</v>
      </c>
      <c r="K1047" s="9" t="s">
        <v>48</v>
      </c>
      <c r="L1047" s="11" t="s">
        <v>58</v>
      </c>
      <c r="M1047" s="11" t="s">
        <v>38</v>
      </c>
      <c r="N1047" s="10" t="s">
        <v>8839</v>
      </c>
      <c r="O1047" s="9" t="s">
        <v>8840</v>
      </c>
      <c r="P1047" s="10" t="str">
        <f t="shared" si="1"/>
        <v>https://redirect.prices.co/v1/rtb?numItems=50&amp;apiKey=5027dad5-6205-4b15-a862-dd72effbd152&amp;trackingId=4711502919&amp;forceLBX=https%3A%2F%2Fwww.liveowyn.com%2F&amp;lbxId=80234&amp;queryParameter=queryid&amp;smart=true&amp;trackCts=k:liveowyn&amp;domain=shoppingwaves.net&amp;visitorUserAgent=Mozilla&amp;auctionId=test&amp;visitorIPAddress=8.8.8.8&amp;trgPoint=monetize&amp;env=compliance</v>
      </c>
      <c r="Q1047" s="9"/>
      <c r="R1047" s="9"/>
      <c r="S1047" s="12"/>
      <c r="T1047" s="10" t="s">
        <v>8841</v>
      </c>
      <c r="U1047" s="9" t="s">
        <v>8842</v>
      </c>
      <c r="V1047" s="10" t="str">
        <f t="shared" si="2"/>
        <v>https://redirect.prices.co/v1/rtb?numItems=50&amp;apiKey=5027dad5-6205-4b15-a862-dd72effbd152&amp;trackingId=4711502919&amp;forceLBX=https%3A%2F%2Fwww.liveowyn.com%2Fproducts%2Fowyn-gluten-free-pancake-and-waffle-mix%2F&amp;lbxId=80234&amp;queryParameter=queryid&amp;smart=true&amp;trackCts=k:liveowyn&amp;domain=shoppingwaves.net&amp;visitorUserAgent=Mozilla&amp;auctionId=test&amp;visitorIPAddress=8.8.8.8&amp;trgPoint=monetize&amp;env=compliance</v>
      </c>
      <c r="W1047" s="13" t="s">
        <v>38</v>
      </c>
      <c r="X1047" s="13" t="s">
        <v>38</v>
      </c>
      <c r="Y1047" s="12"/>
      <c r="Z1047" s="9"/>
      <c r="AA1047" s="9"/>
      <c r="AB1047" s="9"/>
      <c r="AC1047" s="9"/>
      <c r="AD1047" s="12"/>
      <c r="AE1047" s="9"/>
      <c r="AF1047" s="9"/>
      <c r="AG1047" s="9"/>
    </row>
    <row r="1048">
      <c r="A1048" s="9" t="s">
        <v>8843</v>
      </c>
      <c r="B1048" s="9" t="s">
        <v>8844</v>
      </c>
      <c r="C1048" s="9" t="s">
        <v>8845</v>
      </c>
      <c r="D1048" s="9" t="s">
        <v>8846</v>
      </c>
      <c r="E1048" s="9" t="s">
        <v>31</v>
      </c>
      <c r="F1048" s="9" t="s">
        <v>32</v>
      </c>
      <c r="G1048" s="9" t="s">
        <v>33</v>
      </c>
      <c r="H1048" s="9" t="s">
        <v>34</v>
      </c>
      <c r="I1048" s="10" t="s">
        <v>8847</v>
      </c>
      <c r="J1048" s="9" t="s">
        <v>47</v>
      </c>
      <c r="K1048" s="9" t="s">
        <v>37</v>
      </c>
      <c r="L1048" s="11" t="s">
        <v>38</v>
      </c>
      <c r="M1048" s="11" t="s">
        <v>38</v>
      </c>
      <c r="N1048" s="10" t="s">
        <v>8847</v>
      </c>
      <c r="O1048" s="9" t="s">
        <v>8848</v>
      </c>
      <c r="P1048" s="10" t="str">
        <f t="shared" si="1"/>
        <v>https://search.shoppingwaves.net/v1/rtb?numItems=50&amp;apiKey=5027dad5-6205-4b15-a862-dd72effbd152&amp;trackingId=4711502919&amp;forceSHLK=https%3A%2F%2Fwww.livwatches.com%2F&amp;brandParam1=2d3d5Rybm3gVCWqrOdlOQDGb4EOW2_bSqeU4gW0PiKt1eL5JdYneBZj9yc2Htd7Jl0MNV45Fyd4Y_c&amp;queryParameter=queryid&amp;smart=true&amp;trackCts=k:livwatches&amp;domain=shoppingwaves.net&amp;visitorUserAgent=Mozilla&amp;auctionId=test&amp;visitorIPAddress=8.8.8.8&amp;trgPoint=monetize&amp;env=compliance</v>
      </c>
      <c r="Q1048" s="9"/>
      <c r="R1048" s="9"/>
      <c r="S1048" s="12"/>
      <c r="T1048" s="10" t="s">
        <v>8849</v>
      </c>
      <c r="U1048" s="9" t="s">
        <v>8850</v>
      </c>
      <c r="V1048" s="10" t="str">
        <f t="shared" si="2"/>
        <v>https://search.shoppingwaves.net/v1/rtb?numItems=50&amp;apiKey=5027dad5-6205-4b15-a862-dd72effbd152&amp;trackingId=4711502919&amp;forceSHLK=https%3A%2F%2Fwww.livwatches.com%2Fproducts%2Fbarenia-calfskin-top-grain-leather-strap&amp;brandParam1=2d3d5Rybm3gVCWqrOdlOQDGb4EOW2_bSqeU4gW0PiKt1eL5JdYneBZj9yc2Htd7Jl0MNV45Fyd4Y_c&amp;queryParameter=queryid&amp;smart=true&amp;trackCts=k:livwatches&amp;domain=shoppingwaves.net&amp;visitorUserAgent=Mozilla&amp;auctionId=test&amp;visitorIPAddress=8.8.8.8&amp;trgPoint=monetize&amp;env=compliance</v>
      </c>
      <c r="W1048" s="9"/>
      <c r="X1048" s="9"/>
      <c r="Y1048" s="12"/>
      <c r="Z1048" s="9"/>
      <c r="AA1048" s="9"/>
      <c r="AB1048" s="9"/>
      <c r="AC1048" s="9"/>
      <c r="AD1048" s="12"/>
      <c r="AE1048" s="9"/>
      <c r="AF1048" s="9"/>
      <c r="AG1048" s="9"/>
    </row>
    <row r="1049">
      <c r="A1049" s="9" t="s">
        <v>8851</v>
      </c>
      <c r="B1049" s="9" t="s">
        <v>8852</v>
      </c>
      <c r="C1049" s="9" t="s">
        <v>8853</v>
      </c>
      <c r="D1049" s="9" t="s">
        <v>8854</v>
      </c>
      <c r="E1049" s="9" t="s">
        <v>31</v>
      </c>
      <c r="F1049" s="9" t="s">
        <v>32</v>
      </c>
      <c r="G1049" s="9" t="s">
        <v>33</v>
      </c>
      <c r="H1049" s="9" t="s">
        <v>34</v>
      </c>
      <c r="I1049" s="10" t="s">
        <v>8855</v>
      </c>
      <c r="J1049" s="9" t="s">
        <v>173</v>
      </c>
      <c r="K1049" s="9" t="s">
        <v>48</v>
      </c>
      <c r="L1049" s="11" t="s">
        <v>38</v>
      </c>
      <c r="M1049" s="11" t="s">
        <v>38</v>
      </c>
      <c r="N1049" s="10" t="s">
        <v>8855</v>
      </c>
      <c r="O1049" s="9" t="s">
        <v>8856</v>
      </c>
      <c r="P1049" s="10" t="str">
        <f t="shared" si="1"/>
        <v>https://search.shoppingwaves.net/v1/rtb?numItems=50&amp;apiKey=5027dad5-6205-4b15-a862-dd72effbd152&amp;trackingId=4711502919&amp;forceSAS=https%3A%2F%2Fwww.lnchome.com&amp;brandParam1=853769&amp;brandParam2=65310&amp;queryParameter=queryid&amp;smart=true&amp;trackCts=k:lnchome&amp;domain=shoppingwaves.net&amp;visitorUserAgent=Mozilla&amp;auctionId=test&amp;visitorIPAddress=8.8.8.8&amp;trgPoint=monetize&amp;env=compliance</v>
      </c>
      <c r="Q1049" s="9"/>
      <c r="R1049" s="9"/>
      <c r="S1049" s="12"/>
      <c r="T1049" s="10" t="s">
        <v>8857</v>
      </c>
      <c r="U1049" s="9" t="s">
        <v>8858</v>
      </c>
      <c r="V1049" s="10" t="str">
        <f t="shared" si="2"/>
        <v>https://search.shoppingwaves.net/v1/rtb?numItems=50&amp;apiKey=5027dad5-6205-4b15-a862-dd72effbd152&amp;trackingId=4711502919&amp;forceSAS=https%3A%2F%2Flnchome.com%2Fcollections%2Fall-lighting&amp;brandParam1=853769&amp;brandParam2=65310&amp;queryParameter=queryid&amp;smart=true&amp;trackCts=k:lnchome&amp;domain=shoppingwaves.net&amp;visitorUserAgent=Mozilla&amp;auctionId=test&amp;visitorIPAddress=8.8.8.8&amp;trgPoint=monetize&amp;env=compliance</v>
      </c>
      <c r="W1049" s="9"/>
      <c r="X1049" s="9"/>
      <c r="Y1049" s="12"/>
      <c r="Z1049" s="9"/>
      <c r="AA1049" s="9"/>
      <c r="AB1049" s="9"/>
      <c r="AC1049" s="9"/>
      <c r="AD1049" s="12"/>
      <c r="AE1049" s="9"/>
      <c r="AF1049" s="9"/>
      <c r="AG1049" s="9"/>
    </row>
    <row r="1050">
      <c r="A1050" s="9" t="s">
        <v>8859</v>
      </c>
      <c r="B1050" s="9" t="s">
        <v>8860</v>
      </c>
      <c r="C1050" s="9" t="s">
        <v>8861</v>
      </c>
      <c r="D1050" s="9" t="s">
        <v>8862</v>
      </c>
      <c r="E1050" s="9" t="s">
        <v>31</v>
      </c>
      <c r="F1050" s="9" t="s">
        <v>32</v>
      </c>
      <c r="G1050" s="9" t="s">
        <v>33</v>
      </c>
      <c r="H1050" s="9" t="s">
        <v>34</v>
      </c>
      <c r="I1050" s="10" t="s">
        <v>8863</v>
      </c>
      <c r="J1050" s="9" t="s">
        <v>156</v>
      </c>
      <c r="K1050" s="9" t="s">
        <v>48</v>
      </c>
      <c r="L1050" s="11" t="s">
        <v>38</v>
      </c>
      <c r="M1050" s="11" t="s">
        <v>38</v>
      </c>
      <c r="N1050" s="10" t="s">
        <v>8863</v>
      </c>
      <c r="O1050" s="9" t="s">
        <v>8864</v>
      </c>
      <c r="P1050" s="10" t="str">
        <f t="shared" si="1"/>
        <v>https://get.shophints.io/v1/rtb?numItems=50&amp;apiKey=5027dad5-6205-4b15-a862-dd72effbd152&amp;trackingId=4711502919&amp;forceLBX=https%3A%2F%2Fwww.loandepot.com&amp;lbxId=17487&amp;queryParameter=queryid&amp;smart=true&amp;trackCts=k:loandepot&amp;domain=shoppingwaves.net&amp;visitorUserAgent=Mozilla&amp;auctionId=test&amp;visitorIPAddress=8.8.8.8&amp;trgPoint=monetize&amp;env=compliance</v>
      </c>
      <c r="Q1050" s="9"/>
      <c r="R1050" s="9"/>
      <c r="S1050" s="12"/>
      <c r="T1050" s="10" t="s">
        <v>8865</v>
      </c>
      <c r="U1050" s="9" t="s">
        <v>8866</v>
      </c>
      <c r="V1050" s="10" t="str">
        <f t="shared" si="2"/>
        <v>https://get.shophints.io/v1/rtb?numItems=50&amp;apiKey=5027dad5-6205-4b15-a862-dd72effbd152&amp;trackingId=4711502919&amp;forceLBX=https%3A%2F%2Fwww.loandepot.com%2Fabout%2Floan-servicing&amp;lbxId=17487&amp;queryParameter=queryid&amp;smart=true&amp;trackCts=k:loandepot&amp;domain=shoppingwaves.net&amp;visitorUserAgent=Mozilla&amp;auctionId=test&amp;visitorIPAddress=8.8.8.8&amp;trgPoint=monetize&amp;env=compliance</v>
      </c>
      <c r="W1050" s="9"/>
      <c r="X1050" s="9"/>
      <c r="Y1050" s="12"/>
      <c r="Z1050" s="9"/>
      <c r="AA1050" s="9"/>
      <c r="AB1050" s="9"/>
      <c r="AC1050" s="9"/>
      <c r="AD1050" s="12"/>
      <c r="AE1050" s="9"/>
      <c r="AF1050" s="9"/>
      <c r="AG1050" s="9"/>
    </row>
    <row r="1051">
      <c r="A1051" s="9" t="s">
        <v>8867</v>
      </c>
      <c r="B1051" s="9" t="s">
        <v>8868</v>
      </c>
      <c r="C1051" s="9" t="s">
        <v>8869</v>
      </c>
      <c r="D1051" s="9" t="s">
        <v>8870</v>
      </c>
      <c r="E1051" s="9" t="s">
        <v>31</v>
      </c>
      <c r="F1051" s="9" t="s">
        <v>32</v>
      </c>
      <c r="G1051" s="9" t="s">
        <v>33</v>
      </c>
      <c r="H1051" s="9" t="s">
        <v>34</v>
      </c>
      <c r="I1051" s="10" t="s">
        <v>8871</v>
      </c>
      <c r="J1051" s="9" t="s">
        <v>156</v>
      </c>
      <c r="K1051" s="9" t="s">
        <v>37</v>
      </c>
      <c r="L1051" s="11" t="s">
        <v>38</v>
      </c>
      <c r="M1051" s="11" t="s">
        <v>38</v>
      </c>
      <c r="N1051" s="10" t="s">
        <v>8872</v>
      </c>
      <c r="O1051" s="9" t="s">
        <v>8873</v>
      </c>
      <c r="P1051" s="10" t="str">
        <f t="shared" si="1"/>
        <v>https://search.shoppingwaves.net/v1/rtb?numItems=50&amp;apiKey=5027dad5-6205-4b15-a862-dd72effbd152&amp;trackingId=4711502919&amp;forceLBX=https%3A%2F%2Flockly.com&amp;lbxId=45628&amp;queryParameter=queryid&amp;smart=true&amp;trackCts=k:lockly&amp;domain=shoppingwaves.net&amp;visitorUserAgent=Mozilla&amp;auctionId=test&amp;visitorIPAddress=8.8.8.8&amp;trgPoint=monetize&amp;env=compliance</v>
      </c>
      <c r="Q1051" s="9"/>
      <c r="R1051" s="9"/>
      <c r="S1051" s="12"/>
      <c r="T1051" s="10" t="s">
        <v>8874</v>
      </c>
      <c r="U1051" s="9" t="s">
        <v>8875</v>
      </c>
      <c r="V1051" s="10" t="str">
        <f t="shared" si="2"/>
        <v>https://search.shoppingwaves.net/v1/rtb?numItems=50&amp;apiKey=5027dad5-6205-4b15-a862-dd72effbd152&amp;trackingId=4711502919&amp;forceLBX=https%3A%2F%2Flockly.com%2Fproducts%2Flockly-flex-touch-deadbolt&amp;lbxId=45628&amp;queryParameter=queryid&amp;smart=true&amp;trackCts=k:lockly&amp;domain=shoppingwaves.net&amp;visitorUserAgent=Mozilla&amp;auctionId=test&amp;visitorIPAddress=8.8.8.8&amp;trgPoint=monetize&amp;env=compliance</v>
      </c>
      <c r="W1051" s="9"/>
      <c r="X1051" s="9"/>
      <c r="Y1051" s="12"/>
      <c r="Z1051" s="9"/>
      <c r="AA1051" s="9"/>
      <c r="AB1051" s="9"/>
      <c r="AC1051" s="9"/>
      <c r="AD1051" s="12"/>
      <c r="AE1051" s="9"/>
      <c r="AF1051" s="9"/>
      <c r="AG1051" s="9"/>
    </row>
    <row r="1052">
      <c r="A1052" s="9" t="s">
        <v>8876</v>
      </c>
      <c r="B1052" s="9" t="s">
        <v>8877</v>
      </c>
      <c r="C1052" s="9" t="s">
        <v>8878</v>
      </c>
      <c r="D1052" s="9" t="s">
        <v>8879</v>
      </c>
      <c r="E1052" s="9" t="s">
        <v>31</v>
      </c>
      <c r="F1052" s="9" t="s">
        <v>32</v>
      </c>
      <c r="G1052" s="9" t="s">
        <v>33</v>
      </c>
      <c r="H1052" s="9" t="s">
        <v>34</v>
      </c>
      <c r="I1052" s="10" t="s">
        <v>8880</v>
      </c>
      <c r="J1052" s="9" t="s">
        <v>36</v>
      </c>
      <c r="K1052" s="9" t="s">
        <v>48</v>
      </c>
      <c r="L1052" s="11" t="s">
        <v>38</v>
      </c>
      <c r="M1052" s="11" t="s">
        <v>38</v>
      </c>
      <c r="N1052" s="10" t="s">
        <v>8880</v>
      </c>
      <c r="O1052" s="9" t="s">
        <v>8881</v>
      </c>
      <c r="P1052" s="10" t="str">
        <f t="shared" si="1"/>
        <v>https://get.shophints.io/v1/rtb?numItems=50&amp;apiKey=5027dad5-6205-4b15-a862-dd72effbd152&amp;trackingId=4711502919&amp;forceTKADS=https%3A%2F%2Floefflerrandall.com&amp;queryParameter=queryid&amp;smart=true&amp;trackCts=k:loefflerrandall&amp;domain=shoppingwaves.net&amp;visitorUserAgent=Mozilla&amp;auctionId=test&amp;visitorIPAddress=8.8.8.8&amp;trgPoint=monetize&amp;env=compliance</v>
      </c>
      <c r="Q1052" s="9"/>
      <c r="R1052" s="9"/>
      <c r="S1052" s="12"/>
      <c r="T1052" s="10" t="s">
        <v>8882</v>
      </c>
      <c r="U1052" s="9" t="s">
        <v>8883</v>
      </c>
      <c r="V1052" s="10" t="str">
        <f t="shared" si="2"/>
        <v>https://get.shophints.io/v1/rtb?numItems=50&amp;apiKey=5027dad5-6205-4b15-a862-dd72effbd152&amp;trackingId=4711502919&amp;forceTKADS=https%3A%2F%2Floefflerrandall.com%2Fcollections%2Fbrides&amp;queryParameter=queryid&amp;smart=true&amp;trackCts=k:loefflerrandall&amp;domain=shoppingwaves.net&amp;visitorUserAgent=Mozilla&amp;auctionId=test&amp;visitorIPAddress=8.8.8.8&amp;trgPoint=monetize&amp;env=compliance</v>
      </c>
      <c r="W1052" s="9"/>
      <c r="X1052" s="9"/>
      <c r="Y1052" s="12"/>
      <c r="Z1052" s="9"/>
      <c r="AA1052" s="9"/>
      <c r="AB1052" s="9"/>
      <c r="AC1052" s="9"/>
      <c r="AD1052" s="12"/>
      <c r="AE1052" s="9"/>
      <c r="AF1052" s="9"/>
      <c r="AG1052" s="9"/>
    </row>
    <row r="1053">
      <c r="A1053" s="9" t="s">
        <v>8884</v>
      </c>
      <c r="B1053" s="9" t="s">
        <v>8885</v>
      </c>
      <c r="C1053" s="9" t="s">
        <v>8886</v>
      </c>
      <c r="D1053" s="9" t="s">
        <v>8887</v>
      </c>
      <c r="E1053" s="9" t="s">
        <v>31</v>
      </c>
      <c r="F1053" s="9" t="s">
        <v>32</v>
      </c>
      <c r="G1053" s="9" t="s">
        <v>33</v>
      </c>
      <c r="H1053" s="9" t="s">
        <v>34</v>
      </c>
      <c r="I1053" s="10" t="s">
        <v>8888</v>
      </c>
      <c r="J1053" s="9" t="s">
        <v>438</v>
      </c>
      <c r="K1053" s="9" t="s">
        <v>48</v>
      </c>
      <c r="L1053" s="11" t="s">
        <v>58</v>
      </c>
      <c r="M1053" s="11" t="s">
        <v>38</v>
      </c>
      <c r="N1053" s="10" t="s">
        <v>8888</v>
      </c>
      <c r="O1053" s="9" t="s">
        <v>8889</v>
      </c>
      <c r="P1053" s="10" t="str">
        <f t="shared" si="1"/>
        <v>https://redirect.prices.co/v1/rtb?numItems=50&amp;apiKey=5027dad5-6205-4b15-a862-dd72effbd152&amp;trackingId=4711502919&amp;forceLKH=https%3A%2F%2Fwww.logitech.com%2Fen-us&amp;brandParam1=9750uf8jVtr4niuBm8Xtp1shYcK2z4Hg8UyA9pEdq7_bt18lX_aAxsezhANnroyYG87UJrbQ_c_c&amp;queryParameter=queryid&amp;smart=true&amp;trackCts=k:logitech&amp;domain=shoppingwaves.net&amp;visitorUserAgent=Mozilla&amp;auctionId=test&amp;visitorIPAddress=8.8.8.8&amp;trgPoint=monetize&amp;env=compliance</v>
      </c>
      <c r="Q1053" s="9"/>
      <c r="R1053" s="9"/>
      <c r="S1053" s="12"/>
      <c r="T1053" s="10" t="s">
        <v>8890</v>
      </c>
      <c r="U1053" s="9" t="s">
        <v>8891</v>
      </c>
      <c r="V1053" s="10" t="str">
        <f t="shared" si="2"/>
        <v>https://redirect.prices.co/v1/rtb?numItems=50&amp;apiKey=5027dad5-6205-4b15-a862-dd72effbd152&amp;trackingId=4711502919&amp;forceLKH=https%3A%2F%2Fwww.logitech.com%2Fen-us%2Fsoftware%2Foptions.html&amp;brandParam1=9750uf8jVtr4niuBm8Xtp1shYcK2z4Hg8UyA9pEdq7_bt18lX_aAxsezhANnroyYG87UJrbQ_c_c&amp;queryParameter=queryid&amp;smart=true&amp;trackCts=k:logitech&amp;domain=shoppingwaves.net&amp;visitorUserAgent=Mozilla&amp;auctionId=test&amp;visitorIPAddress=8.8.8.8&amp;trgPoint=monetize&amp;env=compliance</v>
      </c>
      <c r="W1053" s="13" t="s">
        <v>38</v>
      </c>
      <c r="X1053" s="13" t="s">
        <v>38</v>
      </c>
      <c r="Y1053" s="12"/>
      <c r="Z1053" s="9"/>
      <c r="AA1053" s="9"/>
      <c r="AB1053" s="9"/>
      <c r="AC1053" s="9"/>
      <c r="AD1053" s="12"/>
      <c r="AE1053" s="9"/>
      <c r="AF1053" s="9"/>
      <c r="AG1053" s="9"/>
    </row>
    <row r="1054">
      <c r="A1054" s="9" t="s">
        <v>8892</v>
      </c>
      <c r="B1054" s="9" t="s">
        <v>8893</v>
      </c>
      <c r="C1054" s="9" t="s">
        <v>8894</v>
      </c>
      <c r="D1054" s="9" t="s">
        <v>8895</v>
      </c>
      <c r="E1054" s="9" t="s">
        <v>31</v>
      </c>
      <c r="F1054" s="9" t="s">
        <v>32</v>
      </c>
      <c r="G1054" s="9" t="s">
        <v>33</v>
      </c>
      <c r="H1054" s="9" t="s">
        <v>34</v>
      </c>
      <c r="I1054" s="10" t="s">
        <v>8896</v>
      </c>
      <c r="J1054" s="9" t="s">
        <v>67</v>
      </c>
      <c r="K1054" s="9" t="s">
        <v>48</v>
      </c>
      <c r="L1054" s="11" t="s">
        <v>38</v>
      </c>
      <c r="M1054" s="11" t="s">
        <v>38</v>
      </c>
      <c r="N1054" s="10" t="s">
        <v>8897</v>
      </c>
      <c r="O1054" s="9" t="s">
        <v>8898</v>
      </c>
      <c r="P1054" s="10" t="str">
        <f t="shared" si="1"/>
        <v>https://get.shophints.io/v1/rtb?numItems=50&amp;apiKey=5027dad5-6205-4b15-a862-dd72effbd152&amp;trackingId=4711502919&amp;forceCPNC=https%3A%2F%2Flogomaker.com&amp;cpncId=12421&amp;queryParameter=queryid&amp;smart=true&amp;trackCts=k:logomaker&amp;domain=shoppingwaves.net&amp;visitorUserAgent=Mozilla&amp;auctionId=test&amp;visitorIPAddress=8.8.8.8&amp;trgPoint=monetize&amp;env=compliance</v>
      </c>
      <c r="Q1054" s="9"/>
      <c r="R1054" s="9"/>
      <c r="S1054" s="12"/>
      <c r="T1054" s="10" t="s">
        <v>8899</v>
      </c>
      <c r="U1054" s="9" t="s">
        <v>8900</v>
      </c>
      <c r="V1054" s="10" t="str">
        <f t="shared" si="2"/>
        <v>https://get.shophints.io/v1/rtb?numItems=50&amp;apiKey=5027dad5-6205-4b15-a862-dd72effbd152&amp;trackingId=4711502919&amp;forceCPNC=https%3A%2F%2Fwww.logomaker.com%2Fbusiness-cards%2Fstart&amp;cpncId=12421&amp;queryParameter=queryid&amp;smart=true&amp;trackCts=k:logomaker&amp;domain=shoppingwaves.net&amp;visitorUserAgent=Mozilla&amp;auctionId=test&amp;visitorIPAddress=8.8.8.8&amp;trgPoint=monetize&amp;env=compliance</v>
      </c>
      <c r="W1054" s="9"/>
      <c r="X1054" s="9"/>
      <c r="Y1054" s="12"/>
      <c r="Z1054" s="9"/>
      <c r="AA1054" s="9"/>
      <c r="AB1054" s="9"/>
      <c r="AC1054" s="9"/>
      <c r="AD1054" s="12"/>
      <c r="AE1054" s="9"/>
      <c r="AF1054" s="9"/>
      <c r="AG1054" s="9"/>
    </row>
    <row r="1055">
      <c r="A1055" s="9" t="s">
        <v>8901</v>
      </c>
      <c r="B1055" s="9" t="s">
        <v>8902</v>
      </c>
      <c r="C1055" s="9" t="s">
        <v>8903</v>
      </c>
      <c r="D1055" s="9" t="s">
        <v>8904</v>
      </c>
      <c r="E1055" s="9" t="s">
        <v>31</v>
      </c>
      <c r="F1055" s="9" t="s">
        <v>32</v>
      </c>
      <c r="G1055" s="9" t="s">
        <v>33</v>
      </c>
      <c r="H1055" s="9" t="s">
        <v>34</v>
      </c>
      <c r="I1055" s="10" t="s">
        <v>8905</v>
      </c>
      <c r="J1055" s="9" t="s">
        <v>156</v>
      </c>
      <c r="K1055" s="9" t="s">
        <v>48</v>
      </c>
      <c r="L1055" s="11" t="s">
        <v>38</v>
      </c>
      <c r="M1055" s="11" t="s">
        <v>38</v>
      </c>
      <c r="N1055" s="10" t="s">
        <v>8905</v>
      </c>
      <c r="O1055" s="9" t="s">
        <v>8906</v>
      </c>
      <c r="P1055" s="10" t="str">
        <f t="shared" si="1"/>
        <v>https://search.shoppingwaves.net/v1/rtb?numItems=50&amp;apiKey=5027dad5-6205-4b15-a862-dd72effbd152&amp;trackingId=4711502919&amp;forceLBX=https%3A%2F%2Fwww.lolelife.com&amp;lbxId=19804&amp;queryParameter=queryid&amp;smart=true&amp;trackCts=k:lolelife&amp;domain=shoppingwaves.net&amp;visitorUserAgent=Mozilla&amp;auctionId=test&amp;visitorIPAddress=8.8.8.8&amp;trgPoint=monetize&amp;env=compliance</v>
      </c>
      <c r="Q1055" s="9"/>
      <c r="R1055" s="9"/>
      <c r="S1055" s="12"/>
      <c r="T1055" s="10" t="s">
        <v>8907</v>
      </c>
      <c r="U1055" s="9" t="s">
        <v>8908</v>
      </c>
      <c r="V1055" s="10" t="str">
        <f t="shared" si="2"/>
        <v>https://search.shoppingwaves.net/v1/rtb?numItems=50&amp;apiKey=5027dad5-6205-4b15-a862-dd72effbd152&amp;trackingId=4711502919&amp;forceLBX=https%3A%2F%2Fwww.lolelife.com%2Fcollections%2Fwomen-outerwear-mid-season-jackets&amp;lbxId=19804&amp;queryParameter=queryid&amp;smart=true&amp;trackCts=k:lolelife&amp;domain=shoppingwaves.net&amp;visitorUserAgent=Mozilla&amp;auctionId=test&amp;visitorIPAddress=8.8.8.8&amp;trgPoint=monetize&amp;env=compliance</v>
      </c>
      <c r="W1055" s="9"/>
      <c r="X1055" s="9"/>
      <c r="Y1055" s="12"/>
      <c r="Z1055" s="9"/>
      <c r="AA1055" s="9"/>
      <c r="AB1055" s="9"/>
      <c r="AC1055" s="9"/>
      <c r="AD1055" s="12"/>
      <c r="AE1055" s="9"/>
      <c r="AF1055" s="9"/>
      <c r="AG1055" s="9"/>
    </row>
    <row r="1056">
      <c r="A1056" s="9" t="s">
        <v>8909</v>
      </c>
      <c r="B1056" s="9" t="s">
        <v>8910</v>
      </c>
      <c r="C1056" s="9" t="s">
        <v>8911</v>
      </c>
      <c r="D1056" s="9" t="s">
        <v>8912</v>
      </c>
      <c r="E1056" s="9" t="s">
        <v>31</v>
      </c>
      <c r="F1056" s="9" t="s">
        <v>32</v>
      </c>
      <c r="G1056" s="9" t="s">
        <v>33</v>
      </c>
      <c r="H1056" s="9" t="s">
        <v>34</v>
      </c>
      <c r="I1056" s="10" t="s">
        <v>8913</v>
      </c>
      <c r="J1056" s="9" t="s">
        <v>156</v>
      </c>
      <c r="K1056" s="9" t="s">
        <v>48</v>
      </c>
      <c r="L1056" s="11" t="s">
        <v>38</v>
      </c>
      <c r="M1056" s="11" t="s">
        <v>38</v>
      </c>
      <c r="N1056" s="10" t="s">
        <v>8913</v>
      </c>
      <c r="O1056" s="9" t="s">
        <v>8914</v>
      </c>
      <c r="P1056" s="10" t="str">
        <f t="shared" si="1"/>
        <v>https://search.shoppingwaves.net/v1/rtb?numItems=50&amp;apiKey=5027dad5-6205-4b15-a862-dd72effbd152&amp;trackingId=4711502919&amp;forceLBX=https%3A%2F%2Flollyhair.com%2F&amp;lbxId=85554&amp;queryParameter=queryid&amp;smart=true&amp;trackCts=k:lollyhair&amp;domain=shoppingwaves.net&amp;visitorUserAgent=Mozilla&amp;auctionId=test&amp;visitorIPAddress=8.8.8.8&amp;trgPoint=monetize&amp;env=compliance</v>
      </c>
      <c r="Q1056" s="9"/>
      <c r="R1056" s="9"/>
      <c r="S1056" s="12"/>
      <c r="T1056" s="10" t="s">
        <v>8915</v>
      </c>
      <c r="U1056" s="9" t="s">
        <v>8916</v>
      </c>
      <c r="V1056" s="10" t="str">
        <f t="shared" si="2"/>
        <v>https://search.shoppingwaves.net/v1/rtb?numItems=50&amp;apiKey=5027dad5-6205-4b15-a862-dd72effbd152&amp;trackingId=4711502919&amp;forceLBX=https%3A%2F%2Flollyhair.com%2Fcollections%2Fblonde-lace-front-wig&amp;lbxId=85554&amp;queryParameter=queryid&amp;smart=true&amp;trackCts=k:lollyhair&amp;domain=shoppingwaves.net&amp;visitorUserAgent=Mozilla&amp;auctionId=test&amp;visitorIPAddress=8.8.8.8&amp;trgPoint=monetize&amp;env=compliance</v>
      </c>
      <c r="W1056" s="9"/>
      <c r="X1056" s="9"/>
      <c r="Y1056" s="12"/>
      <c r="Z1056" s="9"/>
      <c r="AA1056" s="9"/>
      <c r="AB1056" s="9"/>
      <c r="AC1056" s="9"/>
      <c r="AD1056" s="12"/>
      <c r="AE1056" s="9"/>
      <c r="AF1056" s="9"/>
      <c r="AG1056" s="9"/>
    </row>
    <row r="1057">
      <c r="A1057" s="9" t="s">
        <v>8917</v>
      </c>
      <c r="B1057" s="9" t="s">
        <v>8918</v>
      </c>
      <c r="C1057" s="9" t="s">
        <v>8919</v>
      </c>
      <c r="D1057" s="9" t="s">
        <v>8920</v>
      </c>
      <c r="E1057" s="9" t="s">
        <v>31</v>
      </c>
      <c r="F1057" s="9" t="s">
        <v>32</v>
      </c>
      <c r="G1057" s="9" t="s">
        <v>33</v>
      </c>
      <c r="H1057" s="9" t="s">
        <v>34</v>
      </c>
      <c r="I1057" s="10" t="s">
        <v>8921</v>
      </c>
      <c r="J1057" s="9" t="s">
        <v>438</v>
      </c>
      <c r="K1057" s="9" t="s">
        <v>48</v>
      </c>
      <c r="L1057" s="11" t="s">
        <v>58</v>
      </c>
      <c r="M1057" s="11" t="s">
        <v>38</v>
      </c>
      <c r="N1057" s="10" t="s">
        <v>8921</v>
      </c>
      <c r="O1057" s="9" t="s">
        <v>8922</v>
      </c>
      <c r="P1057" s="10" t="str">
        <f t="shared" si="1"/>
        <v>https://redirect.prices.co/v1/rtb?numItems=50&amp;apiKey=5027dad5-6205-4b15-a862-dd72effbd152&amp;trackingId=4711502919&amp;forceLKH=https%3A%2F%2Flondonsockcompany.com%2F&amp;brandParam1=9674yhVOCFLnP2RPtIE8DU2h9c7vIRTqYvGVQv3tR_aU8i3mtjZt0qw5cQgLATJqTdB3_aLjGDTrhYoEvtfA_c_c&amp;queryParameter=queryid&amp;smart=true&amp;trackCts=k:londonsockcompany&amp;domain=shoppingwaves.net&amp;visitorUserAgent=Mozilla&amp;auctionId=test&amp;visitorIPAddress=8.8.8.8&amp;trgPoint=monetize&amp;env=compliance</v>
      </c>
      <c r="Q1057" s="9"/>
      <c r="R1057" s="9"/>
      <c r="S1057" s="12"/>
      <c r="T1057" s="10" t="s">
        <v>8923</v>
      </c>
      <c r="U1057" s="9" t="s">
        <v>8924</v>
      </c>
      <c r="V1057" s="10" t="str">
        <f t="shared" si="2"/>
        <v>https://redirect.prices.co/v1/rtb?numItems=50&amp;apiKey=5027dad5-6205-4b15-a862-dd72effbd152&amp;trackingId=4711502919&amp;forceLKH=https%3A%2F%2Fwww.londonsockcompany.com%2Fproduct-category%2Fsocks%2Foutdoor-socks%2F&amp;brandParam1=9674yhVOCFLnP2RPtIE8DU2h9c7vIRTqYvGVQv3tR_aU8i3mtjZt0qw5cQgLATJqTdB3_aLjGDTrhYoEvtfA_c_c&amp;queryParameter=queryid&amp;smart=true&amp;trackCts=k:londonsockcompany&amp;domain=shoppingwaves.net&amp;visitorUserAgent=Mozilla&amp;auctionId=test&amp;visitorIPAddress=8.8.8.8&amp;trgPoint=monetize&amp;env=compliance</v>
      </c>
      <c r="W1057" s="13" t="s">
        <v>38</v>
      </c>
      <c r="X1057" s="13" t="s">
        <v>38</v>
      </c>
      <c r="Y1057" s="12"/>
      <c r="Z1057" s="9"/>
      <c r="AA1057" s="9"/>
      <c r="AB1057" s="9"/>
      <c r="AC1057" s="9"/>
      <c r="AD1057" s="12"/>
      <c r="AE1057" s="9"/>
      <c r="AF1057" s="9"/>
      <c r="AG1057" s="9"/>
    </row>
    <row r="1058">
      <c r="A1058" s="9" t="s">
        <v>8925</v>
      </c>
      <c r="B1058" s="9" t="s">
        <v>8926</v>
      </c>
      <c r="C1058" s="9" t="s">
        <v>8927</v>
      </c>
      <c r="D1058" s="9" t="s">
        <v>8928</v>
      </c>
      <c r="E1058" s="9" t="s">
        <v>31</v>
      </c>
      <c r="F1058" s="9" t="s">
        <v>32</v>
      </c>
      <c r="G1058" s="9" t="s">
        <v>33</v>
      </c>
      <c r="H1058" s="9" t="s">
        <v>34</v>
      </c>
      <c r="I1058" s="10" t="s">
        <v>8929</v>
      </c>
      <c r="J1058" s="9" t="s">
        <v>57</v>
      </c>
      <c r="K1058" s="9" t="s">
        <v>48</v>
      </c>
      <c r="L1058" s="11" t="s">
        <v>58</v>
      </c>
      <c r="M1058" s="11" t="s">
        <v>38</v>
      </c>
      <c r="N1058" s="10" t="s">
        <v>8930</v>
      </c>
      <c r="O1058" s="9" t="s">
        <v>8931</v>
      </c>
      <c r="P1058" s="10" t="str">
        <f t="shared" si="1"/>
        <v>https://redirect.prices.co/v1/rtb?numItems=50&amp;apiKey=5027dad5-6205-4b15-a862-dd72effbd152&amp;trackingId=1654687183&amp;forceKit=https%3A%2F%2Flonewolfdist.com&amp;queryParameter=queryid&amp;smart=true&amp;trackCts=k:lonewolfdist&amp;domain=shoppingwaves.net&amp;visitorUserAgent=Mozilla&amp;auctionId=test&amp;visitorIPAddress=8.8.8.8&amp;trgPoint=monetize&amp;env=compliance</v>
      </c>
      <c r="Q1058" s="9"/>
      <c r="R1058" s="9"/>
      <c r="S1058" s="12"/>
      <c r="T1058" s="10" t="s">
        <v>8932</v>
      </c>
      <c r="U1058" s="9" t="s">
        <v>8933</v>
      </c>
      <c r="V1058" s="10" t="str">
        <f t="shared" si="2"/>
        <v>https://redirect.prices.co/v1/rtb?numItems=50&amp;apiKey=5027dad5-6205-4b15-a862-dd72effbd152&amp;trackingId=1654687183&amp;forceKit=https%3A%2F%2Fwww.lonewolfdist.com%2Fcategory%2F8255%2Fsuppressors&amp;queryParameter=queryid&amp;smart=true&amp;trackCts=k:lonewolfdist&amp;domain=shoppingwaves.net&amp;visitorUserAgent=Mozilla&amp;auctionId=test&amp;visitorIPAddress=8.8.8.8&amp;trgPoint=monetize&amp;env=compliance</v>
      </c>
      <c r="W1058" s="13" t="s">
        <v>38</v>
      </c>
      <c r="X1058" s="13" t="s">
        <v>38</v>
      </c>
      <c r="Y1058" s="12"/>
      <c r="Z1058" s="9"/>
      <c r="AA1058" s="9"/>
      <c r="AB1058" s="9"/>
      <c r="AC1058" s="9"/>
      <c r="AD1058" s="12"/>
      <c r="AE1058" s="9"/>
      <c r="AF1058" s="9"/>
      <c r="AG1058" s="9"/>
    </row>
    <row r="1059">
      <c r="A1059" s="9" t="s">
        <v>8934</v>
      </c>
      <c r="B1059" s="9" t="s">
        <v>8935</v>
      </c>
      <c r="C1059" s="9" t="s">
        <v>8936</v>
      </c>
      <c r="D1059" s="9" t="s">
        <v>8937</v>
      </c>
      <c r="E1059" s="9" t="s">
        <v>31</v>
      </c>
      <c r="F1059" s="9" t="s">
        <v>32</v>
      </c>
      <c r="G1059" s="9" t="s">
        <v>33</v>
      </c>
      <c r="H1059" s="9" t="s">
        <v>34</v>
      </c>
      <c r="I1059" s="10" t="s">
        <v>8938</v>
      </c>
      <c r="J1059" s="9" t="s">
        <v>156</v>
      </c>
      <c r="K1059" s="9" t="s">
        <v>48</v>
      </c>
      <c r="L1059" s="11" t="s">
        <v>58</v>
      </c>
      <c r="M1059" s="11" t="s">
        <v>38</v>
      </c>
      <c r="N1059" s="10" t="s">
        <v>8938</v>
      </c>
      <c r="O1059" s="9" t="s">
        <v>8939</v>
      </c>
      <c r="P1059" s="10" t="str">
        <f t="shared" si="1"/>
        <v>https://redirect.prices.co/v1/rtb?numItems=50&amp;apiKey=5027dad5-6205-4b15-a862-dd72effbd152&amp;trackingId=4711502919&amp;forceLBX=https%3A%2F%2Fwww.loniashoes.com&amp;lbxId=25496&amp;queryParameter=queryid&amp;smart=true&amp;trackCts=k:loniashoes&amp;domain=shoppingwaves.net&amp;visitorUserAgent=Mozilla&amp;auctionId=test&amp;visitorIPAddress=8.8.8.8&amp;trgPoint=monetize&amp;env=compliance</v>
      </c>
      <c r="Q1059" s="9"/>
      <c r="R1059" s="9"/>
      <c r="S1059" s="12"/>
      <c r="T1059" s="10" t="s">
        <v>8940</v>
      </c>
      <c r="U1059" s="9" t="s">
        <v>8941</v>
      </c>
      <c r="V1059" s="10" t="str">
        <f t="shared" si="2"/>
        <v>https://redirect.prices.co/v1/rtb?numItems=50&amp;apiKey=5027dad5-6205-4b15-a862-dd72effbd152&amp;trackingId=4711502919&amp;forceLBX=https%3A%2F%2Floniashoes.com%2Fcollections%2Fpumps&amp;lbxId=25496&amp;queryParameter=queryid&amp;smart=true&amp;trackCts=k:loniashoes&amp;domain=shoppingwaves.net&amp;visitorUserAgent=Mozilla&amp;auctionId=test&amp;visitorIPAddress=8.8.8.8&amp;trgPoint=monetize&amp;env=compliance</v>
      </c>
      <c r="W1059" s="13" t="s">
        <v>38</v>
      </c>
      <c r="X1059" s="13" t="s">
        <v>38</v>
      </c>
      <c r="Y1059" s="12"/>
      <c r="Z1059" s="9"/>
      <c r="AA1059" s="9"/>
      <c r="AB1059" s="9"/>
      <c r="AC1059" s="9"/>
      <c r="AD1059" s="12"/>
      <c r="AE1059" s="9"/>
      <c r="AF1059" s="9"/>
      <c r="AG1059" s="9"/>
    </row>
    <row r="1060">
      <c r="A1060" s="9" t="s">
        <v>8942</v>
      </c>
      <c r="B1060" s="9" t="s">
        <v>8943</v>
      </c>
      <c r="C1060" s="9" t="s">
        <v>8944</v>
      </c>
      <c r="D1060" s="9" t="s">
        <v>8945</v>
      </c>
      <c r="E1060" s="9" t="s">
        <v>31</v>
      </c>
      <c r="F1060" s="9" t="s">
        <v>32</v>
      </c>
      <c r="G1060" s="9" t="s">
        <v>33</v>
      </c>
      <c r="H1060" s="9" t="s">
        <v>34</v>
      </c>
      <c r="I1060" s="10" t="s">
        <v>8946</v>
      </c>
      <c r="J1060" s="9" t="s">
        <v>438</v>
      </c>
      <c r="K1060" s="9" t="s">
        <v>48</v>
      </c>
      <c r="L1060" s="11" t="s">
        <v>58</v>
      </c>
      <c r="M1060" s="11" t="s">
        <v>38</v>
      </c>
      <c r="N1060" s="10" t="s">
        <v>8946</v>
      </c>
      <c r="O1060" s="9" t="s">
        <v>8947</v>
      </c>
      <c r="P1060" s="10" t="str">
        <f t="shared" si="1"/>
        <v>https://redirect.prices.co/v1/rtb?numItems=50&amp;apiKey=5027dad5-6205-4b15-a862-dd72effbd152&amp;trackingId=4711502919&amp;forceLKH=https%3A%2F%2Fwww.loopearplugs.com%2F&amp;brandParam1=e5f9wZJm1lOz9s6OLAcVxkgGF0zzp35KOY_bMSRIYFgIEnwklbFSoNPIZ0sndy4KUgub4FF6TyTI_c&amp;queryParameter=queryid&amp;smart=true&amp;trackCts=k:loopearplugs&amp;domain=shoppingwaves.net&amp;visitorUserAgent=Mozilla&amp;auctionId=test&amp;visitorIPAddress=8.8.8.8&amp;trgPoint=monetize&amp;env=compliance</v>
      </c>
      <c r="Q1060" s="9"/>
      <c r="R1060" s="9"/>
      <c r="S1060" s="12"/>
      <c r="T1060" s="10" t="s">
        <v>8948</v>
      </c>
      <c r="U1060" s="9" t="s">
        <v>8949</v>
      </c>
      <c r="V1060" s="10" t="str">
        <f t="shared" si="2"/>
        <v>https://redirect.prices.co/v1/rtb?numItems=50&amp;apiKey=5027dad5-6205-4b15-a862-dd72effbd152&amp;trackingId=4711502919&amp;forceLKH=https%3A%2F%2Fus.loopearplugs.com%2Fproducts%2Fexperience-pro&amp;brandParam1=e5f9wZJm1lOz9s6OLAcVxkgGF0zzp35KOY_bMSRIYFgIEnwklbFSoNPIZ0sndy4KUgub4FF6TyTI_c&amp;queryParameter=queryid&amp;smart=true&amp;trackCts=k:loopearplugs&amp;domain=shoppingwaves.net&amp;visitorUserAgent=Mozilla&amp;auctionId=test&amp;visitorIPAddress=8.8.8.8&amp;trgPoint=monetize&amp;env=compliance</v>
      </c>
      <c r="W1060" s="13" t="s">
        <v>38</v>
      </c>
      <c r="X1060" s="13" t="s">
        <v>38</v>
      </c>
      <c r="Y1060" s="12"/>
      <c r="Z1060" s="9"/>
      <c r="AA1060" s="9"/>
      <c r="AB1060" s="9"/>
      <c r="AC1060" s="9"/>
      <c r="AD1060" s="12"/>
      <c r="AE1060" s="9"/>
      <c r="AF1060" s="9"/>
      <c r="AG1060" s="9"/>
    </row>
    <row r="1061">
      <c r="A1061" s="9" t="s">
        <v>8950</v>
      </c>
      <c r="B1061" s="9" t="s">
        <v>8951</v>
      </c>
      <c r="C1061" s="9" t="s">
        <v>8952</v>
      </c>
      <c r="D1061" s="9" t="s">
        <v>8953</v>
      </c>
      <c r="E1061" s="9" t="s">
        <v>31</v>
      </c>
      <c r="F1061" s="9" t="s">
        <v>32</v>
      </c>
      <c r="G1061" s="9" t="s">
        <v>33</v>
      </c>
      <c r="H1061" s="9" t="s">
        <v>34</v>
      </c>
      <c r="I1061" s="10" t="s">
        <v>8954</v>
      </c>
      <c r="J1061" s="9" t="s">
        <v>121</v>
      </c>
      <c r="K1061" s="9" t="s">
        <v>48</v>
      </c>
      <c r="L1061" s="11" t="s">
        <v>38</v>
      </c>
      <c r="M1061" s="11" t="s">
        <v>38</v>
      </c>
      <c r="N1061" s="10" t="s">
        <v>8955</v>
      </c>
      <c r="O1061" s="9" t="s">
        <v>8956</v>
      </c>
      <c r="P1061" s="10" t="str">
        <f t="shared" si="1"/>
        <v>https://search.shoppingwaves.net/v1/rtb?numItems=50&amp;apiKey=5027dad5-6205-4b15-a862-dd72effbd152&amp;trackingId=2356125252&amp;forceIMP=https%3A%2F%2Fwww.loragal.com%2F&amp;trackingDomain=loragal.sjv.io&amp;brandParam2=15221&amp;brandParam1=1236793&amp;queryParameter=queryid&amp;smart=true&amp;trackCts=k:loragal&amp;domain=shoppingwaves.net&amp;visitorUserAgent=Mozilla&amp;auctionId=test&amp;visitorIPAddress=8.8.8.8&amp;trgPoint=monetize&amp;env=compliance</v>
      </c>
      <c r="Q1061" s="9"/>
      <c r="R1061" s="9"/>
      <c r="S1061" s="12"/>
      <c r="T1061" s="10" t="s">
        <v>8957</v>
      </c>
      <c r="U1061" s="9" t="s">
        <v>8958</v>
      </c>
      <c r="V1061" s="10" t="str">
        <f t="shared" si="2"/>
        <v>https://search.shoppingwaves.net/v1/rtb?numItems=50&amp;apiKey=5027dad5-6205-4b15-a862-dd72effbd152&amp;trackingId=2356125252&amp;forceIMP=https%3A%2F%2Fwww.loragal.com%2Fpages%2Fcontact-us&amp;trackingDomain=loragal.sjv.io&amp;brandParam2=15221&amp;brandParam1=1236793&amp;queryParameter=queryid&amp;smart=true&amp;trackCts=k:loragal&amp;domain=shoppingwaves.net&amp;visitorUserAgent=Mozilla&amp;auctionId=test&amp;visitorIPAddress=8.8.8.8&amp;trgPoint=monetize&amp;env=compliance</v>
      </c>
      <c r="W1061" s="9"/>
      <c r="X1061" s="9"/>
      <c r="Y1061" s="12"/>
      <c r="Z1061" s="9"/>
      <c r="AA1061" s="9"/>
      <c r="AB1061" s="9"/>
      <c r="AC1061" s="9"/>
      <c r="AD1061" s="12"/>
      <c r="AE1061" s="9"/>
      <c r="AF1061" s="9"/>
      <c r="AG1061" s="9"/>
    </row>
    <row r="1062">
      <c r="A1062" s="9" t="s">
        <v>8959</v>
      </c>
      <c r="B1062" s="9" t="s">
        <v>8960</v>
      </c>
      <c r="C1062" s="9" t="s">
        <v>8961</v>
      </c>
      <c r="D1062" s="9" t="s">
        <v>8962</v>
      </c>
      <c r="E1062" s="9" t="s">
        <v>31</v>
      </c>
      <c r="F1062" s="9" t="s">
        <v>32</v>
      </c>
      <c r="G1062" s="9" t="s">
        <v>33</v>
      </c>
      <c r="H1062" s="9" t="s">
        <v>34</v>
      </c>
      <c r="I1062" s="10" t="s">
        <v>8963</v>
      </c>
      <c r="J1062" s="9" t="s">
        <v>47</v>
      </c>
      <c r="K1062" s="9" t="s">
        <v>48</v>
      </c>
      <c r="L1062" s="11" t="s">
        <v>38</v>
      </c>
      <c r="M1062" s="11" t="s">
        <v>38</v>
      </c>
      <c r="N1062" s="10" t="s">
        <v>8963</v>
      </c>
      <c r="O1062" s="9" t="s">
        <v>8964</v>
      </c>
      <c r="P1062" s="10" t="str">
        <f t="shared" si="1"/>
        <v>https://search.shoppingwaves.net/v1/rtb?numItems=50&amp;apiKey=5027dad5-6205-4b15-a862-dd72effbd152&amp;trackingId=4711502919&amp;forceSHLK=https%3A%2F%2Flosangelesapparel.net%2F&amp;brandParam1=34c7XxPnnlfj7OJay_bp9QQTCGcqZNOfz7CaeJ6R_ac0nnQbJ_adnJOe_aCdGd73nXHHZCuiNVm8Sc4IkUsYn0SP&amp;queryParameter=queryid&amp;smart=true&amp;trackCts=k:losangelesapparel&amp;domain=shoppingwaves.net&amp;visitorUserAgent=Mozilla&amp;auctionId=test&amp;visitorIPAddress=8.8.8.8&amp;trgPoint=monetize&amp;env=compliance</v>
      </c>
      <c r="Q1062" s="9"/>
      <c r="R1062" s="9"/>
      <c r="S1062" s="12"/>
      <c r="T1062" s="10" t="s">
        <v>8965</v>
      </c>
      <c r="U1062" s="9" t="s">
        <v>8966</v>
      </c>
      <c r="V1062" s="10" t="str">
        <f t="shared" si="2"/>
        <v>https://search.shoppingwaves.net/v1/rtb?numItems=50&amp;apiKey=5027dad5-6205-4b15-a862-dd72effbd152&amp;trackingId=4711502919&amp;forceSHLK=https%3A%2F%2Flosangelesapparel.net%2Fcollections%2Fwomen-bodysuits-lingerie&amp;brandParam1=34c7XxPnnlfj7OJay_bp9QQTCGcqZNOfz7CaeJ6R_ac0nnQbJ_adnJOe_aCdGd73nXHHZCuiNVm8Sc4IkUsYn0SP&amp;queryParameter=queryid&amp;smart=true&amp;trackCts=k:losangelesapparel&amp;domain=shoppingwaves.net&amp;visitorUserAgent=Mozilla&amp;auctionId=test&amp;visitorIPAddress=8.8.8.8&amp;trgPoint=monetize&amp;env=compliance</v>
      </c>
      <c r="W1062" s="9"/>
      <c r="X1062" s="9"/>
      <c r="Y1062" s="12"/>
      <c r="Z1062" s="9"/>
      <c r="AA1062" s="9"/>
      <c r="AB1062" s="9"/>
      <c r="AC1062" s="9"/>
      <c r="AD1062" s="12"/>
      <c r="AE1062" s="9"/>
      <c r="AF1062" s="9"/>
      <c r="AG1062" s="9"/>
    </row>
    <row r="1063">
      <c r="A1063" s="9" t="s">
        <v>8967</v>
      </c>
      <c r="B1063" s="9" t="s">
        <v>8968</v>
      </c>
      <c r="C1063" s="9" t="s">
        <v>8969</v>
      </c>
      <c r="D1063" s="9" t="s">
        <v>8970</v>
      </c>
      <c r="E1063" s="9" t="s">
        <v>31</v>
      </c>
      <c r="F1063" s="9" t="s">
        <v>32</v>
      </c>
      <c r="G1063" s="9" t="s">
        <v>33</v>
      </c>
      <c r="H1063" s="9" t="s">
        <v>34</v>
      </c>
      <c r="I1063" s="10" t="s">
        <v>8971</v>
      </c>
      <c r="J1063" s="9" t="s">
        <v>47</v>
      </c>
      <c r="K1063" s="9" t="s">
        <v>48</v>
      </c>
      <c r="L1063" s="11" t="s">
        <v>38</v>
      </c>
      <c r="M1063" s="11" t="s">
        <v>38</v>
      </c>
      <c r="N1063" s="10" t="s">
        <v>8972</v>
      </c>
      <c r="O1063" s="9" t="s">
        <v>8973</v>
      </c>
      <c r="P1063" s="10" t="str">
        <f t="shared" si="1"/>
        <v>https://search.shoppingwaves.net/v1/rtb?numItems=50&amp;apiKey=5027dad5-6205-4b15-a862-dd72effbd152&amp;trackingId=4711502919&amp;forceSHLK=https%3A%2F%2Flouisiana-grills.com&amp;brandParam1=6d358WK0az3dfc1GaumTFYO30cULcfQAi68heBiXHRhRScb7wlioFU70qWhlsXdY9YuGiOOj1grFwAVlBA_c_c&amp;queryParameter=queryid&amp;smart=true&amp;trackCts=k:louisianagrills&amp;domain=shoppingwaves.net&amp;visitorUserAgent=Mozilla&amp;auctionId=test&amp;visitorIPAddress=8.8.8.8&amp;trgPoint=monetize&amp;env=compliance</v>
      </c>
      <c r="Q1063" s="9"/>
      <c r="R1063" s="9"/>
      <c r="S1063" s="12"/>
      <c r="T1063" s="10" t="s">
        <v>8974</v>
      </c>
      <c r="U1063" s="9" t="s">
        <v>8975</v>
      </c>
      <c r="V1063" s="10" t="str">
        <f t="shared" si="2"/>
        <v>https://search.shoppingwaves.net/v1/rtb?numItems=50&amp;apiKey=5027dad5-6205-4b15-a862-dd72effbd152&amp;trackingId=4711502919&amp;forceSHLK=https%3A%2F%2Flouisiana-grills.com%2Fcollections%2Fapparel&amp;brandParam1=6d358WK0az3dfc1GaumTFYO30cULcfQAi68heBiXHRhRScb7wlioFU70qWhlsXdY9YuGiOOj1grFwAVlBA_c_c&amp;queryParameter=queryid&amp;smart=true&amp;trackCts=k:louisianagrills&amp;domain=shoppingwaves.net&amp;visitorUserAgent=Mozilla&amp;auctionId=test&amp;visitorIPAddress=8.8.8.8&amp;trgPoint=monetize&amp;env=compliance</v>
      </c>
      <c r="W1063" s="9"/>
      <c r="X1063" s="9"/>
      <c r="Y1063" s="12"/>
      <c r="Z1063" s="9"/>
      <c r="AA1063" s="9"/>
      <c r="AB1063" s="9"/>
      <c r="AC1063" s="9"/>
      <c r="AD1063" s="12"/>
      <c r="AE1063" s="9"/>
      <c r="AF1063" s="9"/>
      <c r="AG1063" s="9"/>
    </row>
    <row r="1064">
      <c r="A1064" s="9" t="s">
        <v>8976</v>
      </c>
      <c r="B1064" s="9" t="s">
        <v>8977</v>
      </c>
      <c r="C1064" s="9" t="s">
        <v>8978</v>
      </c>
      <c r="D1064" s="9" t="s">
        <v>8979</v>
      </c>
      <c r="E1064" s="9" t="s">
        <v>31</v>
      </c>
      <c r="F1064" s="9" t="s">
        <v>32</v>
      </c>
      <c r="G1064" s="9" t="s">
        <v>33</v>
      </c>
      <c r="H1064" s="9" t="s">
        <v>34</v>
      </c>
      <c r="I1064" s="10" t="s">
        <v>8980</v>
      </c>
      <c r="J1064" s="9" t="s">
        <v>67</v>
      </c>
      <c r="K1064" s="9" t="s">
        <v>48</v>
      </c>
      <c r="L1064" s="11" t="s">
        <v>58</v>
      </c>
      <c r="M1064" s="11" t="s">
        <v>38</v>
      </c>
      <c r="N1064" s="10" t="s">
        <v>8981</v>
      </c>
      <c r="O1064" s="9" t="s">
        <v>8982</v>
      </c>
      <c r="P1064" s="10" t="str">
        <f t="shared" si="1"/>
        <v>https://redirect.prices.co/v1/rtb?numItems=50&amp;apiKey=5027dad5-6205-4b15-a862-dd72effbd152&amp;trackingId=4711502919&amp;forceCPNC=https%3A%2F%2Flovabilityinc.com&amp;cpncId=20997&amp;queryParameter=queryid&amp;smart=true&amp;trackCts=k:lovabilityinc&amp;domain=shoppingwaves.net&amp;visitorUserAgent=Mozilla&amp;auctionId=test&amp;visitorIPAddress=8.8.8.8&amp;trgPoint=monetize&amp;env=compliance</v>
      </c>
      <c r="Q1064" s="9"/>
      <c r="R1064" s="9"/>
      <c r="S1064" s="12"/>
      <c r="T1064" s="10" t="s">
        <v>8983</v>
      </c>
      <c r="U1064" s="9" t="s">
        <v>8984</v>
      </c>
      <c r="V1064" s="10" t="str">
        <f t="shared" si="2"/>
        <v>https://redirect.prices.co/v1/rtb?numItems=50&amp;apiKey=5027dad5-6205-4b15-a862-dd72effbd152&amp;trackingId=4711502919&amp;forceCPNC=https%3A%2F%2Flovabilityinc.com%2Fcollections%2Fhanky-panky-x-lovability&amp;cpncId=20997&amp;queryParameter=queryid&amp;smart=true&amp;trackCts=k:lovabilityinc&amp;domain=shoppingwaves.net&amp;visitorUserAgent=Mozilla&amp;auctionId=test&amp;visitorIPAddress=8.8.8.8&amp;trgPoint=monetize&amp;env=compliance</v>
      </c>
      <c r="W1064" s="13" t="s">
        <v>38</v>
      </c>
      <c r="X1064" s="13" t="s">
        <v>38</v>
      </c>
      <c r="Y1064" s="12"/>
      <c r="Z1064" s="9"/>
      <c r="AA1064" s="9"/>
      <c r="AB1064" s="9"/>
      <c r="AC1064" s="9"/>
      <c r="AD1064" s="12"/>
      <c r="AE1064" s="9"/>
      <c r="AF1064" s="9"/>
      <c r="AG1064" s="9"/>
    </row>
    <row r="1065">
      <c r="A1065" s="9" t="s">
        <v>8985</v>
      </c>
      <c r="B1065" s="9" t="s">
        <v>8986</v>
      </c>
      <c r="C1065" s="9" t="s">
        <v>8987</v>
      </c>
      <c r="D1065" s="9" t="s">
        <v>8988</v>
      </c>
      <c r="E1065" s="9" t="s">
        <v>31</v>
      </c>
      <c r="F1065" s="9" t="s">
        <v>32</v>
      </c>
      <c r="G1065" s="9" t="s">
        <v>33</v>
      </c>
      <c r="H1065" s="9" t="s">
        <v>34</v>
      </c>
      <c r="I1065" s="10" t="s">
        <v>8989</v>
      </c>
      <c r="J1065" s="9" t="s">
        <v>447</v>
      </c>
      <c r="K1065" s="9" t="s">
        <v>48</v>
      </c>
      <c r="L1065" s="11" t="s">
        <v>58</v>
      </c>
      <c r="M1065" s="11" t="s">
        <v>38</v>
      </c>
      <c r="N1065" s="10" t="s">
        <v>8990</v>
      </c>
      <c r="O1065" s="9" t="s">
        <v>8991</v>
      </c>
      <c r="P1065" s="10" t="str">
        <f t="shared" si="1"/>
        <v>https://r.v2i8b.com/api/v1/bid/redirect?campaign_id=01H0STXGF3QQR2QHY7NK9Y6NCH&amp;srl=1&amp;url=https%3A%2F%2Flovedbaby.com&amp;cid=test&amp;fb=https%3A%2F%2Flovedbaby.com</v>
      </c>
      <c r="Q1065" s="9"/>
      <c r="R1065" s="9"/>
      <c r="S1065" s="12"/>
      <c r="T1065" s="10" t="s">
        <v>8992</v>
      </c>
      <c r="U1065" s="9" t="s">
        <v>8993</v>
      </c>
      <c r="V1065" s="10" t="str">
        <f t="shared" si="2"/>
        <v>https://r.v2i8b.com/api/v1/bid/redirect?campaign_id=01H0STXGF3QQR2QHY7NK9Y6NCH&amp;srl=1&amp;url=https%3A%2F%2Fwww.lovedbaby.com%2Fall%2F&amp;cid=test&amp;fb=https%3A%2F%2Fwww.lovedbaby.com%2Fall%2F</v>
      </c>
      <c r="W1065" s="13" t="s">
        <v>38</v>
      </c>
      <c r="X1065" s="13" t="s">
        <v>38</v>
      </c>
      <c r="Y1065" s="12"/>
      <c r="Z1065" s="9"/>
      <c r="AA1065" s="9"/>
      <c r="AB1065" s="9"/>
      <c r="AC1065" s="9"/>
      <c r="AD1065" s="12"/>
      <c r="AE1065" s="9"/>
      <c r="AF1065" s="9"/>
      <c r="AG1065" s="9"/>
    </row>
    <row r="1066">
      <c r="A1066" s="9" t="s">
        <v>8994</v>
      </c>
      <c r="B1066" s="9" t="s">
        <v>8995</v>
      </c>
      <c r="C1066" s="9" t="s">
        <v>8996</v>
      </c>
      <c r="D1066" s="9" t="s">
        <v>8997</v>
      </c>
      <c r="E1066" s="9" t="s">
        <v>31</v>
      </c>
      <c r="F1066" s="9" t="s">
        <v>32</v>
      </c>
      <c r="G1066" s="9" t="s">
        <v>33</v>
      </c>
      <c r="H1066" s="9" t="s">
        <v>34</v>
      </c>
      <c r="I1066" s="10" t="s">
        <v>8998</v>
      </c>
      <c r="J1066" s="9" t="s">
        <v>67</v>
      </c>
      <c r="K1066" s="9" t="s">
        <v>37</v>
      </c>
      <c r="L1066" s="11" t="s">
        <v>58</v>
      </c>
      <c r="M1066" s="11" t="s">
        <v>38</v>
      </c>
      <c r="N1066" s="10" t="s">
        <v>8998</v>
      </c>
      <c r="O1066" s="9" t="s">
        <v>8999</v>
      </c>
      <c r="P1066" s="10" t="str">
        <f t="shared" si="1"/>
        <v>https://redirect.prices.co/v1/rtb?numItems=50&amp;apiKey=5027dad5-6205-4b15-a862-dd72effbd152&amp;trackingId=4711502919&amp;forceCPNC=https%3A%2F%2Flovehoney.com&amp;cpncId=7564&amp;queryParameter=queryid&amp;smart=true&amp;trackCts=k:lovehoney&amp;domain=shoppingwaves.net&amp;visitorUserAgent=Mozilla&amp;auctionId=test&amp;visitorIPAddress=8.8.8.8&amp;trgPoint=monetize&amp;env=compliance</v>
      </c>
      <c r="Q1066" s="9"/>
      <c r="R1066" s="9"/>
      <c r="S1066" s="12"/>
      <c r="T1066" s="10" t="s">
        <v>9000</v>
      </c>
      <c r="U1066" s="9" t="s">
        <v>9001</v>
      </c>
      <c r="V1066" s="10" t="str">
        <f t="shared" si="2"/>
        <v>https://redirect.prices.co/v1/rtb?numItems=50&amp;apiKey=5027dad5-6205-4b15-a862-dd72effbd152&amp;trackingId=4711502919&amp;forceCPNC=https%3A%2F%2Fwww.lovehoney.com%2Fbondage%2F&amp;cpncId=7564&amp;queryParameter=queryid&amp;smart=true&amp;trackCts=k:lovehoney&amp;domain=shoppingwaves.net&amp;visitorUserAgent=Mozilla&amp;auctionId=test&amp;visitorIPAddress=8.8.8.8&amp;trgPoint=monetize&amp;env=compliance</v>
      </c>
      <c r="W1066" s="13" t="s">
        <v>38</v>
      </c>
      <c r="X1066" s="13" t="s">
        <v>38</v>
      </c>
      <c r="Y1066" s="12"/>
      <c r="Z1066" s="9"/>
      <c r="AA1066" s="9"/>
      <c r="AB1066" s="9"/>
      <c r="AC1066" s="9"/>
      <c r="AD1066" s="12"/>
      <c r="AE1066" s="9"/>
      <c r="AF1066" s="9"/>
      <c r="AG1066" s="9"/>
    </row>
    <row r="1067">
      <c r="A1067" s="9" t="s">
        <v>9002</v>
      </c>
      <c r="B1067" s="9" t="s">
        <v>9003</v>
      </c>
      <c r="C1067" s="9" t="s">
        <v>9004</v>
      </c>
      <c r="D1067" s="9" t="s">
        <v>9005</v>
      </c>
      <c r="E1067" s="9" t="s">
        <v>31</v>
      </c>
      <c r="F1067" s="9" t="s">
        <v>32</v>
      </c>
      <c r="G1067" s="9" t="s">
        <v>33</v>
      </c>
      <c r="H1067" s="9" t="s">
        <v>34</v>
      </c>
      <c r="I1067" s="10" t="s">
        <v>9006</v>
      </c>
      <c r="J1067" s="9" t="s">
        <v>156</v>
      </c>
      <c r="K1067" s="9" t="s">
        <v>37</v>
      </c>
      <c r="L1067" s="11" t="s">
        <v>38</v>
      </c>
      <c r="M1067" s="11" t="s">
        <v>38</v>
      </c>
      <c r="N1067" s="10" t="s">
        <v>9006</v>
      </c>
      <c r="O1067" s="9" t="s">
        <v>9007</v>
      </c>
      <c r="P1067" s="10" t="str">
        <f t="shared" si="1"/>
        <v>https://search.shoppingwaves.net/v1/rtb?numItems=50&amp;apiKey=5027dad5-6205-4b15-a862-dd72effbd152&amp;trackingId=4711502919&amp;forceLBX=https%3A%2F%2Fwww.lovelyskin.com&amp;lbxId=7857&amp;queryParameter=queryid&amp;smart=true&amp;trackCts=k:lovelyskin&amp;domain=shoppingwaves.net&amp;visitorUserAgent=Mozilla&amp;auctionId=test&amp;visitorIPAddress=8.8.8.8&amp;trgPoint=monetize&amp;env=compliance</v>
      </c>
      <c r="Q1067" s="9"/>
      <c r="R1067" s="9"/>
      <c r="S1067" s="12"/>
      <c r="T1067" s="10" t="s">
        <v>9008</v>
      </c>
      <c r="U1067" s="9" t="s">
        <v>9009</v>
      </c>
      <c r="V1067" s="10" t="str">
        <f t="shared" si="2"/>
        <v>https://search.shoppingwaves.net/v1/rtb?numItems=50&amp;apiKey=5027dad5-6205-4b15-a862-dd72effbd152&amp;trackingId=4711502919&amp;forceLBX=https%3A%2F%2Fwww.lovelyskin.com%2Fc%2Fclearance&amp;lbxId=7857&amp;queryParameter=queryid&amp;smart=true&amp;trackCts=k:lovelyskin&amp;domain=shoppingwaves.net&amp;visitorUserAgent=Mozilla&amp;auctionId=test&amp;visitorIPAddress=8.8.8.8&amp;trgPoint=monetize&amp;env=compliance</v>
      </c>
      <c r="W1067" s="9"/>
      <c r="X1067" s="9"/>
      <c r="Y1067" s="12"/>
      <c r="Z1067" s="9"/>
      <c r="AA1067" s="9"/>
      <c r="AB1067" s="9"/>
      <c r="AC1067" s="9"/>
      <c r="AD1067" s="12"/>
      <c r="AE1067" s="9"/>
      <c r="AF1067" s="9"/>
      <c r="AG1067" s="9"/>
    </row>
    <row r="1068">
      <c r="A1068" s="9" t="s">
        <v>9010</v>
      </c>
      <c r="B1068" s="9" t="s">
        <v>9011</v>
      </c>
      <c r="C1068" s="9" t="s">
        <v>9012</v>
      </c>
      <c r="D1068" s="9" t="s">
        <v>9013</v>
      </c>
      <c r="E1068" s="9" t="s">
        <v>31</v>
      </c>
      <c r="F1068" s="9" t="s">
        <v>32</v>
      </c>
      <c r="G1068" s="9" t="s">
        <v>33</v>
      </c>
      <c r="H1068" s="9" t="s">
        <v>34</v>
      </c>
      <c r="I1068" s="10" t="s">
        <v>9014</v>
      </c>
      <c r="J1068" s="9" t="s">
        <v>130</v>
      </c>
      <c r="K1068" s="9" t="s">
        <v>48</v>
      </c>
      <c r="L1068" s="11" t="s">
        <v>58</v>
      </c>
      <c r="M1068" s="11" t="s">
        <v>38</v>
      </c>
      <c r="N1068" s="10" t="s">
        <v>9015</v>
      </c>
      <c r="O1068" s="9" t="s">
        <v>9016</v>
      </c>
      <c r="P1068" s="10" t="str">
        <f t="shared" si="1"/>
        <v>https://redirect.prices.co/v1/rtb?numItems=50&amp;apiKey=5027dad5-6205-4b15-a862-dd72effbd152&amp;trackingId=4711502919&amp;forcePBOOST=https%3A%2F%2Fwww.lovepop.com&amp;pboostId=73370&amp;queryParameter=queryid&amp;smart=true&amp;trackCts=k:lovepopcards&amp;domain=shoppingwaves.net&amp;visitorUserAgent=Mozilla&amp;auctionId=test&amp;visitorIPAddress=8.8.8.8&amp;trgPoint=monetize&amp;env=compliance</v>
      </c>
      <c r="Q1068" s="9"/>
      <c r="R1068" s="9"/>
      <c r="S1068" s="12"/>
      <c r="T1068" s="10" t="s">
        <v>9017</v>
      </c>
      <c r="U1068" s="9" t="s">
        <v>9018</v>
      </c>
      <c r="V1068" s="10" t="str">
        <f t="shared" si="2"/>
        <v>https://redirect.prices.co/v1/rtb?numItems=50&amp;apiKey=5027dad5-6205-4b15-a862-dd72effbd152&amp;trackingId=4711502919&amp;forcePBOOST=https%3A%2F%2Fwww.lovepop.com%2Fcollections%2Fgiant-pop-up-cards-gifts&amp;pboostId=73370&amp;queryParameter=queryid&amp;smart=true&amp;trackCts=k:lovepopcards&amp;domain=shoppingwaves.net&amp;visitorUserAgent=Mozilla&amp;auctionId=test&amp;visitorIPAddress=8.8.8.8&amp;trgPoint=monetize&amp;env=compliance</v>
      </c>
      <c r="W1068" s="13" t="s">
        <v>38</v>
      </c>
      <c r="X1068" s="13" t="s">
        <v>38</v>
      </c>
      <c r="Y1068" s="12"/>
      <c r="Z1068" s="9"/>
      <c r="AA1068" s="9"/>
      <c r="AB1068" s="9"/>
      <c r="AC1068" s="9"/>
      <c r="AD1068" s="12"/>
      <c r="AE1068" s="9"/>
      <c r="AF1068" s="9"/>
      <c r="AG1068" s="9"/>
    </row>
    <row r="1069">
      <c r="A1069" s="9" t="s">
        <v>9019</v>
      </c>
      <c r="B1069" s="9" t="s">
        <v>9020</v>
      </c>
      <c r="C1069" s="9" t="s">
        <v>9021</v>
      </c>
      <c r="D1069" s="9" t="s">
        <v>9022</v>
      </c>
      <c r="E1069" s="9" t="s">
        <v>31</v>
      </c>
      <c r="F1069" s="9" t="s">
        <v>32</v>
      </c>
      <c r="G1069" s="9" t="s">
        <v>33</v>
      </c>
      <c r="H1069" s="9" t="s">
        <v>34</v>
      </c>
      <c r="I1069" s="10" t="s">
        <v>9023</v>
      </c>
      <c r="J1069" s="9" t="s">
        <v>47</v>
      </c>
      <c r="K1069" s="9" t="s">
        <v>48</v>
      </c>
      <c r="L1069" s="11" t="s">
        <v>38</v>
      </c>
      <c r="M1069" s="11" t="s">
        <v>38</v>
      </c>
      <c r="N1069" s="10" t="s">
        <v>9023</v>
      </c>
      <c r="O1069" s="9" t="s">
        <v>9024</v>
      </c>
      <c r="P1069" s="10" t="str">
        <f t="shared" si="1"/>
        <v>https://get.shophints.io/v1/rtb?numItems=50&amp;apiKey=5027dad5-6205-4b15-a862-dd72effbd152&amp;trackingId=4711502919&amp;forceSHLK=https%3A%2F%2Fwww.loveyourmelon.com&amp;brandParam1=3e51PoVSlYgGfWXIlKBjzj9LpOp_bYUh_a9S6comqAvI4bapfiqXGkcZ3sTgKsR5E2HJKEcjTop5O8An4_c&amp;queryParameter=queryid&amp;smart=true&amp;trackCts=k:loveyourmelon&amp;domain=shoppingwaves.net&amp;visitorUserAgent=Mozilla&amp;auctionId=test&amp;visitorIPAddress=8.8.8.8&amp;trgPoint=monetize&amp;env=compliance</v>
      </c>
      <c r="Q1069" s="9"/>
      <c r="R1069" s="9"/>
      <c r="S1069" s="12"/>
      <c r="T1069" s="10" t="s">
        <v>9025</v>
      </c>
      <c r="U1069" s="9" t="s">
        <v>9026</v>
      </c>
      <c r="V1069" s="10" t="str">
        <f t="shared" si="2"/>
        <v>https://get.shophints.io/v1/rtb?numItems=50&amp;apiKey=5027dad5-6205-4b15-a862-dd72effbd152&amp;trackingId=4711502919&amp;forceSHLK=https%3A%2F%2Fwww.loveyourmelon.com%2Fcollections%2Fbreast-cancer-awareness-release&amp;brandParam1=3e51PoVSlYgGfWXIlKBjzj9LpOp_bYUh_a9S6comqAvI4bapfiqXGkcZ3sTgKsR5E2HJKEcjTop5O8An4_c&amp;queryParameter=queryid&amp;smart=true&amp;trackCts=k:loveyourmelon&amp;domain=shoppingwaves.net&amp;visitorUserAgent=Mozilla&amp;auctionId=test&amp;visitorIPAddress=8.8.8.8&amp;trgPoint=monetize&amp;env=compliance</v>
      </c>
      <c r="W1069" s="9"/>
      <c r="X1069" s="9"/>
      <c r="Y1069" s="12"/>
      <c r="Z1069" s="9"/>
      <c r="AA1069" s="9"/>
      <c r="AB1069" s="9"/>
      <c r="AC1069" s="9"/>
      <c r="AD1069" s="12"/>
      <c r="AE1069" s="9"/>
      <c r="AF1069" s="9"/>
      <c r="AG1069" s="9"/>
    </row>
    <row r="1070">
      <c r="A1070" s="9" t="s">
        <v>9027</v>
      </c>
      <c r="B1070" s="9" t="s">
        <v>9028</v>
      </c>
      <c r="C1070" s="9" t="s">
        <v>9029</v>
      </c>
      <c r="D1070" s="9" t="s">
        <v>9030</v>
      </c>
      <c r="E1070" s="9" t="s">
        <v>31</v>
      </c>
      <c r="F1070" s="9" t="s">
        <v>32</v>
      </c>
      <c r="G1070" s="9" t="s">
        <v>33</v>
      </c>
      <c r="H1070" s="9" t="s">
        <v>34</v>
      </c>
      <c r="I1070" s="10" t="s">
        <v>9031</v>
      </c>
      <c r="J1070" s="9" t="s">
        <v>156</v>
      </c>
      <c r="K1070" s="9" t="s">
        <v>48</v>
      </c>
      <c r="L1070" s="11" t="s">
        <v>58</v>
      </c>
      <c r="M1070" s="11" t="s">
        <v>38</v>
      </c>
      <c r="N1070" s="10" t="s">
        <v>9031</v>
      </c>
      <c r="O1070" s="9" t="s">
        <v>9032</v>
      </c>
      <c r="P1070" s="10" t="str">
        <f t="shared" si="1"/>
        <v>https://redirect.prices.co/v1/rtb?numItems=50&amp;apiKey=5027dad5-6205-4b15-a862-dd72effbd152&amp;trackingId=4711502919&amp;forceLBX=https%3A%2F%2Flubluelu.com%2F&amp;lbxId=31453&amp;queryParameter=queryid&amp;smart=true&amp;trackCts=k:lubluelu&amp;domain=shoppingwaves.net&amp;visitorUserAgent=Mozilla&amp;auctionId=test&amp;visitorIPAddress=8.8.8.8&amp;trgPoint=monetize&amp;env=compliance</v>
      </c>
      <c r="Q1070" s="9"/>
      <c r="R1070" s="9"/>
      <c r="S1070" s="12"/>
      <c r="T1070" s="10" t="s">
        <v>9033</v>
      </c>
      <c r="U1070" s="9" t="s">
        <v>9034</v>
      </c>
      <c r="V1070" s="10" t="str">
        <f t="shared" si="2"/>
        <v>https://redirect.prices.co/v1/rtb?numItems=50&amp;apiKey=5027dad5-6205-4b15-a862-dd72effbd152&amp;trackingId=4711502919&amp;forceLBX=https%3A%2F%2Flubluelu.com%2Fcollections%2Fstore&amp;lbxId=31453&amp;queryParameter=queryid&amp;smart=true&amp;trackCts=k:lubluelu&amp;domain=shoppingwaves.net&amp;visitorUserAgent=Mozilla&amp;auctionId=test&amp;visitorIPAddress=8.8.8.8&amp;trgPoint=monetize&amp;env=compliance</v>
      </c>
      <c r="W1070" s="13" t="s">
        <v>38</v>
      </c>
      <c r="X1070" s="13" t="s">
        <v>38</v>
      </c>
      <c r="Y1070" s="12"/>
      <c r="Z1070" s="9"/>
      <c r="AA1070" s="9"/>
      <c r="AB1070" s="9"/>
      <c r="AC1070" s="9"/>
      <c r="AD1070" s="12"/>
      <c r="AE1070" s="9"/>
      <c r="AF1070" s="9"/>
      <c r="AG1070" s="9"/>
    </row>
    <row r="1071">
      <c r="A1071" s="9" t="s">
        <v>9035</v>
      </c>
      <c r="B1071" s="9" t="s">
        <v>9036</v>
      </c>
      <c r="C1071" s="9" t="s">
        <v>9037</v>
      </c>
      <c r="D1071" s="9" t="s">
        <v>9038</v>
      </c>
      <c r="E1071" s="9" t="s">
        <v>31</v>
      </c>
      <c r="F1071" s="9" t="s">
        <v>32</v>
      </c>
      <c r="G1071" s="9" t="s">
        <v>33</v>
      </c>
      <c r="H1071" s="9" t="s">
        <v>34</v>
      </c>
      <c r="I1071" s="10" t="s">
        <v>9039</v>
      </c>
      <c r="J1071" s="9" t="s">
        <v>67</v>
      </c>
      <c r="K1071" s="9" t="s">
        <v>48</v>
      </c>
      <c r="L1071" s="11" t="s">
        <v>38</v>
      </c>
      <c r="M1071" s="11" t="s">
        <v>38</v>
      </c>
      <c r="N1071" s="10" t="s">
        <v>9040</v>
      </c>
      <c r="O1071" s="9" t="s">
        <v>9041</v>
      </c>
      <c r="P1071" s="10" t="str">
        <f t="shared" si="1"/>
        <v>https://get.shophints.io/v1/rtb?numItems=50&amp;apiKey=5027dad5-6205-4b15-a862-dd72effbd152&amp;trackingId=4711502919&amp;forceCPNC=https%3A%2F%2Flucyd.co&amp;cpncId=12573&amp;queryParameter=queryid&amp;smart=true&amp;trackCts=k:lucyd&amp;domain=shoppingwaves.net&amp;visitorUserAgent=Mozilla&amp;auctionId=test&amp;visitorIPAddress=8.8.8.8&amp;trgPoint=monetize&amp;env=compliance</v>
      </c>
      <c r="Q1071" s="9"/>
      <c r="R1071" s="9"/>
      <c r="S1071" s="12"/>
      <c r="T1071" s="10" t="s">
        <v>9042</v>
      </c>
      <c r="U1071" s="9" t="s">
        <v>9043</v>
      </c>
      <c r="V1071" s="10" t="str">
        <f t="shared" si="2"/>
        <v>https://get.shophints.io/v1/rtb?numItems=50&amp;apiKey=5027dad5-6205-4b15-a862-dd72effbd152&amp;trackingId=4711502919&amp;forceCPNC=https%3A%2F%2Fwww.lucyd.co%2Fcollections%2Flucyd-lyte&amp;cpncId=12573&amp;queryParameter=queryid&amp;smart=true&amp;trackCts=k:lucyd&amp;domain=shoppingwaves.net&amp;visitorUserAgent=Mozilla&amp;auctionId=test&amp;visitorIPAddress=8.8.8.8&amp;trgPoint=monetize&amp;env=compliance</v>
      </c>
      <c r="W1071" s="9"/>
      <c r="X1071" s="9"/>
      <c r="Y1071" s="12"/>
      <c r="Z1071" s="9"/>
      <c r="AA1071" s="9"/>
      <c r="AB1071" s="9"/>
      <c r="AC1071" s="9"/>
      <c r="AD1071" s="12"/>
      <c r="AE1071" s="9"/>
      <c r="AF1071" s="9"/>
      <c r="AG1071" s="9"/>
    </row>
    <row r="1072">
      <c r="A1072" s="9" t="s">
        <v>9044</v>
      </c>
      <c r="B1072" s="9" t="s">
        <v>9045</v>
      </c>
      <c r="C1072" s="9" t="s">
        <v>9046</v>
      </c>
      <c r="D1072" s="9" t="s">
        <v>9047</v>
      </c>
      <c r="E1072" s="9" t="s">
        <v>31</v>
      </c>
      <c r="F1072" s="9" t="s">
        <v>32</v>
      </c>
      <c r="G1072" s="9" t="s">
        <v>33</v>
      </c>
      <c r="H1072" s="9" t="s">
        <v>34</v>
      </c>
      <c r="I1072" s="10" t="s">
        <v>9048</v>
      </c>
      <c r="J1072" s="9" t="s">
        <v>47</v>
      </c>
      <c r="K1072" s="9" t="s">
        <v>48</v>
      </c>
      <c r="L1072" s="11" t="s">
        <v>58</v>
      </c>
      <c r="M1072" s="11" t="s">
        <v>38</v>
      </c>
      <c r="N1072" s="10" t="s">
        <v>9049</v>
      </c>
      <c r="O1072" s="9" t="s">
        <v>9050</v>
      </c>
      <c r="P1072" s="10" t="str">
        <f t="shared" si="1"/>
        <v>https://redirect.prices.co/v1/rtb?numItems=50&amp;apiKey=5027dad5-6205-4b15-a862-dd72effbd152&amp;trackingId=4711502919&amp;forceSHLK=https%3A%2F%2Fwww.llflooring.com&amp;brandParam1=684136JgOesxboRk_aMauRKMRjm3W9xJvWqNAT00_bWoSXBMo7UAio1I4Hn9BN_aqeAaOJh8yMg5ik_c&amp;queryParameter=queryid&amp;smart=true&amp;trackCts=k:lumberliquidators&amp;domain=shoppingwaves.net&amp;visitorUserAgent=Mozilla&amp;auctionId=test&amp;visitorIPAddress=8.8.8.8&amp;trgPoint=monetize&amp;env=compliance</v>
      </c>
      <c r="Q1072" s="9"/>
      <c r="R1072" s="9"/>
      <c r="S1072" s="12"/>
      <c r="T1072" s="10" t="s">
        <v>9051</v>
      </c>
      <c r="U1072" s="9" t="s">
        <v>9052</v>
      </c>
      <c r="V1072" s="10" t="str">
        <f t="shared" si="2"/>
        <v>https://redirect.prices.co/v1/rtb?numItems=50&amp;apiKey=5027dad5-6205-4b15-a862-dd72effbd152&amp;trackingId=4711502919&amp;forceSHLK=https%3A%2F%2Fwww.llflooring.com%2Feducation%2Fs%2F&amp;brandParam1=684136JgOesxboRk_aMauRKMRjm3W9xJvWqNAT00_bWoSXBMo7UAio1I4Hn9BN_aqeAaOJh8yMg5ik_c&amp;queryParameter=queryid&amp;smart=true&amp;trackCts=k:lumberliquidators&amp;domain=shoppingwaves.net&amp;visitorUserAgent=Mozilla&amp;auctionId=test&amp;visitorIPAddress=8.8.8.8&amp;trgPoint=monetize&amp;env=compliance</v>
      </c>
      <c r="W1072" s="13" t="s">
        <v>38</v>
      </c>
      <c r="X1072" s="13" t="s">
        <v>38</v>
      </c>
      <c r="Y1072" s="12"/>
      <c r="Z1072" s="9"/>
      <c r="AA1072" s="9"/>
      <c r="AB1072" s="9"/>
      <c r="AC1072" s="9"/>
      <c r="AD1072" s="12"/>
      <c r="AE1072" s="9"/>
      <c r="AF1072" s="9"/>
      <c r="AG1072" s="9"/>
    </row>
    <row r="1073">
      <c r="A1073" s="9" t="s">
        <v>9053</v>
      </c>
      <c r="B1073" s="9" t="s">
        <v>9054</v>
      </c>
      <c r="C1073" s="9" t="s">
        <v>9055</v>
      </c>
      <c r="D1073" s="9" t="s">
        <v>9056</v>
      </c>
      <c r="E1073" s="9" t="s">
        <v>31</v>
      </c>
      <c r="F1073" s="9" t="s">
        <v>32</v>
      </c>
      <c r="G1073" s="9" t="s">
        <v>33</v>
      </c>
      <c r="H1073" s="9" t="s">
        <v>34</v>
      </c>
      <c r="I1073" s="10" t="s">
        <v>9057</v>
      </c>
      <c r="J1073" s="9" t="s">
        <v>47</v>
      </c>
      <c r="K1073" s="9" t="s">
        <v>48</v>
      </c>
      <c r="L1073" s="11" t="s">
        <v>58</v>
      </c>
      <c r="M1073" s="11" t="s">
        <v>38</v>
      </c>
      <c r="N1073" s="10" t="s">
        <v>9057</v>
      </c>
      <c r="O1073" s="9" t="s">
        <v>9058</v>
      </c>
      <c r="P1073" s="10" t="str">
        <f t="shared" si="1"/>
        <v>https://redirect.prices.co/v1/rtb?numItems=50&amp;apiKey=5027dad5-6205-4b15-a862-dd72effbd152&amp;trackingId=4711502919&amp;forceSHLK=https%3A%2F%2Fwww.lumije.com&amp;brandParam1=bfe4T5QxrguGxA89O5gGTw_bG1hf2vFD16mJp_aNX5zNeBOgRbQ5oGkWY84QR8pmBc8IsA3A_c_c&amp;queryParameter=queryid&amp;smart=true&amp;trackCts=k:lumije&amp;domain=shoppingwaves.net&amp;visitorUserAgent=Mozilla&amp;auctionId=test&amp;visitorIPAddress=8.8.8.8&amp;trgPoint=monetize&amp;env=compliance</v>
      </c>
      <c r="Q1073" s="9"/>
      <c r="R1073" s="9"/>
      <c r="S1073" s="12"/>
      <c r="T1073" s="10" t="s">
        <v>9059</v>
      </c>
      <c r="U1073" s="9" t="s">
        <v>9060</v>
      </c>
      <c r="V1073" s="10" t="str">
        <f t="shared" si="2"/>
        <v>https://redirect.prices.co/v1/rtb?numItems=50&amp;apiKey=5027dad5-6205-4b15-a862-dd72effbd152&amp;trackingId=4711502919&amp;forceSHLK=https%3A%2F%2Fwww.lumije.com%2Fcollections%2Fjewelry-rings&amp;brandParam1=bfe4T5QxrguGxA89O5gGTw_bG1hf2vFD16mJp_aNX5zNeBOgRbQ5oGkWY84QR8pmBc8IsA3A_c_c&amp;queryParameter=queryid&amp;smart=true&amp;trackCts=k:lumije&amp;domain=shoppingwaves.net&amp;visitorUserAgent=Mozilla&amp;auctionId=test&amp;visitorIPAddress=8.8.8.8&amp;trgPoint=monetize&amp;env=compliance</v>
      </c>
      <c r="W1073" s="13" t="s">
        <v>38</v>
      </c>
      <c r="X1073" s="13" t="s">
        <v>38</v>
      </c>
      <c r="Y1073" s="12"/>
      <c r="Z1073" s="9"/>
      <c r="AA1073" s="9"/>
      <c r="AB1073" s="9"/>
      <c r="AC1073" s="9"/>
      <c r="AD1073" s="12"/>
      <c r="AE1073" s="9"/>
      <c r="AF1073" s="9"/>
      <c r="AG1073" s="9"/>
    </row>
    <row r="1074">
      <c r="A1074" s="9" t="s">
        <v>9061</v>
      </c>
      <c r="B1074" s="9" t="s">
        <v>9062</v>
      </c>
      <c r="C1074" s="9" t="s">
        <v>9063</v>
      </c>
      <c r="D1074" s="9" t="s">
        <v>9064</v>
      </c>
      <c r="E1074" s="9" t="s">
        <v>31</v>
      </c>
      <c r="F1074" s="9" t="s">
        <v>32</v>
      </c>
      <c r="G1074" s="9" t="s">
        <v>33</v>
      </c>
      <c r="H1074" s="9" t="s">
        <v>34</v>
      </c>
      <c r="I1074" s="10" t="s">
        <v>9065</v>
      </c>
      <c r="J1074" s="9" t="s">
        <v>156</v>
      </c>
      <c r="K1074" s="9" t="s">
        <v>48</v>
      </c>
      <c r="L1074" s="11" t="s">
        <v>38</v>
      </c>
      <c r="M1074" s="11" t="s">
        <v>38</v>
      </c>
      <c r="N1074" s="10" t="s">
        <v>9066</v>
      </c>
      <c r="O1074" s="9" t="s">
        <v>9067</v>
      </c>
      <c r="P1074" s="10" t="str">
        <f t="shared" si="1"/>
        <v>https://search.shoppingwaves.net/v1/rtb?numItems=50&amp;apiKey=5027dad5-6205-4b15-a862-dd72effbd152&amp;trackingId=4711502919&amp;forceLBX=https%3A%2F%2Flungolivignofashion.com&amp;lbxId=28853&amp;queryParameter=queryid&amp;smart=true&amp;trackCts=k:lungolivignofashion&amp;domain=shoppingwaves.net&amp;visitorUserAgent=Mozilla&amp;auctionId=test&amp;visitorIPAddress=8.8.8.8&amp;trgPoint=monetize&amp;env=compliance</v>
      </c>
      <c r="Q1074" s="9"/>
      <c r="R1074" s="9"/>
      <c r="S1074" s="12"/>
      <c r="T1074" s="10" t="s">
        <v>9068</v>
      </c>
      <c r="U1074" s="9" t="s">
        <v>9069</v>
      </c>
      <c r="V1074" s="10" t="str">
        <f t="shared" si="2"/>
        <v>https://search.shoppingwaves.net/v1/rtb?numItems=50&amp;apiKey=5027dad5-6205-4b15-a862-dd72effbd152&amp;trackingId=4711502919&amp;forceLBX=https%3A%2F%2Fwww.lungolivignofashion.com%2Fit-IT%2Fuomo%2Fnew&amp;lbxId=28853&amp;queryParameter=queryid&amp;smart=true&amp;trackCts=k:lungolivignofashion&amp;domain=shoppingwaves.net&amp;visitorUserAgent=Mozilla&amp;auctionId=test&amp;visitorIPAddress=8.8.8.8&amp;trgPoint=monetize&amp;env=compliance</v>
      </c>
      <c r="W1074" s="9"/>
      <c r="X1074" s="9"/>
      <c r="Y1074" s="12"/>
      <c r="Z1074" s="9"/>
      <c r="AA1074" s="9"/>
      <c r="AB1074" s="9"/>
      <c r="AC1074" s="9"/>
      <c r="AD1074" s="12"/>
      <c r="AE1074" s="9"/>
      <c r="AF1074" s="9"/>
      <c r="AG1074" s="9"/>
    </row>
    <row r="1075">
      <c r="A1075" s="9" t="s">
        <v>9070</v>
      </c>
      <c r="B1075" s="9" t="s">
        <v>9071</v>
      </c>
      <c r="C1075" s="9" t="s">
        <v>9072</v>
      </c>
      <c r="D1075" s="9" t="s">
        <v>9073</v>
      </c>
      <c r="E1075" s="9" t="s">
        <v>31</v>
      </c>
      <c r="F1075" s="9" t="s">
        <v>32</v>
      </c>
      <c r="G1075" s="9" t="s">
        <v>33</v>
      </c>
      <c r="H1075" s="9" t="s">
        <v>34</v>
      </c>
      <c r="I1075" s="10" t="s">
        <v>9074</v>
      </c>
      <c r="J1075" s="9" t="s">
        <v>67</v>
      </c>
      <c r="K1075" s="9" t="s">
        <v>48</v>
      </c>
      <c r="L1075" s="11" t="s">
        <v>38</v>
      </c>
      <c r="M1075" s="11" t="s">
        <v>38</v>
      </c>
      <c r="N1075" s="10" t="s">
        <v>9075</v>
      </c>
      <c r="O1075" s="9" t="s">
        <v>9076</v>
      </c>
      <c r="P1075" s="10" t="str">
        <f t="shared" si="1"/>
        <v>https://search.shoppingwaves.net/v1/rtb?numItems=50&amp;apiKey=5027dad5-6205-4b15-a862-dd72effbd152&amp;trackingId=4711502919&amp;forceCPNC=https%3A%2F%2Flushdecor.com&amp;cpncId=2826&amp;queryParameter=queryid&amp;smart=true&amp;trackCts=k:lushdecor&amp;domain=shoppingwaves.net&amp;visitorUserAgent=Mozilla&amp;auctionId=test&amp;visitorIPAddress=8.8.8.8&amp;trgPoint=monetize&amp;env=compliance</v>
      </c>
      <c r="Q1075" s="9"/>
      <c r="R1075" s="9"/>
      <c r="S1075" s="12"/>
      <c r="T1075" s="10" t="s">
        <v>9077</v>
      </c>
      <c r="U1075" s="9" t="s">
        <v>9078</v>
      </c>
      <c r="V1075" s="10" t="str">
        <f t="shared" si="2"/>
        <v>https://search.shoppingwaves.net/v1/rtb?numItems=50&amp;apiKey=5027dad5-6205-4b15-a862-dd72effbd152&amp;trackingId=4711502919&amp;forceCPNC=https%3A%2F%2Fwww.lushdecor.com%2Fcollections%2Ftwin-twinxl-size-bedding&amp;cpncId=2826&amp;queryParameter=queryid&amp;smart=true&amp;trackCts=k:lushdecor&amp;domain=shoppingwaves.net&amp;visitorUserAgent=Mozilla&amp;auctionId=test&amp;visitorIPAddress=8.8.8.8&amp;trgPoint=monetize&amp;env=compliance</v>
      </c>
      <c r="W1075" s="9"/>
      <c r="X1075" s="9"/>
      <c r="Y1075" s="12"/>
      <c r="Z1075" s="9"/>
      <c r="AA1075" s="9"/>
      <c r="AB1075" s="9"/>
      <c r="AC1075" s="9"/>
      <c r="AD1075" s="12"/>
      <c r="AE1075" s="9"/>
      <c r="AF1075" s="9"/>
      <c r="AG1075" s="9"/>
    </row>
    <row r="1076">
      <c r="A1076" s="9" t="s">
        <v>9079</v>
      </c>
      <c r="B1076" s="9" t="s">
        <v>9080</v>
      </c>
      <c r="C1076" s="9" t="s">
        <v>9081</v>
      </c>
      <c r="D1076" s="9" t="s">
        <v>9082</v>
      </c>
      <c r="E1076" s="9" t="s">
        <v>31</v>
      </c>
      <c r="F1076" s="9" t="s">
        <v>32</v>
      </c>
      <c r="G1076" s="9" t="s">
        <v>33</v>
      </c>
      <c r="H1076" s="9" t="s">
        <v>34</v>
      </c>
      <c r="I1076" s="10" t="s">
        <v>9083</v>
      </c>
      <c r="J1076" s="9" t="s">
        <v>67</v>
      </c>
      <c r="K1076" s="9" t="s">
        <v>48</v>
      </c>
      <c r="L1076" s="11" t="s">
        <v>38</v>
      </c>
      <c r="M1076" s="11" t="s">
        <v>38</v>
      </c>
      <c r="N1076" s="10" t="s">
        <v>9084</v>
      </c>
      <c r="O1076" s="9" t="s">
        <v>9085</v>
      </c>
      <c r="P1076" s="10" t="str">
        <f t="shared" si="1"/>
        <v>https://search.shoppingwaves.net/v1/rtb?numItems=50&amp;apiKey=5027dad5-6205-4b15-a862-dd72effbd152&amp;trackingId=4711502919&amp;forceCPNC=https%3A%2F%2Fluxbeautyclub.com&amp;cpncId=17139&amp;queryParameter=queryid&amp;smart=true&amp;trackCts=k:luxbeautyclub&amp;domain=shoppingwaves.net&amp;visitorUserAgent=Mozilla&amp;auctionId=test&amp;visitorIPAddress=8.8.8.8&amp;trgPoint=monetize&amp;env=compliance</v>
      </c>
      <c r="Q1076" s="9"/>
      <c r="R1076" s="9"/>
      <c r="S1076" s="12"/>
      <c r="T1076" s="10" t="s">
        <v>9086</v>
      </c>
      <c r="U1076" s="9" t="s">
        <v>9087</v>
      </c>
      <c r="V1076" s="10" t="str">
        <f t="shared" si="2"/>
        <v>https://search.shoppingwaves.net/v1/rtb?numItems=50&amp;apiKey=5027dad5-6205-4b15-a862-dd72effbd152&amp;trackingId=4711502919&amp;forceCPNC=https%3A%2F%2Fluxbeautyclub.com%2Fcollections%2Fbeauty&amp;cpncId=17139&amp;queryParameter=queryid&amp;smart=true&amp;trackCts=k:luxbeautyclub&amp;domain=shoppingwaves.net&amp;visitorUserAgent=Mozilla&amp;auctionId=test&amp;visitorIPAddress=8.8.8.8&amp;trgPoint=monetize&amp;env=compliance</v>
      </c>
      <c r="W1076" s="9"/>
      <c r="X1076" s="9"/>
      <c r="Y1076" s="12"/>
      <c r="Z1076" s="9"/>
      <c r="AA1076" s="9"/>
      <c r="AB1076" s="9"/>
      <c r="AC1076" s="9"/>
      <c r="AD1076" s="12"/>
      <c r="AE1076" s="9"/>
      <c r="AF1076" s="9"/>
      <c r="AG1076" s="9"/>
    </row>
    <row r="1077">
      <c r="A1077" s="9" t="s">
        <v>9088</v>
      </c>
      <c r="B1077" s="9" t="s">
        <v>9089</v>
      </c>
      <c r="C1077" s="9" t="s">
        <v>9090</v>
      </c>
      <c r="D1077" s="9" t="s">
        <v>9091</v>
      </c>
      <c r="E1077" s="9" t="s">
        <v>31</v>
      </c>
      <c r="F1077" s="9" t="s">
        <v>32</v>
      </c>
      <c r="G1077" s="9" t="s">
        <v>33</v>
      </c>
      <c r="H1077" s="9" t="s">
        <v>34</v>
      </c>
      <c r="I1077" s="10" t="s">
        <v>9092</v>
      </c>
      <c r="J1077" s="9" t="s">
        <v>67</v>
      </c>
      <c r="K1077" s="9" t="s">
        <v>48</v>
      </c>
      <c r="L1077" s="11" t="s">
        <v>38</v>
      </c>
      <c r="M1077" s="11" t="s">
        <v>38</v>
      </c>
      <c r="N1077" s="10" t="s">
        <v>9092</v>
      </c>
      <c r="O1077" s="9" t="s">
        <v>9093</v>
      </c>
      <c r="P1077" s="10" t="str">
        <f t="shared" si="1"/>
        <v>https://search.shoppingwaves.net/v1/rtb?numItems=50&amp;apiKey=5027dad5-6205-4b15-a862-dd72effbd152&amp;trackingId=4711502919&amp;forceCPNC=https%3A%2F%2Fwww.luxeire.com%2F&amp;cpncId=28079&amp;queryParameter=queryid&amp;smart=true&amp;trackCts=k:luxeire&amp;domain=shoppingwaves.net&amp;visitorUserAgent=Mozilla&amp;auctionId=test&amp;visitorIPAddress=8.8.8.8&amp;trgPoint=monetize&amp;env=compliance</v>
      </c>
      <c r="Q1077" s="9"/>
      <c r="R1077" s="9"/>
      <c r="S1077" s="12"/>
      <c r="T1077" s="10" t="s">
        <v>9094</v>
      </c>
      <c r="U1077" s="9" t="s">
        <v>9095</v>
      </c>
      <c r="V1077" s="10" t="str">
        <f t="shared" si="2"/>
        <v>https://search.shoppingwaves.net/v1/rtb?numItems=50&amp;apiKey=5027dad5-6205-4b15-a862-dd72effbd152&amp;trackingId=4711502919&amp;forceCPNC=https%3A%2F%2Fwww.luxeire.com%2Fcollections%2Frenew-shine%2Frenew-shine&amp;cpncId=28079&amp;queryParameter=queryid&amp;smart=true&amp;trackCts=k:luxeire&amp;domain=shoppingwaves.net&amp;visitorUserAgent=Mozilla&amp;auctionId=test&amp;visitorIPAddress=8.8.8.8&amp;trgPoint=monetize&amp;env=compliance</v>
      </c>
      <c r="W1077" s="9"/>
      <c r="X1077" s="9"/>
      <c r="Y1077" s="12"/>
      <c r="Z1077" s="9"/>
      <c r="AA1077" s="9"/>
      <c r="AB1077" s="9"/>
      <c r="AC1077" s="9"/>
      <c r="AD1077" s="12"/>
      <c r="AE1077" s="9"/>
      <c r="AF1077" s="9"/>
      <c r="AG1077" s="9"/>
    </row>
    <row r="1078">
      <c r="A1078" s="9" t="s">
        <v>9096</v>
      </c>
      <c r="B1078" s="9" t="s">
        <v>9097</v>
      </c>
      <c r="C1078" s="9" t="s">
        <v>9098</v>
      </c>
      <c r="D1078" s="9" t="s">
        <v>9099</v>
      </c>
      <c r="E1078" s="9" t="s">
        <v>31</v>
      </c>
      <c r="F1078" s="9" t="s">
        <v>32</v>
      </c>
      <c r="G1078" s="9" t="s">
        <v>33</v>
      </c>
      <c r="H1078" s="9" t="s">
        <v>34</v>
      </c>
      <c r="I1078" s="10" t="s">
        <v>9100</v>
      </c>
      <c r="J1078" s="9" t="s">
        <v>47</v>
      </c>
      <c r="K1078" s="9" t="s">
        <v>48</v>
      </c>
      <c r="L1078" s="11" t="s">
        <v>58</v>
      </c>
      <c r="M1078" s="11" t="s">
        <v>38</v>
      </c>
      <c r="N1078" s="10" t="s">
        <v>9101</v>
      </c>
      <c r="O1078" s="9" t="s">
        <v>9102</v>
      </c>
      <c r="P1078" s="10" t="str">
        <f t="shared" si="1"/>
        <v>https://redirect.prices.co/v1/rtb?numItems=50&amp;apiKey=5027dad5-6205-4b15-a862-dd72effbd152&amp;trackingId=4711502919&amp;forceSHLK=https%3A%2F%2Fluxorlinens.com&amp;brandParam1=bb72GNs8hM5gQQ_aIce4F1mi1Rbqm8aWrofreMAr48Wha30Z0in_aGO4iDfyH1NQA5b81o0qMj2iKp&amp;queryParameter=queryid&amp;smart=true&amp;trackCts=k:luxorlinens&amp;domain=shoppingwaves.net&amp;visitorUserAgent=Mozilla&amp;auctionId=test&amp;visitorIPAddress=8.8.8.8&amp;trgPoint=monetize&amp;env=compliance</v>
      </c>
      <c r="Q1078" s="9"/>
      <c r="R1078" s="9"/>
      <c r="S1078" s="12"/>
      <c r="T1078" s="10" t="s">
        <v>9103</v>
      </c>
      <c r="U1078" s="9" t="s">
        <v>9104</v>
      </c>
      <c r="V1078" s="10" t="str">
        <f t="shared" si="2"/>
        <v>https://redirect.prices.co/v1/rtb?numItems=50&amp;apiKey=5027dad5-6205-4b15-a862-dd72effbd152&amp;trackingId=4711502919&amp;forceSHLK=https%3A%2F%2Fluxorlinens.com%2Fcollections%2Feco-friendly-bath&amp;brandParam1=bb72GNs8hM5gQQ_aIce4F1mi1Rbqm8aWrofreMAr48Wha30Z0in_aGO4iDfyH1NQA5b81o0qMj2iKp&amp;queryParameter=queryid&amp;smart=true&amp;trackCts=k:luxorlinens&amp;domain=shoppingwaves.net&amp;visitorUserAgent=Mozilla&amp;auctionId=test&amp;visitorIPAddress=8.8.8.8&amp;trgPoint=monetize&amp;env=compliance</v>
      </c>
      <c r="W1078" s="13" t="s">
        <v>38</v>
      </c>
      <c r="X1078" s="13" t="s">
        <v>38</v>
      </c>
      <c r="Y1078" s="12"/>
      <c r="Z1078" s="9"/>
      <c r="AA1078" s="9"/>
      <c r="AB1078" s="9"/>
      <c r="AC1078" s="9"/>
      <c r="AD1078" s="12"/>
      <c r="AE1078" s="9"/>
      <c r="AF1078" s="9"/>
      <c r="AG1078" s="9"/>
    </row>
    <row r="1079">
      <c r="A1079" s="9" t="s">
        <v>9105</v>
      </c>
      <c r="B1079" s="9" t="s">
        <v>9106</v>
      </c>
      <c r="C1079" s="9" t="s">
        <v>9107</v>
      </c>
      <c r="D1079" s="9" t="s">
        <v>9108</v>
      </c>
      <c r="E1079" s="9" t="s">
        <v>31</v>
      </c>
      <c r="F1079" s="9" t="s">
        <v>32</v>
      </c>
      <c r="G1079" s="9" t="s">
        <v>33</v>
      </c>
      <c r="H1079" s="9" t="s">
        <v>34</v>
      </c>
      <c r="I1079" s="10" t="s">
        <v>9109</v>
      </c>
      <c r="J1079" s="9" t="s">
        <v>156</v>
      </c>
      <c r="K1079" s="9" t="s">
        <v>48</v>
      </c>
      <c r="L1079" s="11" t="s">
        <v>38</v>
      </c>
      <c r="M1079" s="11" t="s">
        <v>38</v>
      </c>
      <c r="N1079" s="10" t="s">
        <v>9109</v>
      </c>
      <c r="O1079" s="9" t="s">
        <v>9110</v>
      </c>
      <c r="P1079" s="10" t="str">
        <f t="shared" si="1"/>
        <v>https://get.shophints.io/v1/rtb?numItems=50&amp;apiKey=5027dad5-6205-4b15-a862-dd72effbd152&amp;trackingId=4711502919&amp;forceLBX=https%3A%2F%2Fwww.luxxcurves.com&amp;lbxId=29683&amp;queryParameter=queryid&amp;smart=true&amp;trackCts=k:luxxcurves&amp;domain=shoppingwaves.net&amp;visitorUserAgent=Mozilla&amp;auctionId=test&amp;visitorIPAddress=8.8.8.8&amp;trgPoint=monetize&amp;env=compliance</v>
      </c>
      <c r="Q1079" s="9"/>
      <c r="R1079" s="9"/>
      <c r="S1079" s="12"/>
      <c r="T1079" s="10" t="s">
        <v>9111</v>
      </c>
      <c r="U1079" s="9" t="s">
        <v>9112</v>
      </c>
      <c r="V1079" s="10" t="str">
        <f t="shared" si="2"/>
        <v>https://get.shophints.io/v1/rtb?numItems=50&amp;apiKey=5027dad5-6205-4b15-a862-dd72effbd152&amp;trackingId=4711502919&amp;forceLBX=https%3A%2F%2Fwww.luxxcurves.com%2Fcollections%2Feveryday-compression-trainers-body-golves%2Fother-trainers&amp;lbxId=29683&amp;queryParameter=queryid&amp;smart=true&amp;trackCts=k:luxxcurves&amp;domain=shoppingwaves.net&amp;visitorUserAgent=Mozilla&amp;auctionId=test&amp;visitorIPAddress=8.8.8.8&amp;trgPoint=monetize&amp;env=compliance</v>
      </c>
      <c r="W1079" s="9"/>
      <c r="X1079" s="9"/>
      <c r="Y1079" s="12"/>
      <c r="Z1079" s="9"/>
      <c r="AA1079" s="9"/>
      <c r="AB1079" s="9"/>
      <c r="AC1079" s="9"/>
      <c r="AD1079" s="12"/>
      <c r="AE1079" s="9"/>
      <c r="AF1079" s="9"/>
      <c r="AG1079" s="9"/>
    </row>
    <row r="1080">
      <c r="A1080" s="9" t="s">
        <v>9113</v>
      </c>
      <c r="B1080" s="9" t="s">
        <v>9114</v>
      </c>
      <c r="C1080" s="9" t="s">
        <v>9115</v>
      </c>
      <c r="D1080" s="9" t="s">
        <v>9116</v>
      </c>
      <c r="E1080" s="9" t="s">
        <v>31</v>
      </c>
      <c r="F1080" s="9" t="s">
        <v>32</v>
      </c>
      <c r="G1080" s="9" t="s">
        <v>33</v>
      </c>
      <c r="H1080" s="9" t="s">
        <v>34</v>
      </c>
      <c r="I1080" s="10" t="s">
        <v>9117</v>
      </c>
      <c r="J1080" s="9" t="s">
        <v>438</v>
      </c>
      <c r="K1080" s="9" t="s">
        <v>48</v>
      </c>
      <c r="L1080" s="11" t="s">
        <v>58</v>
      </c>
      <c r="M1080" s="11" t="s">
        <v>38</v>
      </c>
      <c r="N1080" s="10" t="s">
        <v>9117</v>
      </c>
      <c r="O1080" s="9" t="s">
        <v>9118</v>
      </c>
      <c r="P1080" s="10" t="str">
        <f t="shared" si="1"/>
        <v>https://redirect.prices.co/v1/rtb?numItems=50&amp;apiKey=5027dad5-6205-4b15-a862-dd72effbd152&amp;trackingId=4711502919&amp;forceLKH=https%3A%2F%2Fwww.lyfefuel.com&amp;brandParam1=4a54T21j6DcGp3QyHUzzFtINdpiAvg1EzVJ15xfUyk0DFcMi7k5GuFmw8_adBNqhJjOxuRw_c_c&amp;queryParameter=queryid&amp;smart=true&amp;trackCts=k:lyfefuel&amp;domain=shoppingwaves.net&amp;visitorUserAgent=Mozilla&amp;auctionId=test&amp;visitorIPAddress=8.8.8.8&amp;trgPoint=monetize&amp;env=compliance</v>
      </c>
      <c r="Q1080" s="9"/>
      <c r="R1080" s="9"/>
      <c r="S1080" s="12"/>
      <c r="T1080" s="10" t="s">
        <v>9119</v>
      </c>
      <c r="U1080" s="9" t="s">
        <v>9120</v>
      </c>
      <c r="V1080" s="10" t="str">
        <f t="shared" si="2"/>
        <v>https://redirect.prices.co/v1/rtb?numItems=50&amp;apiKey=5027dad5-6205-4b15-a862-dd72effbd152&amp;trackingId=4711502919&amp;forceLKH=https%3A%2F%2Fwww.lyfefuel.com%2Fproducts%2Fessentials-nutrition-bar-brownie&amp;brandParam1=4a54T21j6DcGp3QyHUzzFtINdpiAvg1EzVJ15xfUyk0DFcMi7k5GuFmw8_adBNqhJjOxuRw_c_c&amp;queryParameter=queryid&amp;smart=true&amp;trackCts=k:lyfefuel&amp;domain=shoppingwaves.net&amp;visitorUserAgent=Mozilla&amp;auctionId=test&amp;visitorIPAddress=8.8.8.8&amp;trgPoint=monetize&amp;env=compliance</v>
      </c>
      <c r="W1080" s="13" t="s">
        <v>38</v>
      </c>
      <c r="X1080" s="13" t="s">
        <v>38</v>
      </c>
      <c r="Y1080" s="12"/>
      <c r="Z1080" s="9"/>
      <c r="AA1080" s="9"/>
      <c r="AB1080" s="9"/>
      <c r="AC1080" s="9"/>
      <c r="AD1080" s="12"/>
      <c r="AE1080" s="9"/>
      <c r="AF1080" s="9"/>
      <c r="AG1080" s="9"/>
    </row>
    <row r="1081">
      <c r="A1081" s="9" t="s">
        <v>9121</v>
      </c>
      <c r="B1081" s="9" t="s">
        <v>9122</v>
      </c>
      <c r="C1081" s="9" t="s">
        <v>9123</v>
      </c>
      <c r="D1081" s="9" t="s">
        <v>9124</v>
      </c>
      <c r="E1081" s="9" t="s">
        <v>31</v>
      </c>
      <c r="F1081" s="9" t="s">
        <v>32</v>
      </c>
      <c r="G1081" s="9" t="s">
        <v>33</v>
      </c>
      <c r="H1081" s="9" t="s">
        <v>34</v>
      </c>
      <c r="I1081" s="10" t="s">
        <v>9125</v>
      </c>
      <c r="J1081" s="9" t="s">
        <v>67</v>
      </c>
      <c r="K1081" s="9" t="s">
        <v>48</v>
      </c>
      <c r="L1081" s="11" t="s">
        <v>38</v>
      </c>
      <c r="M1081" s="11" t="s">
        <v>38</v>
      </c>
      <c r="N1081" s="10" t="s">
        <v>9126</v>
      </c>
      <c r="O1081" s="9" t="s">
        <v>9127</v>
      </c>
      <c r="P1081" s="10" t="str">
        <f t="shared" si="1"/>
        <v>https://get.shophints.io/v1/rtb?numItems=50&amp;apiKey=5027dad5-6205-4b15-a862-dd72effbd152&amp;trackingId=4711502919&amp;forceCPNC=https%3A%2F%2Flysse.com&amp;cpncId=9456&amp;queryParameter=queryid&amp;smart=true&amp;trackCts=k:lysse&amp;domain=shoppingwaves.net&amp;visitorUserAgent=Mozilla&amp;auctionId=test&amp;visitorIPAddress=8.8.8.8&amp;trgPoint=monetize&amp;env=compliance</v>
      </c>
      <c r="Q1081" s="9"/>
      <c r="R1081" s="9"/>
      <c r="S1081" s="12"/>
      <c r="T1081" s="10" t="s">
        <v>9128</v>
      </c>
      <c r="U1081" s="9" t="s">
        <v>9129</v>
      </c>
      <c r="V1081" s="10" t="str">
        <f t="shared" si="2"/>
        <v>https://get.shophints.io/v1/rtb?numItems=50&amp;apiKey=5027dad5-6205-4b15-a862-dd72effbd152&amp;trackingId=4711502919&amp;forceCPNC=https%3A%2F%2Fwww.lysse.com%2Fcollections%2Ftops&amp;cpncId=9456&amp;queryParameter=queryid&amp;smart=true&amp;trackCts=k:lysse&amp;domain=shoppingwaves.net&amp;visitorUserAgent=Mozilla&amp;auctionId=test&amp;visitorIPAddress=8.8.8.8&amp;trgPoint=monetize&amp;env=compliance</v>
      </c>
      <c r="W1081" s="9"/>
      <c r="X1081" s="9"/>
      <c r="Y1081" s="12"/>
      <c r="Z1081" s="9"/>
      <c r="AA1081" s="9"/>
      <c r="AB1081" s="9"/>
      <c r="AC1081" s="9"/>
      <c r="AD1081" s="12"/>
      <c r="AE1081" s="9"/>
      <c r="AF1081" s="9"/>
      <c r="AG1081" s="9"/>
    </row>
    <row r="1082">
      <c r="A1082" s="9" t="s">
        <v>9130</v>
      </c>
      <c r="B1082" s="9" t="s">
        <v>9131</v>
      </c>
      <c r="C1082" s="9" t="s">
        <v>9132</v>
      </c>
      <c r="D1082" s="9" t="s">
        <v>9133</v>
      </c>
      <c r="E1082" s="9" t="s">
        <v>31</v>
      </c>
      <c r="F1082" s="9" t="s">
        <v>32</v>
      </c>
      <c r="G1082" s="9" t="s">
        <v>33</v>
      </c>
      <c r="H1082" s="9" t="s">
        <v>34</v>
      </c>
      <c r="I1082" s="10" t="s">
        <v>9134</v>
      </c>
      <c r="J1082" s="9" t="s">
        <v>156</v>
      </c>
      <c r="K1082" s="9" t="s">
        <v>37</v>
      </c>
      <c r="L1082" s="11" t="s">
        <v>38</v>
      </c>
      <c r="M1082" s="11" t="s">
        <v>38</v>
      </c>
      <c r="N1082" s="10" t="s">
        <v>9134</v>
      </c>
      <c r="O1082" s="9" t="s">
        <v>9135</v>
      </c>
      <c r="P1082" s="10" t="str">
        <f t="shared" si="1"/>
        <v>https://search.shoppingwaves.net/v1/rtb?numItems=50&amp;apiKey=5027dad5-6205-4b15-a862-dd72effbd152&amp;trackingId=4711502919&amp;forceLBX=https%3A%2F%2Fmabelslabels.com&amp;lbxId=9091&amp;queryParameter=queryid&amp;smart=true&amp;trackCts=k:mabelslabels&amp;domain=shoppingwaves.net&amp;visitorUserAgent=Mozilla&amp;auctionId=test&amp;visitorIPAddress=8.8.8.8&amp;trgPoint=monetize&amp;env=compliance</v>
      </c>
      <c r="Q1082" s="9"/>
      <c r="R1082" s="9"/>
      <c r="S1082" s="12"/>
      <c r="T1082" s="10" t="s">
        <v>9136</v>
      </c>
      <c r="U1082" s="9" t="s">
        <v>9137</v>
      </c>
      <c r="V1082" s="10" t="str">
        <f t="shared" si="2"/>
        <v>https://search.shoppingwaves.net/v1/rtb?numItems=50&amp;apiKey=5027dad5-6205-4b15-a862-dd72effbd152&amp;trackingId=4711502919&amp;forceLBX=https%3A%2F%2Fmabelslabels.com%2Fen_US%2Fall%2Fkids-clothing-labels.html&amp;lbxId=9091&amp;queryParameter=queryid&amp;smart=true&amp;trackCts=k:mabelslabels&amp;domain=shoppingwaves.net&amp;visitorUserAgent=Mozilla&amp;auctionId=test&amp;visitorIPAddress=8.8.8.8&amp;trgPoint=monetize&amp;env=compliance</v>
      </c>
      <c r="W1082" s="9"/>
      <c r="X1082" s="9"/>
      <c r="Y1082" s="12"/>
      <c r="Z1082" s="9"/>
      <c r="AA1082" s="9"/>
      <c r="AB1082" s="9"/>
      <c r="AC1082" s="9"/>
      <c r="AD1082" s="12"/>
      <c r="AE1082" s="9"/>
      <c r="AF1082" s="9"/>
      <c r="AG1082" s="9"/>
    </row>
    <row r="1083">
      <c r="A1083" s="9" t="s">
        <v>9138</v>
      </c>
      <c r="B1083" s="9" t="s">
        <v>9139</v>
      </c>
      <c r="C1083" s="9" t="s">
        <v>9140</v>
      </c>
      <c r="D1083" s="9" t="s">
        <v>9141</v>
      </c>
      <c r="E1083" s="9" t="s">
        <v>31</v>
      </c>
      <c r="F1083" s="9" t="s">
        <v>32</v>
      </c>
      <c r="G1083" s="9" t="s">
        <v>33</v>
      </c>
      <c r="H1083" s="9" t="s">
        <v>34</v>
      </c>
      <c r="I1083" s="10" t="s">
        <v>9142</v>
      </c>
      <c r="J1083" s="9" t="s">
        <v>156</v>
      </c>
      <c r="K1083" s="9" t="s">
        <v>48</v>
      </c>
      <c r="L1083" s="11" t="s">
        <v>38</v>
      </c>
      <c r="M1083" s="11" t="s">
        <v>38</v>
      </c>
      <c r="N1083" s="10" t="s">
        <v>9142</v>
      </c>
      <c r="O1083" s="9" t="s">
        <v>9143</v>
      </c>
      <c r="P1083" s="10" t="str">
        <f t="shared" si="1"/>
        <v>https://get.shophints.io/v1/rtb?numItems=50&amp;apiKey=5027dad5-6205-4b15-a862-dd72effbd152&amp;trackingId=4711502919&amp;forceLBX=https%3A%2F%2Fmacduggal.com%2F&amp;lbxId=63707&amp;queryParameter=queryid&amp;smart=true&amp;trackCts=k:macduggal&amp;domain=shoppingwaves.net&amp;visitorUserAgent=Mozilla&amp;auctionId=test&amp;visitorIPAddress=8.8.8.8&amp;trgPoint=monetize&amp;env=compliance</v>
      </c>
      <c r="Q1083" s="9"/>
      <c r="R1083" s="9"/>
      <c r="S1083" s="12"/>
      <c r="T1083" s="10" t="s">
        <v>9144</v>
      </c>
      <c r="U1083" s="9" t="s">
        <v>9145</v>
      </c>
      <c r="V1083" s="10" t="str">
        <f t="shared" si="2"/>
        <v>https://get.shophints.io/v1/rtb?numItems=50&amp;apiKey=5027dad5-6205-4b15-a862-dd72effbd152&amp;trackingId=4711502919&amp;forceLBX=https%3A%2F%2Fmacduggal.com%2Fcollections%2Fpastels&amp;lbxId=63707&amp;queryParameter=queryid&amp;smart=true&amp;trackCts=k:macduggal&amp;domain=shoppingwaves.net&amp;visitorUserAgent=Mozilla&amp;auctionId=test&amp;visitorIPAddress=8.8.8.8&amp;trgPoint=monetize&amp;env=compliance</v>
      </c>
      <c r="W1083" s="9"/>
      <c r="X1083" s="9"/>
      <c r="Y1083" s="12"/>
      <c r="Z1083" s="9"/>
      <c r="AA1083" s="9"/>
      <c r="AB1083" s="9"/>
      <c r="AC1083" s="9"/>
      <c r="AD1083" s="12"/>
      <c r="AE1083" s="9"/>
      <c r="AF1083" s="9"/>
      <c r="AG1083" s="9"/>
    </row>
    <row r="1084">
      <c r="A1084" s="9" t="s">
        <v>9146</v>
      </c>
      <c r="B1084" s="9" t="s">
        <v>9147</v>
      </c>
      <c r="C1084" s="9" t="s">
        <v>9148</v>
      </c>
      <c r="D1084" s="9" t="s">
        <v>9149</v>
      </c>
      <c r="E1084" s="9" t="s">
        <v>31</v>
      </c>
      <c r="F1084" s="9" t="s">
        <v>32</v>
      </c>
      <c r="G1084" s="9" t="s">
        <v>33</v>
      </c>
      <c r="H1084" s="9" t="s">
        <v>34</v>
      </c>
      <c r="I1084" s="10" t="s">
        <v>9150</v>
      </c>
      <c r="J1084" s="9" t="s">
        <v>438</v>
      </c>
      <c r="K1084" s="9" t="s">
        <v>37</v>
      </c>
      <c r="L1084" s="11" t="s">
        <v>58</v>
      </c>
      <c r="M1084" s="11" t="s">
        <v>38</v>
      </c>
      <c r="N1084" s="10" t="s">
        <v>9150</v>
      </c>
      <c r="O1084" s="9" t="s">
        <v>9151</v>
      </c>
      <c r="P1084" s="10" t="str">
        <f t="shared" si="1"/>
        <v>https://redirect.prices.co/v1/rtb?numItems=50&amp;apiKey=5027dad5-6205-4b15-a862-dd72effbd152&amp;trackingId=4711502919&amp;forceLKH=https%3A%2F%2Fmackweldon.com&amp;brandParam1=290cBav2fup8WirbeS48zDVuJb1r5_a4p_b_b7o7RtWqQwEuoTXPfLRSMao_agrDJzVqW5u7I_b1E&amp;queryParameter=queryid&amp;smart=true&amp;trackCts=k:mackweldon&amp;domain=shoppingwaves.net&amp;visitorUserAgent=Mozilla&amp;auctionId=test&amp;visitorIPAddress=8.8.8.8&amp;trgPoint=monetize&amp;env=compliance</v>
      </c>
      <c r="Q1084" s="9"/>
      <c r="R1084" s="9"/>
      <c r="S1084" s="12"/>
      <c r="T1084" s="10" t="s">
        <v>9152</v>
      </c>
      <c r="U1084" s="9" t="s">
        <v>9153</v>
      </c>
      <c r="V1084" s="10" t="str">
        <f t="shared" si="2"/>
        <v>https://redirect.prices.co/v1/rtb?numItems=50&amp;apiKey=5027dad5-6205-4b15-a862-dd72effbd152&amp;trackingId=4711502919&amp;forceLKH=https%3A%2F%2Fmackweldon.com%2Fpages%2Foperator&amp;brandParam1=290cBav2fup8WirbeS48zDVuJb1r5_a4p_b_b7o7RtWqQwEuoTXPfLRSMao_agrDJzVqW5u7I_b1E&amp;queryParameter=queryid&amp;smart=true&amp;trackCts=k:mackweldon&amp;domain=shoppingwaves.net&amp;visitorUserAgent=Mozilla&amp;auctionId=test&amp;visitorIPAddress=8.8.8.8&amp;trgPoint=monetize&amp;env=compliance</v>
      </c>
      <c r="W1084" s="13" t="s">
        <v>38</v>
      </c>
      <c r="X1084" s="13" t="s">
        <v>38</v>
      </c>
      <c r="Y1084" s="12"/>
      <c r="Z1084" s="9"/>
      <c r="AA1084" s="9"/>
      <c r="AB1084" s="9"/>
      <c r="AC1084" s="9"/>
      <c r="AD1084" s="12"/>
      <c r="AE1084" s="9"/>
      <c r="AF1084" s="9"/>
      <c r="AG1084" s="9"/>
    </row>
    <row r="1085">
      <c r="A1085" s="9" t="s">
        <v>9154</v>
      </c>
      <c r="B1085" s="9" t="s">
        <v>9155</v>
      </c>
      <c r="C1085" s="9" t="s">
        <v>9156</v>
      </c>
      <c r="D1085" s="9" t="s">
        <v>9157</v>
      </c>
      <c r="E1085" s="9" t="s">
        <v>31</v>
      </c>
      <c r="F1085" s="9" t="s">
        <v>32</v>
      </c>
      <c r="G1085" s="9" t="s">
        <v>33</v>
      </c>
      <c r="H1085" s="9" t="s">
        <v>34</v>
      </c>
      <c r="I1085" s="10" t="s">
        <v>9158</v>
      </c>
      <c r="J1085" s="9" t="s">
        <v>47</v>
      </c>
      <c r="K1085" s="9" t="s">
        <v>48</v>
      </c>
      <c r="L1085" s="11" t="s">
        <v>58</v>
      </c>
      <c r="M1085" s="11" t="s">
        <v>38</v>
      </c>
      <c r="N1085" s="10" t="s">
        <v>9158</v>
      </c>
      <c r="O1085" s="9" t="s">
        <v>9159</v>
      </c>
      <c r="P1085" s="10" t="str">
        <f t="shared" si="1"/>
        <v>https://redirect.prices.co/v1/rtb?numItems=50&amp;apiKey=5027dad5-6205-4b15-a862-dd72effbd152&amp;trackingId=4711502919&amp;forceSHLK=https%3A%2F%2Fmacpaw.com&amp;brandParam1=9a09rkBjNIXOXf7apftDuj3b3Td6RUSvl0owlRxddmuZhAeOkMM0Y8FpEy6UBcEe7HYqPA_c_c&amp;queryParameter=queryid&amp;smart=true&amp;trackCts=k:macpaw&amp;domain=shoppingwaves.net&amp;visitorUserAgent=Mozilla&amp;auctionId=test&amp;visitorIPAddress=8.8.8.8&amp;trgPoint=monetize&amp;env=compliance</v>
      </c>
      <c r="Q1085" s="9"/>
      <c r="R1085" s="9"/>
      <c r="S1085" s="12"/>
      <c r="T1085" s="10" t="s">
        <v>9160</v>
      </c>
      <c r="U1085" s="9" t="s">
        <v>9161</v>
      </c>
      <c r="V1085" s="10" t="str">
        <f t="shared" si="2"/>
        <v>https://redirect.prices.co/v1/rtb?numItems=50&amp;apiKey=5027dad5-6205-4b15-a862-dd72effbd152&amp;trackingId=4711502919&amp;forceSHLK=https%3A%2F%2Fmacpaw.com%2Fstore&amp;brandParam1=9a09rkBjNIXOXf7apftDuj3b3Td6RUSvl0owlRxddmuZhAeOkMM0Y8FpEy6UBcEe7HYqPA_c_c&amp;queryParameter=queryid&amp;smart=true&amp;trackCts=k:macpaw&amp;domain=shoppingwaves.net&amp;visitorUserAgent=Mozilla&amp;auctionId=test&amp;visitorIPAddress=8.8.8.8&amp;trgPoint=monetize&amp;env=compliance</v>
      </c>
      <c r="W1085" s="13" t="s">
        <v>38</v>
      </c>
      <c r="X1085" s="13" t="s">
        <v>38</v>
      </c>
      <c r="Y1085" s="12"/>
      <c r="Z1085" s="9"/>
      <c r="AA1085" s="9"/>
      <c r="AB1085" s="9"/>
      <c r="AC1085" s="9"/>
      <c r="AD1085" s="12"/>
      <c r="AE1085" s="9"/>
      <c r="AF1085" s="9"/>
      <c r="AG1085" s="9"/>
    </row>
    <row r="1086">
      <c r="A1086" s="9" t="s">
        <v>9162</v>
      </c>
      <c r="B1086" s="9" t="s">
        <v>9163</v>
      </c>
      <c r="C1086" s="9" t="s">
        <v>9164</v>
      </c>
      <c r="D1086" s="9" t="s">
        <v>9165</v>
      </c>
      <c r="E1086" s="9" t="s">
        <v>31</v>
      </c>
      <c r="F1086" s="9" t="s">
        <v>32</v>
      </c>
      <c r="G1086" s="9" t="s">
        <v>33</v>
      </c>
      <c r="H1086" s="9" t="s">
        <v>34</v>
      </c>
      <c r="I1086" s="10" t="s">
        <v>9166</v>
      </c>
      <c r="J1086" s="9" t="s">
        <v>156</v>
      </c>
      <c r="K1086" s="9" t="s">
        <v>48</v>
      </c>
      <c r="L1086" s="11" t="s">
        <v>58</v>
      </c>
      <c r="M1086" s="11" t="s">
        <v>38</v>
      </c>
      <c r="N1086" s="10" t="s">
        <v>9167</v>
      </c>
      <c r="O1086" s="9" t="s">
        <v>9168</v>
      </c>
      <c r="P1086" s="10" t="str">
        <f t="shared" si="1"/>
        <v>https://redirect.prices.co/v1/rtb?numItems=50&amp;apiKey=5027dad5-6205-4b15-a862-dd72effbd152&amp;trackingId=4711502919&amp;forceLBX=https%3A%2F%2Fwww.macyswineshop.com&amp;lbxId=30377&amp;queryParameter=queryid&amp;smart=true&amp;trackCts=k:macyswineshop&amp;domain=shoppingwaves.net&amp;visitorUserAgent=Mozilla&amp;auctionId=test&amp;visitorIPAddress=8.8.8.8&amp;trgPoint=monetize&amp;env=compliance</v>
      </c>
      <c r="Q1086" s="9"/>
      <c r="R1086" s="9"/>
      <c r="S1086" s="12"/>
      <c r="T1086" s="10" t="s">
        <v>9169</v>
      </c>
      <c r="U1086" s="9" t="s">
        <v>9170</v>
      </c>
      <c r="V1086" s="10" t="str">
        <f t="shared" si="2"/>
        <v>https://redirect.prices.co/v1/rtb?numItems=50&amp;apiKey=5027dad5-6205-4b15-a862-dd72effbd152&amp;trackingId=4711502919&amp;forceLBX=https%3A%2F%2Fmacyswineshop.com%2Fcollections%2Fred-wine&amp;lbxId=30377&amp;queryParameter=queryid&amp;smart=true&amp;trackCts=k:macyswineshop&amp;domain=shoppingwaves.net&amp;visitorUserAgent=Mozilla&amp;auctionId=test&amp;visitorIPAddress=8.8.8.8&amp;trgPoint=monetize&amp;env=compliance</v>
      </c>
      <c r="W1086" s="13" t="s">
        <v>38</v>
      </c>
      <c r="X1086" s="13" t="s">
        <v>38</v>
      </c>
      <c r="Y1086" s="12"/>
      <c r="Z1086" s="9"/>
      <c r="AA1086" s="9"/>
      <c r="AB1086" s="9"/>
      <c r="AC1086" s="9"/>
      <c r="AD1086" s="12"/>
      <c r="AE1086" s="9"/>
      <c r="AF1086" s="9"/>
      <c r="AG1086" s="9"/>
    </row>
    <row r="1087">
      <c r="A1087" s="9" t="s">
        <v>9171</v>
      </c>
      <c r="B1087" s="9" t="s">
        <v>9172</v>
      </c>
      <c r="C1087" s="9" t="s">
        <v>9173</v>
      </c>
      <c r="D1087" s="9" t="s">
        <v>9174</v>
      </c>
      <c r="E1087" s="9" t="s">
        <v>31</v>
      </c>
      <c r="F1087" s="9" t="s">
        <v>32</v>
      </c>
      <c r="G1087" s="9" t="s">
        <v>33</v>
      </c>
      <c r="H1087" s="9" t="s">
        <v>34</v>
      </c>
      <c r="I1087" s="10" t="s">
        <v>9175</v>
      </c>
      <c r="J1087" s="9" t="s">
        <v>67</v>
      </c>
      <c r="K1087" s="9" t="s">
        <v>48</v>
      </c>
      <c r="L1087" s="11" t="s">
        <v>38</v>
      </c>
      <c r="M1087" s="11" t="s">
        <v>38</v>
      </c>
      <c r="N1087" s="10" t="s">
        <v>9176</v>
      </c>
      <c r="O1087" s="9" t="s">
        <v>9177</v>
      </c>
      <c r="P1087" s="10" t="str">
        <f t="shared" si="1"/>
        <v>https://search.shoppingwaves.net/v1/rtb?numItems=50&amp;apiKey=5027dad5-6205-4b15-a862-dd72effbd152&amp;trackingId=4711502919&amp;forceCPNC=https%3A%2F%2Fmadebymary.com&amp;cpncId=14578&amp;queryParameter=queryid&amp;smart=true&amp;trackCts=k:madebymary&amp;domain=shoppingwaves.net&amp;visitorUserAgent=Mozilla&amp;auctionId=test&amp;visitorIPAddress=8.8.8.8&amp;trgPoint=monetize&amp;env=compliance</v>
      </c>
      <c r="Q1087" s="9"/>
      <c r="R1087" s="9"/>
      <c r="S1087" s="12"/>
      <c r="T1087" s="10" t="s">
        <v>9178</v>
      </c>
      <c r="U1087" s="9" t="s">
        <v>9179</v>
      </c>
      <c r="V1087" s="10" t="str">
        <f t="shared" si="2"/>
        <v>https://search.shoppingwaves.net/v1/rtb?numItems=50&amp;apiKey=5027dad5-6205-4b15-a862-dd72effbd152&amp;trackingId=4711502919&amp;forceCPNC=https%3A%2F%2Fwww.madebymary.com%2Fcollections%2Fbracelets&amp;cpncId=14578&amp;queryParameter=queryid&amp;smart=true&amp;trackCts=k:madebymary&amp;domain=shoppingwaves.net&amp;visitorUserAgent=Mozilla&amp;auctionId=test&amp;visitorIPAddress=8.8.8.8&amp;trgPoint=monetize&amp;env=compliance</v>
      </c>
      <c r="W1087" s="9"/>
      <c r="X1087" s="9"/>
      <c r="Y1087" s="12"/>
      <c r="Z1087" s="9"/>
      <c r="AA1087" s="9"/>
      <c r="AB1087" s="9"/>
      <c r="AC1087" s="9"/>
      <c r="AD1087" s="12"/>
      <c r="AE1087" s="9"/>
      <c r="AF1087" s="9"/>
      <c r="AG1087" s="9"/>
    </row>
    <row r="1088">
      <c r="A1088" s="9" t="s">
        <v>9180</v>
      </c>
      <c r="B1088" s="9" t="s">
        <v>9181</v>
      </c>
      <c r="C1088" s="9" t="s">
        <v>9182</v>
      </c>
      <c r="D1088" s="9" t="s">
        <v>9183</v>
      </c>
      <c r="E1088" s="9" t="s">
        <v>31</v>
      </c>
      <c r="F1088" s="9" t="s">
        <v>32</v>
      </c>
      <c r="G1088" s="9" t="s">
        <v>33</v>
      </c>
      <c r="H1088" s="9" t="s">
        <v>34</v>
      </c>
      <c r="I1088" s="10" t="s">
        <v>9184</v>
      </c>
      <c r="J1088" s="9" t="s">
        <v>67</v>
      </c>
      <c r="K1088" s="9" t="s">
        <v>48</v>
      </c>
      <c r="L1088" s="11" t="s">
        <v>38</v>
      </c>
      <c r="M1088" s="11" t="s">
        <v>38</v>
      </c>
      <c r="N1088" s="10" t="s">
        <v>9185</v>
      </c>
      <c r="O1088" s="9" t="s">
        <v>9186</v>
      </c>
      <c r="P1088" s="10" t="str">
        <f t="shared" si="1"/>
        <v>https://get.shophints.io/v1/rtb?numItems=50&amp;apiKey=5027dad5-6205-4b15-a862-dd72effbd152&amp;trackingId=4711502919&amp;forceCPNC=https%3A%2F%2Fmadisonstyle.com&amp;cpncId=2862&amp;queryParameter=queryid&amp;smart=true&amp;trackCts=k:madisonstyle&amp;domain=shoppingwaves.net&amp;visitorUserAgent=Mozilla&amp;auctionId=test&amp;visitorIPAddress=8.8.8.8&amp;trgPoint=monetize&amp;env=compliance</v>
      </c>
      <c r="Q1088" s="9"/>
      <c r="R1088" s="9"/>
      <c r="S1088" s="12"/>
      <c r="T1088" s="10" t="s">
        <v>9187</v>
      </c>
      <c r="U1088" s="9" t="s">
        <v>9188</v>
      </c>
      <c r="V1088" s="10" t="str">
        <f t="shared" si="2"/>
        <v>https://get.shophints.io/v1/rtb?numItems=50&amp;apiKey=5027dad5-6205-4b15-a862-dd72effbd152&amp;trackingId=4711502919&amp;forceCPNC=https%3A%2F%2Fwww.madisonstyle.com%2Fcollections%2Ftops%2FTOPS&amp;cpncId=2862&amp;queryParameter=queryid&amp;smart=true&amp;trackCts=k:madisonstyle&amp;domain=shoppingwaves.net&amp;visitorUserAgent=Mozilla&amp;auctionId=test&amp;visitorIPAddress=8.8.8.8&amp;trgPoint=monetize&amp;env=compliance</v>
      </c>
      <c r="W1088" s="9"/>
      <c r="X1088" s="9"/>
      <c r="Y1088" s="12"/>
      <c r="Z1088" s="9"/>
      <c r="AA1088" s="9"/>
      <c r="AB1088" s="9"/>
      <c r="AC1088" s="9"/>
      <c r="AD1088" s="12"/>
      <c r="AE1088" s="9"/>
      <c r="AF1088" s="9"/>
      <c r="AG1088" s="9"/>
    </row>
    <row r="1089">
      <c r="A1089" s="9" t="s">
        <v>9189</v>
      </c>
      <c r="B1089" s="9" t="s">
        <v>9190</v>
      </c>
      <c r="C1089" s="9" t="s">
        <v>9191</v>
      </c>
      <c r="D1089" s="9" t="s">
        <v>9192</v>
      </c>
      <c r="E1089" s="9" t="s">
        <v>31</v>
      </c>
      <c r="F1089" s="9" t="s">
        <v>32</v>
      </c>
      <c r="G1089" s="9" t="s">
        <v>33</v>
      </c>
      <c r="H1089" s="9" t="s">
        <v>34</v>
      </c>
      <c r="I1089" s="10" t="s">
        <v>9193</v>
      </c>
      <c r="J1089" s="9" t="s">
        <v>156</v>
      </c>
      <c r="K1089" s="9" t="s">
        <v>48</v>
      </c>
      <c r="L1089" s="11" t="s">
        <v>58</v>
      </c>
      <c r="M1089" s="11" t="s">
        <v>38</v>
      </c>
      <c r="N1089" s="10" t="s">
        <v>9194</v>
      </c>
      <c r="O1089" s="9" t="s">
        <v>9195</v>
      </c>
      <c r="P1089" s="10" t="str">
        <f t="shared" si="1"/>
        <v>https://redirect.prices.co/v1/rtb?numItems=50&amp;apiKey=5027dad5-6205-4b15-a862-dd72effbd152&amp;trackingId=4711502919&amp;forceLBX=https%3A%2F%2Fwww.magazineline.com&amp;lbxId=30280&amp;queryParameter=queryid&amp;smart=true&amp;trackCts=k:magazineline&amp;domain=shoppingwaves.net&amp;visitorUserAgent=Mozilla&amp;auctionId=test&amp;visitorIPAddress=8.8.8.8&amp;trgPoint=monetize&amp;env=compliance</v>
      </c>
      <c r="Q1089" s="9"/>
      <c r="R1089" s="9"/>
      <c r="S1089" s="12"/>
      <c r="T1089" s="10" t="s">
        <v>9196</v>
      </c>
      <c r="U1089" s="9" t="s">
        <v>9197</v>
      </c>
      <c r="V1089" s="10" t="str">
        <f t="shared" si="2"/>
        <v>https://redirect.prices.co/v1/rtb?numItems=50&amp;apiKey=5027dad5-6205-4b15-a862-dd72effbd152&amp;trackingId=4711502919&amp;forceLBX=https%3A%2F%2Fwww.magazineline.com%2Fmens-magazines%2Fpopular-hobbies-magazines&amp;lbxId=30280&amp;queryParameter=queryid&amp;smart=true&amp;trackCts=k:magazineline&amp;domain=shoppingwaves.net&amp;visitorUserAgent=Mozilla&amp;auctionId=test&amp;visitorIPAddress=8.8.8.8&amp;trgPoint=monetize&amp;env=compliance</v>
      </c>
      <c r="W1089" s="13" t="s">
        <v>38</v>
      </c>
      <c r="X1089" s="13" t="s">
        <v>38</v>
      </c>
      <c r="Y1089" s="12"/>
      <c r="Z1089" s="9"/>
      <c r="AA1089" s="9"/>
      <c r="AB1089" s="9"/>
      <c r="AC1089" s="9"/>
      <c r="AD1089" s="12"/>
      <c r="AE1089" s="9"/>
      <c r="AF1089" s="9"/>
      <c r="AG1089" s="9"/>
    </row>
    <row r="1090">
      <c r="A1090" s="9" t="s">
        <v>9198</v>
      </c>
      <c r="B1090" s="9" t="s">
        <v>9199</v>
      </c>
      <c r="C1090" s="9" t="s">
        <v>9200</v>
      </c>
      <c r="D1090" s="9" t="s">
        <v>9201</v>
      </c>
      <c r="E1090" s="9" t="s">
        <v>31</v>
      </c>
      <c r="F1090" s="9" t="s">
        <v>32</v>
      </c>
      <c r="G1090" s="9" t="s">
        <v>33</v>
      </c>
      <c r="H1090" s="9" t="s">
        <v>34</v>
      </c>
      <c r="I1090" s="10" t="s">
        <v>9202</v>
      </c>
      <c r="J1090" s="9" t="s">
        <v>173</v>
      </c>
      <c r="K1090" s="9" t="s">
        <v>48</v>
      </c>
      <c r="L1090" s="11" t="s">
        <v>58</v>
      </c>
      <c r="M1090" s="11" t="s">
        <v>38</v>
      </c>
      <c r="N1090" s="10" t="s">
        <v>9203</v>
      </c>
      <c r="O1090" s="9" t="s">
        <v>9204</v>
      </c>
      <c r="P1090" s="10" t="str">
        <f t="shared" si="1"/>
        <v>https://redirect.prices.co/v1/rtb?numItems=50&amp;apiKey=5027dad5-6205-4b15-a862-dd72effbd152&amp;trackingId=4711502919&amp;forceSAS=https%3A%2F%2Fmagiclinen.com&amp;brandParam1=1199646&amp;brandParam2=80536&amp;queryParameter=queryid&amp;smart=true&amp;trackCts=k:magiclinen&amp;domain=shoppingwaves.net&amp;visitorUserAgent=Mozilla&amp;auctionId=test&amp;visitorIPAddress=8.8.8.8&amp;trgPoint=monetize&amp;env=compliance</v>
      </c>
      <c r="Q1090" s="9"/>
      <c r="R1090" s="9"/>
      <c r="S1090" s="12"/>
      <c r="T1090" s="10" t="s">
        <v>9205</v>
      </c>
      <c r="U1090" s="9" t="s">
        <v>9206</v>
      </c>
      <c r="V1090" s="10" t="str">
        <f t="shared" si="2"/>
        <v>https://redirect.prices.co/v1/rtb?numItems=50&amp;apiKey=5027dad5-6205-4b15-a862-dd72effbd152&amp;trackingId=4711502919&amp;forceSAS=https%3A%2F%2Fmagiclinen.com%2Fbath-linens%2Flinen-laundry-bags&amp;brandParam1=1199646&amp;brandParam2=80536&amp;queryParameter=queryid&amp;smart=true&amp;trackCts=k:magiclinen&amp;domain=shoppingwaves.net&amp;visitorUserAgent=Mozilla&amp;auctionId=test&amp;visitorIPAddress=8.8.8.8&amp;trgPoint=monetize&amp;env=compliance</v>
      </c>
      <c r="W1090" s="13" t="s">
        <v>38</v>
      </c>
      <c r="X1090" s="13" t="s">
        <v>38</v>
      </c>
      <c r="Y1090" s="12"/>
      <c r="Z1090" s="9"/>
      <c r="AA1090" s="9"/>
      <c r="AB1090" s="9"/>
      <c r="AC1090" s="9"/>
      <c r="AD1090" s="12"/>
      <c r="AE1090" s="9"/>
      <c r="AF1090" s="9"/>
      <c r="AG1090" s="9"/>
    </row>
    <row r="1091">
      <c r="A1091" s="9" t="s">
        <v>9207</v>
      </c>
      <c r="B1091" s="9" t="s">
        <v>9208</v>
      </c>
      <c r="C1091" s="9" t="s">
        <v>9209</v>
      </c>
      <c r="D1091" s="9" t="s">
        <v>9210</v>
      </c>
      <c r="E1091" s="9" t="s">
        <v>31</v>
      </c>
      <c r="F1091" s="9" t="s">
        <v>32</v>
      </c>
      <c r="G1091" s="9" t="s">
        <v>33</v>
      </c>
      <c r="H1091" s="9" t="s">
        <v>34</v>
      </c>
      <c r="I1091" s="10" t="s">
        <v>9211</v>
      </c>
      <c r="J1091" s="9" t="s">
        <v>447</v>
      </c>
      <c r="K1091" s="9" t="s">
        <v>48</v>
      </c>
      <c r="L1091" s="11" t="s">
        <v>38</v>
      </c>
      <c r="M1091" s="11" t="s">
        <v>38</v>
      </c>
      <c r="N1091" s="10" t="s">
        <v>9211</v>
      </c>
      <c r="O1091" s="9" t="s">
        <v>9212</v>
      </c>
      <c r="P1091" s="10" t="str">
        <f t="shared" si="1"/>
        <v>https://r.v2i8b.com/api/v1/bid/redirect?campaign_id=01H0STXGF3QQR2QHY7NK9Y6NCH&amp;srl=1&amp;url=https%3A%2F%2Fwww.magix.com%2Fus&amp;cid=test&amp;fb=https%3A%2F%2Fwww.magix.com%2Fus</v>
      </c>
      <c r="Q1091" s="9"/>
      <c r="R1091" s="9"/>
      <c r="S1091" s="12"/>
      <c r="T1091" s="10" t="s">
        <v>9213</v>
      </c>
      <c r="U1091" s="9" t="s">
        <v>9214</v>
      </c>
      <c r="V1091" s="10" t="str">
        <f t="shared" si="2"/>
        <v>https://r.v2i8b.com/api/v1/bid/redirect?campaign_id=01H0STXGF3QQR2QHY7NK9Y6NCH&amp;srl=1&amp;url=https%3A%2F%2Fwww.magix.com%2Fus%2Fsale%2F&amp;cid=test&amp;fb=https%3A%2F%2Fwww.magix.com%2Fus%2Fsale%2F</v>
      </c>
      <c r="W1091" s="9"/>
      <c r="X1091" s="9"/>
      <c r="Y1091" s="12"/>
      <c r="Z1091" s="9"/>
      <c r="AA1091" s="9"/>
      <c r="AB1091" s="9"/>
      <c r="AC1091" s="9"/>
      <c r="AD1091" s="12"/>
      <c r="AE1091" s="9"/>
      <c r="AF1091" s="9"/>
      <c r="AG1091" s="9"/>
    </row>
    <row r="1092">
      <c r="A1092" s="9" t="s">
        <v>9215</v>
      </c>
      <c r="B1092" s="9" t="s">
        <v>9216</v>
      </c>
      <c r="C1092" s="9" t="s">
        <v>9217</v>
      </c>
      <c r="D1092" s="9" t="s">
        <v>9218</v>
      </c>
      <c r="E1092" s="9" t="s">
        <v>31</v>
      </c>
      <c r="F1092" s="9" t="s">
        <v>32</v>
      </c>
      <c r="G1092" s="9" t="s">
        <v>33</v>
      </c>
      <c r="H1092" s="9" t="s">
        <v>34</v>
      </c>
      <c r="I1092" s="10" t="s">
        <v>9219</v>
      </c>
      <c r="J1092" s="9" t="s">
        <v>67</v>
      </c>
      <c r="K1092" s="9" t="s">
        <v>48</v>
      </c>
      <c r="L1092" s="11" t="s">
        <v>38</v>
      </c>
      <c r="M1092" s="11" t="s">
        <v>38</v>
      </c>
      <c r="N1092" s="10" t="s">
        <v>9220</v>
      </c>
      <c r="O1092" s="9" t="s">
        <v>9221</v>
      </c>
      <c r="P1092" s="10" t="str">
        <f t="shared" si="1"/>
        <v>https://get.shophints.io/v1/rtb?numItems=50&amp;apiKey=5027dad5-6205-4b15-a862-dd72effbd152&amp;trackingId=4711502919&amp;forceCPNC=https%3A%2F%2Fmagoosh.com&amp;cpncId=2873&amp;queryParameter=queryid&amp;smart=true&amp;trackCts=k:magoosh&amp;domain=shoppingwaves.net&amp;visitorUserAgent=Mozilla&amp;auctionId=test&amp;visitorIPAddress=8.8.8.8&amp;trgPoint=monetize&amp;env=compliance</v>
      </c>
      <c r="Q1092" s="9"/>
      <c r="R1092" s="9"/>
      <c r="S1092" s="12"/>
      <c r="T1092" s="10" t="s">
        <v>9222</v>
      </c>
      <c r="U1092" s="9" t="s">
        <v>9223</v>
      </c>
      <c r="V1092" s="10" t="str">
        <f t="shared" si="2"/>
        <v>https://get.shophints.io/v1/rtb?numItems=50&amp;apiKey=5027dad5-6205-4b15-a862-dd72effbd152&amp;trackingId=4711502919&amp;forceCPNC=https%3A%2F%2Fmagoosh.com%2Fcareers%2F&amp;cpncId=2873&amp;queryParameter=queryid&amp;smart=true&amp;trackCts=k:magoosh&amp;domain=shoppingwaves.net&amp;visitorUserAgent=Mozilla&amp;auctionId=test&amp;visitorIPAddress=8.8.8.8&amp;trgPoint=monetize&amp;env=compliance</v>
      </c>
      <c r="W1092" s="9"/>
      <c r="X1092" s="9"/>
      <c r="Y1092" s="12"/>
      <c r="Z1092" s="9"/>
      <c r="AA1092" s="9"/>
      <c r="AB1092" s="9"/>
      <c r="AC1092" s="9"/>
      <c r="AD1092" s="12"/>
      <c r="AE1092" s="9"/>
      <c r="AF1092" s="9"/>
      <c r="AG1092" s="9"/>
    </row>
    <row r="1093">
      <c r="A1093" s="9" t="s">
        <v>9224</v>
      </c>
      <c r="B1093" s="9" t="s">
        <v>9225</v>
      </c>
      <c r="C1093" s="9" t="s">
        <v>9226</v>
      </c>
      <c r="D1093" s="9" t="s">
        <v>9227</v>
      </c>
      <c r="E1093" s="9" t="s">
        <v>31</v>
      </c>
      <c r="F1093" s="9" t="s">
        <v>32</v>
      </c>
      <c r="G1093" s="9" t="s">
        <v>33</v>
      </c>
      <c r="H1093" s="9" t="s">
        <v>34</v>
      </c>
      <c r="I1093" s="10" t="s">
        <v>9228</v>
      </c>
      <c r="J1093" s="9" t="s">
        <v>67</v>
      </c>
      <c r="K1093" s="9" t="s">
        <v>48</v>
      </c>
      <c r="L1093" s="11" t="s">
        <v>38</v>
      </c>
      <c r="M1093" s="11" t="s">
        <v>38</v>
      </c>
      <c r="N1093" s="10" t="s">
        <v>9228</v>
      </c>
      <c r="O1093" s="9" t="s">
        <v>9229</v>
      </c>
      <c r="P1093" s="10" t="str">
        <f t="shared" si="1"/>
        <v>https://get.shophints.io/v1/rtb?numItems=50&amp;apiKey=5027dad5-6205-4b15-a862-dd72effbd152&amp;trackingId=4711502919&amp;forceCPNC=https%3A%2F%2Fwww.maidenform.com%2F&amp;cpncId=13495&amp;queryParameter=queryid&amp;smart=true&amp;trackCts=k:maidenform&amp;domain=shoppingwaves.net&amp;visitorUserAgent=Mozilla&amp;auctionId=test&amp;visitorIPAddress=8.8.8.8&amp;trgPoint=monetize&amp;env=compliance</v>
      </c>
      <c r="Q1093" s="9"/>
      <c r="R1093" s="9"/>
      <c r="S1093" s="12"/>
      <c r="T1093" s="10" t="s">
        <v>9230</v>
      </c>
      <c r="U1093" s="9" t="s">
        <v>9231</v>
      </c>
      <c r="V1093" s="10" t="str">
        <f t="shared" si="2"/>
        <v>https://get.shophints.io/v1/rtb?numItems=50&amp;apiKey=5027dad5-6205-4b15-a862-dd72effbd152&amp;trackingId=4711502919&amp;forceCPNC=https%3A%2F%2Fwww.maidenform.com%2Fclearance.html&amp;cpncId=13495&amp;queryParameter=queryid&amp;smart=true&amp;trackCts=k:maidenform&amp;domain=shoppingwaves.net&amp;visitorUserAgent=Mozilla&amp;auctionId=test&amp;visitorIPAddress=8.8.8.8&amp;trgPoint=monetize&amp;env=compliance</v>
      </c>
      <c r="W1093" s="9"/>
      <c r="X1093" s="9"/>
      <c r="Y1093" s="12"/>
      <c r="Z1093" s="9"/>
      <c r="AA1093" s="9"/>
      <c r="AB1093" s="9"/>
      <c r="AC1093" s="9"/>
      <c r="AD1093" s="12"/>
      <c r="AE1093" s="9"/>
      <c r="AF1093" s="9"/>
      <c r="AG1093" s="9"/>
    </row>
    <row r="1094">
      <c r="A1094" s="9" t="s">
        <v>9232</v>
      </c>
      <c r="B1094" s="9" t="s">
        <v>9233</v>
      </c>
      <c r="C1094" s="9" t="s">
        <v>9234</v>
      </c>
      <c r="D1094" s="9" t="s">
        <v>9235</v>
      </c>
      <c r="E1094" s="9" t="s">
        <v>31</v>
      </c>
      <c r="F1094" s="9" t="s">
        <v>32</v>
      </c>
      <c r="G1094" s="9" t="s">
        <v>33</v>
      </c>
      <c r="H1094" s="9" t="s">
        <v>34</v>
      </c>
      <c r="I1094" s="10" t="s">
        <v>9236</v>
      </c>
      <c r="J1094" s="9" t="s">
        <v>103</v>
      </c>
      <c r="K1094" s="9" t="s">
        <v>37</v>
      </c>
      <c r="L1094" s="11" t="s">
        <v>38</v>
      </c>
      <c r="M1094" s="11" t="s">
        <v>38</v>
      </c>
      <c r="N1094" s="10" t="s">
        <v>9236</v>
      </c>
      <c r="O1094" s="9" t="s">
        <v>9237</v>
      </c>
      <c r="P1094" s="10" t="str">
        <f t="shared" si="1"/>
        <v>https://track.ecomnia.com/v1/rtb?numItems=50&amp;apiKey=5027dad5-6205-4b15-a862-dd72effbd152&amp;trackingId=4711502919&amp;forceCJ=https%3A%2F%2Fwww.mailchimp.com&amp;brandParam1=www.tkqlhce.com&amp;brandParam2=100383250&amp;brandParam3=15210779&amp;queryParameter=queryid&amp;smart=true&amp;trackCts=k:mailchimp&amp;domain=ecomnia.com&amp;visitorUserAgent=Mozilla&amp;auctionId=test&amp;visitorIPAddress=8.8.8.8&amp;trgPoint=monetize&amp;env=compliance</v>
      </c>
      <c r="Q1094" s="9"/>
      <c r="R1094" s="9"/>
      <c r="S1094" s="12"/>
      <c r="T1094" s="10" t="s">
        <v>9238</v>
      </c>
      <c r="U1094" s="9" t="s">
        <v>9239</v>
      </c>
      <c r="V1094" s="10" t="str">
        <f t="shared" si="2"/>
        <v>https://track.ecomnia.com/v1/rtb?numItems=50&amp;apiKey=5027dad5-6205-4b15-a862-dd72effbd152&amp;trackingId=4711502919&amp;forceCJ=https%3A%2F%2Fwww.mailchimp.com%2Ffeatures%2Fautomations%2Fcustomer-journey-builder%2F&amp;brandParam1=www.tkqlhce.com&amp;brandParam2=100383250&amp;brandParam3=15210779&amp;queryParameter=queryid&amp;smart=true&amp;trackCts=k:mailchimp&amp;domain=ecomnia.com&amp;visitorUserAgent=Mozilla&amp;auctionId=test&amp;visitorIPAddress=8.8.8.8&amp;trgPoint=monetize&amp;env=compliance</v>
      </c>
      <c r="W1094" s="9"/>
      <c r="X1094" s="9"/>
      <c r="Y1094" s="12"/>
      <c r="Z1094" s="9"/>
      <c r="AA1094" s="9"/>
      <c r="AB1094" s="9"/>
      <c r="AC1094" s="9"/>
      <c r="AD1094" s="12"/>
      <c r="AE1094" s="9"/>
      <c r="AF1094" s="9"/>
      <c r="AG1094" s="9"/>
    </row>
    <row r="1095">
      <c r="A1095" s="9" t="s">
        <v>9240</v>
      </c>
      <c r="B1095" s="9" t="s">
        <v>9241</v>
      </c>
      <c r="C1095" s="9" t="s">
        <v>9242</v>
      </c>
      <c r="D1095" s="9" t="s">
        <v>9243</v>
      </c>
      <c r="E1095" s="9" t="s">
        <v>31</v>
      </c>
      <c r="F1095" s="9" t="s">
        <v>32</v>
      </c>
      <c r="G1095" s="9" t="s">
        <v>33</v>
      </c>
      <c r="H1095" s="9" t="s">
        <v>34</v>
      </c>
      <c r="I1095" s="10" t="s">
        <v>9244</v>
      </c>
      <c r="J1095" s="9" t="s">
        <v>269</v>
      </c>
      <c r="K1095" s="9" t="s">
        <v>48</v>
      </c>
      <c r="L1095" s="11" t="s">
        <v>58</v>
      </c>
      <c r="M1095" s="11" t="s">
        <v>38</v>
      </c>
      <c r="N1095" s="10" t="s">
        <v>9244</v>
      </c>
      <c r="O1095" s="9" t="s">
        <v>9245</v>
      </c>
      <c r="P1095" s="10" t="str">
        <f t="shared" si="1"/>
        <v>https://discounthero.org/us/s/smartlink_plain.php?t=direct&amp;s=244&amp;url=https%3A%2F%2Fwww.majestic.co.uk%2F&amp;uid=test&amp;cpl_click=1</v>
      </c>
      <c r="Q1095" s="9"/>
      <c r="R1095" s="9"/>
      <c r="S1095" s="12"/>
      <c r="T1095" s="10" t="s">
        <v>9246</v>
      </c>
      <c r="U1095" s="9" t="s">
        <v>9247</v>
      </c>
      <c r="V1095" s="10" t="str">
        <f t="shared" si="2"/>
        <v>https://discounthero.org/us/s/smartlink_plain.php?t=direct&amp;s=244&amp;url=https%3A%2F%2Fwww.majestic.co.uk%2Fspirits&amp;uid=test&amp;cpl_click=1</v>
      </c>
      <c r="W1095" s="13" t="s">
        <v>38</v>
      </c>
      <c r="X1095" s="13" t="s">
        <v>38</v>
      </c>
      <c r="Y1095" s="12"/>
      <c r="Z1095" s="9"/>
      <c r="AA1095" s="9"/>
      <c r="AB1095" s="9"/>
      <c r="AC1095" s="9"/>
      <c r="AD1095" s="12"/>
      <c r="AE1095" s="9"/>
      <c r="AF1095" s="9"/>
      <c r="AG1095" s="9"/>
    </row>
    <row r="1096">
      <c r="A1096" s="9" t="s">
        <v>9248</v>
      </c>
      <c r="B1096" s="9" t="s">
        <v>9249</v>
      </c>
      <c r="C1096" s="9" t="s">
        <v>9250</v>
      </c>
      <c r="D1096" s="9" t="s">
        <v>9251</v>
      </c>
      <c r="E1096" s="9" t="s">
        <v>31</v>
      </c>
      <c r="F1096" s="9" t="s">
        <v>32</v>
      </c>
      <c r="G1096" s="9" t="s">
        <v>33</v>
      </c>
      <c r="H1096" s="9" t="s">
        <v>34</v>
      </c>
      <c r="I1096" s="10" t="s">
        <v>9252</v>
      </c>
      <c r="J1096" s="9" t="s">
        <v>156</v>
      </c>
      <c r="K1096" s="9" t="s">
        <v>48</v>
      </c>
      <c r="L1096" s="11" t="s">
        <v>58</v>
      </c>
      <c r="M1096" s="11" t="s">
        <v>38</v>
      </c>
      <c r="N1096" s="10" t="s">
        <v>9252</v>
      </c>
      <c r="O1096" s="9" t="s">
        <v>9253</v>
      </c>
      <c r="P1096" s="10" t="str">
        <f t="shared" si="1"/>
        <v>https://redirect.prices.co/v1/rtb?numItems=50&amp;apiKey=5027dad5-6205-4b15-a862-dd72effbd152&amp;trackingId=4711502919&amp;forceLBX=https%3A%2F%2Fmakeuperaser.com&amp;lbxId=29027&amp;queryParameter=queryid&amp;smart=true&amp;trackCts=k:makeuperaser&amp;domain=shoppingwaves.net&amp;visitorUserAgent=Mozilla&amp;auctionId=test&amp;visitorIPAddress=8.8.8.8&amp;trgPoint=monetize&amp;env=compliance</v>
      </c>
      <c r="Q1096" s="9"/>
      <c r="R1096" s="9"/>
      <c r="S1096" s="12"/>
      <c r="T1096" s="10" t="s">
        <v>9254</v>
      </c>
      <c r="U1096" s="9" t="s">
        <v>9255</v>
      </c>
      <c r="V1096" s="10" t="str">
        <f t="shared" si="2"/>
        <v>https://redirect.prices.co/v1/rtb?numItems=50&amp;apiKey=5027dad5-6205-4b15-a862-dd72effbd152&amp;trackingId=4711502919&amp;forceLBX=https%3A%2F%2Fmakeuperaser.com%2Fcollections%2Fshop&amp;lbxId=29027&amp;queryParameter=queryid&amp;smart=true&amp;trackCts=k:makeuperaser&amp;domain=shoppingwaves.net&amp;visitorUserAgent=Mozilla&amp;auctionId=test&amp;visitorIPAddress=8.8.8.8&amp;trgPoint=monetize&amp;env=compliance</v>
      </c>
      <c r="W1096" s="13" t="s">
        <v>38</v>
      </c>
      <c r="X1096" s="13" t="s">
        <v>38</v>
      </c>
      <c r="Y1096" s="12"/>
      <c r="Z1096" s="9"/>
      <c r="AA1096" s="9"/>
      <c r="AB1096" s="9"/>
      <c r="AC1096" s="9"/>
      <c r="AD1096" s="12"/>
      <c r="AE1096" s="9"/>
      <c r="AF1096" s="9"/>
      <c r="AG1096" s="9"/>
    </row>
    <row r="1097">
      <c r="A1097" s="9" t="s">
        <v>9256</v>
      </c>
      <c r="B1097" s="9" t="s">
        <v>9257</v>
      </c>
      <c r="C1097" s="9" t="s">
        <v>9258</v>
      </c>
      <c r="D1097" s="9" t="s">
        <v>9259</v>
      </c>
      <c r="E1097" s="9" t="s">
        <v>31</v>
      </c>
      <c r="F1097" s="9" t="s">
        <v>32</v>
      </c>
      <c r="G1097" s="9" t="s">
        <v>33</v>
      </c>
      <c r="H1097" s="9" t="s">
        <v>34</v>
      </c>
      <c r="I1097" s="10" t="s">
        <v>9260</v>
      </c>
      <c r="J1097" s="9" t="s">
        <v>219</v>
      </c>
      <c r="K1097" s="9" t="s">
        <v>48</v>
      </c>
      <c r="L1097" s="11" t="s">
        <v>58</v>
      </c>
      <c r="M1097" s="11" t="s">
        <v>38</v>
      </c>
      <c r="N1097" s="10" t="s">
        <v>9260</v>
      </c>
      <c r="O1097" s="9" t="s">
        <v>9261</v>
      </c>
      <c r="P1097" s="10" t="str">
        <f t="shared" si="1"/>
        <v>https://discounthero.org/us/s/smartlink_plain.php?t=direct&amp;s=243&amp;url=https%3A%2F%2Ftoybox.com&amp;uid=test&amp;cpl_click=1</v>
      </c>
      <c r="Q1097" s="9"/>
      <c r="R1097" s="9"/>
      <c r="S1097" s="12"/>
      <c r="T1097" s="10" t="s">
        <v>9262</v>
      </c>
      <c r="U1097" s="9" t="s">
        <v>9263</v>
      </c>
      <c r="V1097" s="10" t="str">
        <f t="shared" si="2"/>
        <v>https://discounthero.org/us/s/smartlink_plain.php?t=direct&amp;s=243&amp;url=https%3A%2F%2Ftoybox.com%2Fcollections%2Ffrontpage&amp;uid=test&amp;cpl_click=1</v>
      </c>
      <c r="W1097" s="13" t="s">
        <v>38</v>
      </c>
      <c r="X1097" s="13" t="s">
        <v>38</v>
      </c>
      <c r="Y1097" s="12"/>
      <c r="Z1097" s="9"/>
      <c r="AA1097" s="9"/>
      <c r="AB1097" s="9"/>
      <c r="AC1097" s="9"/>
      <c r="AD1097" s="12"/>
      <c r="AE1097" s="9"/>
      <c r="AF1097" s="9"/>
      <c r="AG1097" s="9"/>
    </row>
    <row r="1098">
      <c r="A1098" s="9" t="s">
        <v>9264</v>
      </c>
      <c r="B1098" s="9" t="s">
        <v>9265</v>
      </c>
      <c r="C1098" s="9" t="s">
        <v>9266</v>
      </c>
      <c r="D1098" s="9" t="s">
        <v>9267</v>
      </c>
      <c r="E1098" s="9" t="s">
        <v>31</v>
      </c>
      <c r="F1098" s="9" t="s">
        <v>32</v>
      </c>
      <c r="G1098" s="9" t="s">
        <v>33</v>
      </c>
      <c r="H1098" s="9" t="s">
        <v>34</v>
      </c>
      <c r="I1098" s="10" t="s">
        <v>9268</v>
      </c>
      <c r="J1098" s="9" t="s">
        <v>156</v>
      </c>
      <c r="K1098" s="9" t="s">
        <v>48</v>
      </c>
      <c r="L1098" s="11" t="s">
        <v>38</v>
      </c>
      <c r="M1098" s="11" t="s">
        <v>38</v>
      </c>
      <c r="N1098" s="10" t="s">
        <v>9269</v>
      </c>
      <c r="O1098" s="9" t="s">
        <v>9270</v>
      </c>
      <c r="P1098" s="10" t="str">
        <f t="shared" si="1"/>
        <v>https://search.shoppingwaves.net/v1/rtb?numItems=50&amp;apiKey=5027dad5-6205-4b15-a862-dd72effbd152&amp;trackingId=4711502919&amp;forceLBX=https%3A%2F%2Fmalinandgoetz.com&amp;lbxId=6939&amp;queryParameter=queryid&amp;smart=true&amp;trackCts=k:malinandgoetz&amp;domain=shoppingwaves.net&amp;visitorUserAgent=Mozilla&amp;auctionId=test&amp;visitorIPAddress=8.8.8.8&amp;trgPoint=monetize&amp;env=compliance</v>
      </c>
      <c r="Q1098" s="9"/>
      <c r="R1098" s="9"/>
      <c r="S1098" s="12"/>
      <c r="T1098" s="10" t="s">
        <v>9271</v>
      </c>
      <c r="U1098" s="9" t="s">
        <v>9272</v>
      </c>
      <c r="V1098" s="10" t="str">
        <f t="shared" si="2"/>
        <v>https://search.shoppingwaves.net/v1/rtb?numItems=50&amp;apiKey=5027dad5-6205-4b15-a862-dd72effbd152&amp;trackingId=4711502919&amp;forceLBX=https%3A%2F%2Fwww.malinandgoetz.com%2Fbody%2Fbody-cleanser&amp;lbxId=6939&amp;queryParameter=queryid&amp;smart=true&amp;trackCts=k:malinandgoetz&amp;domain=shoppingwaves.net&amp;visitorUserAgent=Mozilla&amp;auctionId=test&amp;visitorIPAddress=8.8.8.8&amp;trgPoint=monetize&amp;env=compliance</v>
      </c>
      <c r="W1098" s="9"/>
      <c r="X1098" s="9"/>
      <c r="Y1098" s="12"/>
      <c r="Z1098" s="9"/>
      <c r="AA1098" s="9"/>
      <c r="AB1098" s="9"/>
      <c r="AC1098" s="9"/>
      <c r="AD1098" s="12"/>
      <c r="AE1098" s="9"/>
      <c r="AF1098" s="9"/>
      <c r="AG1098" s="9"/>
    </row>
    <row r="1099">
      <c r="A1099" s="9" t="s">
        <v>9273</v>
      </c>
      <c r="B1099" s="9" t="s">
        <v>9274</v>
      </c>
      <c r="C1099" s="9" t="s">
        <v>9275</v>
      </c>
      <c r="D1099" s="9" t="s">
        <v>9276</v>
      </c>
      <c r="E1099" s="9" t="s">
        <v>31</v>
      </c>
      <c r="F1099" s="9" t="s">
        <v>32</v>
      </c>
      <c r="G1099" s="9" t="s">
        <v>33</v>
      </c>
      <c r="H1099" s="9" t="s">
        <v>34</v>
      </c>
      <c r="I1099" s="10" t="s">
        <v>9277</v>
      </c>
      <c r="J1099" s="9" t="s">
        <v>438</v>
      </c>
      <c r="K1099" s="9" t="s">
        <v>48</v>
      </c>
      <c r="L1099" s="11" t="s">
        <v>58</v>
      </c>
      <c r="M1099" s="11" t="s">
        <v>38</v>
      </c>
      <c r="N1099" s="10" t="s">
        <v>9277</v>
      </c>
      <c r="O1099" s="9" t="s">
        <v>9278</v>
      </c>
      <c r="P1099" s="10" t="str">
        <f t="shared" si="1"/>
        <v>https://redirect.prices.co/v1/rtb?numItems=50&amp;apiKey=5027dad5-6205-4b15-a862-dd72effbd152&amp;trackingId=4711502919&amp;forceLKH=https%3A%2F%2Fmanduka.com&amp;brandParam1=cd82KcZuxkXNiTXuAbZE6zWSQobCBLPAZLmmBHk_aVfftsfK1Wmw5nzpkA35CrCK1IfI2&amp;queryParameter=queryid&amp;smart=true&amp;trackCts=k:manduka&amp;domain=shoppingwaves.net&amp;visitorUserAgent=Mozilla&amp;auctionId=test&amp;visitorIPAddress=8.8.8.8&amp;trgPoint=monetize&amp;env=compliance</v>
      </c>
      <c r="Q1099" s="9"/>
      <c r="R1099" s="9"/>
      <c r="S1099" s="12"/>
      <c r="T1099" s="10" t="s">
        <v>9279</v>
      </c>
      <c r="U1099" s="9" t="s">
        <v>9280</v>
      </c>
      <c r="V1099" s="10" t="str">
        <f t="shared" si="2"/>
        <v>https://redirect.prices.co/v1/rtb?numItems=50&amp;apiKey=5027dad5-6205-4b15-a862-dd72effbd152&amp;trackingId=4711502919&amp;forceLKH=https%3A%2F%2Fwww.manduka.com%2Fpages%2Faffiliates-ambassadors&amp;brandParam1=cd82KcZuxkXNiTXuAbZE6zWSQobCBLPAZLmmBHk_aVfftsfK1Wmw5nzpkA35CrCK1IfI2&amp;queryParameter=queryid&amp;smart=true&amp;trackCts=k:manduka&amp;domain=shoppingwaves.net&amp;visitorUserAgent=Mozilla&amp;auctionId=test&amp;visitorIPAddress=8.8.8.8&amp;trgPoint=monetize&amp;env=compliance</v>
      </c>
      <c r="W1099" s="13" t="s">
        <v>38</v>
      </c>
      <c r="X1099" s="13" t="s">
        <v>38</v>
      </c>
      <c r="Y1099" s="12"/>
      <c r="Z1099" s="9"/>
      <c r="AA1099" s="9"/>
      <c r="AB1099" s="9"/>
      <c r="AC1099" s="9"/>
      <c r="AD1099" s="12"/>
      <c r="AE1099" s="9"/>
      <c r="AF1099" s="9"/>
      <c r="AG1099" s="9"/>
    </row>
    <row r="1100">
      <c r="A1100" s="9" t="s">
        <v>9281</v>
      </c>
      <c r="B1100" s="9" t="s">
        <v>9282</v>
      </c>
      <c r="C1100" s="9" t="s">
        <v>9283</v>
      </c>
      <c r="D1100" s="9" t="s">
        <v>9284</v>
      </c>
      <c r="E1100" s="9" t="s">
        <v>31</v>
      </c>
      <c r="F1100" s="9" t="s">
        <v>32</v>
      </c>
      <c r="G1100" s="9" t="s">
        <v>33</v>
      </c>
      <c r="H1100" s="9" t="s">
        <v>34</v>
      </c>
      <c r="I1100" s="10" t="s">
        <v>9285</v>
      </c>
      <c r="J1100" s="9" t="s">
        <v>156</v>
      </c>
      <c r="K1100" s="9" t="s">
        <v>37</v>
      </c>
      <c r="L1100" s="11" t="s">
        <v>58</v>
      </c>
      <c r="M1100" s="11" t="s">
        <v>38</v>
      </c>
      <c r="N1100" s="10" t="s">
        <v>9286</v>
      </c>
      <c r="O1100" s="9" t="s">
        <v>9287</v>
      </c>
      <c r="P1100" s="10" t="str">
        <f t="shared" si="1"/>
        <v>https://redirect.prices.co/v1/rtb?numItems=50&amp;apiKey=5027dad5-6205-4b15-a862-dd72effbd152&amp;trackingId=4711502919&amp;forceLBX=https%3A%2F%2Fmanitobaharvest.com&amp;lbxId=8581&amp;queryParameter=queryid&amp;smart=true&amp;trackCts=k:manitobaharvest&amp;domain=shoppingwaves.net&amp;visitorUserAgent=Mozilla&amp;auctionId=test&amp;visitorIPAddress=8.8.8.8&amp;trgPoint=monetize&amp;env=compliance</v>
      </c>
      <c r="Q1100" s="9"/>
      <c r="R1100" s="9"/>
      <c r="S1100" s="12"/>
      <c r="T1100" s="10" t="s">
        <v>9288</v>
      </c>
      <c r="U1100" s="9" t="s">
        <v>9289</v>
      </c>
      <c r="V1100" s="10" t="str">
        <f t="shared" si="2"/>
        <v>https://redirect.prices.co/v1/rtb?numItems=50&amp;apiKey=5027dad5-6205-4b15-a862-dd72effbd152&amp;trackingId=4711502919&amp;forceLBX=https%3A%2F%2Fmanitobaharvest.com%2Fcollections%2Fhemp-hearts&amp;lbxId=8581&amp;queryParameter=queryid&amp;smart=true&amp;trackCts=k:manitobaharvest&amp;domain=shoppingwaves.net&amp;visitorUserAgent=Mozilla&amp;auctionId=test&amp;visitorIPAddress=8.8.8.8&amp;trgPoint=monetize&amp;env=compliance</v>
      </c>
      <c r="W1100" s="13" t="s">
        <v>38</v>
      </c>
      <c r="X1100" s="13" t="s">
        <v>38</v>
      </c>
      <c r="Y1100" s="12"/>
      <c r="Z1100" s="9"/>
      <c r="AA1100" s="9"/>
      <c r="AB1100" s="9"/>
      <c r="AC1100" s="9"/>
      <c r="AD1100" s="12"/>
      <c r="AE1100" s="9"/>
      <c r="AF1100" s="9"/>
      <c r="AG1100" s="9"/>
    </row>
    <row r="1101">
      <c r="A1101" s="9" t="s">
        <v>9290</v>
      </c>
      <c r="B1101" s="9" t="s">
        <v>9291</v>
      </c>
      <c r="C1101" s="9" t="s">
        <v>9292</v>
      </c>
      <c r="D1101" s="9" t="s">
        <v>9293</v>
      </c>
      <c r="E1101" s="9" t="s">
        <v>31</v>
      </c>
      <c r="F1101" s="9" t="s">
        <v>32</v>
      </c>
      <c r="G1101" s="9" t="s">
        <v>33</v>
      </c>
      <c r="H1101" s="9" t="s">
        <v>34</v>
      </c>
      <c r="I1101" s="10" t="s">
        <v>9294</v>
      </c>
      <c r="J1101" s="9" t="s">
        <v>47</v>
      </c>
      <c r="K1101" s="9" t="s">
        <v>48</v>
      </c>
      <c r="L1101" s="11" t="s">
        <v>58</v>
      </c>
      <c r="M1101" s="11" t="s">
        <v>38</v>
      </c>
      <c r="N1101" s="10" t="s">
        <v>9295</v>
      </c>
      <c r="O1101" s="9" t="s">
        <v>9296</v>
      </c>
      <c r="P1101" s="10" t="str">
        <f t="shared" si="1"/>
        <v>https://redirect.prices.co/v1/rtb?numItems=50&amp;apiKey=5027dad5-6205-4b15-a862-dd72effbd152&amp;trackingId=4711502919&amp;forceSHLK=https%3A%2F%2Fmansurgavriel.com&amp;brandParam1=46c3tGy9w0lXWgb92c8tJmy7j_aGUpcterc2ZSyjbsVtgSg0G_acJ2sZiUQKBheL7RxnfBleo1lSS6tRM_c&amp;queryParameter=queryid&amp;smart=true&amp;trackCts=k:mansurgavriel&amp;domain=shoppingwaves.net&amp;visitorUserAgent=Mozilla&amp;auctionId=test&amp;visitorIPAddress=8.8.8.8&amp;trgPoint=monetize&amp;env=compliance</v>
      </c>
      <c r="Q1101" s="9"/>
      <c r="R1101" s="9"/>
      <c r="S1101" s="12"/>
      <c r="T1101" s="10" t="s">
        <v>9297</v>
      </c>
      <c r="U1101" s="9" t="s">
        <v>9298</v>
      </c>
      <c r="V1101" s="10" t="str">
        <f t="shared" si="2"/>
        <v>https://redirect.prices.co/v1/rtb?numItems=50&amp;apiKey=5027dad5-6205-4b15-a862-dd72effbd152&amp;trackingId=4711502919&amp;forceSHLK=https%3A%2F%2Fwww.mansurgavriel.com%2Fcollections%2Fbags&amp;brandParam1=46c3tGy9w0lXWgb92c8tJmy7j_aGUpcterc2ZSyjbsVtgSg0G_acJ2sZiUQKBheL7RxnfBleo1lSS6tRM_c&amp;queryParameter=queryid&amp;smart=true&amp;trackCts=k:mansurgavriel&amp;domain=shoppingwaves.net&amp;visitorUserAgent=Mozilla&amp;auctionId=test&amp;visitorIPAddress=8.8.8.8&amp;trgPoint=monetize&amp;env=compliance</v>
      </c>
      <c r="W1101" s="13" t="s">
        <v>38</v>
      </c>
      <c r="X1101" s="13" t="s">
        <v>38</v>
      </c>
      <c r="Y1101" s="12"/>
      <c r="Z1101" s="9"/>
      <c r="AA1101" s="9"/>
      <c r="AB1101" s="9"/>
      <c r="AC1101" s="9"/>
      <c r="AD1101" s="12"/>
      <c r="AE1101" s="9"/>
      <c r="AF1101" s="9"/>
      <c r="AG1101" s="9"/>
    </row>
    <row r="1102">
      <c r="A1102" s="9" t="s">
        <v>9299</v>
      </c>
      <c r="B1102" s="9" t="s">
        <v>9300</v>
      </c>
      <c r="C1102" s="9" t="s">
        <v>9301</v>
      </c>
      <c r="D1102" s="9" t="s">
        <v>9302</v>
      </c>
      <c r="E1102" s="9" t="s">
        <v>31</v>
      </c>
      <c r="F1102" s="9" t="s">
        <v>32</v>
      </c>
      <c r="G1102" s="9" t="s">
        <v>33</v>
      </c>
      <c r="H1102" s="9" t="s">
        <v>34</v>
      </c>
      <c r="I1102" s="10" t="s">
        <v>9303</v>
      </c>
      <c r="J1102" s="9" t="s">
        <v>156</v>
      </c>
      <c r="K1102" s="9" t="s">
        <v>48</v>
      </c>
      <c r="L1102" s="11" t="s">
        <v>58</v>
      </c>
      <c r="M1102" s="11" t="s">
        <v>38</v>
      </c>
      <c r="N1102" s="10" t="s">
        <v>9304</v>
      </c>
      <c r="O1102" s="9" t="s">
        <v>9305</v>
      </c>
      <c r="P1102" s="10" t="str">
        <f t="shared" si="1"/>
        <v>https://redirect.prices.co/v1/rtb?numItems=50&amp;apiKey=5027dad5-6205-4b15-a862-dd72effbd152&amp;trackingId=4711502919&amp;forceLBX=https%3A%2F%2Fmaps.com&amp;lbxId=29585&amp;queryParameter=queryid&amp;smart=true&amp;trackCts=k:maps&amp;domain=shoppingwaves.net&amp;visitorUserAgent=Mozilla&amp;auctionId=test&amp;visitorIPAddress=8.8.8.8&amp;trgPoint=monetize&amp;env=compliance</v>
      </c>
      <c r="Q1102" s="9"/>
      <c r="R1102" s="9"/>
      <c r="S1102" s="12"/>
      <c r="T1102" s="10" t="s">
        <v>9306</v>
      </c>
      <c r="U1102" s="9" t="s">
        <v>9307</v>
      </c>
      <c r="V1102" s="10" t="str">
        <f t="shared" si="2"/>
        <v>https://redirect.prices.co/v1/rtb?numItems=50&amp;apiKey=5027dad5-6205-4b15-a862-dd72effbd152&amp;trackingId=4711502919&amp;forceLBX=https%3A%2F%2Fwww.maps.com%2Fcollections%2Fwall-maps-world-maps&amp;lbxId=29585&amp;queryParameter=queryid&amp;smart=true&amp;trackCts=k:maps&amp;domain=shoppingwaves.net&amp;visitorUserAgent=Mozilla&amp;auctionId=test&amp;visitorIPAddress=8.8.8.8&amp;trgPoint=monetize&amp;env=compliance</v>
      </c>
      <c r="W1102" s="13" t="s">
        <v>38</v>
      </c>
      <c r="X1102" s="13" t="s">
        <v>38</v>
      </c>
      <c r="Y1102" s="12"/>
      <c r="Z1102" s="9"/>
      <c r="AA1102" s="9"/>
      <c r="AB1102" s="9"/>
      <c r="AC1102" s="9"/>
      <c r="AD1102" s="12"/>
      <c r="AE1102" s="9"/>
      <c r="AF1102" s="9"/>
      <c r="AG1102" s="9"/>
    </row>
    <row r="1103">
      <c r="A1103" s="9" t="s">
        <v>9308</v>
      </c>
      <c r="B1103" s="9" t="s">
        <v>9309</v>
      </c>
      <c r="C1103" s="9" t="s">
        <v>9310</v>
      </c>
      <c r="D1103" s="9" t="s">
        <v>9311</v>
      </c>
      <c r="E1103" s="9" t="s">
        <v>31</v>
      </c>
      <c r="F1103" s="9" t="s">
        <v>32</v>
      </c>
      <c r="G1103" s="9" t="s">
        <v>33</v>
      </c>
      <c r="H1103" s="9" t="s">
        <v>34</v>
      </c>
      <c r="I1103" s="10" t="s">
        <v>9312</v>
      </c>
      <c r="J1103" s="9" t="s">
        <v>156</v>
      </c>
      <c r="K1103" s="9" t="s">
        <v>37</v>
      </c>
      <c r="L1103" s="11" t="s">
        <v>58</v>
      </c>
      <c r="M1103" s="11" t="s">
        <v>38</v>
      </c>
      <c r="N1103" s="10" t="s">
        <v>9312</v>
      </c>
      <c r="O1103" s="9" t="s">
        <v>9313</v>
      </c>
      <c r="P1103" s="10" t="str">
        <f t="shared" si="1"/>
        <v>https://redirect.prices.co/v1/rtb?numItems=50&amp;apiKey=5027dad5-6205-4b15-a862-dd72effbd152&amp;trackingId=4711502919&amp;forceLBX=https%3A%2F%2Fwww.marathonsports.com%2F&amp;lbxId=62934&amp;queryParameter=queryid&amp;smart=true&amp;trackCts=k:marathonsports&amp;domain=shoppingwaves.net&amp;visitorUserAgent=Mozilla&amp;auctionId=test&amp;visitorIPAddress=8.8.8.8&amp;trgPoint=monetize&amp;env=compliance</v>
      </c>
      <c r="Q1103" s="9"/>
      <c r="R1103" s="9"/>
      <c r="S1103" s="12"/>
      <c r="T1103" s="10" t="s">
        <v>9314</v>
      </c>
      <c r="U1103" s="9" t="s">
        <v>9315</v>
      </c>
      <c r="V1103" s="10" t="str">
        <f t="shared" si="2"/>
        <v>https://redirect.prices.co/v1/rtb?numItems=50&amp;apiKey=5027dad5-6205-4b15-a862-dd72effbd152&amp;trackingId=4711502919&amp;forceLBX=https%3A%2F%2Fwww.marathonsports.com%2Fthe-boston-marathon-shop%2F&amp;lbxId=62934&amp;queryParameter=queryid&amp;smart=true&amp;trackCts=k:marathonsports&amp;domain=shoppingwaves.net&amp;visitorUserAgent=Mozilla&amp;auctionId=test&amp;visitorIPAddress=8.8.8.8&amp;trgPoint=monetize&amp;env=compliance</v>
      </c>
      <c r="W1103" s="13" t="s">
        <v>38</v>
      </c>
      <c r="X1103" s="13" t="s">
        <v>38</v>
      </c>
      <c r="Y1103" s="12"/>
      <c r="Z1103" s="9"/>
      <c r="AA1103" s="9"/>
      <c r="AB1103" s="9"/>
      <c r="AC1103" s="9"/>
      <c r="AD1103" s="12"/>
      <c r="AE1103" s="9"/>
      <c r="AF1103" s="9"/>
      <c r="AG1103" s="9"/>
    </row>
    <row r="1104">
      <c r="A1104" s="9" t="s">
        <v>9316</v>
      </c>
      <c r="B1104" s="9" t="s">
        <v>9317</v>
      </c>
      <c r="C1104" s="9" t="s">
        <v>9318</v>
      </c>
      <c r="D1104" s="9" t="s">
        <v>9319</v>
      </c>
      <c r="E1104" s="9" t="s">
        <v>31</v>
      </c>
      <c r="F1104" s="9" t="s">
        <v>32</v>
      </c>
      <c r="G1104" s="9" t="s">
        <v>33</v>
      </c>
      <c r="H1104" s="9" t="s">
        <v>34</v>
      </c>
      <c r="I1104" s="10" t="s">
        <v>9320</v>
      </c>
      <c r="J1104" s="9" t="s">
        <v>67</v>
      </c>
      <c r="K1104" s="9" t="s">
        <v>37</v>
      </c>
      <c r="L1104" s="11" t="s">
        <v>38</v>
      </c>
      <c r="M1104" s="11" t="s">
        <v>38</v>
      </c>
      <c r="N1104" s="10" t="s">
        <v>9321</v>
      </c>
      <c r="O1104" s="9" t="s">
        <v>9322</v>
      </c>
      <c r="P1104" s="10" t="str">
        <f t="shared" si="1"/>
        <v>https://search.shoppingwaves.net/v1/rtb?numItems=50&amp;apiKey=5027dad5-6205-4b15-a862-dd72effbd152&amp;trackingId=4711502919&amp;forceCPNC=https%3A%2F%2Fmarika.com&amp;cpncId=2903&amp;queryParameter=queryid&amp;smart=true&amp;trackCts=k:marika&amp;domain=shoppingwaves.net&amp;visitorUserAgent=Mozilla&amp;auctionId=test&amp;visitorIPAddress=8.8.8.8&amp;trgPoint=monetize&amp;env=compliance</v>
      </c>
      <c r="Q1104" s="9"/>
      <c r="R1104" s="9"/>
      <c r="S1104" s="12"/>
      <c r="T1104" s="10" t="s">
        <v>9323</v>
      </c>
      <c r="U1104" s="9" t="s">
        <v>9324</v>
      </c>
      <c r="V1104" s="10" t="str">
        <f t="shared" si="2"/>
        <v>https://search.shoppingwaves.net/v1/rtb?numItems=50&amp;apiKey=5027dad5-6205-4b15-a862-dd72effbd152&amp;trackingId=4711502919&amp;forceCPNC=https%3A%2F%2Fwww.marika.com%2Fcollections%2Fcapris&amp;cpncId=2903&amp;queryParameter=queryid&amp;smart=true&amp;trackCts=k:marika&amp;domain=shoppingwaves.net&amp;visitorUserAgent=Mozilla&amp;auctionId=test&amp;visitorIPAddress=8.8.8.8&amp;trgPoint=monetize&amp;env=compliance</v>
      </c>
      <c r="W1104" s="9"/>
      <c r="X1104" s="9"/>
      <c r="Y1104" s="12"/>
      <c r="Z1104" s="9"/>
      <c r="AA1104" s="9"/>
      <c r="AB1104" s="9"/>
      <c r="AC1104" s="9"/>
      <c r="AD1104" s="12"/>
      <c r="AE1104" s="9"/>
      <c r="AF1104" s="9"/>
      <c r="AG1104" s="9"/>
    </row>
    <row r="1105">
      <c r="A1105" s="9" t="s">
        <v>9325</v>
      </c>
      <c r="B1105" s="9" t="s">
        <v>9326</v>
      </c>
      <c r="C1105" s="9" t="s">
        <v>9327</v>
      </c>
      <c r="D1105" s="9" t="s">
        <v>9328</v>
      </c>
      <c r="E1105" s="9" t="s">
        <v>31</v>
      </c>
      <c r="F1105" s="9" t="s">
        <v>32</v>
      </c>
      <c r="G1105" s="9" t="s">
        <v>33</v>
      </c>
      <c r="H1105" s="9" t="s">
        <v>34</v>
      </c>
      <c r="I1105" s="10" t="s">
        <v>9329</v>
      </c>
      <c r="J1105" s="9" t="s">
        <v>67</v>
      </c>
      <c r="K1105" s="9" t="s">
        <v>48</v>
      </c>
      <c r="L1105" s="11" t="s">
        <v>38</v>
      </c>
      <c r="M1105" s="11" t="s">
        <v>38</v>
      </c>
      <c r="N1105" s="10" t="s">
        <v>9329</v>
      </c>
      <c r="O1105" s="9" t="s">
        <v>9330</v>
      </c>
      <c r="P1105" s="10" t="str">
        <f t="shared" si="1"/>
        <v>https://get.shophints.io/v1/rtb?numItems=50&amp;apiKey=5027dad5-6205-4b15-a862-dd72effbd152&amp;trackingId=4711502919&amp;forceCPNC=https%3A%2F%2Fwww.mariobadescu.com&amp;cpncId=25984&amp;queryParameter=queryid&amp;smart=true&amp;trackCts=k:mariobadescu&amp;domain=shoppingwaves.net&amp;visitorUserAgent=Mozilla&amp;auctionId=test&amp;visitorIPAddress=8.8.8.8&amp;trgPoint=monetize&amp;env=compliance</v>
      </c>
      <c r="Q1105" s="9"/>
      <c r="R1105" s="9"/>
      <c r="S1105" s="12"/>
      <c r="T1105" s="10" t="s">
        <v>9331</v>
      </c>
      <c r="U1105" s="9" t="s">
        <v>9332</v>
      </c>
      <c r="V1105" s="10" t="str">
        <f t="shared" si="2"/>
        <v>https://get.shophints.io/v1/rtb?numItems=50&amp;apiKey=5027dad5-6205-4b15-a862-dd72effbd152&amp;trackingId=4711502919&amp;forceCPNC=https%3A%2F%2Fwww.mariobadescu.com%2Fconcerns%2Fshop-by-skincare-concerns-uneven-texture-skin&amp;cpncId=25984&amp;queryParameter=queryid&amp;smart=true&amp;trackCts=k:mariobadescu&amp;domain=shoppingwaves.net&amp;visitorUserAgent=Mozilla&amp;auctionId=test&amp;visitorIPAddress=8.8.8.8&amp;trgPoint=monetize&amp;env=compliance</v>
      </c>
      <c r="W1105" s="9"/>
      <c r="X1105" s="9"/>
      <c r="Y1105" s="12"/>
      <c r="Z1105" s="9"/>
      <c r="AA1105" s="9"/>
      <c r="AB1105" s="9"/>
      <c r="AC1105" s="9"/>
      <c r="AD1105" s="12"/>
      <c r="AE1105" s="9"/>
      <c r="AF1105" s="9"/>
      <c r="AG1105" s="9"/>
    </row>
    <row r="1106">
      <c r="A1106" s="9" t="s">
        <v>9333</v>
      </c>
      <c r="B1106" s="9" t="s">
        <v>9334</v>
      </c>
      <c r="C1106" s="9" t="s">
        <v>9335</v>
      </c>
      <c r="D1106" s="9" t="s">
        <v>9336</v>
      </c>
      <c r="E1106" s="9" t="s">
        <v>31</v>
      </c>
      <c r="F1106" s="9" t="s">
        <v>32</v>
      </c>
      <c r="G1106" s="9" t="s">
        <v>33</v>
      </c>
      <c r="H1106" s="9" t="s">
        <v>34</v>
      </c>
      <c r="I1106" s="10" t="s">
        <v>9337</v>
      </c>
      <c r="J1106" s="9" t="s">
        <v>156</v>
      </c>
      <c r="K1106" s="9" t="s">
        <v>48</v>
      </c>
      <c r="L1106" s="11" t="s">
        <v>58</v>
      </c>
      <c r="M1106" s="11" t="s">
        <v>38</v>
      </c>
      <c r="N1106" s="10" t="s">
        <v>9337</v>
      </c>
      <c r="O1106" s="9" t="s">
        <v>9338</v>
      </c>
      <c r="P1106" s="10" t="str">
        <f t="shared" si="1"/>
        <v>https://redirect.prices.co/v1/rtb?numItems=50&amp;apiKey=5027dad5-6205-4b15-a862-dd72effbd152&amp;trackingId=4711502919&amp;forceLBX=https%3A%2F%2Fwww.marksandspencer.com%2Fus%2F&amp;lbxId=13272&amp;queryParameter=queryid&amp;smart=true&amp;trackCts=k:marksandspencer&amp;domain=shoppingwaves.net&amp;visitorUserAgent=Mozilla&amp;auctionId=test&amp;visitorIPAddress=8.8.8.8&amp;trgPoint=monetize&amp;env=compliance</v>
      </c>
      <c r="Q1106" s="9"/>
      <c r="R1106" s="9"/>
      <c r="S1106" s="12"/>
      <c r="T1106" s="10" t="s">
        <v>9339</v>
      </c>
      <c r="U1106" s="9" t="s">
        <v>9340</v>
      </c>
      <c r="V1106" s="10" t="str">
        <f t="shared" si="2"/>
        <v>https://redirect.prices.co/v1/rtb?numItems=50&amp;apiKey=5027dad5-6205-4b15-a862-dd72effbd152&amp;trackingId=4711502919&amp;forceLBX=https%3A%2F%2Fwww.marksandspencer.com%2Fl%2Fmen%2Fmens-shoes&amp;lbxId=13272&amp;queryParameter=queryid&amp;smart=true&amp;trackCts=k:marksandspencer&amp;domain=shoppingwaves.net&amp;visitorUserAgent=Mozilla&amp;auctionId=test&amp;visitorIPAddress=8.8.8.8&amp;trgPoint=monetize&amp;env=compliance</v>
      </c>
      <c r="W1106" s="13" t="s">
        <v>38</v>
      </c>
      <c r="X1106" s="13" t="s">
        <v>38</v>
      </c>
      <c r="Y1106" s="12"/>
      <c r="Z1106" s="9"/>
      <c r="AA1106" s="9"/>
      <c r="AB1106" s="9"/>
      <c r="AC1106" s="9"/>
      <c r="AD1106" s="12"/>
      <c r="AE1106" s="9"/>
      <c r="AF1106" s="9"/>
      <c r="AG1106" s="9"/>
    </row>
    <row r="1107">
      <c r="A1107" s="9" t="s">
        <v>9341</v>
      </c>
      <c r="B1107" s="9" t="s">
        <v>9342</v>
      </c>
      <c r="C1107" s="9" t="s">
        <v>9343</v>
      </c>
      <c r="D1107" s="9" t="s">
        <v>9344</v>
      </c>
      <c r="E1107" s="9" t="s">
        <v>31</v>
      </c>
      <c r="F1107" s="9" t="s">
        <v>32</v>
      </c>
      <c r="G1107" s="9" t="s">
        <v>33</v>
      </c>
      <c r="H1107" s="9" t="s">
        <v>34</v>
      </c>
      <c r="I1107" s="10" t="s">
        <v>9345</v>
      </c>
      <c r="J1107" s="9" t="s">
        <v>47</v>
      </c>
      <c r="K1107" s="9" t="s">
        <v>37</v>
      </c>
      <c r="L1107" s="11" t="s">
        <v>38</v>
      </c>
      <c r="M1107" s="11" t="s">
        <v>38</v>
      </c>
      <c r="N1107" s="10" t="s">
        <v>9345</v>
      </c>
      <c r="O1107" s="9" t="s">
        <v>9346</v>
      </c>
      <c r="P1107" s="10" t="str">
        <f t="shared" si="1"/>
        <v>https://get.shophints.io/v1/rtb?numItems=50&amp;apiKey=5027dad5-6205-4b15-a862-dd72effbd152&amp;trackingId=4711502919&amp;forceSHLK=https%3A%2F%2Fmarriott.com&amp;brandParam1=b8d8vH9mZ06ynTan2_bhTFZNRQ0PxYvgHMNSD6UwFmIsPH_b7ni0ElhdvsmTXLB53JF6Y3pXNJ&amp;queryParameter=queryid&amp;smart=true&amp;trackCts=k:marriott&amp;domain=shoppingwaves.net&amp;visitorUserAgent=Mozilla&amp;auctionId=test&amp;visitorIPAddress=8.8.8.8&amp;trgPoint=monetize&amp;env=compliance</v>
      </c>
      <c r="Q1107" s="9"/>
      <c r="R1107" s="9"/>
      <c r="S1107" s="12"/>
      <c r="T1107" s="10" t="s">
        <v>9347</v>
      </c>
      <c r="U1107" s="9" t="s">
        <v>9348</v>
      </c>
      <c r="V1107" s="10" t="str">
        <f t="shared" si="2"/>
        <v>https://get.shophints.io/v1/rtb?numItems=50&amp;apiKey=5027dad5-6205-4b15-a862-dd72effbd152&amp;trackingId=4711502919&amp;forceSHLK=https%3A%2F%2Fwww.marriott.com%2Fen%2Fdestinations.mi&amp;brandParam1=b8d8vH9mZ06ynTan2_bhTFZNRQ0PxYvgHMNSD6UwFmIsPH_b7ni0ElhdvsmTXLB53JF6Y3pXNJ&amp;queryParameter=queryid&amp;smart=true&amp;trackCts=k:marriott&amp;domain=shoppingwaves.net&amp;visitorUserAgent=Mozilla&amp;auctionId=test&amp;visitorIPAddress=8.8.8.8&amp;trgPoint=monetize&amp;env=compliance</v>
      </c>
      <c r="W1107" s="9"/>
      <c r="X1107" s="9"/>
      <c r="Y1107" s="12"/>
      <c r="Z1107" s="9"/>
      <c r="AA1107" s="9"/>
      <c r="AB1107" s="9"/>
      <c r="AC1107" s="9"/>
      <c r="AD1107" s="12"/>
      <c r="AE1107" s="9"/>
      <c r="AF1107" s="9"/>
      <c r="AG1107" s="9"/>
    </row>
    <row r="1108">
      <c r="A1108" s="9" t="s">
        <v>9349</v>
      </c>
      <c r="B1108" s="9" t="s">
        <v>9350</v>
      </c>
      <c r="C1108" s="9" t="s">
        <v>9351</v>
      </c>
      <c r="D1108" s="9" t="s">
        <v>9352</v>
      </c>
      <c r="E1108" s="9" t="s">
        <v>31</v>
      </c>
      <c r="F1108" s="9" t="s">
        <v>32</v>
      </c>
      <c r="G1108" s="9" t="s">
        <v>33</v>
      </c>
      <c r="H1108" s="9" t="s">
        <v>34</v>
      </c>
      <c r="I1108" s="10" t="s">
        <v>9353</v>
      </c>
      <c r="J1108" s="9" t="s">
        <v>785</v>
      </c>
      <c r="K1108" s="9" t="s">
        <v>48</v>
      </c>
      <c r="L1108" s="11" t="s">
        <v>58</v>
      </c>
      <c r="M1108" s="11" t="s">
        <v>38</v>
      </c>
      <c r="N1108" s="10" t="s">
        <v>9353</v>
      </c>
      <c r="O1108" s="9" t="s">
        <v>9354</v>
      </c>
      <c r="P1108" s="10" t="str">
        <f t="shared" si="1"/>
        <v>https://redirect.prices.co/v1/rtb?numItems=50&amp;apiKey=5027dad5-6205-4b15-a862-dd72effbd152&amp;trackingId=3698085020&amp;forceKit=https%3A%2F%2Fwww.marymaxim.com&amp;queryParameter=queryid&amp;smart=true&amp;trackCts=k:marymaxim&amp;domain=shoppingwaves.net&amp;visitorUserAgent=Mozilla&amp;auctionId=test&amp;visitorIPAddress=8.8.8.8&amp;trgPoint=monetize&amp;env=compliance</v>
      </c>
      <c r="Q1108" s="9"/>
      <c r="R1108" s="9"/>
      <c r="S1108" s="12"/>
      <c r="T1108" s="10" t="s">
        <v>9355</v>
      </c>
      <c r="U1108" s="9" t="s">
        <v>9356</v>
      </c>
      <c r="V1108" s="10" t="str">
        <f t="shared" si="2"/>
        <v>https://redirect.prices.co/v1/rtb?numItems=50&amp;apiKey=5027dad5-6205-4b15-a862-dd72effbd152&amp;trackingId=3698085020&amp;forceKit=https%3A%2F%2Fwww.marymaxim.com%2Fcollections%2Facrylic&amp;queryParameter=queryid&amp;smart=true&amp;trackCts=k:marymaxim&amp;domain=shoppingwaves.net&amp;visitorUserAgent=Mozilla&amp;auctionId=test&amp;visitorIPAddress=8.8.8.8&amp;trgPoint=monetize&amp;env=compliance</v>
      </c>
      <c r="W1108" s="13" t="s">
        <v>38</v>
      </c>
      <c r="X1108" s="13" t="s">
        <v>38</v>
      </c>
      <c r="Y1108" s="12"/>
      <c r="Z1108" s="9"/>
      <c r="AA1108" s="9"/>
      <c r="AB1108" s="9"/>
      <c r="AC1108" s="9"/>
      <c r="AD1108" s="12"/>
      <c r="AE1108" s="9"/>
      <c r="AF1108" s="9"/>
      <c r="AG1108" s="9"/>
    </row>
    <row r="1109">
      <c r="A1109" s="9" t="s">
        <v>9357</v>
      </c>
      <c r="B1109" s="9" t="s">
        <v>9358</v>
      </c>
      <c r="C1109" s="9" t="s">
        <v>9359</v>
      </c>
      <c r="D1109" s="9" t="s">
        <v>9360</v>
      </c>
      <c r="E1109" s="9" t="s">
        <v>31</v>
      </c>
      <c r="F1109" s="9" t="s">
        <v>32</v>
      </c>
      <c r="G1109" s="9" t="s">
        <v>33</v>
      </c>
      <c r="H1109" s="9" t="s">
        <v>34</v>
      </c>
      <c r="I1109" s="10" t="s">
        <v>9361</v>
      </c>
      <c r="J1109" s="9" t="s">
        <v>156</v>
      </c>
      <c r="K1109" s="9" t="s">
        <v>48</v>
      </c>
      <c r="L1109" s="11" t="s">
        <v>58</v>
      </c>
      <c r="M1109" s="11" t="s">
        <v>38</v>
      </c>
      <c r="N1109" s="10" t="s">
        <v>9362</v>
      </c>
      <c r="O1109" s="9" t="s">
        <v>9363</v>
      </c>
      <c r="P1109" s="10" t="str">
        <f t="shared" si="1"/>
        <v>https://redirect.prices.co/v1/rtb?numItems=50&amp;apiKey=5027dad5-6205-4b15-a862-dd72effbd152&amp;trackingId=4711502919&amp;forceLBX=https%3A%2F%2Fmasonzone.com&amp;lbxId=11524&amp;queryParameter=queryid&amp;smart=true&amp;trackCts=k:masonzone&amp;domain=shoppingwaves.net&amp;visitorUserAgent=Mozilla&amp;auctionId=test&amp;visitorIPAddress=8.8.8.8&amp;trgPoint=monetize&amp;env=compliance</v>
      </c>
      <c r="Q1109" s="9"/>
      <c r="R1109" s="9"/>
      <c r="S1109" s="12"/>
      <c r="T1109" s="10" t="s">
        <v>9364</v>
      </c>
      <c r="U1109" s="9" t="s">
        <v>9365</v>
      </c>
      <c r="V1109" s="10" t="str">
        <f t="shared" si="2"/>
        <v>https://redirect.prices.co/v1/rtb?numItems=50&amp;apiKey=5027dad5-6205-4b15-a862-dd72effbd152&amp;trackingId=4711502919&amp;forceLBX=https%3A%2F%2Fwww.masonzone.com%2Fsitemap%2F&amp;lbxId=11524&amp;queryParameter=queryid&amp;smart=true&amp;trackCts=k:masonzone&amp;domain=shoppingwaves.net&amp;visitorUserAgent=Mozilla&amp;auctionId=test&amp;visitorIPAddress=8.8.8.8&amp;trgPoint=monetize&amp;env=compliance</v>
      </c>
      <c r="W1109" s="13" t="s">
        <v>38</v>
      </c>
      <c r="X1109" s="13" t="s">
        <v>38</v>
      </c>
      <c r="Y1109" s="12"/>
      <c r="Z1109" s="9"/>
      <c r="AA1109" s="9"/>
      <c r="AB1109" s="9"/>
      <c r="AC1109" s="9"/>
      <c r="AD1109" s="12"/>
      <c r="AE1109" s="9"/>
      <c r="AF1109" s="9"/>
      <c r="AG1109" s="9"/>
    </row>
    <row r="1110">
      <c r="A1110" s="9" t="s">
        <v>9366</v>
      </c>
      <c r="B1110" s="9" t="s">
        <v>9367</v>
      </c>
      <c r="C1110" s="9" t="s">
        <v>9368</v>
      </c>
      <c r="D1110" s="9" t="s">
        <v>9369</v>
      </c>
      <c r="E1110" s="9" t="s">
        <v>31</v>
      </c>
      <c r="F1110" s="9" t="s">
        <v>32</v>
      </c>
      <c r="G1110" s="9" t="s">
        <v>33</v>
      </c>
      <c r="H1110" s="9" t="s">
        <v>34</v>
      </c>
      <c r="I1110" s="10" t="s">
        <v>9370</v>
      </c>
      <c r="J1110" s="9" t="s">
        <v>156</v>
      </c>
      <c r="K1110" s="9" t="s">
        <v>48</v>
      </c>
      <c r="L1110" s="11" t="s">
        <v>38</v>
      </c>
      <c r="M1110" s="11" t="s">
        <v>38</v>
      </c>
      <c r="N1110" s="10" t="s">
        <v>9370</v>
      </c>
      <c r="O1110" s="9" t="s">
        <v>9371</v>
      </c>
      <c r="P1110" s="10" t="str">
        <f t="shared" si="1"/>
        <v>https://search.shoppingwaves.net/v1/rtb?numItems=50&amp;apiKey=5027dad5-6205-4b15-a862-dd72effbd152&amp;trackingId=4711502919&amp;forceLBX=https%3A%2F%2Fwww.masterdynamic.com&amp;lbxId=37177&amp;queryParameter=queryid&amp;smart=true&amp;trackCts=k:masterdynamic&amp;domain=shoppingwaves.net&amp;visitorUserAgent=Mozilla&amp;auctionId=test&amp;visitorIPAddress=8.8.8.8&amp;trgPoint=monetize&amp;env=compliance</v>
      </c>
      <c r="Q1110" s="9"/>
      <c r="R1110" s="9"/>
      <c r="S1110" s="12"/>
      <c r="T1110" s="10" t="s">
        <v>9372</v>
      </c>
      <c r="U1110" s="9" t="s">
        <v>9373</v>
      </c>
      <c r="V1110" s="10" t="str">
        <f t="shared" si="2"/>
        <v>https://search.shoppingwaves.net/v1/rtb?numItems=50&amp;apiKey=5027dad5-6205-4b15-a862-dd72effbd152&amp;trackingId=4711502919&amp;forceLBX=https%3A%2F%2Fwww.masterdynamic.com%2Fproducts%2Fmw65-active-noise-cancelling-wireless-headphones&amp;lbxId=37177&amp;queryParameter=queryid&amp;smart=true&amp;trackCts=k:masterdynamic&amp;domain=shoppingwaves.net&amp;visitorUserAgent=Mozilla&amp;auctionId=test&amp;visitorIPAddress=8.8.8.8&amp;trgPoint=monetize&amp;env=compliance</v>
      </c>
      <c r="W1110" s="9"/>
      <c r="X1110" s="9"/>
      <c r="Y1110" s="12"/>
      <c r="Z1110" s="9"/>
      <c r="AA1110" s="9"/>
      <c r="AB1110" s="9"/>
      <c r="AC1110" s="9"/>
      <c r="AD1110" s="12"/>
      <c r="AE1110" s="9"/>
      <c r="AF1110" s="9"/>
      <c r="AG1110" s="9"/>
    </row>
    <row r="1111">
      <c r="A1111" s="9" t="s">
        <v>9374</v>
      </c>
      <c r="B1111" s="9" t="s">
        <v>9375</v>
      </c>
      <c r="C1111" s="9" t="s">
        <v>9376</v>
      </c>
      <c r="D1111" s="9" t="s">
        <v>9377</v>
      </c>
      <c r="E1111" s="9" t="s">
        <v>31</v>
      </c>
      <c r="F1111" s="9" t="s">
        <v>32</v>
      </c>
      <c r="G1111" s="9" t="s">
        <v>33</v>
      </c>
      <c r="H1111" s="9" t="s">
        <v>34</v>
      </c>
      <c r="I1111" s="10" t="s">
        <v>9378</v>
      </c>
      <c r="J1111" s="9" t="s">
        <v>121</v>
      </c>
      <c r="K1111" s="9" t="s">
        <v>48</v>
      </c>
      <c r="L1111" s="11" t="s">
        <v>38</v>
      </c>
      <c r="M1111" s="11" t="s">
        <v>38</v>
      </c>
      <c r="N1111" s="10" t="s">
        <v>9378</v>
      </c>
      <c r="O1111" s="9" t="s">
        <v>9379</v>
      </c>
      <c r="P1111" s="10" t="str">
        <f t="shared" si="1"/>
        <v>https://search.shoppingwaves.net/v1/rtb?numItems=50&amp;apiKey=5027dad5-6205-4b15-a862-dd72effbd152&amp;trackingId=2356125252&amp;forceIMP=https%3A%2F%2Fwww.masthomego.com%2F&amp;trackingDomain=masthomego.sjv.io&amp;brandParam2=17849&amp;brandParam1=1524999&amp;queryParameter=queryid&amp;smart=true&amp;trackCts=k:masthomego&amp;domain=shoppingwaves.net&amp;visitorUserAgent=Mozilla&amp;auctionId=test&amp;visitorIPAddress=8.8.8.8&amp;trgPoint=monetize&amp;env=compliance</v>
      </c>
      <c r="Q1111" s="9"/>
      <c r="R1111" s="9"/>
      <c r="S1111" s="12"/>
      <c r="T1111" s="10" t="s">
        <v>9380</v>
      </c>
      <c r="U1111" s="9" t="s">
        <v>9381</v>
      </c>
      <c r="V1111" s="10" t="str">
        <f t="shared" si="2"/>
        <v>https://search.shoppingwaves.net/v1/rtb?numItems=50&amp;apiKey=5027dad5-6205-4b15-a862-dd72effbd152&amp;trackingId=2356125252&amp;forceIMP=https%3A%2F%2Fwww.masthomego.com%2Fcollections%2Fslicer-mandoline-rotary-grater&amp;trackingDomain=masthomego.sjv.io&amp;brandParam2=17849&amp;brandParam1=1524999&amp;queryParameter=queryid&amp;smart=true&amp;trackCts=k:masthomego&amp;domain=shoppingwaves.net&amp;visitorUserAgent=Mozilla&amp;auctionId=test&amp;visitorIPAddress=8.8.8.8&amp;trgPoint=monetize&amp;env=compliance</v>
      </c>
      <c r="W1111" s="9"/>
      <c r="X1111" s="9"/>
      <c r="Y1111" s="12"/>
      <c r="Z1111" s="9"/>
      <c r="AA1111" s="9"/>
      <c r="AB1111" s="9"/>
      <c r="AC1111" s="9"/>
      <c r="AD1111" s="12"/>
      <c r="AE1111" s="9"/>
      <c r="AF1111" s="9"/>
      <c r="AG1111" s="9"/>
    </row>
    <row r="1112">
      <c r="A1112" s="9" t="s">
        <v>9382</v>
      </c>
      <c r="B1112" s="9" t="s">
        <v>9383</v>
      </c>
      <c r="C1112" s="9" t="s">
        <v>9384</v>
      </c>
      <c r="D1112" s="9" t="s">
        <v>9385</v>
      </c>
      <c r="E1112" s="9" t="s">
        <v>31</v>
      </c>
      <c r="F1112" s="9" t="s">
        <v>32</v>
      </c>
      <c r="G1112" s="9" t="s">
        <v>33</v>
      </c>
      <c r="H1112" s="9" t="s">
        <v>34</v>
      </c>
      <c r="I1112" s="10" t="s">
        <v>9386</v>
      </c>
      <c r="J1112" s="9" t="s">
        <v>47</v>
      </c>
      <c r="K1112" s="9" t="s">
        <v>48</v>
      </c>
      <c r="L1112" s="11" t="s">
        <v>58</v>
      </c>
      <c r="M1112" s="11" t="s">
        <v>38</v>
      </c>
      <c r="N1112" s="10" t="s">
        <v>9387</v>
      </c>
      <c r="O1112" s="9" t="s">
        <v>9388</v>
      </c>
      <c r="P1112" s="10" t="str">
        <f t="shared" si="1"/>
        <v>https://redirect.prices.co/v1/rtb?numItems=50&amp;apiKey=5027dad5-6205-4b15-a862-dd72effbd152&amp;trackingId=4711502919&amp;forceSHLK=https%3A%2F%2Fmatadormeggings.com&amp;brandParam1=40a2Y5AefpiIy0r_a5UaXDKd7Hsx8fmTkzmr9KaAbHpBIQMhwY0urq7YG_bXHrKLrDb7OLXBxB3fS34JPIKg_c_c&amp;queryParameter=queryid&amp;smart=true&amp;trackCts=k:matadormeggings&amp;domain=shoppingwaves.net&amp;visitorUserAgent=Mozilla&amp;auctionId=test&amp;visitorIPAddress=8.8.8.8&amp;trgPoint=monetize&amp;env=compliance</v>
      </c>
      <c r="Q1112" s="9"/>
      <c r="R1112" s="9"/>
      <c r="S1112" s="12"/>
      <c r="T1112" s="10" t="s">
        <v>9389</v>
      </c>
      <c r="U1112" s="9" t="s">
        <v>9390</v>
      </c>
      <c r="V1112" s="10" t="str">
        <f t="shared" si="2"/>
        <v>https://redirect.prices.co/v1/rtb?numItems=50&amp;apiKey=5027dad5-6205-4b15-a862-dd72effbd152&amp;trackingId=4711502919&amp;forceSHLK=https%3A%2F%2Fmatadormeggings.com%2Fcollections%2Fsolid-colors&amp;brandParam1=40a2Y5AefpiIy0r_a5UaXDKd7Hsx8fmTkzmr9KaAbHpBIQMhwY0urq7YG_bXHrKLrDb7OLXBxB3fS34JPIKg_c_c&amp;queryParameter=queryid&amp;smart=true&amp;trackCts=k:matadormeggings&amp;domain=shoppingwaves.net&amp;visitorUserAgent=Mozilla&amp;auctionId=test&amp;visitorIPAddress=8.8.8.8&amp;trgPoint=monetize&amp;env=compliance</v>
      </c>
      <c r="W1112" s="13" t="s">
        <v>38</v>
      </c>
      <c r="X1112" s="13" t="s">
        <v>38</v>
      </c>
      <c r="Y1112" s="12"/>
      <c r="Z1112" s="9"/>
      <c r="AA1112" s="9"/>
      <c r="AB1112" s="9"/>
      <c r="AC1112" s="9"/>
      <c r="AD1112" s="12"/>
      <c r="AE1112" s="9"/>
      <c r="AF1112" s="9"/>
      <c r="AG1112" s="9"/>
    </row>
    <row r="1113">
      <c r="A1113" s="9" t="s">
        <v>9391</v>
      </c>
      <c r="B1113" s="9" t="s">
        <v>9392</v>
      </c>
      <c r="C1113" s="9" t="s">
        <v>9393</v>
      </c>
      <c r="D1113" s="9" t="s">
        <v>9394</v>
      </c>
      <c r="E1113" s="9" t="s">
        <v>31</v>
      </c>
      <c r="F1113" s="9" t="s">
        <v>32</v>
      </c>
      <c r="G1113" s="9" t="s">
        <v>33</v>
      </c>
      <c r="H1113" s="9" t="s">
        <v>34</v>
      </c>
      <c r="I1113" s="10" t="s">
        <v>9395</v>
      </c>
      <c r="J1113" s="9" t="s">
        <v>67</v>
      </c>
      <c r="K1113" s="9" t="s">
        <v>48</v>
      </c>
      <c r="L1113" s="11" t="s">
        <v>38</v>
      </c>
      <c r="M1113" s="11" t="s">
        <v>38</v>
      </c>
      <c r="N1113" s="10" t="s">
        <v>9396</v>
      </c>
      <c r="O1113" s="9" t="s">
        <v>9397</v>
      </c>
      <c r="P1113" s="10" t="str">
        <f t="shared" si="1"/>
        <v>https://search.shoppingwaves.net/v1/rtb?numItems=50&amp;apiKey=5027dad5-6205-4b15-a862-dd72effbd152&amp;trackingId=4711502919&amp;forceCPNC=https%3A%2F%2Fmattandnat.com&amp;cpncId=2925&amp;queryParameter=queryid&amp;smart=true&amp;trackCts=k:mattandnat&amp;domain=shoppingwaves.net&amp;visitorUserAgent=Mozilla&amp;auctionId=test&amp;visitorIPAddress=8.8.8.8&amp;trgPoint=monetize&amp;env=compliance</v>
      </c>
      <c r="Q1113" s="9"/>
      <c r="R1113" s="9"/>
      <c r="S1113" s="12"/>
      <c r="T1113" s="10" t="s">
        <v>9398</v>
      </c>
      <c r="U1113" s="9" t="s">
        <v>9399</v>
      </c>
      <c r="V1113" s="10" t="str">
        <f t="shared" si="2"/>
        <v>https://search.shoppingwaves.net/v1/rtb?numItems=50&amp;apiKey=5027dad5-6205-4b15-a862-dd72effbd152&amp;trackingId=4711502919&amp;forceCPNC=https%3A%2F%2Fmattandnat.com%2Fcollections%2Fall&amp;cpncId=2925&amp;queryParameter=queryid&amp;smart=true&amp;trackCts=k:mattandnat&amp;domain=shoppingwaves.net&amp;visitorUserAgent=Mozilla&amp;auctionId=test&amp;visitorIPAddress=8.8.8.8&amp;trgPoint=monetize&amp;env=compliance</v>
      </c>
      <c r="W1113" s="9"/>
      <c r="X1113" s="9"/>
      <c r="Y1113" s="12"/>
      <c r="Z1113" s="9"/>
      <c r="AA1113" s="9"/>
      <c r="AB1113" s="9"/>
      <c r="AC1113" s="9"/>
      <c r="AD1113" s="12"/>
      <c r="AE1113" s="9"/>
      <c r="AF1113" s="9"/>
      <c r="AG1113" s="9"/>
    </row>
    <row r="1114">
      <c r="A1114" s="9" t="s">
        <v>9400</v>
      </c>
      <c r="B1114" s="9" t="s">
        <v>9401</v>
      </c>
      <c r="C1114" s="9" t="s">
        <v>9402</v>
      </c>
      <c r="D1114" s="9" t="s">
        <v>9403</v>
      </c>
      <c r="E1114" s="9" t="s">
        <v>31</v>
      </c>
      <c r="F1114" s="9" t="s">
        <v>32</v>
      </c>
      <c r="G1114" s="9" t="s">
        <v>33</v>
      </c>
      <c r="H1114" s="9" t="s">
        <v>34</v>
      </c>
      <c r="I1114" s="10" t="s">
        <v>9404</v>
      </c>
      <c r="J1114" s="9" t="s">
        <v>156</v>
      </c>
      <c r="K1114" s="9" t="s">
        <v>48</v>
      </c>
      <c r="L1114" s="11" t="s">
        <v>38</v>
      </c>
      <c r="M1114" s="11" t="s">
        <v>38</v>
      </c>
      <c r="N1114" s="10" t="s">
        <v>9404</v>
      </c>
      <c r="O1114" s="9" t="s">
        <v>9405</v>
      </c>
      <c r="P1114" s="10" t="str">
        <f t="shared" si="1"/>
        <v>https://search.shoppingwaves.net/v1/rtb?numItems=50&amp;apiKey=5027dad5-6205-4b15-a862-dd72effbd152&amp;trackingId=4711502919&amp;forceLBX=https%3A%2F%2Fwww.mattsflights.com%2F&amp;lbxId=93965&amp;queryParameter=queryid&amp;smart=true&amp;trackCts=k:mattsflights&amp;domain=shoppingwaves.net&amp;visitorUserAgent=Mozilla&amp;auctionId=test&amp;visitorIPAddress=8.8.8.8&amp;trgPoint=monetize&amp;env=compliance</v>
      </c>
      <c r="Q1114" s="9"/>
      <c r="R1114" s="9"/>
      <c r="S1114" s="12"/>
      <c r="T1114" s="10" t="s">
        <v>9406</v>
      </c>
      <c r="U1114" s="9" t="s">
        <v>9407</v>
      </c>
      <c r="V1114" s="10" t="str">
        <f t="shared" si="2"/>
        <v>https://search.shoppingwaves.net/v1/rtb?numItems=50&amp;apiKey=5027dad5-6205-4b15-a862-dd72effbd152&amp;trackingId=4711502919&amp;forceLBX=https%3A%2F%2Fwww.mattsflights.com%2Fgoogle-flights-hacks-guide%2F&amp;lbxId=93965&amp;queryParameter=queryid&amp;smart=true&amp;trackCts=k:mattsflights&amp;domain=shoppingwaves.net&amp;visitorUserAgent=Mozilla&amp;auctionId=test&amp;visitorIPAddress=8.8.8.8&amp;trgPoint=monetize&amp;env=compliance</v>
      </c>
      <c r="W1114" s="9"/>
      <c r="X1114" s="9"/>
      <c r="Y1114" s="12"/>
      <c r="Z1114" s="9"/>
      <c r="AA1114" s="9"/>
      <c r="AB1114" s="9"/>
      <c r="AC1114" s="9"/>
      <c r="AD1114" s="12"/>
      <c r="AE1114" s="9"/>
      <c r="AF1114" s="9"/>
      <c r="AG1114" s="9"/>
    </row>
    <row r="1115">
      <c r="A1115" s="9" t="s">
        <v>9408</v>
      </c>
      <c r="B1115" s="9" t="s">
        <v>9409</v>
      </c>
      <c r="C1115" s="9" t="s">
        <v>9410</v>
      </c>
      <c r="D1115" s="9" t="s">
        <v>9411</v>
      </c>
      <c r="E1115" s="9" t="s">
        <v>31</v>
      </c>
      <c r="F1115" s="9" t="s">
        <v>32</v>
      </c>
      <c r="G1115" s="9" t="s">
        <v>33</v>
      </c>
      <c r="H1115" s="9" t="s">
        <v>34</v>
      </c>
      <c r="I1115" s="10" t="s">
        <v>9412</v>
      </c>
      <c r="J1115" s="9" t="s">
        <v>173</v>
      </c>
      <c r="K1115" s="9" t="s">
        <v>48</v>
      </c>
      <c r="L1115" s="11" t="s">
        <v>58</v>
      </c>
      <c r="M1115" s="11" t="s">
        <v>38</v>
      </c>
      <c r="N1115" s="10" t="s">
        <v>9413</v>
      </c>
      <c r="O1115" s="9" t="s">
        <v>9414</v>
      </c>
      <c r="P1115" s="10" t="str">
        <f t="shared" si="1"/>
        <v>https://redirect.prices.co/v1/rtb?numItems=50&amp;apiKey=5027dad5-6205-4b15-a862-dd72effbd152&amp;trackingId=4711502919&amp;forceSAS=https%3A%2F%2Fmavensafetyshoes.com&amp;brandParam1=1493870&amp;brandParam2=94945&amp;queryParameter=queryid&amp;smart=true&amp;trackCts=k:mavensafetyshoes&amp;domain=shoppingwaves.net&amp;visitorUserAgent=Mozilla&amp;auctionId=test&amp;visitorIPAddress=8.8.8.8&amp;trgPoint=monetize&amp;env=compliance</v>
      </c>
      <c r="Q1115" s="9"/>
      <c r="R1115" s="9"/>
      <c r="S1115" s="12"/>
      <c r="T1115" s="10" t="s">
        <v>9415</v>
      </c>
      <c r="U1115" s="9" t="s">
        <v>9416</v>
      </c>
      <c r="V1115" s="10" t="str">
        <f t="shared" si="2"/>
        <v>https://redirect.prices.co/v1/rtb?numItems=50&amp;apiKey=5027dad5-6205-4b15-a862-dd72effbd152&amp;trackingId=4711502919&amp;forceSAS=https%3A%2F%2Fwww.mavensafetyshoes.com%2Fcollections%2Fwaterproof-work-shoes&amp;brandParam1=1493870&amp;brandParam2=94945&amp;queryParameter=queryid&amp;smart=true&amp;trackCts=k:mavensafetyshoes&amp;domain=shoppingwaves.net&amp;visitorUserAgent=Mozilla&amp;auctionId=test&amp;visitorIPAddress=8.8.8.8&amp;trgPoint=monetize&amp;env=compliance</v>
      </c>
      <c r="W1115" s="13" t="s">
        <v>38</v>
      </c>
      <c r="X1115" s="13" t="s">
        <v>38</v>
      </c>
      <c r="Y1115" s="12"/>
      <c r="Z1115" s="9"/>
      <c r="AA1115" s="9"/>
      <c r="AB1115" s="9"/>
      <c r="AC1115" s="9"/>
      <c r="AD1115" s="12"/>
      <c r="AE1115" s="9"/>
      <c r="AF1115" s="9"/>
      <c r="AG1115" s="9"/>
    </row>
    <row r="1116">
      <c r="A1116" s="9" t="s">
        <v>9417</v>
      </c>
      <c r="B1116" s="9" t="s">
        <v>9418</v>
      </c>
      <c r="C1116" s="9" t="s">
        <v>9419</v>
      </c>
      <c r="D1116" s="9" t="s">
        <v>9420</v>
      </c>
      <c r="E1116" s="9" t="s">
        <v>31</v>
      </c>
      <c r="F1116" s="9" t="s">
        <v>32</v>
      </c>
      <c r="G1116" s="9" t="s">
        <v>33</v>
      </c>
      <c r="H1116" s="9" t="s">
        <v>34</v>
      </c>
      <c r="I1116" s="10" t="s">
        <v>9421</v>
      </c>
      <c r="J1116" s="9" t="s">
        <v>156</v>
      </c>
      <c r="K1116" s="9" t="s">
        <v>48</v>
      </c>
      <c r="L1116" s="11" t="s">
        <v>58</v>
      </c>
      <c r="M1116" s="11" t="s">
        <v>38</v>
      </c>
      <c r="N1116" s="10" t="s">
        <v>9421</v>
      </c>
      <c r="O1116" s="9" t="s">
        <v>9422</v>
      </c>
      <c r="P1116" s="10" t="str">
        <f t="shared" si="1"/>
        <v>https://redirect.prices.co/v1/rtb?numItems=50&amp;apiKey=5027dad5-6205-4b15-a862-dd72effbd152&amp;trackingId=4711502919&amp;forceLBX=https%3A%2F%2Fwww.maxbone.com%2F&amp;lbxId=9103&amp;queryParameter=queryid&amp;smart=true&amp;trackCts=k:maxbone&amp;domain=shoppingwaves.net&amp;visitorUserAgent=Mozilla&amp;auctionId=test&amp;visitorIPAddress=8.8.8.8&amp;trgPoint=monetize&amp;env=compliance</v>
      </c>
      <c r="Q1116" s="9"/>
      <c r="R1116" s="9"/>
      <c r="S1116" s="12"/>
      <c r="T1116" s="10" t="s">
        <v>9423</v>
      </c>
      <c r="U1116" s="9" t="s">
        <v>9424</v>
      </c>
      <c r="V1116" s="10" t="str">
        <f t="shared" si="2"/>
        <v>https://redirect.prices.co/v1/rtb?numItems=50&amp;apiKey=5027dad5-6205-4b15-a862-dd72effbd152&amp;trackingId=4711502919&amp;forceLBX=https%3A%2F%2Fwww.maxbone.com%2Fcollections%2Fgifts&amp;lbxId=9103&amp;queryParameter=queryid&amp;smart=true&amp;trackCts=k:maxbone&amp;domain=shoppingwaves.net&amp;visitorUserAgent=Mozilla&amp;auctionId=test&amp;visitorIPAddress=8.8.8.8&amp;trgPoint=monetize&amp;env=compliance</v>
      </c>
      <c r="W1116" s="13" t="s">
        <v>38</v>
      </c>
      <c r="X1116" s="13" t="s">
        <v>38</v>
      </c>
      <c r="Y1116" s="12"/>
      <c r="Z1116" s="9"/>
      <c r="AA1116" s="9"/>
      <c r="AB1116" s="9"/>
      <c r="AC1116" s="9"/>
      <c r="AD1116" s="12"/>
      <c r="AE1116" s="9"/>
      <c r="AF1116" s="9"/>
      <c r="AG1116" s="9"/>
    </row>
    <row r="1117">
      <c r="A1117" s="9" t="s">
        <v>9425</v>
      </c>
      <c r="B1117" s="9" t="s">
        <v>9426</v>
      </c>
      <c r="C1117" s="9" t="s">
        <v>9427</v>
      </c>
      <c r="D1117" s="9" t="s">
        <v>9428</v>
      </c>
      <c r="E1117" s="9" t="s">
        <v>31</v>
      </c>
      <c r="F1117" s="9" t="s">
        <v>32</v>
      </c>
      <c r="G1117" s="9" t="s">
        <v>33</v>
      </c>
      <c r="H1117" s="9" t="s">
        <v>34</v>
      </c>
      <c r="I1117" s="10" t="s">
        <v>9429</v>
      </c>
      <c r="J1117" s="9" t="s">
        <v>47</v>
      </c>
      <c r="K1117" s="9" t="s">
        <v>48</v>
      </c>
      <c r="L1117" s="11" t="s">
        <v>58</v>
      </c>
      <c r="M1117" s="11" t="s">
        <v>38</v>
      </c>
      <c r="N1117" s="10" t="s">
        <v>9430</v>
      </c>
      <c r="O1117" s="9" t="s">
        <v>9431</v>
      </c>
      <c r="P1117" s="10" t="str">
        <f t="shared" si="1"/>
        <v>https://redirect.prices.co/v1/rtb?numItems=50&amp;apiKey=5027dad5-6205-4b15-a862-dd72effbd152&amp;trackingId=4711502919&amp;forceSHLK=https%3A%2F%2Fmaxpeedingrods.com&amp;brandParam1=3d41PQvIOduyv5zBSh3KahgKf42euBkQgFnkdmS1BCCfhPA0mKBgOxZ6ZmVVnRiyW2FfKchi_bdkXvY_aN&amp;queryParameter=queryid&amp;smart=true&amp;trackCts=k:maxpeedingrods&amp;domain=shoppingwaves.net&amp;visitorUserAgent=Mozilla&amp;auctionId=test&amp;visitorIPAddress=8.8.8.8&amp;trgPoint=monetize&amp;env=compliance</v>
      </c>
      <c r="Q1117" s="9"/>
      <c r="R1117" s="9"/>
      <c r="S1117" s="12"/>
      <c r="T1117" s="10" t="s">
        <v>9432</v>
      </c>
      <c r="U1117" s="9" t="s">
        <v>9433</v>
      </c>
      <c r="V1117" s="10" t="str">
        <f t="shared" si="2"/>
        <v>https://redirect.prices.co/v1/rtb?numItems=50&amp;apiKey=5027dad5-6205-4b15-a862-dd72effbd152&amp;trackingId=4711502919&amp;forceSHLK=https%3A%2F%2Fwww.maxpeedingrods.com%2Fcategory%2Fengine-system.html&amp;brandParam1=3d41PQvIOduyv5zBSh3KahgKf42euBkQgFnkdmS1BCCfhPA0mKBgOxZ6ZmVVnRiyW2FfKchi_bdkXvY_aN&amp;queryParameter=queryid&amp;smart=true&amp;trackCts=k:maxpeedingrods&amp;domain=shoppingwaves.net&amp;visitorUserAgent=Mozilla&amp;auctionId=test&amp;visitorIPAddress=8.8.8.8&amp;trgPoint=monetize&amp;env=compliance</v>
      </c>
      <c r="W1117" s="13" t="s">
        <v>38</v>
      </c>
      <c r="X1117" s="13" t="s">
        <v>38</v>
      </c>
      <c r="Y1117" s="12"/>
      <c r="Z1117" s="9"/>
      <c r="AA1117" s="9"/>
      <c r="AB1117" s="9"/>
      <c r="AC1117" s="9"/>
      <c r="AD1117" s="12"/>
      <c r="AE1117" s="9"/>
      <c r="AF1117" s="9"/>
      <c r="AG1117" s="9"/>
    </row>
    <row r="1118">
      <c r="A1118" s="9" t="s">
        <v>9434</v>
      </c>
      <c r="B1118" s="9" t="s">
        <v>9435</v>
      </c>
      <c r="C1118" s="9" t="s">
        <v>9436</v>
      </c>
      <c r="D1118" s="9" t="s">
        <v>9437</v>
      </c>
      <c r="E1118" s="9" t="s">
        <v>31</v>
      </c>
      <c r="F1118" s="9" t="s">
        <v>32</v>
      </c>
      <c r="G1118" s="9" t="s">
        <v>33</v>
      </c>
      <c r="H1118" s="9" t="s">
        <v>34</v>
      </c>
      <c r="I1118" s="10" t="s">
        <v>9438</v>
      </c>
      <c r="J1118" s="9" t="s">
        <v>47</v>
      </c>
      <c r="K1118" s="9" t="s">
        <v>48</v>
      </c>
      <c r="L1118" s="11" t="s">
        <v>38</v>
      </c>
      <c r="M1118" s="11" t="s">
        <v>38</v>
      </c>
      <c r="N1118" s="10" t="s">
        <v>9438</v>
      </c>
      <c r="O1118" s="9" t="s">
        <v>9439</v>
      </c>
      <c r="P1118" s="10" t="str">
        <f t="shared" si="1"/>
        <v>https://search.shoppingwaves.net/v1/rtb?numItems=50&amp;apiKey=5027dad5-6205-4b15-a862-dd72effbd152&amp;trackingId=4711502919&amp;forceSHLK=https%3A%2F%2Fwww.mayors.com&amp;brandParam1=5f3eKRES9E27_az7aqUcoEvgDD90DMxuKUIPnszhxkxt_bfmqP_a_bnwbeIpliXHFzhI73_aTiQ_c_c&amp;queryParameter=queryid&amp;smart=true&amp;trackCts=k:mayors&amp;domain=shoppingwaves.net&amp;visitorUserAgent=Mozilla&amp;auctionId=test&amp;visitorIPAddress=8.8.8.8&amp;trgPoint=monetize&amp;env=compliance</v>
      </c>
      <c r="Q1118" s="9"/>
      <c r="R1118" s="9"/>
      <c r="S1118" s="12"/>
      <c r="T1118" s="10" t="s">
        <v>9440</v>
      </c>
      <c r="U1118" s="9" t="s">
        <v>9441</v>
      </c>
      <c r="V1118" s="10" t="str">
        <f t="shared" si="2"/>
        <v>https://search.shoppingwaves.net/v1/rtb?numItems=50&amp;apiKey=5027dad5-6205-4b15-a862-dd72effbd152&amp;trackingId=4711502919&amp;forceSHLK=https%3A%2F%2Fwww.mayors.com%2Fstore-finder&amp;brandParam1=5f3eKRES9E27_az7aqUcoEvgDD90DMxuKUIPnszhxkxt_bfmqP_a_bnwbeIpliXHFzhI73_aTiQ_c_c&amp;queryParameter=queryid&amp;smart=true&amp;trackCts=k:mayors&amp;domain=shoppingwaves.net&amp;visitorUserAgent=Mozilla&amp;auctionId=test&amp;visitorIPAddress=8.8.8.8&amp;trgPoint=monetize&amp;env=compliance</v>
      </c>
      <c r="W1118" s="9"/>
      <c r="X1118" s="9"/>
      <c r="Y1118" s="12"/>
      <c r="Z1118" s="9"/>
      <c r="AA1118" s="9"/>
      <c r="AB1118" s="9"/>
      <c r="AC1118" s="9"/>
      <c r="AD1118" s="12"/>
      <c r="AE1118" s="9"/>
      <c r="AF1118" s="9"/>
      <c r="AG1118" s="9"/>
    </row>
    <row r="1119">
      <c r="A1119" s="9" t="s">
        <v>9442</v>
      </c>
      <c r="B1119" s="9" t="s">
        <v>9443</v>
      </c>
      <c r="C1119" s="9" t="s">
        <v>9444</v>
      </c>
      <c r="D1119" s="9" t="s">
        <v>9445</v>
      </c>
      <c r="E1119" s="9" t="s">
        <v>31</v>
      </c>
      <c r="F1119" s="9" t="s">
        <v>32</v>
      </c>
      <c r="G1119" s="9" t="s">
        <v>33</v>
      </c>
      <c r="H1119" s="9" t="s">
        <v>34</v>
      </c>
      <c r="I1119" s="10" t="s">
        <v>9446</v>
      </c>
      <c r="J1119" s="9" t="s">
        <v>447</v>
      </c>
      <c r="K1119" s="9" t="s">
        <v>48</v>
      </c>
      <c r="L1119" s="11" t="s">
        <v>58</v>
      </c>
      <c r="M1119" s="11" t="s">
        <v>38</v>
      </c>
      <c r="N1119" s="10" t="s">
        <v>9446</v>
      </c>
      <c r="O1119" s="9" t="s">
        <v>9447</v>
      </c>
      <c r="P1119" s="10" t="str">
        <f t="shared" si="1"/>
        <v>https://r.v2i8b.com/api/v1/bid/redirect?campaign_id=01H0STXGF3QQR2QHY7NK9Y6NCH&amp;srl=1&amp;url=https%3A%2F%2Fwww.mcafee.com&amp;cid=test&amp;fb=https%3A%2F%2Fwww.mcafee.com</v>
      </c>
      <c r="Q1119" s="9"/>
      <c r="R1119" s="9"/>
      <c r="S1119" s="12"/>
      <c r="T1119" s="10" t="s">
        <v>9448</v>
      </c>
      <c r="U1119" s="9" t="s">
        <v>9449</v>
      </c>
      <c r="V1119" s="10" t="str">
        <f t="shared" si="2"/>
        <v>https://r.v2i8b.com/api/v1/bid/redirect?campaign_id=01H0STXGF3QQR2QHY7NK9Y6NCH&amp;srl=1&amp;url=https%3A%2F%2Fwww.mcafee.com%2Fen-us%2Fconsumer-support%2Fpolicy%2Flegal%2Fpublic-policy.html&amp;cid=test&amp;fb=https%3A%2F%2Fwww.mcafee.com%2Fen-us%2Fconsumer-support%2Fpolicy%2Flegal%2Fpublic-policy.html</v>
      </c>
      <c r="W1119" s="13" t="s">
        <v>38</v>
      </c>
      <c r="X1119" s="13" t="s">
        <v>38</v>
      </c>
      <c r="Y1119" s="12"/>
      <c r="Z1119" s="9"/>
      <c r="AA1119" s="9"/>
      <c r="AB1119" s="9"/>
      <c r="AC1119" s="9"/>
      <c r="AD1119" s="12"/>
      <c r="AE1119" s="9"/>
      <c r="AF1119" s="9"/>
      <c r="AG1119" s="9"/>
    </row>
    <row r="1120">
      <c r="A1120" s="9" t="s">
        <v>9450</v>
      </c>
      <c r="B1120" s="9" t="s">
        <v>9451</v>
      </c>
      <c r="C1120" s="9" t="s">
        <v>9452</v>
      </c>
      <c r="D1120" s="9" t="s">
        <v>9453</v>
      </c>
      <c r="E1120" s="9" t="s">
        <v>31</v>
      </c>
      <c r="F1120" s="9" t="s">
        <v>32</v>
      </c>
      <c r="G1120" s="9" t="s">
        <v>33</v>
      </c>
      <c r="H1120" s="9" t="s">
        <v>34</v>
      </c>
      <c r="I1120" s="10" t="s">
        <v>9454</v>
      </c>
      <c r="J1120" s="9" t="s">
        <v>67</v>
      </c>
      <c r="K1120" s="9" t="s">
        <v>37</v>
      </c>
      <c r="L1120" s="11" t="s">
        <v>38</v>
      </c>
      <c r="M1120" s="11" t="s">
        <v>38</v>
      </c>
      <c r="N1120" s="10" t="s">
        <v>9455</v>
      </c>
      <c r="O1120" s="9" t="s">
        <v>9456</v>
      </c>
      <c r="P1120" s="10" t="str">
        <f t="shared" si="1"/>
        <v>https://search.shoppingwaves.net/v1/rtb?numItems=50&amp;apiKey=5027dad5-6205-4b15-a862-dd72effbd152&amp;trackingId=4711502919&amp;forceCPNC=https%3A%2F%2Fmdfinstruments.com&amp;cpncId=8383&amp;queryParameter=queryid&amp;smart=true&amp;trackCts=k:mdfinstruments&amp;domain=shoppingwaves.net&amp;visitorUserAgent=Mozilla&amp;auctionId=test&amp;visitorIPAddress=8.8.8.8&amp;trgPoint=monetize&amp;env=compliance</v>
      </c>
      <c r="Q1120" s="9"/>
      <c r="R1120" s="9"/>
      <c r="S1120" s="12"/>
      <c r="T1120" s="10" t="s">
        <v>9457</v>
      </c>
      <c r="U1120" s="9" t="s">
        <v>9458</v>
      </c>
      <c r="V1120" s="10" t="str">
        <f t="shared" si="2"/>
        <v>https://search.shoppingwaves.net/v1/rtb?numItems=50&amp;apiKey=5027dad5-6205-4b15-a862-dd72effbd152&amp;trackingId=4711502919&amp;forceCPNC=https%3A%2F%2Fmdfinstruments.com%2Fcollections%2Fall&amp;cpncId=8383&amp;queryParameter=queryid&amp;smart=true&amp;trackCts=k:mdfinstruments&amp;domain=shoppingwaves.net&amp;visitorUserAgent=Mozilla&amp;auctionId=test&amp;visitorIPAddress=8.8.8.8&amp;trgPoint=monetize&amp;env=compliance</v>
      </c>
      <c r="W1120" s="9"/>
      <c r="X1120" s="9"/>
      <c r="Y1120" s="12"/>
      <c r="Z1120" s="9"/>
      <c r="AA1120" s="9"/>
      <c r="AB1120" s="9"/>
      <c r="AC1120" s="9"/>
      <c r="AD1120" s="12"/>
      <c r="AE1120" s="9"/>
      <c r="AF1120" s="9"/>
      <c r="AG1120" s="9"/>
    </row>
    <row r="1121">
      <c r="A1121" s="9" t="s">
        <v>9459</v>
      </c>
      <c r="B1121" s="9" t="s">
        <v>9460</v>
      </c>
      <c r="C1121" s="9" t="s">
        <v>9461</v>
      </c>
      <c r="D1121" s="9" t="s">
        <v>9462</v>
      </c>
      <c r="E1121" s="9" t="s">
        <v>31</v>
      </c>
      <c r="F1121" s="9" t="s">
        <v>32</v>
      </c>
      <c r="G1121" s="9" t="s">
        <v>33</v>
      </c>
      <c r="H1121" s="9" t="s">
        <v>34</v>
      </c>
      <c r="I1121" s="10" t="s">
        <v>9463</v>
      </c>
      <c r="J1121" s="9" t="s">
        <v>156</v>
      </c>
      <c r="K1121" s="9" t="s">
        <v>37</v>
      </c>
      <c r="L1121" s="11" t="s">
        <v>58</v>
      </c>
      <c r="M1121" s="11" t="s">
        <v>38</v>
      </c>
      <c r="N1121" s="10" t="s">
        <v>9463</v>
      </c>
      <c r="O1121" s="9" t="s">
        <v>9464</v>
      </c>
      <c r="P1121" s="10" t="str">
        <f t="shared" si="1"/>
        <v>https://redirect.prices.co/v1/rtb?numItems=50&amp;apiKey=5027dad5-6205-4b15-a862-dd72effbd152&amp;trackingId=4711502919&amp;forceLBX=https%3A%2F%2Fwww.mdriveformen.com%2F&amp;lbxId=92377&amp;queryParameter=queryid&amp;smart=true&amp;trackCts=k:mdriveformen&amp;domain=shoppingwaves.net&amp;visitorUserAgent=Mozilla&amp;auctionId=test&amp;visitorIPAddress=8.8.8.8&amp;trgPoint=monetize&amp;env=compliance</v>
      </c>
      <c r="Q1121" s="9"/>
      <c r="R1121" s="9"/>
      <c r="S1121" s="12"/>
      <c r="T1121" s="10" t="s">
        <v>9465</v>
      </c>
      <c r="U1121" s="9" t="s">
        <v>9466</v>
      </c>
      <c r="V1121" s="10" t="str">
        <f t="shared" si="2"/>
        <v>https://redirect.prices.co/v1/rtb?numItems=50&amp;apiKey=5027dad5-6205-4b15-a862-dd72effbd152&amp;trackingId=4711502919&amp;forceLBX=https%3A%2F%2Fwww.mdriveformen.com%2Fproducts%2Fmdrive-boost-and-burn-trial&amp;lbxId=92377&amp;queryParameter=queryid&amp;smart=true&amp;trackCts=k:mdriveformen&amp;domain=shoppingwaves.net&amp;visitorUserAgent=Mozilla&amp;auctionId=test&amp;visitorIPAddress=8.8.8.8&amp;trgPoint=monetize&amp;env=compliance</v>
      </c>
      <c r="W1121" s="13" t="s">
        <v>38</v>
      </c>
      <c r="X1121" s="13" t="s">
        <v>38</v>
      </c>
      <c r="Y1121" s="12"/>
      <c r="Z1121" s="9"/>
      <c r="AA1121" s="9"/>
      <c r="AB1121" s="9"/>
      <c r="AC1121" s="9"/>
      <c r="AD1121" s="12"/>
      <c r="AE1121" s="9"/>
      <c r="AF1121" s="9"/>
      <c r="AG1121" s="9"/>
    </row>
    <row r="1122">
      <c r="A1122" s="9" t="s">
        <v>9467</v>
      </c>
      <c r="B1122" s="9" t="s">
        <v>9468</v>
      </c>
      <c r="C1122" s="9" t="s">
        <v>9469</v>
      </c>
      <c r="D1122" s="9" t="s">
        <v>9470</v>
      </c>
      <c r="E1122" s="9" t="s">
        <v>31</v>
      </c>
      <c r="F1122" s="9" t="s">
        <v>32</v>
      </c>
      <c r="G1122" s="9" t="s">
        <v>33</v>
      </c>
      <c r="H1122" s="9" t="s">
        <v>34</v>
      </c>
      <c r="I1122" s="10" t="s">
        <v>9471</v>
      </c>
      <c r="J1122" s="9" t="s">
        <v>156</v>
      </c>
      <c r="K1122" s="9" t="s">
        <v>48</v>
      </c>
      <c r="L1122" s="11" t="s">
        <v>58</v>
      </c>
      <c r="M1122" s="11" t="s">
        <v>38</v>
      </c>
      <c r="N1122" s="10" t="s">
        <v>9471</v>
      </c>
      <c r="O1122" s="9" t="s">
        <v>9472</v>
      </c>
      <c r="P1122" s="10" t="str">
        <f t="shared" si="1"/>
        <v>https://redirect.prices.co/v1/rtb?numItems=50&amp;apiKey=5027dad5-6205-4b15-a862-dd72effbd152&amp;trackingId=4711502919&amp;forceLBX=https%3A%2F%2Fmeadowlark-pets.com%2F&amp;lbxId=39238&amp;queryParameter=queryid&amp;smart=true&amp;trackCts=k:meadowlarkpets&amp;domain=shoppingwaves.net&amp;visitorUserAgent=Mozilla&amp;auctionId=test&amp;visitorIPAddress=8.8.8.8&amp;trgPoint=monetize&amp;env=compliance</v>
      </c>
      <c r="Q1122" s="9"/>
      <c r="R1122" s="9"/>
      <c r="S1122" s="12"/>
      <c r="T1122" s="10" t="s">
        <v>9473</v>
      </c>
      <c r="U1122" s="9" t="s">
        <v>9474</v>
      </c>
      <c r="V1122" s="10" t="str">
        <f t="shared" si="2"/>
        <v>https://redirect.prices.co/v1/rtb?numItems=50&amp;apiKey=5027dad5-6205-4b15-a862-dd72effbd152&amp;trackingId=4711502919&amp;forceLBX=https%3A%2F%2Fmeadowlark-pets.com%2Fcollections%2Fdog-car-seat-covers&amp;lbxId=39238&amp;queryParameter=queryid&amp;smart=true&amp;trackCts=k:meadowlarkpets&amp;domain=shoppingwaves.net&amp;visitorUserAgent=Mozilla&amp;auctionId=test&amp;visitorIPAddress=8.8.8.8&amp;trgPoint=monetize&amp;env=compliance</v>
      </c>
      <c r="W1122" s="13" t="s">
        <v>38</v>
      </c>
      <c r="X1122" s="13" t="s">
        <v>38</v>
      </c>
      <c r="Y1122" s="12"/>
      <c r="Z1122" s="9"/>
      <c r="AA1122" s="9"/>
      <c r="AB1122" s="9"/>
      <c r="AC1122" s="9"/>
      <c r="AD1122" s="12"/>
      <c r="AE1122" s="9"/>
      <c r="AF1122" s="9"/>
      <c r="AG1122" s="9"/>
    </row>
    <row r="1123">
      <c r="A1123" s="9" t="s">
        <v>9475</v>
      </c>
      <c r="B1123" s="9" t="s">
        <v>9476</v>
      </c>
      <c r="C1123" s="9" t="s">
        <v>9477</v>
      </c>
      <c r="D1123" s="9" t="s">
        <v>9478</v>
      </c>
      <c r="E1123" s="9" t="s">
        <v>31</v>
      </c>
      <c r="F1123" s="9" t="s">
        <v>32</v>
      </c>
      <c r="G1123" s="9" t="s">
        <v>33</v>
      </c>
      <c r="H1123" s="9" t="s">
        <v>34</v>
      </c>
      <c r="I1123" s="10" t="s">
        <v>9479</v>
      </c>
      <c r="J1123" s="9" t="s">
        <v>67</v>
      </c>
      <c r="K1123" s="9" t="s">
        <v>48</v>
      </c>
      <c r="L1123" s="11" t="s">
        <v>58</v>
      </c>
      <c r="M1123" s="11" t="s">
        <v>38</v>
      </c>
      <c r="N1123" s="10" t="s">
        <v>9479</v>
      </c>
      <c r="O1123" s="9" t="s">
        <v>9480</v>
      </c>
      <c r="P1123" s="10" t="str">
        <f t="shared" si="1"/>
        <v>https://redirect.prices.co/v1/rtb?numItems=50&amp;apiKey=5027dad5-6205-4b15-a862-dd72effbd152&amp;trackingId=4711502919&amp;forceCPNC=https%3A%2F%2Fwww.medicalcarealert.com%2F&amp;cpncId=10013&amp;queryParameter=queryid&amp;smart=true&amp;trackCts=k:medicalcarealert&amp;domain=shoppingwaves.net&amp;visitorUserAgent=Mozilla&amp;auctionId=test&amp;visitorIPAddress=8.8.8.8&amp;trgPoint=monetize&amp;env=compliance</v>
      </c>
      <c r="Q1123" s="9"/>
      <c r="R1123" s="9"/>
      <c r="S1123" s="12"/>
      <c r="T1123" s="10" t="s">
        <v>9481</v>
      </c>
      <c r="U1123" s="9" t="s">
        <v>9482</v>
      </c>
      <c r="V1123" s="10" t="str">
        <f t="shared" si="2"/>
        <v>https://redirect.prices.co/v1/rtb?numItems=50&amp;apiKey=5027dad5-6205-4b15-a862-dd72effbd152&amp;trackingId=4711502919&amp;forceCPNC=https%3A%2F%2Fwww.medicalcarealert.com%2Ffall-prevention-guide%2F&amp;cpncId=10013&amp;queryParameter=queryid&amp;smart=true&amp;trackCts=k:medicalcarealert&amp;domain=shoppingwaves.net&amp;visitorUserAgent=Mozilla&amp;auctionId=test&amp;visitorIPAddress=8.8.8.8&amp;trgPoint=monetize&amp;env=compliance</v>
      </c>
      <c r="W1123" s="13" t="s">
        <v>38</v>
      </c>
      <c r="X1123" s="13" t="s">
        <v>38</v>
      </c>
      <c r="Y1123" s="12"/>
      <c r="Z1123" s="9"/>
      <c r="AA1123" s="9"/>
      <c r="AB1123" s="9"/>
      <c r="AC1123" s="9"/>
      <c r="AD1123" s="12"/>
      <c r="AE1123" s="9"/>
      <c r="AF1123" s="9"/>
      <c r="AG1123" s="9"/>
    </row>
    <row r="1124">
      <c r="A1124" s="9" t="s">
        <v>9483</v>
      </c>
      <c r="B1124" s="9" t="s">
        <v>9484</v>
      </c>
      <c r="C1124" s="9" t="s">
        <v>9485</v>
      </c>
      <c r="D1124" s="9" t="s">
        <v>9486</v>
      </c>
      <c r="E1124" s="9" t="s">
        <v>31</v>
      </c>
      <c r="F1124" s="9" t="s">
        <v>32</v>
      </c>
      <c r="G1124" s="9" t="s">
        <v>33</v>
      </c>
      <c r="H1124" s="9" t="s">
        <v>34</v>
      </c>
      <c r="I1124" s="10" t="s">
        <v>9487</v>
      </c>
      <c r="J1124" s="9" t="s">
        <v>785</v>
      </c>
      <c r="K1124" s="9" t="s">
        <v>48</v>
      </c>
      <c r="L1124" s="11" t="s">
        <v>38</v>
      </c>
      <c r="M1124" s="11" t="s">
        <v>38</v>
      </c>
      <c r="N1124" s="10" t="s">
        <v>9488</v>
      </c>
      <c r="O1124" s="9" t="s">
        <v>9489</v>
      </c>
      <c r="P1124" s="10" t="str">
        <f t="shared" si="1"/>
        <v>https://search.shoppingwaves.net/v1/rtb?numItems=50&amp;apiKey=5027dad5-6205-4b15-a862-dd72effbd152&amp;trackingId=3698085020&amp;forceKit=https%3A%2F%2Fmedifyair.com&amp;queryParameter=queryid&amp;smart=true&amp;trackCts=k:medifyair&amp;domain=shoppingwaves.net&amp;visitorUserAgent=Mozilla&amp;auctionId=test&amp;visitorIPAddress=8.8.8.8&amp;trgPoint=monetize&amp;env=compliance</v>
      </c>
      <c r="Q1124" s="9"/>
      <c r="R1124" s="9"/>
      <c r="S1124" s="12"/>
      <c r="T1124" s="10" t="s">
        <v>9490</v>
      </c>
      <c r="U1124" s="9" t="s">
        <v>9491</v>
      </c>
      <c r="V1124" s="10" t="str">
        <f t="shared" si="2"/>
        <v>https://search.shoppingwaves.net/v1/rtb?numItems=50&amp;apiKey=5027dad5-6205-4b15-a862-dd72effbd152&amp;trackingId=3698085020&amp;forceKit=https%3A%2F%2Fmedifyair.com%2Fcollections%2Ffilters&amp;queryParameter=queryid&amp;smart=true&amp;trackCts=k:medifyair&amp;domain=shoppingwaves.net&amp;visitorUserAgent=Mozilla&amp;auctionId=test&amp;visitorIPAddress=8.8.8.8&amp;trgPoint=monetize&amp;env=compliance</v>
      </c>
      <c r="W1124" s="9"/>
      <c r="X1124" s="9"/>
      <c r="Y1124" s="12"/>
      <c r="Z1124" s="9"/>
      <c r="AA1124" s="9"/>
      <c r="AB1124" s="9"/>
      <c r="AC1124" s="9"/>
      <c r="AD1124" s="12"/>
      <c r="AE1124" s="9"/>
      <c r="AF1124" s="9"/>
      <c r="AG1124" s="9"/>
    </row>
    <row r="1125">
      <c r="A1125" s="9" t="s">
        <v>9492</v>
      </c>
      <c r="B1125" s="9" t="s">
        <v>9493</v>
      </c>
      <c r="C1125" s="9" t="s">
        <v>9494</v>
      </c>
      <c r="D1125" s="9" t="s">
        <v>9495</v>
      </c>
      <c r="E1125" s="9" t="s">
        <v>31</v>
      </c>
      <c r="F1125" s="9" t="s">
        <v>32</v>
      </c>
      <c r="G1125" s="9" t="s">
        <v>33</v>
      </c>
      <c r="H1125" s="9" t="s">
        <v>34</v>
      </c>
      <c r="I1125" s="10" t="s">
        <v>9496</v>
      </c>
      <c r="J1125" s="9" t="s">
        <v>36</v>
      </c>
      <c r="K1125" s="9" t="s">
        <v>48</v>
      </c>
      <c r="L1125" s="11" t="s">
        <v>38</v>
      </c>
      <c r="M1125" s="11" t="s">
        <v>38</v>
      </c>
      <c r="N1125" s="10" t="s">
        <v>9497</v>
      </c>
      <c r="O1125" s="9" t="s">
        <v>9498</v>
      </c>
      <c r="P1125" s="10" t="str">
        <f t="shared" si="1"/>
        <v>https://get.shophints.io/v1/rtb?numItems=50&amp;apiKey=5027dad5-6205-4b15-a862-dd72effbd152&amp;trackingId=4711502919&amp;forceTKADS=https%3A%2F%2FMedLabGear.com&amp;queryParameter=queryid&amp;smart=true&amp;trackCts=k:medlabgear&amp;domain=shoppingwaves.net&amp;visitorUserAgent=Mozilla&amp;auctionId=test&amp;visitorIPAddress=8.8.8.8&amp;trgPoint=monetize&amp;env=compliance</v>
      </c>
      <c r="Q1125" s="9"/>
      <c r="R1125" s="9"/>
      <c r="S1125" s="12"/>
      <c r="T1125" s="10" t="s">
        <v>9499</v>
      </c>
      <c r="U1125" s="9" t="s">
        <v>9500</v>
      </c>
      <c r="V1125" s="10" t="str">
        <f t="shared" si="2"/>
        <v>https://get.shophints.io/v1/rtb?numItems=50&amp;apiKey=5027dad5-6205-4b15-a862-dd72effbd152&amp;trackingId=4711502919&amp;forceTKADS=https%3A%2F%2Fmedlabgear.com%2Fcollections%2Fdiabetic-supplies&amp;queryParameter=queryid&amp;smart=true&amp;trackCts=k:medlabgear&amp;domain=shoppingwaves.net&amp;visitorUserAgent=Mozilla&amp;auctionId=test&amp;visitorIPAddress=8.8.8.8&amp;trgPoint=monetize&amp;env=compliance</v>
      </c>
      <c r="W1125" s="9"/>
      <c r="X1125" s="9"/>
      <c r="Y1125" s="12"/>
      <c r="Z1125" s="9"/>
      <c r="AA1125" s="9"/>
      <c r="AB1125" s="9"/>
      <c r="AC1125" s="9"/>
      <c r="AD1125" s="12"/>
      <c r="AE1125" s="9"/>
      <c r="AF1125" s="9"/>
      <c r="AG1125" s="9"/>
    </row>
    <row r="1126">
      <c r="A1126" s="9" t="s">
        <v>9501</v>
      </c>
      <c r="B1126" s="9" t="s">
        <v>9502</v>
      </c>
      <c r="C1126" s="9" t="s">
        <v>9503</v>
      </c>
      <c r="D1126" s="9" t="s">
        <v>9504</v>
      </c>
      <c r="E1126" s="9" t="s">
        <v>31</v>
      </c>
      <c r="F1126" s="9" t="s">
        <v>32</v>
      </c>
      <c r="G1126" s="9" t="s">
        <v>33</v>
      </c>
      <c r="H1126" s="9" t="s">
        <v>34</v>
      </c>
      <c r="I1126" s="10" t="s">
        <v>9505</v>
      </c>
      <c r="J1126" s="9" t="s">
        <v>57</v>
      </c>
      <c r="K1126" s="9" t="s">
        <v>48</v>
      </c>
      <c r="L1126" s="11" t="s">
        <v>38</v>
      </c>
      <c r="M1126" s="11" t="s">
        <v>38</v>
      </c>
      <c r="N1126" s="10" t="s">
        <v>9505</v>
      </c>
      <c r="O1126" s="9" t="s">
        <v>9506</v>
      </c>
      <c r="P1126" s="10" t="str">
        <f t="shared" si="1"/>
        <v>https://search.shoppingwaves.net/v1/rtb?numItems=50&amp;apiKey=5027dad5-6205-4b15-a862-dd72effbd152&amp;trackingId=1654687183&amp;forceKit=https%3A%2F%2Fwww.meepoboard.com&amp;queryParameter=queryid&amp;smart=true&amp;trackCts=k:meepoboard&amp;domain=shoppingwaves.net&amp;visitorUserAgent=Mozilla&amp;auctionId=test&amp;visitorIPAddress=8.8.8.8&amp;trgPoint=monetize&amp;env=compliance</v>
      </c>
      <c r="Q1126" s="9"/>
      <c r="R1126" s="9"/>
      <c r="S1126" s="12"/>
      <c r="T1126" s="10" t="s">
        <v>9507</v>
      </c>
      <c r="U1126" s="9" t="s">
        <v>9508</v>
      </c>
      <c r="V1126" s="10" t="str">
        <f t="shared" si="2"/>
        <v>https://search.shoppingwaves.net/v1/rtb?numItems=50&amp;apiKey=5027dad5-6205-4b15-a862-dd72effbd152&amp;trackingId=1654687183&amp;forceKit=https%3A%2F%2Fwww.meepoboard.com%2Fcollections%2Fparts-accessories&amp;queryParameter=queryid&amp;smart=true&amp;trackCts=k:meepoboard&amp;domain=shoppingwaves.net&amp;visitorUserAgent=Mozilla&amp;auctionId=test&amp;visitorIPAddress=8.8.8.8&amp;trgPoint=monetize&amp;env=compliance</v>
      </c>
      <c r="W1126" s="9"/>
      <c r="X1126" s="9"/>
      <c r="Y1126" s="12"/>
      <c r="Z1126" s="9"/>
      <c r="AA1126" s="9"/>
      <c r="AB1126" s="9"/>
      <c r="AC1126" s="9"/>
      <c r="AD1126" s="12"/>
      <c r="AE1126" s="9"/>
      <c r="AF1126" s="9"/>
      <c r="AG1126" s="9"/>
    </row>
    <row r="1127">
      <c r="A1127" s="9" t="s">
        <v>9509</v>
      </c>
      <c r="B1127" s="9" t="s">
        <v>9510</v>
      </c>
      <c r="C1127" s="9" t="s">
        <v>9511</v>
      </c>
      <c r="D1127" s="9" t="s">
        <v>9512</v>
      </c>
      <c r="E1127" s="9" t="s">
        <v>31</v>
      </c>
      <c r="F1127" s="9" t="s">
        <v>32</v>
      </c>
      <c r="G1127" s="9" t="s">
        <v>33</v>
      </c>
      <c r="H1127" s="9" t="s">
        <v>34</v>
      </c>
      <c r="I1127" s="10" t="s">
        <v>9513</v>
      </c>
      <c r="J1127" s="9" t="s">
        <v>57</v>
      </c>
      <c r="K1127" s="9" t="s">
        <v>48</v>
      </c>
      <c r="L1127" s="11" t="s">
        <v>38</v>
      </c>
      <c r="M1127" s="11" t="s">
        <v>38</v>
      </c>
      <c r="N1127" s="10" t="s">
        <v>9513</v>
      </c>
      <c r="O1127" s="9" t="s">
        <v>9514</v>
      </c>
      <c r="P1127" s="10" t="str">
        <f t="shared" si="1"/>
        <v>https://search.shoppingwaves.net/v1/rtb?numItems=50&amp;apiKey=5027dad5-6205-4b15-a862-dd72effbd152&amp;trackingId=1654687183&amp;forceKit=https%3A%2F%2Fwww.megachess.com&amp;queryParameter=queryid&amp;smart=true&amp;trackCts=k:megachess&amp;domain=shoppingwaves.net&amp;visitorUserAgent=Mozilla&amp;auctionId=test&amp;visitorIPAddress=8.8.8.8&amp;trgPoint=monetize&amp;env=compliance</v>
      </c>
      <c r="Q1127" s="9"/>
      <c r="R1127" s="9"/>
      <c r="S1127" s="12"/>
      <c r="T1127" s="10" t="s">
        <v>9515</v>
      </c>
      <c r="U1127" s="9" t="s">
        <v>9516</v>
      </c>
      <c r="V1127" s="10" t="str">
        <f t="shared" si="2"/>
        <v>https://search.shoppingwaves.net/v1/rtb?numItems=50&amp;apiKey=5027dad5-6205-4b15-a862-dd72effbd152&amp;trackingId=1654687183&amp;forceKit=https%3A%2F%2Fwww.megachess.com%2Fcollections%2Findividual-plastic-giant-chess-pieces-for-a-25-inch-set&amp;queryParameter=queryid&amp;smart=true&amp;trackCts=k:megachess&amp;domain=shoppingwaves.net&amp;visitorUserAgent=Mozilla&amp;auctionId=test&amp;visitorIPAddress=8.8.8.8&amp;trgPoint=monetize&amp;env=compliance</v>
      </c>
      <c r="W1127" s="9"/>
      <c r="X1127" s="9"/>
      <c r="Y1127" s="12"/>
      <c r="Z1127" s="9"/>
      <c r="AA1127" s="9"/>
      <c r="AB1127" s="9"/>
      <c r="AC1127" s="9"/>
      <c r="AD1127" s="12"/>
      <c r="AE1127" s="9"/>
      <c r="AF1127" s="9"/>
      <c r="AG1127" s="9"/>
    </row>
    <row r="1128">
      <c r="A1128" s="9" t="s">
        <v>9517</v>
      </c>
      <c r="B1128" s="9" t="s">
        <v>9518</v>
      </c>
      <c r="C1128" s="9" t="s">
        <v>9519</v>
      </c>
      <c r="D1128" s="9" t="s">
        <v>9520</v>
      </c>
      <c r="E1128" s="9" t="s">
        <v>31</v>
      </c>
      <c r="F1128" s="9" t="s">
        <v>32</v>
      </c>
      <c r="G1128" s="9" t="s">
        <v>33</v>
      </c>
      <c r="H1128" s="9" t="s">
        <v>34</v>
      </c>
      <c r="I1128" s="10" t="s">
        <v>9521</v>
      </c>
      <c r="J1128" s="9" t="s">
        <v>67</v>
      </c>
      <c r="K1128" s="9" t="s">
        <v>48</v>
      </c>
      <c r="L1128" s="11" t="s">
        <v>38</v>
      </c>
      <c r="M1128" s="11" t="s">
        <v>38</v>
      </c>
      <c r="N1128" s="10" t="s">
        <v>9521</v>
      </c>
      <c r="O1128" s="9" t="s">
        <v>9522</v>
      </c>
      <c r="P1128" s="10" t="str">
        <f t="shared" si="1"/>
        <v>https://search.shoppingwaves.net/v1/rtb?numItems=50&amp;apiKey=5027dad5-6205-4b15-a862-dd72effbd152&amp;trackingId=4711502919&amp;forceCPNC=https%3A%2F%2Fmegalook.com&amp;cpncId=27529&amp;queryParameter=queryid&amp;smart=true&amp;trackCts=k:megalook&amp;domain=shoppingwaves.net&amp;visitorUserAgent=Mozilla&amp;auctionId=test&amp;visitorIPAddress=8.8.8.8&amp;trgPoint=monetize&amp;env=compliance</v>
      </c>
      <c r="Q1128" s="9"/>
      <c r="R1128" s="9"/>
      <c r="S1128" s="12"/>
      <c r="T1128" s="10" t="s">
        <v>9523</v>
      </c>
      <c r="U1128" s="9" t="s">
        <v>9524</v>
      </c>
      <c r="V1128" s="10" t="str">
        <f t="shared" si="2"/>
        <v>https://search.shoppingwaves.net/v1/rtb?numItems=50&amp;apiKey=5027dad5-6205-4b15-a862-dd72effbd152&amp;trackingId=4711502919&amp;forceCPNC=https%3A%2F%2Fmegalook.com%2Fcollections%2Fskunk-stripe-highlight-wig&amp;cpncId=27529&amp;queryParameter=queryid&amp;smart=true&amp;trackCts=k:megalook&amp;domain=shoppingwaves.net&amp;visitorUserAgent=Mozilla&amp;auctionId=test&amp;visitorIPAddress=8.8.8.8&amp;trgPoint=monetize&amp;env=compliance</v>
      </c>
      <c r="W1128" s="9"/>
      <c r="X1128" s="9"/>
      <c r="Y1128" s="12"/>
      <c r="Z1128" s="9"/>
      <c r="AA1128" s="9"/>
      <c r="AB1128" s="9"/>
      <c r="AC1128" s="9"/>
      <c r="AD1128" s="12"/>
      <c r="AE1128" s="9"/>
      <c r="AF1128" s="9"/>
      <c r="AG1128" s="9"/>
    </row>
    <row r="1129">
      <c r="A1129" s="9" t="s">
        <v>9525</v>
      </c>
      <c r="B1129" s="9" t="s">
        <v>9526</v>
      </c>
      <c r="C1129" s="9" t="s">
        <v>9527</v>
      </c>
      <c r="D1129" s="9" t="s">
        <v>9528</v>
      </c>
      <c r="E1129" s="9" t="s">
        <v>31</v>
      </c>
      <c r="F1129" s="9" t="s">
        <v>32</v>
      </c>
      <c r="G1129" s="9" t="s">
        <v>33</v>
      </c>
      <c r="H1129" s="9" t="s">
        <v>34</v>
      </c>
      <c r="I1129" s="10" t="s">
        <v>9529</v>
      </c>
      <c r="J1129" s="9" t="s">
        <v>156</v>
      </c>
      <c r="K1129" s="9" t="s">
        <v>37</v>
      </c>
      <c r="L1129" s="11" t="s">
        <v>38</v>
      </c>
      <c r="M1129" s="11" t="s">
        <v>38</v>
      </c>
      <c r="N1129" s="10" t="s">
        <v>9529</v>
      </c>
      <c r="O1129" s="9" t="s">
        <v>9530</v>
      </c>
      <c r="P1129" s="10" t="str">
        <f t="shared" si="1"/>
        <v>https://search.shoppingwaves.net/v1/rtb?numItems=50&amp;apiKey=5027dad5-6205-4b15-a862-dd72effbd152&amp;trackingId=4711502919&amp;forceLBX=https%3A%2F%2Fmelindamaria.com&amp;lbxId=2453&amp;queryParameter=queryid&amp;smart=true&amp;trackCts=k:melindamaria&amp;domain=shoppingwaves.net&amp;visitorUserAgent=Mozilla&amp;auctionId=test&amp;visitorIPAddress=8.8.8.8&amp;trgPoint=monetize&amp;env=compliance</v>
      </c>
      <c r="Q1129" s="9"/>
      <c r="R1129" s="9"/>
      <c r="S1129" s="12"/>
      <c r="T1129" s="10" t="s">
        <v>9531</v>
      </c>
      <c r="U1129" s="9" t="s">
        <v>9532</v>
      </c>
      <c r="V1129" s="10" t="str">
        <f t="shared" si="2"/>
        <v>https://search.shoppingwaves.net/v1/rtb?numItems=50&amp;apiKey=5027dad5-6205-4b15-a862-dd72effbd152&amp;trackingId=4711502919&amp;forceLBX=https%3A%2F%2Fmelindamaria.com%2Fcollections%2Fnew-jewelry&amp;lbxId=2453&amp;queryParameter=queryid&amp;smart=true&amp;trackCts=k:melindamaria&amp;domain=shoppingwaves.net&amp;visitorUserAgent=Mozilla&amp;auctionId=test&amp;visitorIPAddress=8.8.8.8&amp;trgPoint=monetize&amp;env=compliance</v>
      </c>
      <c r="W1129" s="9"/>
      <c r="X1129" s="9"/>
      <c r="Y1129" s="12"/>
      <c r="Z1129" s="9"/>
      <c r="AA1129" s="9"/>
      <c r="AB1129" s="9"/>
      <c r="AC1129" s="9"/>
      <c r="AD1129" s="12"/>
      <c r="AE1129" s="9"/>
      <c r="AF1129" s="9"/>
      <c r="AG1129" s="9"/>
    </row>
    <row r="1130">
      <c r="A1130" s="9" t="s">
        <v>9533</v>
      </c>
      <c r="B1130" s="9" t="s">
        <v>9534</v>
      </c>
      <c r="C1130" s="9" t="s">
        <v>9535</v>
      </c>
      <c r="D1130" s="9" t="s">
        <v>9536</v>
      </c>
      <c r="E1130" s="9" t="s">
        <v>31</v>
      </c>
      <c r="F1130" s="9" t="s">
        <v>32</v>
      </c>
      <c r="G1130" s="9" t="s">
        <v>33</v>
      </c>
      <c r="H1130" s="9" t="s">
        <v>34</v>
      </c>
      <c r="I1130" s="10" t="s">
        <v>9537</v>
      </c>
      <c r="J1130" s="9" t="s">
        <v>156</v>
      </c>
      <c r="K1130" s="9" t="s">
        <v>48</v>
      </c>
      <c r="L1130" s="11" t="s">
        <v>38</v>
      </c>
      <c r="M1130" s="11" t="s">
        <v>38</v>
      </c>
      <c r="N1130" s="10" t="s">
        <v>9537</v>
      </c>
      <c r="O1130" s="9" t="s">
        <v>9538</v>
      </c>
      <c r="P1130" s="10" t="str">
        <f t="shared" si="1"/>
        <v>https://search.shoppingwaves.net/v1/rtb?numItems=50&amp;apiKey=5027dad5-6205-4b15-a862-dd72effbd152&amp;trackingId=4711502919&amp;forceLBX=https%3A%2F%2Fwww.mellowfellow.fun%2F&amp;lbxId=21823&amp;queryParameter=queryid&amp;smart=true&amp;trackCts=k:mellowfellow&amp;domain=shoppingwaves.net&amp;visitorUserAgent=Mozilla&amp;auctionId=test&amp;visitorIPAddress=8.8.8.8&amp;trgPoint=monetize&amp;env=compliance</v>
      </c>
      <c r="Q1130" s="9"/>
      <c r="R1130" s="9"/>
      <c r="S1130" s="12"/>
      <c r="T1130" s="10" t="s">
        <v>9539</v>
      </c>
      <c r="U1130" s="9" t="s">
        <v>9540</v>
      </c>
      <c r="V1130" s="10" t="str">
        <f t="shared" si="2"/>
        <v>https://search.shoppingwaves.net/v1/rtb?numItems=50&amp;apiKey=5027dad5-6205-4b15-a862-dd72effbd152&amp;trackingId=4711502919&amp;forceLBX=https%3A%2F%2Fwww.mellowfellow.fun%2Fcollections%2Fvape-cartridges-hhc-delta-10-hybrid-cartridges-delta-8&amp;lbxId=21823&amp;queryParameter=queryid&amp;smart=true&amp;trackCts=k:mellowfellow&amp;domain=shoppingwaves.net&amp;visitorUserAgent=Mozilla&amp;auctionId=test&amp;visitorIPAddress=8.8.8.8&amp;trgPoint=monetize&amp;env=compliance</v>
      </c>
      <c r="W1130" s="9"/>
      <c r="X1130" s="9"/>
      <c r="Y1130" s="12"/>
      <c r="Z1130" s="9"/>
      <c r="AA1130" s="9"/>
      <c r="AB1130" s="9"/>
      <c r="AC1130" s="9"/>
      <c r="AD1130" s="12"/>
      <c r="AE1130" s="9"/>
      <c r="AF1130" s="9"/>
      <c r="AG1130" s="9"/>
    </row>
    <row r="1131">
      <c r="A1131" s="9" t="s">
        <v>9541</v>
      </c>
      <c r="B1131" s="9" t="s">
        <v>9542</v>
      </c>
      <c r="C1131" s="9" t="s">
        <v>9543</v>
      </c>
      <c r="D1131" s="9" t="s">
        <v>9544</v>
      </c>
      <c r="E1131" s="9" t="s">
        <v>31</v>
      </c>
      <c r="F1131" s="9" t="s">
        <v>32</v>
      </c>
      <c r="G1131" s="9" t="s">
        <v>33</v>
      </c>
      <c r="H1131" s="9" t="s">
        <v>34</v>
      </c>
      <c r="I1131" s="10" t="s">
        <v>9545</v>
      </c>
      <c r="J1131" s="9" t="s">
        <v>121</v>
      </c>
      <c r="K1131" s="9" t="s">
        <v>48</v>
      </c>
      <c r="L1131" s="11" t="s">
        <v>38</v>
      </c>
      <c r="M1131" s="11" t="s">
        <v>38</v>
      </c>
      <c r="N1131" s="10" t="s">
        <v>9545</v>
      </c>
      <c r="O1131" s="9" t="s">
        <v>9546</v>
      </c>
      <c r="P1131" s="10" t="str">
        <f t="shared" si="1"/>
        <v>https://search.shoppingwaves.net/v1/rtb?numItems=50&amp;apiKey=5027dad5-6205-4b15-a862-dd72effbd152&amp;trackingId=2356125252&amp;forceIMP=https%3A%2F%2Fwww.melscience.com&amp;trackingDomain=imp.i328067.net&amp;brandParam2=9515&amp;brandParam1=574569&amp;queryParameter=queryid&amp;smart=true&amp;trackCts=k:melscience&amp;domain=shoppingwaves.net&amp;visitorUserAgent=Mozilla&amp;auctionId=test&amp;visitorIPAddress=8.8.8.8&amp;trgPoint=monetize&amp;env=compliance</v>
      </c>
      <c r="Q1131" s="9"/>
      <c r="R1131" s="9"/>
      <c r="S1131" s="12"/>
      <c r="T1131" s="10" t="s">
        <v>9547</v>
      </c>
      <c r="U1131" s="9" t="s">
        <v>9548</v>
      </c>
      <c r="V1131" s="10" t="str">
        <f t="shared" si="2"/>
        <v>https://search.shoppingwaves.net/v1/rtb?numItems=50&amp;apiKey=5027dad5-6205-4b15-a862-dd72effbd152&amp;trackingId=2356125252&amp;forceIMP=https%3A%2F%2Fwww.melscience.com%2FUS-en%2Fsubscription%2Fregistration%2F&amp;trackingDomain=imp.i328067.net&amp;brandParam2=9515&amp;brandParam1=574569&amp;queryParameter=queryid&amp;smart=true&amp;trackCts=k:melscience&amp;domain=shoppingwaves.net&amp;visitorUserAgent=Mozilla&amp;auctionId=test&amp;visitorIPAddress=8.8.8.8&amp;trgPoint=monetize&amp;env=compliance</v>
      </c>
      <c r="W1131" s="9"/>
      <c r="X1131" s="9"/>
      <c r="Y1131" s="12"/>
      <c r="Z1131" s="9"/>
      <c r="AA1131" s="9"/>
      <c r="AB1131" s="9"/>
      <c r="AC1131" s="9"/>
      <c r="AD1131" s="12"/>
      <c r="AE1131" s="9"/>
      <c r="AF1131" s="9"/>
      <c r="AG1131" s="9"/>
    </row>
    <row r="1132">
      <c r="A1132" s="9" t="s">
        <v>9549</v>
      </c>
      <c r="B1132" s="9" t="s">
        <v>9550</v>
      </c>
      <c r="C1132" s="9" t="s">
        <v>9551</v>
      </c>
      <c r="D1132" s="9" t="s">
        <v>9552</v>
      </c>
      <c r="E1132" s="9" t="s">
        <v>31</v>
      </c>
      <c r="F1132" s="9" t="s">
        <v>32</v>
      </c>
      <c r="G1132" s="9" t="s">
        <v>33</v>
      </c>
      <c r="H1132" s="9" t="s">
        <v>34</v>
      </c>
      <c r="I1132" s="10" t="s">
        <v>9553</v>
      </c>
      <c r="J1132" s="9" t="s">
        <v>121</v>
      </c>
      <c r="K1132" s="9" t="s">
        <v>48</v>
      </c>
      <c r="L1132" s="11" t="s">
        <v>38</v>
      </c>
      <c r="M1132" s="11" t="s">
        <v>38</v>
      </c>
      <c r="N1132" s="10" t="s">
        <v>9554</v>
      </c>
      <c r="O1132" s="9" t="s">
        <v>9555</v>
      </c>
      <c r="P1132" s="10" t="str">
        <f t="shared" si="1"/>
        <v>https://search.shoppingwaves.net/v1/rtb?numItems=50&amp;apiKey=5027dad5-6205-4b15-a862-dd72effbd152&amp;trackingId=2356125252&amp;forceIMP=https%3A%2F%2Fmemrise.com&amp;trackingDomain=memrise.pxf.io&amp;brandParam2=13531&amp;brandParam1=1040453&amp;queryParameter=queryid&amp;smart=true&amp;trackCts=k:memrise&amp;domain=shoppingwaves.net&amp;visitorUserAgent=Mozilla&amp;auctionId=test&amp;visitorIPAddress=8.8.8.8&amp;trgPoint=monetize&amp;env=compliance</v>
      </c>
      <c r="Q1132" s="9"/>
      <c r="R1132" s="9"/>
      <c r="S1132" s="12"/>
      <c r="T1132" s="10" t="s">
        <v>9556</v>
      </c>
      <c r="U1132" s="9" t="s">
        <v>9557</v>
      </c>
      <c r="V1132" s="10" t="str">
        <f t="shared" si="2"/>
        <v>https://search.shoppingwaves.net/v1/rtb?numItems=50&amp;apiKey=5027dad5-6205-4b15-a862-dd72effbd152&amp;trackingId=2356125252&amp;forceIMP=https%3A%2F%2Fwww.memrise.com%2Flanguages%2Flearn-french&amp;trackingDomain=memrise.pxf.io&amp;brandParam2=13531&amp;brandParam1=1040453&amp;queryParameter=queryid&amp;smart=true&amp;trackCts=k:memrise&amp;domain=shoppingwaves.net&amp;visitorUserAgent=Mozilla&amp;auctionId=test&amp;visitorIPAddress=8.8.8.8&amp;trgPoint=monetize&amp;env=compliance</v>
      </c>
      <c r="W1132" s="9"/>
      <c r="X1132" s="9"/>
      <c r="Y1132" s="12"/>
      <c r="Z1132" s="9"/>
      <c r="AA1132" s="9"/>
      <c r="AB1132" s="9"/>
      <c r="AC1132" s="9"/>
      <c r="AD1132" s="12"/>
      <c r="AE1132" s="9"/>
      <c r="AF1132" s="9"/>
      <c r="AG1132" s="9"/>
    </row>
    <row r="1133">
      <c r="A1133" s="9" t="s">
        <v>9558</v>
      </c>
      <c r="B1133" s="9" t="s">
        <v>9559</v>
      </c>
      <c r="C1133" s="9" t="s">
        <v>9560</v>
      </c>
      <c r="D1133" s="9" t="s">
        <v>9561</v>
      </c>
      <c r="E1133" s="9" t="s">
        <v>31</v>
      </c>
      <c r="F1133" s="9" t="s">
        <v>32</v>
      </c>
      <c r="G1133" s="9" t="s">
        <v>33</v>
      </c>
      <c r="H1133" s="9" t="s">
        <v>34</v>
      </c>
      <c r="I1133" s="10" t="s">
        <v>9562</v>
      </c>
      <c r="J1133" s="9" t="s">
        <v>67</v>
      </c>
      <c r="K1133" s="9" t="s">
        <v>48</v>
      </c>
      <c r="L1133" s="11" t="s">
        <v>58</v>
      </c>
      <c r="M1133" s="11" t="s">
        <v>38</v>
      </c>
      <c r="N1133" s="10" t="s">
        <v>9563</v>
      </c>
      <c r="O1133" s="9" t="s">
        <v>9564</v>
      </c>
      <c r="P1133" s="10" t="str">
        <f t="shared" si="1"/>
        <v>https://redirect.prices.co/v1/rtb?numItems=50&amp;apiKey=5027dad5-6205-4b15-a862-dd72effbd152&amp;trackingId=4711502919&amp;forceCPNC=https%3A%2F%2Fmenstuxedousa.com&amp;cpncId=17283&amp;queryParameter=queryid&amp;smart=true&amp;trackCts=k:menstuxedousa&amp;domain=shoppingwaves.net&amp;visitorUserAgent=Mozilla&amp;auctionId=test&amp;visitorIPAddress=8.8.8.8&amp;trgPoint=monetize&amp;env=compliance</v>
      </c>
      <c r="Q1133" s="9"/>
      <c r="R1133" s="9"/>
      <c r="S1133" s="12"/>
      <c r="T1133" s="10" t="s">
        <v>9565</v>
      </c>
      <c r="U1133" s="9" t="s">
        <v>9566</v>
      </c>
      <c r="V1133" s="10" t="str">
        <f t="shared" si="2"/>
        <v>https://redirect.prices.co/v1/rtb?numItems=50&amp;apiKey=5027dad5-6205-4b15-a862-dd72effbd152&amp;trackingId=4711502919&amp;forceCPNC=https%3A%2F%2Fmenstuxedousa.com%2Fcollections%2Fall-dinner&amp;cpncId=17283&amp;queryParameter=queryid&amp;smart=true&amp;trackCts=k:menstuxedousa&amp;domain=shoppingwaves.net&amp;visitorUserAgent=Mozilla&amp;auctionId=test&amp;visitorIPAddress=8.8.8.8&amp;trgPoint=monetize&amp;env=compliance</v>
      </c>
      <c r="W1133" s="13" t="s">
        <v>38</v>
      </c>
      <c r="X1133" s="13" t="s">
        <v>38</v>
      </c>
      <c r="Y1133" s="12"/>
      <c r="Z1133" s="9"/>
      <c r="AA1133" s="9"/>
      <c r="AB1133" s="9"/>
      <c r="AC1133" s="9"/>
      <c r="AD1133" s="12"/>
      <c r="AE1133" s="9"/>
      <c r="AF1133" s="9"/>
      <c r="AG1133" s="9"/>
    </row>
    <row r="1134">
      <c r="A1134" s="9" t="s">
        <v>9567</v>
      </c>
      <c r="B1134" s="9" t="s">
        <v>9568</v>
      </c>
      <c r="C1134" s="9" t="s">
        <v>9569</v>
      </c>
      <c r="D1134" s="9" t="s">
        <v>9570</v>
      </c>
      <c r="E1134" s="9" t="s">
        <v>31</v>
      </c>
      <c r="F1134" s="9" t="s">
        <v>32</v>
      </c>
      <c r="G1134" s="9" t="s">
        <v>33</v>
      </c>
      <c r="H1134" s="9" t="s">
        <v>34</v>
      </c>
      <c r="I1134" s="10" t="s">
        <v>9571</v>
      </c>
      <c r="J1134" s="9" t="s">
        <v>156</v>
      </c>
      <c r="K1134" s="9" t="s">
        <v>48</v>
      </c>
      <c r="L1134" s="11" t="s">
        <v>58</v>
      </c>
      <c r="M1134" s="11" t="s">
        <v>38</v>
      </c>
      <c r="N1134" s="10" t="s">
        <v>9571</v>
      </c>
      <c r="O1134" s="9" t="s">
        <v>9572</v>
      </c>
      <c r="P1134" s="10" t="str">
        <f t="shared" si="1"/>
        <v>https://redirect.prices.co/v1/rtb?numItems=50&amp;apiKey=5027dad5-6205-4b15-a862-dd72effbd152&amp;trackingId=4711502919&amp;forceLBX=https%3A%2F%2Fwww.mercato.com&amp;lbxId=37902&amp;queryParameter=queryid&amp;smart=true&amp;trackCts=k:mercato&amp;domain=shoppingwaves.net&amp;visitorUserAgent=Mozilla&amp;auctionId=test&amp;visitorIPAddress=8.8.8.8&amp;trgPoint=monetize&amp;env=compliance</v>
      </c>
      <c r="Q1134" s="9"/>
      <c r="R1134" s="9"/>
      <c r="S1134" s="12"/>
      <c r="T1134" s="10" t="s">
        <v>9573</v>
      </c>
      <c r="U1134" s="9" t="s">
        <v>9574</v>
      </c>
      <c r="V1134" s="10" t="str">
        <f t="shared" si="2"/>
        <v>https://redirect.prices.co/v1/rtb?numItems=50&amp;apiKey=5027dad5-6205-4b15-a862-dd72effbd152&amp;trackingId=4711502919&amp;forceLBX=https%3A%2F%2Fwww.mercato.com%2Fshop%2Fchelsea-market&amp;lbxId=37902&amp;queryParameter=queryid&amp;smart=true&amp;trackCts=k:mercato&amp;domain=shoppingwaves.net&amp;visitorUserAgent=Mozilla&amp;auctionId=test&amp;visitorIPAddress=8.8.8.8&amp;trgPoint=monetize&amp;env=compliance</v>
      </c>
      <c r="W1134" s="13" t="s">
        <v>38</v>
      </c>
      <c r="X1134" s="13" t="s">
        <v>38</v>
      </c>
      <c r="Y1134" s="12"/>
      <c r="Z1134" s="9"/>
      <c r="AA1134" s="9"/>
      <c r="AB1134" s="9"/>
      <c r="AC1134" s="9"/>
      <c r="AD1134" s="12"/>
      <c r="AE1134" s="9"/>
      <c r="AF1134" s="9"/>
      <c r="AG1134" s="9"/>
    </row>
    <row r="1135">
      <c r="A1135" s="9" t="s">
        <v>9575</v>
      </c>
      <c r="B1135" s="9" t="s">
        <v>9576</v>
      </c>
      <c r="C1135" s="9" t="s">
        <v>9577</v>
      </c>
      <c r="D1135" s="9" t="s">
        <v>9578</v>
      </c>
      <c r="E1135" s="9" t="s">
        <v>31</v>
      </c>
      <c r="F1135" s="9" t="s">
        <v>32</v>
      </c>
      <c r="G1135" s="9" t="s">
        <v>33</v>
      </c>
      <c r="H1135" s="9" t="s">
        <v>34</v>
      </c>
      <c r="I1135" s="10" t="s">
        <v>9579</v>
      </c>
      <c r="J1135" s="9" t="s">
        <v>67</v>
      </c>
      <c r="K1135" s="9" t="s">
        <v>48</v>
      </c>
      <c r="L1135" s="11" t="s">
        <v>38</v>
      </c>
      <c r="M1135" s="11" t="s">
        <v>38</v>
      </c>
      <c r="N1135" s="10" t="s">
        <v>9580</v>
      </c>
      <c r="O1135" s="9" t="s">
        <v>9581</v>
      </c>
      <c r="P1135" s="10" t="str">
        <f t="shared" si="1"/>
        <v>https://search.shoppingwaves.net/v1/rtb?numItems=50&amp;apiKey=5027dad5-6205-4b15-a862-dd72effbd152&amp;trackingId=4711502919&amp;forceCPNC=https%3A%2F%2Fmeridiangrooming.com&amp;cpncId=16923&amp;queryParameter=queryid&amp;smart=true&amp;trackCts=k:meridiangrooming&amp;domain=shoppingwaves.net&amp;visitorUserAgent=Mozilla&amp;auctionId=test&amp;visitorIPAddress=8.8.8.8&amp;trgPoint=monetize&amp;env=compliance</v>
      </c>
      <c r="Q1135" s="9"/>
      <c r="R1135" s="9"/>
      <c r="S1135" s="12"/>
      <c r="T1135" s="10" t="s">
        <v>9582</v>
      </c>
      <c r="U1135" s="9" t="s">
        <v>9583</v>
      </c>
      <c r="V1135" s="10" t="str">
        <f t="shared" si="2"/>
        <v>https://search.shoppingwaves.net/v1/rtb?numItems=50&amp;apiKey=5027dad5-6205-4b15-a862-dd72effbd152&amp;trackingId=4711502919&amp;forceCPNC=https%3A%2F%2Fwww.meridiangrooming.com%2Fblogs&amp;cpncId=16923&amp;queryParameter=queryid&amp;smart=true&amp;trackCts=k:meridiangrooming&amp;domain=shoppingwaves.net&amp;visitorUserAgent=Mozilla&amp;auctionId=test&amp;visitorIPAddress=8.8.8.8&amp;trgPoint=monetize&amp;env=compliance</v>
      </c>
      <c r="W1135" s="9"/>
      <c r="X1135" s="9"/>
      <c r="Y1135" s="12"/>
      <c r="Z1135" s="9"/>
      <c r="AA1135" s="9"/>
      <c r="AB1135" s="9"/>
      <c r="AC1135" s="9"/>
      <c r="AD1135" s="12"/>
      <c r="AE1135" s="9"/>
      <c r="AF1135" s="9"/>
      <c r="AG1135" s="9"/>
    </row>
    <row r="1136">
      <c r="A1136" s="9" t="s">
        <v>9584</v>
      </c>
      <c r="B1136" s="9" t="s">
        <v>9585</v>
      </c>
      <c r="C1136" s="9" t="s">
        <v>9586</v>
      </c>
      <c r="D1136" s="9" t="s">
        <v>9587</v>
      </c>
      <c r="E1136" s="9" t="s">
        <v>31</v>
      </c>
      <c r="F1136" s="9" t="s">
        <v>32</v>
      </c>
      <c r="G1136" s="9" t="s">
        <v>33</v>
      </c>
      <c r="H1136" s="9" t="s">
        <v>34</v>
      </c>
      <c r="I1136" s="10" t="s">
        <v>9588</v>
      </c>
      <c r="J1136" s="9" t="s">
        <v>219</v>
      </c>
      <c r="K1136" s="9" t="s">
        <v>48</v>
      </c>
      <c r="L1136" s="11" t="s">
        <v>38</v>
      </c>
      <c r="M1136" s="11" t="s">
        <v>38</v>
      </c>
      <c r="N1136" s="10" t="s">
        <v>9588</v>
      </c>
      <c r="O1136" s="9" t="s">
        <v>9589</v>
      </c>
      <c r="P1136" s="10" t="str">
        <f t="shared" si="1"/>
        <v>https://discounthero.org/us/s/smartlink_plain.php?t=direct&amp;s=243&amp;url=https%3A%2F%2Fwww.merlincycles.com&amp;uid=test&amp;cpl_click=1</v>
      </c>
      <c r="Q1136" s="9"/>
      <c r="R1136" s="9"/>
      <c r="S1136" s="12"/>
      <c r="T1136" s="10" t="s">
        <v>9590</v>
      </c>
      <c r="U1136" s="9" t="s">
        <v>9591</v>
      </c>
      <c r="V1136" s="10" t="str">
        <f t="shared" si="2"/>
        <v>https://discounthero.org/us/s/smartlink_plain.php?t=direct&amp;s=243&amp;url=https%3A%2F%2Fwww.merlincycles.com%2Fcassettes-sprockets-93719%2F&amp;uid=test&amp;cpl_click=1</v>
      </c>
      <c r="W1136" s="9"/>
      <c r="X1136" s="9"/>
      <c r="Y1136" s="12"/>
      <c r="Z1136" s="9"/>
      <c r="AA1136" s="9"/>
      <c r="AB1136" s="9"/>
      <c r="AC1136" s="9"/>
      <c r="AD1136" s="12"/>
      <c r="AE1136" s="9"/>
      <c r="AF1136" s="9"/>
      <c r="AG1136" s="9"/>
    </row>
    <row r="1137">
      <c r="A1137" s="9" t="s">
        <v>9592</v>
      </c>
      <c r="B1137" s="9" t="s">
        <v>9593</v>
      </c>
      <c r="C1137" s="9" t="s">
        <v>9594</v>
      </c>
      <c r="D1137" s="9" t="s">
        <v>9595</v>
      </c>
      <c r="E1137" s="9" t="s">
        <v>31</v>
      </c>
      <c r="F1137" s="9" t="s">
        <v>32</v>
      </c>
      <c r="G1137" s="9" t="s">
        <v>33</v>
      </c>
      <c r="H1137" s="9" t="s">
        <v>34</v>
      </c>
      <c r="I1137" s="10" t="s">
        <v>9596</v>
      </c>
      <c r="J1137" s="9" t="s">
        <v>57</v>
      </c>
      <c r="K1137" s="9" t="s">
        <v>48</v>
      </c>
      <c r="L1137" s="11" t="s">
        <v>38</v>
      </c>
      <c r="M1137" s="11" t="s">
        <v>38</v>
      </c>
      <c r="N1137" s="10" t="s">
        <v>9596</v>
      </c>
      <c r="O1137" s="9" t="s">
        <v>9597</v>
      </c>
      <c r="P1137" s="10" t="str">
        <f t="shared" si="1"/>
        <v>https://search.shoppingwaves.net/v1/rtb?numItems=50&amp;apiKey=5027dad5-6205-4b15-a862-dd72effbd152&amp;trackingId=1654687183&amp;forceKit=https%3A%2F%2Fwww.mersea.com%2F&amp;queryParameter=queryid&amp;smart=true&amp;trackCts=k:mersea&amp;domain=shoppingwaves.net&amp;visitorUserAgent=Mozilla&amp;auctionId=test&amp;visitorIPAddress=8.8.8.8&amp;trgPoint=monetize&amp;env=compliance</v>
      </c>
      <c r="Q1137" s="9"/>
      <c r="R1137" s="9"/>
      <c r="S1137" s="12"/>
      <c r="T1137" s="10" t="s">
        <v>9598</v>
      </c>
      <c r="U1137" s="9" t="s">
        <v>9599</v>
      </c>
      <c r="V1137" s="10" t="str">
        <f t="shared" si="2"/>
        <v>https://search.shoppingwaves.net/v1/rtb?numItems=50&amp;apiKey=5027dad5-6205-4b15-a862-dd72effbd152&amp;trackingId=1654687183&amp;forceKit=https%3A%2F%2Fwww.mersea.com%2Fproducts%2Fmarseille-blanc-recycled-tote-bag&amp;queryParameter=queryid&amp;smart=true&amp;trackCts=k:mersea&amp;domain=shoppingwaves.net&amp;visitorUserAgent=Mozilla&amp;auctionId=test&amp;visitorIPAddress=8.8.8.8&amp;trgPoint=monetize&amp;env=compliance</v>
      </c>
      <c r="W1137" s="9"/>
      <c r="X1137" s="9"/>
      <c r="Y1137" s="12"/>
      <c r="Z1137" s="9"/>
      <c r="AA1137" s="9"/>
      <c r="AB1137" s="9"/>
      <c r="AC1137" s="9"/>
      <c r="AD1137" s="12"/>
      <c r="AE1137" s="9"/>
      <c r="AF1137" s="9"/>
      <c r="AG1137" s="9"/>
    </row>
    <row r="1138">
      <c r="A1138" s="9" t="s">
        <v>9600</v>
      </c>
      <c r="B1138" s="9" t="s">
        <v>9601</v>
      </c>
      <c r="C1138" s="9" t="s">
        <v>9602</v>
      </c>
      <c r="D1138" s="9" t="s">
        <v>9603</v>
      </c>
      <c r="E1138" s="9" t="s">
        <v>31</v>
      </c>
      <c r="F1138" s="9" t="s">
        <v>32</v>
      </c>
      <c r="G1138" s="9" t="s">
        <v>33</v>
      </c>
      <c r="H1138" s="9" t="s">
        <v>34</v>
      </c>
      <c r="I1138" s="10" t="s">
        <v>9604</v>
      </c>
      <c r="J1138" s="9" t="s">
        <v>156</v>
      </c>
      <c r="K1138" s="9" t="s">
        <v>48</v>
      </c>
      <c r="L1138" s="11" t="s">
        <v>38</v>
      </c>
      <c r="M1138" s="11" t="s">
        <v>38</v>
      </c>
      <c r="N1138" s="10" t="s">
        <v>9605</v>
      </c>
      <c r="O1138" s="9" t="s">
        <v>9606</v>
      </c>
      <c r="P1138" s="10" t="str">
        <f t="shared" si="1"/>
        <v>https://search.shoppingwaves.net/v1/rtb?numItems=50&amp;apiKey=5027dad5-6205-4b15-a862-dd72effbd152&amp;trackingId=4711502919&amp;forceLBX=https%3A%2F%2Fstore.metmuseum.org&amp;lbxId=6945&amp;queryParameter=queryid&amp;smart=true&amp;trackCts=k:metmuseum&amp;domain=shoppingwaves.net&amp;visitorUserAgent=Mozilla&amp;auctionId=test&amp;visitorIPAddress=8.8.8.8&amp;trgPoint=monetize&amp;env=compliance</v>
      </c>
      <c r="Q1138" s="9"/>
      <c r="R1138" s="9"/>
      <c r="S1138" s="12"/>
      <c r="T1138" s="10" t="s">
        <v>9607</v>
      </c>
      <c r="U1138" s="9" t="s">
        <v>9608</v>
      </c>
      <c r="V1138" s="10" t="str">
        <f t="shared" si="2"/>
        <v>https://search.shoppingwaves.net/v1/rtb?numItems=50&amp;apiKey=5027dad5-6205-4b15-a862-dd72effbd152&amp;trackingId=4711502919&amp;forceLBX=https%3A%2F%2Fstore.metmuseum.org%2Fbooks&amp;lbxId=6945&amp;queryParameter=queryid&amp;smart=true&amp;trackCts=k:metmuseum&amp;domain=shoppingwaves.net&amp;visitorUserAgent=Mozilla&amp;auctionId=test&amp;visitorIPAddress=8.8.8.8&amp;trgPoint=monetize&amp;env=compliance</v>
      </c>
      <c r="W1138" s="9"/>
      <c r="X1138" s="9"/>
      <c r="Y1138" s="12"/>
      <c r="Z1138" s="9"/>
      <c r="AA1138" s="9"/>
      <c r="AB1138" s="9"/>
      <c r="AC1138" s="9"/>
      <c r="AD1138" s="12"/>
      <c r="AE1138" s="9"/>
      <c r="AF1138" s="9"/>
      <c r="AG1138" s="9"/>
    </row>
    <row r="1139">
      <c r="A1139" s="9" t="s">
        <v>9609</v>
      </c>
      <c r="B1139" s="9" t="s">
        <v>9610</v>
      </c>
      <c r="C1139" s="9" t="s">
        <v>9611</v>
      </c>
      <c r="D1139" s="9" t="s">
        <v>9612</v>
      </c>
      <c r="E1139" s="9" t="s">
        <v>31</v>
      </c>
      <c r="F1139" s="9" t="s">
        <v>32</v>
      </c>
      <c r="G1139" s="9" t="s">
        <v>33</v>
      </c>
      <c r="H1139" s="9" t="s">
        <v>34</v>
      </c>
      <c r="I1139" s="10" t="s">
        <v>9613</v>
      </c>
      <c r="J1139" s="9" t="s">
        <v>121</v>
      </c>
      <c r="K1139" s="9" t="s">
        <v>48</v>
      </c>
      <c r="L1139" s="11" t="s">
        <v>38</v>
      </c>
      <c r="M1139" s="11" t="s">
        <v>38</v>
      </c>
      <c r="N1139" s="10" t="s">
        <v>9613</v>
      </c>
      <c r="O1139" s="9" t="s">
        <v>9614</v>
      </c>
      <c r="P1139" s="10" t="str">
        <f t="shared" si="1"/>
        <v>https://search.shoppingwaves.net/v1/rtb?numItems=50&amp;apiKey=5027dad5-6205-4b15-a862-dd72effbd152&amp;trackingId=2356125252&amp;forceIMP=https%3A%2F%2Fwww.mewmews.com&amp;trackingDomain=mewmewsfashion.pxf.io&amp;brandParam2=17770&amp;brandParam1=1510435&amp;queryParameter=queryid&amp;smart=true&amp;trackCts=k:mewmews&amp;domain=shoppingwaves.net&amp;visitorUserAgent=Mozilla&amp;auctionId=test&amp;visitorIPAddress=8.8.8.8&amp;trgPoint=monetize&amp;env=compliance</v>
      </c>
      <c r="Q1139" s="9"/>
      <c r="R1139" s="9"/>
      <c r="S1139" s="12"/>
      <c r="T1139" s="10" t="s">
        <v>9615</v>
      </c>
      <c r="U1139" s="9" t="s">
        <v>9616</v>
      </c>
      <c r="V1139" s="10" t="str">
        <f t="shared" si="2"/>
        <v>https://search.shoppingwaves.net/v1/rtb?numItems=50&amp;apiKey=5027dad5-6205-4b15-a862-dd72effbd152&amp;trackingId=2356125252&amp;forceIMP=https%3A%2F%2Fmewmews.com%2Fcollections%2Fbest-sellers&amp;trackingDomain=mewmewsfashion.pxf.io&amp;brandParam2=17770&amp;brandParam1=1510435&amp;queryParameter=queryid&amp;smart=true&amp;trackCts=k:mewmews&amp;domain=shoppingwaves.net&amp;visitorUserAgent=Mozilla&amp;auctionId=test&amp;visitorIPAddress=8.8.8.8&amp;trgPoint=monetize&amp;env=compliance</v>
      </c>
      <c r="W1139" s="9"/>
      <c r="X1139" s="9"/>
      <c r="Y1139" s="12"/>
      <c r="Z1139" s="9"/>
      <c r="AA1139" s="9"/>
      <c r="AB1139" s="9"/>
      <c r="AC1139" s="9"/>
      <c r="AD1139" s="12"/>
      <c r="AE1139" s="9"/>
      <c r="AF1139" s="9"/>
      <c r="AG1139" s="9"/>
    </row>
    <row r="1140">
      <c r="A1140" s="9" t="s">
        <v>9617</v>
      </c>
      <c r="B1140" s="9" t="s">
        <v>9618</v>
      </c>
      <c r="C1140" s="9" t="s">
        <v>9619</v>
      </c>
      <c r="D1140" s="9" t="s">
        <v>9620</v>
      </c>
      <c r="E1140" s="9" t="s">
        <v>31</v>
      </c>
      <c r="F1140" s="9" t="s">
        <v>32</v>
      </c>
      <c r="G1140" s="9" t="s">
        <v>33</v>
      </c>
      <c r="H1140" s="9" t="s">
        <v>34</v>
      </c>
      <c r="I1140" s="10" t="s">
        <v>9621</v>
      </c>
      <c r="J1140" s="9" t="s">
        <v>156</v>
      </c>
      <c r="K1140" s="9" t="s">
        <v>48</v>
      </c>
      <c r="L1140" s="11" t="s">
        <v>38</v>
      </c>
      <c r="M1140" s="11" t="s">
        <v>38</v>
      </c>
      <c r="N1140" s="10" t="s">
        <v>9621</v>
      </c>
      <c r="O1140" s="9" t="s">
        <v>9622</v>
      </c>
      <c r="P1140" s="10" t="str">
        <f t="shared" si="1"/>
        <v>https://get.shophints.io/v1/rtb?numItems=50&amp;apiKey=5027dad5-6205-4b15-a862-dd72effbd152&amp;trackingId=4711502919&amp;forceLBX=https%3A%2F%2Fwww.mezeaudio.com%2F&amp;lbxId=38113&amp;queryParameter=queryid&amp;smart=true&amp;trackCts=k:mezeaudio&amp;domain=shoppingwaves.net&amp;visitorUserAgent=Mozilla&amp;auctionId=test&amp;visitorIPAddress=8.8.8.8&amp;trgPoint=monetize&amp;env=compliance</v>
      </c>
      <c r="Q1140" s="9"/>
      <c r="R1140" s="9"/>
      <c r="S1140" s="12"/>
      <c r="T1140" s="10" t="s">
        <v>9623</v>
      </c>
      <c r="U1140" s="9" t="s">
        <v>9624</v>
      </c>
      <c r="V1140" s="10" t="str">
        <f t="shared" si="2"/>
        <v>https://get.shophints.io/v1/rtb?numItems=50&amp;apiKey=5027dad5-6205-4b15-a862-dd72effbd152&amp;trackingId=4711502919&amp;forceLBX=https%3A%2F%2Fwww.mezeaudio.com%2Fcollections%2Fall&amp;lbxId=38113&amp;queryParameter=queryid&amp;smart=true&amp;trackCts=k:mezeaudio&amp;domain=shoppingwaves.net&amp;visitorUserAgent=Mozilla&amp;auctionId=test&amp;visitorIPAddress=8.8.8.8&amp;trgPoint=monetize&amp;env=compliance</v>
      </c>
      <c r="W1140" s="9"/>
      <c r="X1140" s="9"/>
      <c r="Y1140" s="12"/>
      <c r="Z1140" s="9"/>
      <c r="AA1140" s="9"/>
      <c r="AB1140" s="9"/>
      <c r="AC1140" s="9"/>
      <c r="AD1140" s="12"/>
      <c r="AE1140" s="9"/>
      <c r="AF1140" s="9"/>
      <c r="AG1140" s="9"/>
    </row>
    <row r="1141">
      <c r="A1141" s="9" t="s">
        <v>9625</v>
      </c>
      <c r="B1141" s="9" t="s">
        <v>9626</v>
      </c>
      <c r="C1141" s="9" t="s">
        <v>9627</v>
      </c>
      <c r="D1141" s="9" t="s">
        <v>9628</v>
      </c>
      <c r="E1141" s="9" t="s">
        <v>31</v>
      </c>
      <c r="F1141" s="9" t="s">
        <v>32</v>
      </c>
      <c r="G1141" s="9" t="s">
        <v>33</v>
      </c>
      <c r="H1141" s="9" t="s">
        <v>34</v>
      </c>
      <c r="I1141" s="10" t="s">
        <v>9629</v>
      </c>
      <c r="J1141" s="9" t="s">
        <v>47</v>
      </c>
      <c r="K1141" s="9" t="s">
        <v>48</v>
      </c>
      <c r="L1141" s="11" t="s">
        <v>58</v>
      </c>
      <c r="M1141" s="11" t="s">
        <v>38</v>
      </c>
      <c r="N1141" s="10" t="s">
        <v>9629</v>
      </c>
      <c r="O1141" s="9" t="s">
        <v>9630</v>
      </c>
      <c r="P1141" s="10" t="str">
        <f t="shared" si="1"/>
        <v>https://redirect.prices.co/v1/rtb?numItems=50&amp;apiKey=5027dad5-6205-4b15-a862-dd72effbd152&amp;trackingId=4711502919&amp;forceSHLK=https%3A%2F%2Fmgemi.com&amp;brandParam1=e4163LAx0oSADBhY7At3l1y7Qw0TfRtNGmJTXJrnYmZmIGZM3rB8jwwAL04l3SAbPY_bOB7A_c&amp;queryParameter=queryid&amp;smart=true&amp;trackCts=k:mgemi&amp;domain=shoppingwaves.net&amp;visitorUserAgent=Mozilla&amp;auctionId=test&amp;visitorIPAddress=8.8.8.8&amp;trgPoint=monetize&amp;env=compliance</v>
      </c>
      <c r="Q1141" s="9"/>
      <c r="R1141" s="9"/>
      <c r="S1141" s="12"/>
      <c r="T1141" s="10" t="s">
        <v>9631</v>
      </c>
      <c r="U1141" s="9" t="s">
        <v>9632</v>
      </c>
      <c r="V1141" s="10" t="str">
        <f t="shared" si="2"/>
        <v>https://redirect.prices.co/v1/rtb?numItems=50&amp;apiKey=5027dad5-6205-4b15-a862-dd72effbd152&amp;trackingId=4711502919&amp;forceSHLK=https%3A%2F%2Fmgemi.com%2Fcollections%2Fleather-accessories&amp;brandParam1=e4163LAx0oSADBhY7At3l1y7Qw0TfRtNGmJTXJrnYmZmIGZM3rB8jwwAL04l3SAbPY_bOB7A_c&amp;queryParameter=queryid&amp;smart=true&amp;trackCts=k:mgemi&amp;domain=shoppingwaves.net&amp;visitorUserAgent=Mozilla&amp;auctionId=test&amp;visitorIPAddress=8.8.8.8&amp;trgPoint=monetize&amp;env=compliance</v>
      </c>
      <c r="W1141" s="13" t="s">
        <v>38</v>
      </c>
      <c r="X1141" s="13" t="s">
        <v>38</v>
      </c>
      <c r="Y1141" s="12"/>
      <c r="Z1141" s="9"/>
      <c r="AA1141" s="9"/>
      <c r="AB1141" s="9"/>
      <c r="AC1141" s="9"/>
      <c r="AD1141" s="12"/>
      <c r="AE1141" s="9"/>
      <c r="AF1141" s="9"/>
      <c r="AG1141" s="9"/>
    </row>
    <row r="1142">
      <c r="A1142" s="9" t="s">
        <v>9633</v>
      </c>
      <c r="B1142" s="9" t="s">
        <v>9634</v>
      </c>
      <c r="C1142" s="9" t="s">
        <v>9635</v>
      </c>
      <c r="D1142" s="9" t="s">
        <v>9636</v>
      </c>
      <c r="E1142" s="9" t="s">
        <v>31</v>
      </c>
      <c r="F1142" s="9" t="s">
        <v>32</v>
      </c>
      <c r="G1142" s="9" t="s">
        <v>33</v>
      </c>
      <c r="H1142" s="9" t="s">
        <v>34</v>
      </c>
      <c r="I1142" s="10" t="s">
        <v>9637</v>
      </c>
      <c r="J1142" s="9" t="s">
        <v>785</v>
      </c>
      <c r="K1142" s="9" t="s">
        <v>48</v>
      </c>
      <c r="L1142" s="11" t="s">
        <v>58</v>
      </c>
      <c r="M1142" s="11" t="s">
        <v>38</v>
      </c>
      <c r="N1142" s="10" t="s">
        <v>9637</v>
      </c>
      <c r="O1142" s="9" t="s">
        <v>9638</v>
      </c>
      <c r="P1142" s="10" t="str">
        <f t="shared" si="1"/>
        <v>https://redirect.prices.co/v1/rtb?numItems=50&amp;apiKey=5027dad5-6205-4b15-a862-dd72effbd152&amp;trackingId=3698085020&amp;forceKit=https%3A%2F%2Fmiamibeachbum.com&amp;queryParameter=queryid&amp;smart=true&amp;trackCts=k:miamibeachbum&amp;domain=shoppingwaves.net&amp;visitorUserAgent=Mozilla&amp;auctionId=test&amp;visitorIPAddress=8.8.8.8&amp;trgPoint=monetize&amp;env=compliance</v>
      </c>
      <c r="Q1142" s="9"/>
      <c r="R1142" s="9"/>
      <c r="S1142" s="12"/>
      <c r="T1142" s="10" t="s">
        <v>9639</v>
      </c>
      <c r="U1142" s="9" t="s">
        <v>9640</v>
      </c>
      <c r="V1142" s="10" t="str">
        <f t="shared" si="2"/>
        <v>https://redirect.prices.co/v1/rtb?numItems=50&amp;apiKey=5027dad5-6205-4b15-a862-dd72effbd152&amp;trackingId=3698085020&amp;forceKit=https%3A%2F%2Fmiamibeachbum.com%2Fcollections%2Fshop-all&amp;queryParameter=queryid&amp;smart=true&amp;trackCts=k:miamibeachbum&amp;domain=shoppingwaves.net&amp;visitorUserAgent=Mozilla&amp;auctionId=test&amp;visitorIPAddress=8.8.8.8&amp;trgPoint=monetize&amp;env=compliance</v>
      </c>
      <c r="W1142" s="13" t="s">
        <v>38</v>
      </c>
      <c r="X1142" s="13" t="s">
        <v>38</v>
      </c>
      <c r="Y1142" s="12"/>
      <c r="Z1142" s="9"/>
      <c r="AA1142" s="9"/>
      <c r="AB1142" s="9"/>
      <c r="AC1142" s="9"/>
      <c r="AD1142" s="12"/>
      <c r="AE1142" s="9"/>
      <c r="AF1142" s="9"/>
      <c r="AG1142" s="9"/>
    </row>
    <row r="1143">
      <c r="A1143" s="9" t="s">
        <v>9641</v>
      </c>
      <c r="B1143" s="9" t="s">
        <v>9642</v>
      </c>
      <c r="C1143" s="9" t="s">
        <v>9643</v>
      </c>
      <c r="D1143" s="9" t="s">
        <v>9644</v>
      </c>
      <c r="E1143" s="9" t="s">
        <v>31</v>
      </c>
      <c r="F1143" s="9" t="s">
        <v>32</v>
      </c>
      <c r="G1143" s="9" t="s">
        <v>33</v>
      </c>
      <c r="H1143" s="9" t="s">
        <v>34</v>
      </c>
      <c r="I1143" s="10" t="s">
        <v>9645</v>
      </c>
      <c r="J1143" s="9" t="s">
        <v>47</v>
      </c>
      <c r="K1143" s="9" t="s">
        <v>48</v>
      </c>
      <c r="L1143" s="11" t="s">
        <v>58</v>
      </c>
      <c r="M1143" s="11" t="s">
        <v>38</v>
      </c>
      <c r="N1143" s="10" t="s">
        <v>9645</v>
      </c>
      <c r="O1143" s="9" t="s">
        <v>9646</v>
      </c>
      <c r="P1143" s="10" t="str">
        <f t="shared" si="1"/>
        <v>https://redirect.prices.co/v1/rtb?numItems=50&amp;apiKey=5027dad5-6205-4b15-a862-dd72effbd152&amp;trackingId=4711502919&amp;forceSHLK=https%3A%2F%2Fmicabeauty.com%2F&amp;brandParam1=fb88bsYx1FfqgRPUR0egN_bxQgmPzybY8fjrk_bjOSa60WuLLYilqs0MAI8ITnCprun_bhLU_bLZqE8_c&amp;queryParameter=queryid&amp;smart=true&amp;trackCts=k:micabeauty&amp;domain=shoppingwaves.net&amp;visitorUserAgent=Mozilla&amp;auctionId=test&amp;visitorIPAddress=8.8.8.8&amp;trgPoint=monetize&amp;env=compliance</v>
      </c>
      <c r="Q1143" s="9"/>
      <c r="R1143" s="9"/>
      <c r="S1143" s="12"/>
      <c r="T1143" s="10" t="s">
        <v>9647</v>
      </c>
      <c r="U1143" s="9" t="s">
        <v>9648</v>
      </c>
      <c r="V1143" s="10" t="str">
        <f t="shared" si="2"/>
        <v>https://redirect.prices.co/v1/rtb?numItems=50&amp;apiKey=5027dad5-6205-4b15-a862-dd72effbd152&amp;trackingId=4711502919&amp;forceSHLK=https%3A%2F%2Fmicabeauty.com%2Fjust-for-you%2F&amp;brandParam1=fb88bsYx1FfqgRPUR0egN_bxQgmPzybY8fjrk_bjOSa60WuLLYilqs0MAI8ITnCprun_bhLU_bLZqE8_c&amp;queryParameter=queryid&amp;smart=true&amp;trackCts=k:micabeauty&amp;domain=shoppingwaves.net&amp;visitorUserAgent=Mozilla&amp;auctionId=test&amp;visitorIPAddress=8.8.8.8&amp;trgPoint=monetize&amp;env=compliance</v>
      </c>
      <c r="W1143" s="13" t="s">
        <v>38</v>
      </c>
      <c r="X1143" s="13" t="s">
        <v>38</v>
      </c>
      <c r="Y1143" s="12"/>
      <c r="Z1143" s="9"/>
      <c r="AA1143" s="9"/>
      <c r="AB1143" s="9"/>
      <c r="AC1143" s="9"/>
      <c r="AD1143" s="12"/>
      <c r="AE1143" s="9"/>
      <c r="AF1143" s="9"/>
      <c r="AG1143" s="9"/>
    </row>
    <row r="1144">
      <c r="A1144" s="9" t="s">
        <v>9649</v>
      </c>
      <c r="B1144" s="9" t="s">
        <v>9650</v>
      </c>
      <c r="C1144" s="9" t="s">
        <v>9651</v>
      </c>
      <c r="D1144" s="9" t="s">
        <v>9652</v>
      </c>
      <c r="E1144" s="9" t="s">
        <v>31</v>
      </c>
      <c r="F1144" s="9" t="s">
        <v>32</v>
      </c>
      <c r="G1144" s="9" t="s">
        <v>33</v>
      </c>
      <c r="H1144" s="9" t="s">
        <v>34</v>
      </c>
      <c r="I1144" s="10" t="s">
        <v>9653</v>
      </c>
      <c r="J1144" s="9" t="s">
        <v>36</v>
      </c>
      <c r="K1144" s="9" t="s">
        <v>48</v>
      </c>
      <c r="L1144" s="11" t="s">
        <v>38</v>
      </c>
      <c r="M1144" s="11" t="s">
        <v>38</v>
      </c>
      <c r="N1144" s="10" t="s">
        <v>9653</v>
      </c>
      <c r="O1144" s="9" t="s">
        <v>9654</v>
      </c>
      <c r="P1144" s="10" t="str">
        <f t="shared" si="1"/>
        <v>https://search.shoppingwaves.net/v1/rtb?numItems=50&amp;apiKey=5027dad5-6205-4b15-a862-dd72effbd152&amp;trackingId=4711502919&amp;forceTKADS=https%3A%2F%2Fmichelelopriore.com&amp;queryParameter=queryid&amp;smart=true&amp;trackCts=k:michelelopriore&amp;domain=shoppingwaves.net&amp;visitorUserAgent=Mozilla&amp;auctionId=test&amp;visitorIPAddress=8.8.8.8&amp;trgPoint=monetize&amp;env=compliance</v>
      </c>
      <c r="Q1144" s="9"/>
      <c r="R1144" s="9"/>
      <c r="S1144" s="12"/>
      <c r="T1144" s="10" t="s">
        <v>9655</v>
      </c>
      <c r="U1144" s="9" t="s">
        <v>9656</v>
      </c>
      <c r="V1144" s="10" t="str">
        <f t="shared" si="2"/>
        <v>https://search.shoppingwaves.net/v1/rtb?numItems=50&amp;apiKey=5027dad5-6205-4b15-a862-dd72effbd152&amp;trackingId=4711502919&amp;forceTKADS=https%3A%2F%2Fmichelelopriore.com%2Fpages%2Four-stores&amp;queryParameter=queryid&amp;smart=true&amp;trackCts=k:michelelopriore&amp;domain=shoppingwaves.net&amp;visitorUserAgent=Mozilla&amp;auctionId=test&amp;visitorIPAddress=8.8.8.8&amp;trgPoint=monetize&amp;env=compliance</v>
      </c>
      <c r="W1144" s="9"/>
      <c r="X1144" s="9"/>
      <c r="Y1144" s="12"/>
      <c r="Z1144" s="9"/>
      <c r="AA1144" s="9"/>
      <c r="AB1144" s="9"/>
      <c r="AC1144" s="9"/>
      <c r="AD1144" s="12"/>
      <c r="AE1144" s="9"/>
      <c r="AF1144" s="9"/>
      <c r="AG1144" s="9"/>
    </row>
    <row r="1145">
      <c r="A1145" s="9" t="s">
        <v>9657</v>
      </c>
      <c r="B1145" s="9" t="s">
        <v>9658</v>
      </c>
      <c r="C1145" s="9" t="s">
        <v>9659</v>
      </c>
      <c r="D1145" s="9" t="s">
        <v>9660</v>
      </c>
      <c r="E1145" s="9" t="s">
        <v>31</v>
      </c>
      <c r="F1145" s="9" t="s">
        <v>32</v>
      </c>
      <c r="G1145" s="9" t="s">
        <v>33</v>
      </c>
      <c r="H1145" s="9" t="s">
        <v>34</v>
      </c>
      <c r="I1145" s="10" t="s">
        <v>9661</v>
      </c>
      <c r="J1145" s="9" t="s">
        <v>57</v>
      </c>
      <c r="K1145" s="9" t="s">
        <v>48</v>
      </c>
      <c r="L1145" s="11" t="s">
        <v>38</v>
      </c>
      <c r="M1145" s="11" t="s">
        <v>38</v>
      </c>
      <c r="N1145" s="10" t="s">
        <v>9661</v>
      </c>
      <c r="O1145" s="9" t="s">
        <v>9662</v>
      </c>
      <c r="P1145" s="10" t="str">
        <f t="shared" si="1"/>
        <v>https://search.shoppingwaves.net/v1/rtb?numItems=50&amp;apiKey=5027dad5-6205-4b15-a862-dd72effbd152&amp;trackingId=1654687183&amp;forceKit=https%3A%2F%2Fmicroperfumes.com&amp;queryParameter=queryid&amp;smart=true&amp;trackCts=k:microperfumes&amp;domain=shoppingwaves.net&amp;visitorUserAgent=Mozilla&amp;auctionId=test&amp;visitorIPAddress=8.8.8.8&amp;trgPoint=monetize&amp;env=compliance</v>
      </c>
      <c r="Q1145" s="9"/>
      <c r="R1145" s="9"/>
      <c r="S1145" s="12"/>
      <c r="T1145" s="10" t="s">
        <v>9663</v>
      </c>
      <c r="U1145" s="9" t="s">
        <v>9664</v>
      </c>
      <c r="V1145" s="10" t="str">
        <f t="shared" si="2"/>
        <v>https://search.shoppingwaves.net/v1/rtb?numItems=50&amp;apiKey=5027dad5-6205-4b15-a862-dd72effbd152&amp;trackingId=1654687183&amp;forceKit=https%3A%2F%2Fmicroperfumes.com%2Fbrands%2Fall&amp;queryParameter=queryid&amp;smart=true&amp;trackCts=k:microperfumes&amp;domain=shoppingwaves.net&amp;visitorUserAgent=Mozilla&amp;auctionId=test&amp;visitorIPAddress=8.8.8.8&amp;trgPoint=monetize&amp;env=compliance</v>
      </c>
      <c r="W1145" s="9"/>
      <c r="X1145" s="9"/>
      <c r="Y1145" s="12"/>
      <c r="Z1145" s="9"/>
      <c r="AA1145" s="9"/>
      <c r="AB1145" s="9"/>
      <c r="AC1145" s="9"/>
      <c r="AD1145" s="12"/>
      <c r="AE1145" s="9"/>
      <c r="AF1145" s="9"/>
      <c r="AG1145" s="9"/>
    </row>
    <row r="1146">
      <c r="A1146" s="9" t="s">
        <v>9665</v>
      </c>
      <c r="B1146" s="9" t="s">
        <v>9666</v>
      </c>
      <c r="C1146" s="9" t="s">
        <v>9667</v>
      </c>
      <c r="D1146" s="9" t="s">
        <v>9668</v>
      </c>
      <c r="E1146" s="9" t="s">
        <v>31</v>
      </c>
      <c r="F1146" s="9" t="s">
        <v>32</v>
      </c>
      <c r="G1146" s="9" t="s">
        <v>33</v>
      </c>
      <c r="H1146" s="9" t="s">
        <v>34</v>
      </c>
      <c r="I1146" s="10" t="s">
        <v>9669</v>
      </c>
      <c r="J1146" s="9" t="s">
        <v>47</v>
      </c>
      <c r="K1146" s="9" t="s">
        <v>37</v>
      </c>
      <c r="L1146" s="11" t="s">
        <v>58</v>
      </c>
      <c r="M1146" s="11" t="s">
        <v>38</v>
      </c>
      <c r="N1146" s="10" t="s">
        <v>9670</v>
      </c>
      <c r="O1146" s="9" t="s">
        <v>9671</v>
      </c>
      <c r="P1146" s="10" t="str">
        <f t="shared" si="1"/>
        <v>https://redirect.prices.co/v1/rtb?numItems=50&amp;apiKey=5027dad5-6205-4b15-a862-dd72effbd152&amp;trackingId=4711502919&amp;forceSHLK=https%3A%2F%2Fmielleorganics.com&amp;brandParam1=9ecfXpdZihsN8pwMzYePhRn17falwYh0llVQMvDkzQq5iP2zZrla_bTZnkROL_bOeTo_aprf3UhAPXthG_b9&amp;queryParameter=queryid&amp;smart=true&amp;trackCts=k:mielleorganics&amp;domain=shoppingwaves.net&amp;visitorUserAgent=Mozilla&amp;auctionId=test&amp;visitorIPAddress=8.8.8.8&amp;trgPoint=monetize&amp;env=compliance</v>
      </c>
      <c r="Q1146" s="9"/>
      <c r="R1146" s="9"/>
      <c r="S1146" s="12"/>
      <c r="T1146" s="10" t="s">
        <v>9672</v>
      </c>
      <c r="U1146" s="9" t="s">
        <v>9673</v>
      </c>
      <c r="V1146" s="10" t="str">
        <f t="shared" si="2"/>
        <v>https://redirect.prices.co/v1/rtb?numItems=50&amp;apiKey=5027dad5-6205-4b15-a862-dd72effbd152&amp;trackingId=4711502919&amp;forceSHLK=https%3A%2F%2Fmielleorganics.com%2Fpages%2Fquiz&amp;brandParam1=9ecfXpdZihsN8pwMzYePhRn17falwYh0llVQMvDkzQq5iP2zZrla_bTZnkROL_bOeTo_aprf3UhAPXthG_b9&amp;queryParameter=queryid&amp;smart=true&amp;trackCts=k:mielleorganics&amp;domain=shoppingwaves.net&amp;visitorUserAgent=Mozilla&amp;auctionId=test&amp;visitorIPAddress=8.8.8.8&amp;trgPoint=monetize&amp;env=compliance</v>
      </c>
      <c r="W1146" s="13" t="s">
        <v>38</v>
      </c>
      <c r="X1146" s="13" t="s">
        <v>38</v>
      </c>
      <c r="Y1146" s="12"/>
      <c r="Z1146" s="9"/>
      <c r="AA1146" s="9"/>
      <c r="AB1146" s="9"/>
      <c r="AC1146" s="9"/>
      <c r="AD1146" s="12"/>
      <c r="AE1146" s="9"/>
      <c r="AF1146" s="9"/>
      <c r="AG1146" s="9"/>
    </row>
    <row r="1147">
      <c r="A1147" s="9" t="s">
        <v>9674</v>
      </c>
      <c r="B1147" s="9" t="s">
        <v>9675</v>
      </c>
      <c r="C1147" s="9" t="s">
        <v>9676</v>
      </c>
      <c r="D1147" s="9" t="s">
        <v>9677</v>
      </c>
      <c r="E1147" s="9" t="s">
        <v>31</v>
      </c>
      <c r="F1147" s="9" t="s">
        <v>32</v>
      </c>
      <c r="G1147" s="9" t="s">
        <v>33</v>
      </c>
      <c r="H1147" s="9" t="s">
        <v>34</v>
      </c>
      <c r="I1147" s="10" t="s">
        <v>9678</v>
      </c>
      <c r="J1147" s="9" t="s">
        <v>156</v>
      </c>
      <c r="K1147" s="9" t="s">
        <v>48</v>
      </c>
      <c r="L1147" s="11" t="s">
        <v>58</v>
      </c>
      <c r="M1147" s="11" t="s">
        <v>38</v>
      </c>
      <c r="N1147" s="10" t="s">
        <v>9678</v>
      </c>
      <c r="O1147" s="9" t="s">
        <v>9679</v>
      </c>
      <c r="P1147" s="10" t="str">
        <f t="shared" si="1"/>
        <v>https://redirect.prices.co/v1/rtb?numItems=50&amp;apiKey=5027dad5-6205-4b15-a862-dd72effbd152&amp;trackingId=4711502919&amp;forceLBX=https%3A%2F%2Fwww.mignonfaget.com%2F&amp;lbxId=4770&amp;queryParameter=queryid&amp;smart=true&amp;trackCts=k:mignonfaget&amp;domain=shoppingwaves.net&amp;visitorUserAgent=Mozilla&amp;auctionId=test&amp;visitorIPAddress=8.8.8.8&amp;trgPoint=monetize&amp;env=compliance</v>
      </c>
      <c r="Q1147" s="9"/>
      <c r="R1147" s="9"/>
      <c r="S1147" s="12"/>
      <c r="T1147" s="10" t="s">
        <v>9680</v>
      </c>
      <c r="U1147" s="9" t="s">
        <v>9681</v>
      </c>
      <c r="V1147" s="10" t="str">
        <f t="shared" si="2"/>
        <v>https://redirect.prices.co/v1/rtb?numItems=50&amp;apiKey=5027dad5-6205-4b15-a862-dd72effbd152&amp;trackingId=4711502919&amp;forceLBX=https%3A%2F%2Fwww.mignonfaget.com%2Fjewelry%2Fbracelets%2F&amp;lbxId=4770&amp;queryParameter=queryid&amp;smart=true&amp;trackCts=k:mignonfaget&amp;domain=shoppingwaves.net&amp;visitorUserAgent=Mozilla&amp;auctionId=test&amp;visitorIPAddress=8.8.8.8&amp;trgPoint=monetize&amp;env=compliance</v>
      </c>
      <c r="W1147" s="13" t="s">
        <v>38</v>
      </c>
      <c r="X1147" s="13" t="s">
        <v>38</v>
      </c>
      <c r="Y1147" s="12"/>
      <c r="Z1147" s="9"/>
      <c r="AA1147" s="9"/>
      <c r="AB1147" s="9"/>
      <c r="AC1147" s="9"/>
      <c r="AD1147" s="12"/>
      <c r="AE1147" s="9"/>
      <c r="AF1147" s="9"/>
      <c r="AG1147" s="9"/>
    </row>
    <row r="1148">
      <c r="A1148" s="9" t="s">
        <v>9682</v>
      </c>
      <c r="B1148" s="9" t="s">
        <v>9683</v>
      </c>
      <c r="C1148" s="9" t="s">
        <v>9684</v>
      </c>
      <c r="D1148" s="9" t="s">
        <v>9685</v>
      </c>
      <c r="E1148" s="9" t="s">
        <v>31</v>
      </c>
      <c r="F1148" s="9" t="s">
        <v>32</v>
      </c>
      <c r="G1148" s="9" t="s">
        <v>33</v>
      </c>
      <c r="H1148" s="9" t="s">
        <v>34</v>
      </c>
      <c r="I1148" s="10" t="s">
        <v>9686</v>
      </c>
      <c r="J1148" s="9" t="s">
        <v>438</v>
      </c>
      <c r="K1148" s="9" t="s">
        <v>48</v>
      </c>
      <c r="L1148" s="11" t="s">
        <v>38</v>
      </c>
      <c r="M1148" s="11" t="s">
        <v>38</v>
      </c>
      <c r="N1148" s="10" t="s">
        <v>9686</v>
      </c>
      <c r="O1148" s="9" t="s">
        <v>9687</v>
      </c>
      <c r="P1148" s="10" t="str">
        <f t="shared" si="1"/>
        <v>https://search.shoppingwaves.net/v1/rtb?numItems=50&amp;apiKey=5027dad5-6205-4b15-a862-dd72effbd152&amp;trackingId=4711502919&amp;forceLKH=https%3A%2F%2Fwww.miicosmetics.com%2F&amp;brandParam1=2dd00Bj6OhqABxXZBLRwnA2GtWg5av_bx_agAQa_bQpGLKRyCsHR_astO5lKYoSzqU2hu_bttss_aDZWU_c&amp;queryParameter=queryid&amp;smart=true&amp;trackCts=k:miicosmetics&amp;domain=shoppingwaves.net&amp;visitorUserAgent=Mozilla&amp;auctionId=test&amp;visitorIPAddress=8.8.8.8&amp;trgPoint=monetize&amp;env=compliance</v>
      </c>
      <c r="Q1148" s="9"/>
      <c r="R1148" s="9"/>
      <c r="S1148" s="12"/>
      <c r="T1148" s="10" t="s">
        <v>9688</v>
      </c>
      <c r="U1148" s="9" t="s">
        <v>9689</v>
      </c>
      <c r="V1148" s="10" t="str">
        <f t="shared" si="2"/>
        <v>https://search.shoppingwaves.net/v1/rtb?numItems=50&amp;apiKey=5027dad5-6205-4b15-a862-dd72effbd152&amp;trackingId=4711502919&amp;forceLKH=https%3A%2F%2Fwww.miicosmetics.com%2Fproduct%2Fhydraboost-lip-lover-lipstick-4%2F&amp;brandParam1=2dd00Bj6OhqABxXZBLRwnA2GtWg5av_bx_agAQa_bQpGLKRyCsHR_astO5lKYoSzqU2hu_bttss_aDZWU_c&amp;queryParameter=queryid&amp;smart=true&amp;trackCts=k:miicosmetics&amp;domain=shoppingwaves.net&amp;visitorUserAgent=Mozilla&amp;auctionId=test&amp;visitorIPAddress=8.8.8.8&amp;trgPoint=monetize&amp;env=compliance</v>
      </c>
      <c r="W1148" s="9"/>
      <c r="X1148" s="9"/>
      <c r="Y1148" s="12"/>
      <c r="Z1148" s="9"/>
      <c r="AA1148" s="9"/>
      <c r="AB1148" s="9"/>
      <c r="AC1148" s="9"/>
      <c r="AD1148" s="12"/>
      <c r="AE1148" s="9"/>
      <c r="AF1148" s="9"/>
      <c r="AG1148" s="9"/>
    </row>
    <row r="1149">
      <c r="A1149" s="9" t="s">
        <v>9690</v>
      </c>
      <c r="B1149" s="9" t="s">
        <v>9691</v>
      </c>
      <c r="C1149" s="9" t="s">
        <v>9692</v>
      </c>
      <c r="D1149" s="9" t="s">
        <v>9693</v>
      </c>
      <c r="E1149" s="9" t="s">
        <v>31</v>
      </c>
      <c r="F1149" s="9" t="s">
        <v>32</v>
      </c>
      <c r="G1149" s="9" t="s">
        <v>33</v>
      </c>
      <c r="H1149" s="9" t="s">
        <v>34</v>
      </c>
      <c r="I1149" s="10" t="s">
        <v>9694</v>
      </c>
      <c r="J1149" s="9" t="s">
        <v>47</v>
      </c>
      <c r="K1149" s="9" t="s">
        <v>48</v>
      </c>
      <c r="L1149" s="11" t="s">
        <v>58</v>
      </c>
      <c r="M1149" s="11" t="s">
        <v>38</v>
      </c>
      <c r="N1149" s="10" t="s">
        <v>9695</v>
      </c>
      <c r="O1149" s="9" t="s">
        <v>9696</v>
      </c>
      <c r="P1149" s="10" t="str">
        <f t="shared" si="1"/>
        <v>https://redirect.prices.co/v1/rtb?numItems=50&amp;apiKey=5027dad5-6205-4b15-a862-dd72effbd152&amp;trackingId=4711502919&amp;forceSHLK=https%3A%2F%2Fmikesbikes.com&amp;brandParam1=dde94YXTiNMFUH4VAhpZ0NDy7lILbP_b7zK410p4xP_a1JGuapWr4VzB1mogseDY5yaPftwKG45sQ_c&amp;queryParameter=queryid&amp;smart=true&amp;trackCts=k:mikesbikes&amp;domain=shoppingwaves.net&amp;visitorUserAgent=Mozilla&amp;auctionId=test&amp;visitorIPAddress=8.8.8.8&amp;trgPoint=monetize&amp;env=compliance</v>
      </c>
      <c r="Q1149" s="9"/>
      <c r="R1149" s="9"/>
      <c r="S1149" s="12"/>
      <c r="T1149" s="10" t="s">
        <v>9697</v>
      </c>
      <c r="U1149" s="9" t="s">
        <v>9698</v>
      </c>
      <c r="V1149" s="10" t="str">
        <f t="shared" si="2"/>
        <v>https://redirect.prices.co/v1/rtb?numItems=50&amp;apiKey=5027dad5-6205-4b15-a862-dd72effbd152&amp;trackingId=4711502919&amp;forceSHLK=https%3A%2F%2Fmikesbikes.com%2Fcollections%2Fmountain-cranksets&amp;brandParam1=dde94YXTiNMFUH4VAhpZ0NDy7lILbP_b7zK410p4xP_a1JGuapWr4VzB1mogseDY5yaPftwKG45sQ_c&amp;queryParameter=queryid&amp;smart=true&amp;trackCts=k:mikesbikes&amp;domain=shoppingwaves.net&amp;visitorUserAgent=Mozilla&amp;auctionId=test&amp;visitorIPAddress=8.8.8.8&amp;trgPoint=monetize&amp;env=compliance</v>
      </c>
      <c r="W1149" s="13" t="s">
        <v>38</v>
      </c>
      <c r="X1149" s="13" t="s">
        <v>38</v>
      </c>
      <c r="Y1149" s="12"/>
      <c r="Z1149" s="9"/>
      <c r="AA1149" s="9"/>
      <c r="AB1149" s="9"/>
      <c r="AC1149" s="9"/>
      <c r="AD1149" s="12"/>
      <c r="AE1149" s="9"/>
      <c r="AF1149" s="9"/>
      <c r="AG1149" s="9"/>
    </row>
    <row r="1150">
      <c r="A1150" s="9" t="s">
        <v>9699</v>
      </c>
      <c r="B1150" s="9" t="s">
        <v>9700</v>
      </c>
      <c r="C1150" s="9" t="s">
        <v>9701</v>
      </c>
      <c r="D1150" s="9" t="s">
        <v>9702</v>
      </c>
      <c r="E1150" s="9" t="s">
        <v>31</v>
      </c>
      <c r="F1150" s="9" t="s">
        <v>32</v>
      </c>
      <c r="G1150" s="9" t="s">
        <v>33</v>
      </c>
      <c r="H1150" s="9" t="s">
        <v>34</v>
      </c>
      <c r="I1150" s="10" t="s">
        <v>9703</v>
      </c>
      <c r="J1150" s="9" t="s">
        <v>219</v>
      </c>
      <c r="K1150" s="9" t="s">
        <v>37</v>
      </c>
      <c r="L1150" s="11" t="s">
        <v>38</v>
      </c>
      <c r="M1150" s="11" t="s">
        <v>38</v>
      </c>
      <c r="N1150" s="10" t="s">
        <v>9703</v>
      </c>
      <c r="O1150" s="9" t="s">
        <v>9704</v>
      </c>
      <c r="P1150" s="10" t="str">
        <f t="shared" si="1"/>
        <v>https://discounthero.org/us/s/smartlink_plain.php?t=direct&amp;s=243&amp;url=https%3A%2F%2Fshop.mikoh.com%2F&amp;uid=test&amp;cpl_click=1</v>
      </c>
      <c r="Q1150" s="9"/>
      <c r="R1150" s="9"/>
      <c r="S1150" s="12"/>
      <c r="T1150" s="10" t="s">
        <v>9705</v>
      </c>
      <c r="U1150" s="9" t="s">
        <v>9706</v>
      </c>
      <c r="V1150" s="10" t="str">
        <f t="shared" si="2"/>
        <v>https://discounthero.org/us/s/smartlink_plain.php?t=direct&amp;s=243&amp;url=https%3A%2F%2Fshop.mikoh.com%2Fcollections%2Fstrength-collection&amp;uid=test&amp;cpl_click=1</v>
      </c>
      <c r="W1150" s="9"/>
      <c r="X1150" s="9"/>
      <c r="Y1150" s="12"/>
      <c r="Z1150" s="9"/>
      <c r="AA1150" s="9"/>
      <c r="AB1150" s="9"/>
      <c r="AC1150" s="9"/>
      <c r="AD1150" s="12"/>
      <c r="AE1150" s="9"/>
      <c r="AF1150" s="9"/>
      <c r="AG1150" s="9"/>
    </row>
    <row r="1151">
      <c r="A1151" s="9" t="s">
        <v>9707</v>
      </c>
      <c r="B1151" s="9" t="s">
        <v>9708</v>
      </c>
      <c r="C1151" s="9" t="s">
        <v>9709</v>
      </c>
      <c r="D1151" s="9" t="s">
        <v>9710</v>
      </c>
      <c r="E1151" s="9" t="s">
        <v>31</v>
      </c>
      <c r="F1151" s="9" t="s">
        <v>32</v>
      </c>
      <c r="G1151" s="9" t="s">
        <v>33</v>
      </c>
      <c r="H1151" s="9" t="s">
        <v>34</v>
      </c>
      <c r="I1151" s="10" t="s">
        <v>9711</v>
      </c>
      <c r="J1151" s="9" t="s">
        <v>279</v>
      </c>
      <c r="K1151" s="9" t="s">
        <v>48</v>
      </c>
      <c r="L1151" s="11" t="s">
        <v>58</v>
      </c>
      <c r="M1151" s="11" t="s">
        <v>38</v>
      </c>
      <c r="N1151" s="10" t="s">
        <v>9712</v>
      </c>
      <c r="O1151" s="9" t="s">
        <v>9713</v>
      </c>
      <c r="P1151" s="10" t="str">
        <f t="shared" si="1"/>
        <v>https://redirect.prices.co/v1/rtb?numItems=50&amp;apiKey=5027dad5-6205-4b15-a862-dd72effbd152&amp;trackingId=4711502919&amp;forceAWN=https%3A%2F%2Fwww.milanoo.com&amp;awnId=18416&amp;queryParameter=queryid&amp;smart=true&amp;trackCts=k:milanoo&amp;domain=shoppingwaves.net&amp;visitorUserAgent=Mozilla&amp;auctionId=test&amp;visitorIPAddress=8.8.8.8&amp;trgPoint=monetize&amp;env=compliance</v>
      </c>
      <c r="Q1151" s="9"/>
      <c r="R1151" s="9"/>
      <c r="S1151" s="12"/>
      <c r="T1151" s="10" t="s">
        <v>9714</v>
      </c>
      <c r="U1151" s="9" t="s">
        <v>9715</v>
      </c>
      <c r="V1151" s="10" t="str">
        <f t="shared" si="2"/>
        <v>https://redirect.prices.co/v1/rtb?numItems=50&amp;apiKey=5027dad5-6205-4b15-a862-dd72effbd152&amp;trackingId=4711502919&amp;forceAWN=https%3A%2F%2Fwww.milanoo.com%2FBuy-Dresses-c1324&amp;awnId=18416&amp;queryParameter=queryid&amp;smart=true&amp;trackCts=k:milanoo&amp;domain=shoppingwaves.net&amp;visitorUserAgent=Mozilla&amp;auctionId=test&amp;visitorIPAddress=8.8.8.8&amp;trgPoint=monetize&amp;env=compliance</v>
      </c>
      <c r="W1151" s="13" t="s">
        <v>38</v>
      </c>
      <c r="X1151" s="13" t="s">
        <v>38</v>
      </c>
      <c r="Y1151" s="12"/>
      <c r="Z1151" s="9"/>
      <c r="AA1151" s="9"/>
      <c r="AB1151" s="9"/>
      <c r="AC1151" s="9"/>
      <c r="AD1151" s="12"/>
      <c r="AE1151" s="9"/>
      <c r="AF1151" s="9"/>
      <c r="AG1151" s="9"/>
    </row>
    <row r="1152">
      <c r="A1152" s="9" t="s">
        <v>9716</v>
      </c>
      <c r="B1152" s="9" t="s">
        <v>9717</v>
      </c>
      <c r="C1152" s="9" t="s">
        <v>9718</v>
      </c>
      <c r="D1152" s="9" t="s">
        <v>9719</v>
      </c>
      <c r="E1152" s="9" t="s">
        <v>31</v>
      </c>
      <c r="F1152" s="9" t="s">
        <v>32</v>
      </c>
      <c r="G1152" s="9" t="s">
        <v>33</v>
      </c>
      <c r="H1152" s="9" t="s">
        <v>34</v>
      </c>
      <c r="I1152" s="10" t="s">
        <v>9720</v>
      </c>
      <c r="J1152" s="9" t="s">
        <v>47</v>
      </c>
      <c r="K1152" s="9" t="s">
        <v>48</v>
      </c>
      <c r="L1152" s="11" t="s">
        <v>58</v>
      </c>
      <c r="M1152" s="11" t="s">
        <v>38</v>
      </c>
      <c r="N1152" s="10" t="s">
        <v>9721</v>
      </c>
      <c r="O1152" s="9" t="s">
        <v>9722</v>
      </c>
      <c r="P1152" s="10" t="str">
        <f t="shared" si="1"/>
        <v>https://redirect.prices.co/v1/rtb?numItems=50&amp;apiKey=5027dad5-6205-4b15-a862-dd72effbd152&amp;trackingId=4711502919&amp;forceSHLK=https%3A%2F%2Fwww.millenniumhotels.com&amp;brandParam1=2ea1S3aNZA_a9X_auxzeM97zwfDxBZxen_bB_bZV5pKCAakZgcbYInQpQTSg_aQX4wXwzmDywXXAW5yDiuT_b9624_c&amp;queryParameter=queryid&amp;smart=true&amp;trackCts=k:millenniumhotels&amp;domain=shoppingwaves.net&amp;visitorUserAgent=Mozilla&amp;auctionId=test&amp;visitorIPAddress=8.8.8.8&amp;trgPoint=monetize&amp;env=compliance</v>
      </c>
      <c r="Q1152" s="9"/>
      <c r="R1152" s="9"/>
      <c r="S1152" s="12"/>
      <c r="T1152" s="10" t="s">
        <v>9723</v>
      </c>
      <c r="U1152" s="9" t="s">
        <v>9724</v>
      </c>
      <c r="V1152" s="10" t="str">
        <f t="shared" si="2"/>
        <v>https://redirect.prices.co/v1/rtb?numItems=50&amp;apiKey=5027dad5-6205-4b15-a862-dd72effbd152&amp;trackingId=4711502919&amp;forceSHLK=https%3A%2F%2Fwww.millenniumhotels.com%2Fen%2Fmeetings-events%2F&amp;brandParam1=2ea1S3aNZA_a9X_auxzeM97zwfDxBZxen_bB_bZV5pKCAakZgcbYInQpQTSg_aQX4wXwzmDywXXAW5yDiuT_b9624_c&amp;queryParameter=queryid&amp;smart=true&amp;trackCts=k:millenniumhotels&amp;domain=shoppingwaves.net&amp;visitorUserAgent=Mozilla&amp;auctionId=test&amp;visitorIPAddress=8.8.8.8&amp;trgPoint=monetize&amp;env=compliance</v>
      </c>
      <c r="W1152" s="13" t="s">
        <v>38</v>
      </c>
      <c r="X1152" s="13" t="s">
        <v>38</v>
      </c>
      <c r="Y1152" s="12"/>
      <c r="Z1152" s="9"/>
      <c r="AA1152" s="9"/>
      <c r="AB1152" s="9"/>
      <c r="AC1152" s="9"/>
      <c r="AD1152" s="12"/>
      <c r="AE1152" s="9"/>
      <c r="AF1152" s="9"/>
      <c r="AG1152" s="9"/>
    </row>
    <row r="1153">
      <c r="A1153" s="9" t="s">
        <v>9725</v>
      </c>
      <c r="B1153" s="9" t="s">
        <v>9726</v>
      </c>
      <c r="C1153" s="9" t="s">
        <v>9727</v>
      </c>
      <c r="D1153" s="9" t="s">
        <v>9728</v>
      </c>
      <c r="E1153" s="9" t="s">
        <v>31</v>
      </c>
      <c r="F1153" s="9" t="s">
        <v>32</v>
      </c>
      <c r="G1153" s="9" t="s">
        <v>33</v>
      </c>
      <c r="H1153" s="9" t="s">
        <v>34</v>
      </c>
      <c r="I1153" s="10" t="s">
        <v>9729</v>
      </c>
      <c r="J1153" s="9" t="s">
        <v>130</v>
      </c>
      <c r="K1153" s="9" t="s">
        <v>48</v>
      </c>
      <c r="L1153" s="11" t="s">
        <v>38</v>
      </c>
      <c r="M1153" s="11" t="s">
        <v>38</v>
      </c>
      <c r="N1153" s="10" t="s">
        <v>9729</v>
      </c>
      <c r="O1153" s="9" t="s">
        <v>9730</v>
      </c>
      <c r="P1153" s="10" t="str">
        <f t="shared" si="1"/>
        <v>https://track.ecomnia.com/v1/rtb?numItems=50&amp;apiKey=5027dad5-6205-4b15-a862-dd72effbd152&amp;trackingId=4711502919&amp;forcePBOOST=https%3A%2F%2Fwww.milly.com&amp;pboostId=73328&amp;queryParameter=queryid&amp;smart=true&amp;trackCts=k:milly&amp;domain=ecomnia.com&amp;visitorUserAgent=Mozilla&amp;auctionId=test&amp;visitorIPAddress=8.8.8.8&amp;trgPoint=monetize&amp;env=compliance</v>
      </c>
      <c r="Q1153" s="9"/>
      <c r="R1153" s="9"/>
      <c r="S1153" s="12"/>
      <c r="T1153" s="10" t="s">
        <v>9731</v>
      </c>
      <c r="U1153" s="9" t="s">
        <v>9732</v>
      </c>
      <c r="V1153" s="10" t="str">
        <f t="shared" si="2"/>
        <v>https://track.ecomnia.com/v1/rtb?numItems=50&amp;apiKey=5027dad5-6205-4b15-a862-dd72effbd152&amp;trackingId=4711502919&amp;forcePBOOST=https%3A%2F%2Fwww.milly.com%2Fcollections%2Fnew-arrivals&amp;pboostId=73328&amp;queryParameter=queryid&amp;smart=true&amp;trackCts=k:milly&amp;domain=ecomnia.com&amp;visitorUserAgent=Mozilla&amp;auctionId=test&amp;visitorIPAddress=8.8.8.8&amp;trgPoint=monetize&amp;env=compliance</v>
      </c>
      <c r="W1153" s="9"/>
      <c r="X1153" s="9"/>
      <c r="Y1153" s="12"/>
      <c r="Z1153" s="9"/>
      <c r="AA1153" s="9"/>
      <c r="AB1153" s="9"/>
      <c r="AC1153" s="9"/>
      <c r="AD1153" s="12"/>
      <c r="AE1153" s="9"/>
      <c r="AF1153" s="9"/>
      <c r="AG1153" s="9"/>
    </row>
    <row r="1154">
      <c r="A1154" s="9" t="s">
        <v>9733</v>
      </c>
      <c r="B1154" s="9" t="s">
        <v>9734</v>
      </c>
      <c r="C1154" s="9" t="s">
        <v>9735</v>
      </c>
      <c r="D1154" s="9" t="s">
        <v>9736</v>
      </c>
      <c r="E1154" s="9" t="s">
        <v>31</v>
      </c>
      <c r="F1154" s="9" t="s">
        <v>32</v>
      </c>
      <c r="G1154" s="9" t="s">
        <v>33</v>
      </c>
      <c r="H1154" s="9" t="s">
        <v>34</v>
      </c>
      <c r="I1154" s="10" t="s">
        <v>9737</v>
      </c>
      <c r="J1154" s="9" t="s">
        <v>156</v>
      </c>
      <c r="K1154" s="9" t="s">
        <v>37</v>
      </c>
      <c r="L1154" s="11" t="s">
        <v>58</v>
      </c>
      <c r="M1154" s="11" t="s">
        <v>38</v>
      </c>
      <c r="N1154" s="10" t="s">
        <v>9737</v>
      </c>
      <c r="O1154" s="9" t="s">
        <v>9738</v>
      </c>
      <c r="P1154" s="10" t="str">
        <f t="shared" si="1"/>
        <v>https://redirect.prices.co/v1/rtb?numItems=50&amp;apiKey=5027dad5-6205-4b15-a862-dd72effbd152&amp;trackingId=4711502919&amp;forceLBX=https%3A%2F%2Fmindvalley.com&amp;lbxId=3093&amp;queryParameter=queryid&amp;smart=true&amp;trackCts=k:mindvalley&amp;domain=shoppingwaves.net&amp;visitorUserAgent=Mozilla&amp;auctionId=test&amp;visitorIPAddress=8.8.8.8&amp;trgPoint=monetize&amp;env=compliance</v>
      </c>
      <c r="Q1154" s="9"/>
      <c r="R1154" s="9"/>
      <c r="S1154" s="12"/>
      <c r="T1154" s="10" t="s">
        <v>9739</v>
      </c>
      <c r="U1154" s="9" t="s">
        <v>9740</v>
      </c>
      <c r="V1154" s="10" t="str">
        <f t="shared" si="2"/>
        <v>https://redirect.prices.co/v1/rtb?numItems=50&amp;apiKey=5027dad5-6205-4b15-a862-dd72effbd152&amp;trackingId=4711502919&amp;forceLBX=https%3A%2F%2Fwww.mindvalley.com%2Fprograms&amp;lbxId=3093&amp;queryParameter=queryid&amp;smart=true&amp;trackCts=k:mindvalley&amp;domain=shoppingwaves.net&amp;visitorUserAgent=Mozilla&amp;auctionId=test&amp;visitorIPAddress=8.8.8.8&amp;trgPoint=monetize&amp;env=compliance</v>
      </c>
      <c r="W1154" s="13" t="s">
        <v>38</v>
      </c>
      <c r="X1154" s="13" t="s">
        <v>38</v>
      </c>
      <c r="Y1154" s="12"/>
      <c r="Z1154" s="9"/>
      <c r="AA1154" s="9"/>
      <c r="AB1154" s="9"/>
      <c r="AC1154" s="9"/>
      <c r="AD1154" s="12"/>
      <c r="AE1154" s="9"/>
      <c r="AF1154" s="9"/>
      <c r="AG1154" s="9"/>
    </row>
    <row r="1155">
      <c r="A1155" s="9" t="s">
        <v>9741</v>
      </c>
      <c r="B1155" s="9" t="s">
        <v>9742</v>
      </c>
      <c r="C1155" s="9" t="s">
        <v>9743</v>
      </c>
      <c r="D1155" s="9" t="s">
        <v>9744</v>
      </c>
      <c r="E1155" s="9" t="s">
        <v>31</v>
      </c>
      <c r="F1155" s="9" t="s">
        <v>32</v>
      </c>
      <c r="G1155" s="9" t="s">
        <v>33</v>
      </c>
      <c r="H1155" s="9" t="s">
        <v>34</v>
      </c>
      <c r="I1155" s="10" t="s">
        <v>9745</v>
      </c>
      <c r="J1155" s="9" t="s">
        <v>156</v>
      </c>
      <c r="K1155" s="9" t="s">
        <v>48</v>
      </c>
      <c r="L1155" s="11" t="s">
        <v>58</v>
      </c>
      <c r="M1155" s="11" t="s">
        <v>38</v>
      </c>
      <c r="N1155" s="10" t="s">
        <v>9745</v>
      </c>
      <c r="O1155" s="9" t="s">
        <v>9746</v>
      </c>
      <c r="P1155" s="10" t="str">
        <f t="shared" si="1"/>
        <v>https://redirect.prices.co/v1/rtb?numItems=50&amp;apiKey=5027dad5-6205-4b15-a862-dd72effbd152&amp;trackingId=4711502919&amp;forceLBX=https%3A%2F%2Fmineralhealth.co&amp;lbxId=29317&amp;queryParameter=queryid&amp;smart=true&amp;trackCts=k:mineralhealth&amp;domain=shoppingwaves.net&amp;visitorUserAgent=Mozilla&amp;auctionId=test&amp;visitorIPAddress=8.8.8.8&amp;trgPoint=monetize&amp;env=compliance</v>
      </c>
      <c r="Q1155" s="9"/>
      <c r="R1155" s="9"/>
      <c r="S1155" s="12"/>
      <c r="T1155" s="10" t="s">
        <v>9747</v>
      </c>
      <c r="U1155" s="9" t="s">
        <v>9748</v>
      </c>
      <c r="V1155" s="10" t="str">
        <f t="shared" si="2"/>
        <v>https://redirect.prices.co/v1/rtb?numItems=50&amp;apiKey=5027dad5-6205-4b15-a862-dd72effbd152&amp;trackingId=4711502919&amp;forceLBX=https%3A%2F%2Fmineralhealth.co%2Fcbd&amp;lbxId=29317&amp;queryParameter=queryid&amp;smart=true&amp;trackCts=k:mineralhealth&amp;domain=shoppingwaves.net&amp;visitorUserAgent=Mozilla&amp;auctionId=test&amp;visitorIPAddress=8.8.8.8&amp;trgPoint=monetize&amp;env=compliance</v>
      </c>
      <c r="W1155" s="13" t="s">
        <v>38</v>
      </c>
      <c r="X1155" s="13" t="s">
        <v>38</v>
      </c>
      <c r="Y1155" s="12"/>
      <c r="Z1155" s="9"/>
      <c r="AA1155" s="9"/>
      <c r="AB1155" s="9"/>
      <c r="AC1155" s="9"/>
      <c r="AD1155" s="12"/>
      <c r="AE1155" s="9"/>
      <c r="AF1155" s="9"/>
      <c r="AG1155" s="9"/>
    </row>
    <row r="1156">
      <c r="A1156" s="9" t="s">
        <v>9749</v>
      </c>
      <c r="B1156" s="9" t="s">
        <v>9750</v>
      </c>
      <c r="C1156" s="9" t="s">
        <v>9751</v>
      </c>
      <c r="D1156" s="9" t="s">
        <v>9752</v>
      </c>
      <c r="E1156" s="9" t="s">
        <v>31</v>
      </c>
      <c r="F1156" s="9" t="s">
        <v>32</v>
      </c>
      <c r="G1156" s="9" t="s">
        <v>33</v>
      </c>
      <c r="H1156" s="9" t="s">
        <v>34</v>
      </c>
      <c r="I1156" s="10" t="s">
        <v>9753</v>
      </c>
      <c r="J1156" s="9" t="s">
        <v>785</v>
      </c>
      <c r="K1156" s="9" t="s">
        <v>48</v>
      </c>
      <c r="L1156" s="11" t="s">
        <v>38</v>
      </c>
      <c r="M1156" s="11" t="s">
        <v>38</v>
      </c>
      <c r="N1156" s="10" t="s">
        <v>9753</v>
      </c>
      <c r="O1156" s="9" t="s">
        <v>9754</v>
      </c>
      <c r="P1156" s="10" t="str">
        <f t="shared" si="1"/>
        <v>https://search.shoppingwaves.net/v1/rtb?numItems=50&amp;apiKey=5027dad5-6205-4b15-a862-dd72effbd152&amp;trackingId=3698085020&amp;forceKit=https%3A%2F%2Fwww.minisforum.com&amp;queryParameter=queryid&amp;smart=true&amp;trackCts=k:minisforum&amp;domain=shoppingwaves.net&amp;visitorUserAgent=Mozilla&amp;auctionId=test&amp;visitorIPAddress=8.8.8.8&amp;trgPoint=monetize&amp;env=compliance</v>
      </c>
      <c r="Q1156" s="9"/>
      <c r="R1156" s="9"/>
      <c r="S1156" s="12"/>
      <c r="T1156" s="10" t="s">
        <v>9755</v>
      </c>
      <c r="U1156" s="9" t="s">
        <v>9756</v>
      </c>
      <c r="V1156" s="10" t="str">
        <f t="shared" si="2"/>
        <v>https://search.shoppingwaves.net/v1/rtb?numItems=50&amp;apiKey=5027dad5-6205-4b15-a862-dd72effbd152&amp;trackingId=3698085020&amp;forceKit=https%3A%2F%2Fstore.minisforum.com%2Fcollections%2Fgame-mini-pc&amp;queryParameter=queryid&amp;smart=true&amp;trackCts=k:minisforum&amp;domain=shoppingwaves.net&amp;visitorUserAgent=Mozilla&amp;auctionId=test&amp;visitorIPAddress=8.8.8.8&amp;trgPoint=monetize&amp;env=compliance</v>
      </c>
      <c r="W1156" s="9"/>
      <c r="X1156" s="9"/>
      <c r="Y1156" s="12"/>
      <c r="Z1156" s="9"/>
      <c r="AA1156" s="9"/>
      <c r="AB1156" s="9"/>
      <c r="AC1156" s="9"/>
      <c r="AD1156" s="12"/>
      <c r="AE1156" s="9"/>
      <c r="AF1156" s="9"/>
      <c r="AG1156" s="9"/>
    </row>
    <row r="1157">
      <c r="A1157" s="9" t="s">
        <v>9757</v>
      </c>
      <c r="B1157" s="9" t="s">
        <v>9758</v>
      </c>
      <c r="C1157" s="9" t="s">
        <v>9759</v>
      </c>
      <c r="D1157" s="9" t="s">
        <v>9760</v>
      </c>
      <c r="E1157" s="9" t="s">
        <v>31</v>
      </c>
      <c r="F1157" s="9" t="s">
        <v>32</v>
      </c>
      <c r="G1157" s="9" t="s">
        <v>33</v>
      </c>
      <c r="H1157" s="9" t="s">
        <v>34</v>
      </c>
      <c r="I1157" s="10" t="s">
        <v>9761</v>
      </c>
      <c r="J1157" s="9" t="s">
        <v>156</v>
      </c>
      <c r="K1157" s="9" t="s">
        <v>37</v>
      </c>
      <c r="L1157" s="11" t="s">
        <v>38</v>
      </c>
      <c r="M1157" s="11" t="s">
        <v>38</v>
      </c>
      <c r="N1157" s="10" t="s">
        <v>9761</v>
      </c>
      <c r="O1157" s="9" t="s">
        <v>9762</v>
      </c>
      <c r="P1157" s="10" t="str">
        <f t="shared" si="1"/>
        <v>https://search.shoppingwaves.net/v1/rtb?numItems=50&amp;apiKey=5027dad5-6205-4b15-a862-dd72effbd152&amp;trackingId=4711502919&amp;forceLBX=https%3A%2F%2Fwww.ministryofsupply.com%2F&amp;lbxId=47027&amp;queryParameter=queryid&amp;smart=true&amp;trackCts=k:ministryofsupply&amp;domain=shoppingwaves.net&amp;visitorUserAgent=Mozilla&amp;auctionId=test&amp;visitorIPAddress=8.8.8.8&amp;trgPoint=monetize&amp;env=compliance</v>
      </c>
      <c r="Q1157" s="9"/>
      <c r="R1157" s="9"/>
      <c r="S1157" s="12"/>
      <c r="T1157" s="10" t="s">
        <v>9763</v>
      </c>
      <c r="U1157" s="9" t="s">
        <v>9764</v>
      </c>
      <c r="V1157" s="10" t="str">
        <f t="shared" si="2"/>
        <v>https://search.shoppingwaves.net/v1/rtb?numItems=50&amp;apiKey=5027dad5-6205-4b15-a862-dd72effbd152&amp;trackingId=4711502919&amp;forceLBX=https%3A%2F%2Fwww.ministryofsupply.com%2Fmen%2Fmens-shirts&amp;lbxId=47027&amp;queryParameter=queryid&amp;smart=true&amp;trackCts=k:ministryofsupply&amp;domain=shoppingwaves.net&amp;visitorUserAgent=Mozilla&amp;auctionId=test&amp;visitorIPAddress=8.8.8.8&amp;trgPoint=monetize&amp;env=compliance</v>
      </c>
      <c r="W1157" s="9"/>
      <c r="X1157" s="9"/>
      <c r="Y1157" s="12"/>
      <c r="Z1157" s="9"/>
      <c r="AA1157" s="9"/>
      <c r="AB1157" s="9"/>
      <c r="AC1157" s="9"/>
      <c r="AD1157" s="12"/>
      <c r="AE1157" s="9"/>
      <c r="AF1157" s="9"/>
      <c r="AG1157" s="9"/>
    </row>
    <row r="1158">
      <c r="A1158" s="9" t="s">
        <v>9765</v>
      </c>
      <c r="B1158" s="9" t="s">
        <v>9766</v>
      </c>
      <c r="C1158" s="9" t="s">
        <v>9767</v>
      </c>
      <c r="D1158" s="9" t="s">
        <v>9768</v>
      </c>
      <c r="E1158" s="9" t="s">
        <v>31</v>
      </c>
      <c r="F1158" s="9" t="s">
        <v>32</v>
      </c>
      <c r="G1158" s="9" t="s">
        <v>33</v>
      </c>
      <c r="H1158" s="9" t="s">
        <v>34</v>
      </c>
      <c r="I1158" s="10" t="s">
        <v>9769</v>
      </c>
      <c r="J1158" s="9" t="s">
        <v>47</v>
      </c>
      <c r="K1158" s="9" t="s">
        <v>37</v>
      </c>
      <c r="L1158" s="11" t="s">
        <v>58</v>
      </c>
      <c r="M1158" s="11" t="s">
        <v>38</v>
      </c>
      <c r="N1158" s="10" t="s">
        <v>9769</v>
      </c>
      <c r="O1158" s="9" t="s">
        <v>9770</v>
      </c>
      <c r="P1158" s="10" t="str">
        <f t="shared" si="1"/>
        <v>https://redirect.prices.co/v1/rtb?numItems=50&amp;apiKey=5027dad5-6205-4b15-a862-dd72effbd152&amp;trackingId=4711502919&amp;forceSHLK=https%3A%2F%2Fwww.mintmobile.com%2F&amp;brandParam1=69d1ktbtHjXAAIq1OHGUG2BSu5iRcYLdjg_bZmy7Y6hNf9RThqQGT5fwcCa5bIVptqaGT6St_aXLI_c&amp;queryParameter=queryid&amp;smart=true&amp;trackCts=k:mintmobile&amp;domain=shoppingwaves.net&amp;visitorUserAgent=Mozilla&amp;auctionId=test&amp;visitorIPAddress=8.8.8.8&amp;trgPoint=monetize&amp;env=compliance</v>
      </c>
      <c r="Q1158" s="9"/>
      <c r="R1158" s="9"/>
      <c r="S1158" s="12"/>
      <c r="T1158" s="10" t="s">
        <v>9771</v>
      </c>
      <c r="U1158" s="9" t="s">
        <v>9772</v>
      </c>
      <c r="V1158" s="10" t="str">
        <f t="shared" si="2"/>
        <v>https://redirect.prices.co/v1/rtb?numItems=50&amp;apiKey=5027dad5-6205-4b15-a862-dd72effbd152&amp;trackingId=4711502919&amp;forceSHLK=https%3A%2F%2Fwww.mintmobile.com%2Fplans%2F&amp;brandParam1=69d1ktbtHjXAAIq1OHGUG2BSu5iRcYLdjg_bZmy7Y6hNf9RThqQGT5fwcCa5bIVptqaGT6St_aXLI_c&amp;queryParameter=queryid&amp;smart=true&amp;trackCts=k:mintmobile&amp;domain=shoppingwaves.net&amp;visitorUserAgent=Mozilla&amp;auctionId=test&amp;visitorIPAddress=8.8.8.8&amp;trgPoint=monetize&amp;env=compliance</v>
      </c>
      <c r="W1158" s="13" t="s">
        <v>38</v>
      </c>
      <c r="X1158" s="13" t="s">
        <v>38</v>
      </c>
      <c r="Y1158" s="12"/>
      <c r="Z1158" s="9"/>
      <c r="AA1158" s="9"/>
      <c r="AB1158" s="9"/>
      <c r="AC1158" s="9"/>
      <c r="AD1158" s="12"/>
      <c r="AE1158" s="9"/>
      <c r="AF1158" s="9"/>
      <c r="AG1158" s="9"/>
    </row>
    <row r="1159">
      <c r="A1159" s="9" t="s">
        <v>9773</v>
      </c>
      <c r="B1159" s="9" t="s">
        <v>9774</v>
      </c>
      <c r="C1159" s="9" t="s">
        <v>9775</v>
      </c>
      <c r="D1159" s="9" t="s">
        <v>9776</v>
      </c>
      <c r="E1159" s="9" t="s">
        <v>31</v>
      </c>
      <c r="F1159" s="9" t="s">
        <v>32</v>
      </c>
      <c r="G1159" s="9" t="s">
        <v>33</v>
      </c>
      <c r="H1159" s="9" t="s">
        <v>34</v>
      </c>
      <c r="I1159" s="10" t="s">
        <v>9777</v>
      </c>
      <c r="J1159" s="9" t="s">
        <v>219</v>
      </c>
      <c r="K1159" s="9" t="s">
        <v>37</v>
      </c>
      <c r="L1159" s="11" t="s">
        <v>38</v>
      </c>
      <c r="M1159" s="11" t="s">
        <v>38</v>
      </c>
      <c r="N1159" s="10" t="s">
        <v>9777</v>
      </c>
      <c r="O1159" s="9" t="s">
        <v>9778</v>
      </c>
      <c r="P1159" s="10" t="str">
        <f t="shared" si="1"/>
        <v>https://discounthero.org/us/s/smartlink_plain.php?t=direct&amp;s=243&amp;url=https%3A%2F%2Fmint.ca&amp;uid=test&amp;cpl_click=1</v>
      </c>
      <c r="Q1159" s="9"/>
      <c r="R1159" s="9"/>
      <c r="S1159" s="12"/>
      <c r="T1159" s="10" t="s">
        <v>9779</v>
      </c>
      <c r="U1159" s="9" t="s">
        <v>9780</v>
      </c>
      <c r="V1159" s="10" t="str">
        <f t="shared" si="2"/>
        <v>https://discounthero.org/us/s/smartlink_plain.php?t=direct&amp;s=243&amp;url=https%3A%2F%2Fmint.ca%2Fstore%2Fgiftable%2Flist.jsp&amp;uid=test&amp;cpl_click=1</v>
      </c>
      <c r="W1159" s="9"/>
      <c r="X1159" s="9"/>
      <c r="Y1159" s="12"/>
      <c r="Z1159" s="9"/>
      <c r="AA1159" s="9"/>
      <c r="AB1159" s="9"/>
      <c r="AC1159" s="9"/>
      <c r="AD1159" s="12"/>
      <c r="AE1159" s="9"/>
      <c r="AF1159" s="9"/>
      <c r="AG1159" s="9"/>
    </row>
    <row r="1160">
      <c r="A1160" s="9" t="s">
        <v>9781</v>
      </c>
      <c r="B1160" s="9" t="s">
        <v>9782</v>
      </c>
      <c r="C1160" s="9" t="s">
        <v>9783</v>
      </c>
      <c r="D1160" s="9" t="s">
        <v>9784</v>
      </c>
      <c r="E1160" s="9" t="s">
        <v>31</v>
      </c>
      <c r="F1160" s="9" t="s">
        <v>32</v>
      </c>
      <c r="G1160" s="9" t="s">
        <v>33</v>
      </c>
      <c r="H1160" s="9" t="s">
        <v>34</v>
      </c>
      <c r="I1160" s="10" t="s">
        <v>9785</v>
      </c>
      <c r="J1160" s="9" t="s">
        <v>67</v>
      </c>
      <c r="K1160" s="9" t="s">
        <v>37</v>
      </c>
      <c r="L1160" s="11" t="s">
        <v>38</v>
      </c>
      <c r="M1160" s="11" t="s">
        <v>38</v>
      </c>
      <c r="N1160" s="10" t="s">
        <v>9786</v>
      </c>
      <c r="O1160" s="9" t="s">
        <v>9787</v>
      </c>
      <c r="P1160" s="10" t="str">
        <f t="shared" si="1"/>
        <v>https://search.shoppingwaves.net/v1/rtb?numItems=50&amp;apiKey=5027dad5-6205-4b15-a862-dd72effbd152&amp;trackingId=4711502919&amp;forceCPNC=https%3A%2F%2Fmiraclenoodle.com&amp;cpncId=3020&amp;queryParameter=queryid&amp;smart=true&amp;trackCts=k:miraclenoodle&amp;domain=shoppingwaves.net&amp;visitorUserAgent=Mozilla&amp;auctionId=test&amp;visitorIPAddress=8.8.8.8&amp;trgPoint=monetize&amp;env=compliance</v>
      </c>
      <c r="Q1160" s="9"/>
      <c r="R1160" s="9"/>
      <c r="S1160" s="12"/>
      <c r="T1160" s="10" t="s">
        <v>9788</v>
      </c>
      <c r="U1160" s="9" t="s">
        <v>9789</v>
      </c>
      <c r="V1160" s="10" t="str">
        <f t="shared" si="2"/>
        <v>https://search.shoppingwaves.net/v1/rtb?numItems=50&amp;apiKey=5027dad5-6205-4b15-a862-dd72effbd152&amp;trackingId=4711502919&amp;forceCPNC=https%3A%2F%2Fmiraclenoodle.com%2Fcollections%2Fpaleo&amp;cpncId=3020&amp;queryParameter=queryid&amp;smart=true&amp;trackCts=k:miraclenoodle&amp;domain=shoppingwaves.net&amp;visitorUserAgent=Mozilla&amp;auctionId=test&amp;visitorIPAddress=8.8.8.8&amp;trgPoint=monetize&amp;env=compliance</v>
      </c>
      <c r="W1160" s="9"/>
      <c r="X1160" s="9"/>
      <c r="Y1160" s="12"/>
      <c r="Z1160" s="9"/>
      <c r="AA1160" s="9"/>
      <c r="AB1160" s="9"/>
      <c r="AC1160" s="9"/>
      <c r="AD1160" s="12"/>
      <c r="AE1160" s="9"/>
      <c r="AF1160" s="9"/>
      <c r="AG1160" s="9"/>
    </row>
    <row r="1161">
      <c r="A1161" s="9" t="s">
        <v>9790</v>
      </c>
      <c r="B1161" s="9" t="s">
        <v>9791</v>
      </c>
      <c r="C1161" s="9" t="s">
        <v>9792</v>
      </c>
      <c r="D1161" s="9" t="s">
        <v>9793</v>
      </c>
      <c r="E1161" s="9" t="s">
        <v>31</v>
      </c>
      <c r="F1161" s="9" t="s">
        <v>32</v>
      </c>
      <c r="G1161" s="9" t="s">
        <v>33</v>
      </c>
      <c r="H1161" s="9" t="s">
        <v>34</v>
      </c>
      <c r="I1161" s="10" t="s">
        <v>9794</v>
      </c>
      <c r="J1161" s="9" t="s">
        <v>156</v>
      </c>
      <c r="K1161" s="9" t="s">
        <v>48</v>
      </c>
      <c r="L1161" s="11" t="s">
        <v>58</v>
      </c>
      <c r="M1161" s="11" t="s">
        <v>38</v>
      </c>
      <c r="N1161" s="10" t="s">
        <v>9794</v>
      </c>
      <c r="O1161" s="9" t="s">
        <v>9795</v>
      </c>
      <c r="P1161" s="10" t="str">
        <f t="shared" si="1"/>
        <v>https://redirect.prices.co/v1/rtb?numItems=50&amp;apiKey=5027dad5-6205-4b15-a862-dd72effbd152&amp;trackingId=4711502919&amp;forceLBX=https%3A%2F%2Fshop.mirohome.com&amp;lbxId=26269&amp;queryParameter=queryid&amp;smart=true&amp;trackCts=k:mirohome&amp;domain=shoppingwaves.net&amp;visitorUserAgent=Mozilla&amp;auctionId=test&amp;visitorIPAddress=8.8.8.8&amp;trgPoint=monetize&amp;env=compliance</v>
      </c>
      <c r="Q1161" s="9"/>
      <c r="R1161" s="9"/>
      <c r="S1161" s="12"/>
      <c r="T1161" s="10" t="s">
        <v>9796</v>
      </c>
      <c r="U1161" s="9" t="s">
        <v>9797</v>
      </c>
      <c r="V1161" s="10" t="str">
        <f t="shared" si="2"/>
        <v>https://redirect.prices.co/v1/rtb?numItems=50&amp;apiKey=5027dad5-6205-4b15-a862-dd72effbd152&amp;trackingId=4711502919&amp;forceLBX=https%3A%2F%2Fshop.mirohome.com%2Fcollections%2Fair-purifiers&amp;lbxId=26269&amp;queryParameter=queryid&amp;smart=true&amp;trackCts=k:mirohome&amp;domain=shoppingwaves.net&amp;visitorUserAgent=Mozilla&amp;auctionId=test&amp;visitorIPAddress=8.8.8.8&amp;trgPoint=monetize&amp;env=compliance</v>
      </c>
      <c r="W1161" s="13" t="s">
        <v>38</v>
      </c>
      <c r="X1161" s="13" t="s">
        <v>38</v>
      </c>
      <c r="Y1161" s="12"/>
      <c r="Z1161" s="9"/>
      <c r="AA1161" s="9"/>
      <c r="AB1161" s="9"/>
      <c r="AC1161" s="9"/>
      <c r="AD1161" s="12"/>
      <c r="AE1161" s="9"/>
      <c r="AF1161" s="9"/>
      <c r="AG1161" s="9"/>
    </row>
    <row r="1162">
      <c r="A1162" s="9" t="s">
        <v>9798</v>
      </c>
      <c r="B1162" s="9" t="s">
        <v>9799</v>
      </c>
      <c r="C1162" s="9" t="s">
        <v>9800</v>
      </c>
      <c r="D1162" s="9" t="s">
        <v>9801</v>
      </c>
      <c r="E1162" s="9" t="s">
        <v>31</v>
      </c>
      <c r="F1162" s="9" t="s">
        <v>32</v>
      </c>
      <c r="G1162" s="9" t="s">
        <v>33</v>
      </c>
      <c r="H1162" s="9" t="s">
        <v>34</v>
      </c>
      <c r="I1162" s="10" t="s">
        <v>9802</v>
      </c>
      <c r="J1162" s="9" t="s">
        <v>156</v>
      </c>
      <c r="K1162" s="9" t="s">
        <v>48</v>
      </c>
      <c r="L1162" s="11" t="s">
        <v>38</v>
      </c>
      <c r="M1162" s="11" t="s">
        <v>38</v>
      </c>
      <c r="N1162" s="10" t="s">
        <v>9803</v>
      </c>
      <c r="O1162" s="9" t="s">
        <v>9804</v>
      </c>
      <c r="P1162" s="10" t="str">
        <f t="shared" si="1"/>
        <v>https://search.shoppingwaves.net/v1/rtb?numItems=50&amp;apiKey=5027dad5-6205-4b15-a862-dd72effbd152&amp;trackingId=4711502919&amp;forceLBX=https%3A%2F%2Fmissfoxshop.com&amp;lbxId=37307&amp;queryParameter=queryid&amp;smart=true&amp;trackCts=k:missfoxshop&amp;domain=shoppingwaves.net&amp;visitorUserAgent=Mozilla&amp;auctionId=test&amp;visitorIPAddress=8.8.8.8&amp;trgPoint=monetize&amp;env=compliance</v>
      </c>
      <c r="Q1162" s="9"/>
      <c r="R1162" s="9"/>
      <c r="S1162" s="12"/>
      <c r="T1162" s="10" t="s">
        <v>9805</v>
      </c>
      <c r="U1162" s="9" t="s">
        <v>9806</v>
      </c>
      <c r="V1162" s="10" t="str">
        <f t="shared" si="2"/>
        <v>https://search.shoppingwaves.net/v1/rtb?numItems=50&amp;apiKey=5027dad5-6205-4b15-a862-dd72effbd152&amp;trackingId=4711502919&amp;forceLBX=https%3A%2F%2Fwww.missfoxshop.com%2Fcollections%2Fwomens-wear&amp;lbxId=37307&amp;queryParameter=queryid&amp;smart=true&amp;trackCts=k:missfoxshop&amp;domain=shoppingwaves.net&amp;visitorUserAgent=Mozilla&amp;auctionId=test&amp;visitorIPAddress=8.8.8.8&amp;trgPoint=monetize&amp;env=compliance</v>
      </c>
      <c r="W1162" s="9"/>
      <c r="X1162" s="9"/>
      <c r="Y1162" s="12"/>
      <c r="Z1162" s="9"/>
      <c r="AA1162" s="9"/>
      <c r="AB1162" s="9"/>
      <c r="AC1162" s="9"/>
      <c r="AD1162" s="12"/>
      <c r="AE1162" s="9"/>
      <c r="AF1162" s="9"/>
      <c r="AG1162" s="9"/>
    </row>
    <row r="1163">
      <c r="A1163" s="9" t="s">
        <v>9807</v>
      </c>
      <c r="B1163" s="9" t="s">
        <v>9808</v>
      </c>
      <c r="C1163" s="9" t="s">
        <v>9809</v>
      </c>
      <c r="D1163" s="9" t="s">
        <v>9810</v>
      </c>
      <c r="E1163" s="9" t="s">
        <v>31</v>
      </c>
      <c r="F1163" s="9" t="s">
        <v>32</v>
      </c>
      <c r="G1163" s="9" t="s">
        <v>33</v>
      </c>
      <c r="H1163" s="9" t="s">
        <v>34</v>
      </c>
      <c r="I1163" s="10" t="s">
        <v>9811</v>
      </c>
      <c r="J1163" s="9" t="s">
        <v>67</v>
      </c>
      <c r="K1163" s="9" t="s">
        <v>37</v>
      </c>
      <c r="L1163" s="11" t="s">
        <v>38</v>
      </c>
      <c r="M1163" s="11" t="s">
        <v>38</v>
      </c>
      <c r="N1163" s="10" t="s">
        <v>9811</v>
      </c>
      <c r="O1163" s="9" t="s">
        <v>9812</v>
      </c>
      <c r="P1163" s="10" t="str">
        <f t="shared" si="1"/>
        <v>https://get.shophints.io/v1/rtb?numItems=50&amp;apiKey=5027dad5-6205-4b15-a862-dd72effbd152&amp;trackingId=4711502919&amp;forceCPNC=https%3A%2F%2Fwww.missoma.com&amp;cpncId=27984&amp;queryParameter=queryid&amp;smart=true&amp;trackCts=k:missoma&amp;domain=shoppingwaves.net&amp;visitorUserAgent=Mozilla&amp;auctionId=test&amp;visitorIPAddress=8.8.8.8&amp;trgPoint=monetize&amp;env=compliance</v>
      </c>
      <c r="Q1163" s="9"/>
      <c r="R1163" s="9"/>
      <c r="S1163" s="12"/>
      <c r="T1163" s="10" t="s">
        <v>9813</v>
      </c>
      <c r="U1163" s="9" t="s">
        <v>9814</v>
      </c>
      <c r="V1163" s="10" t="str">
        <f t="shared" si="2"/>
        <v>https://get.shophints.io/v1/rtb?numItems=50&amp;apiKey=5027dad5-6205-4b15-a862-dd72effbd152&amp;trackingId=4711502919&amp;forceCPNC=https%3A%2F%2Fwww.missoma.com%2Fcollections%2Fnew-in&amp;cpncId=27984&amp;queryParameter=queryid&amp;smart=true&amp;trackCts=k:missoma&amp;domain=shoppingwaves.net&amp;visitorUserAgent=Mozilla&amp;auctionId=test&amp;visitorIPAddress=8.8.8.8&amp;trgPoint=monetize&amp;env=compliance</v>
      </c>
      <c r="W1163" s="9"/>
      <c r="X1163" s="9"/>
      <c r="Y1163" s="12"/>
      <c r="Z1163" s="9"/>
      <c r="AA1163" s="9"/>
      <c r="AB1163" s="9"/>
      <c r="AC1163" s="9"/>
      <c r="AD1163" s="12"/>
      <c r="AE1163" s="9"/>
      <c r="AF1163" s="9"/>
      <c r="AG1163" s="9"/>
    </row>
    <row r="1164">
      <c r="A1164" s="9" t="s">
        <v>9815</v>
      </c>
      <c r="B1164" s="9" t="s">
        <v>9816</v>
      </c>
      <c r="C1164" s="9" t="s">
        <v>9817</v>
      </c>
      <c r="D1164" s="9" t="s">
        <v>9818</v>
      </c>
      <c r="E1164" s="9" t="s">
        <v>31</v>
      </c>
      <c r="F1164" s="9" t="s">
        <v>32</v>
      </c>
      <c r="G1164" s="9" t="s">
        <v>33</v>
      </c>
      <c r="H1164" s="9" t="s">
        <v>34</v>
      </c>
      <c r="I1164" s="10" t="s">
        <v>9819</v>
      </c>
      <c r="J1164" s="9" t="s">
        <v>67</v>
      </c>
      <c r="K1164" s="9" t="s">
        <v>48</v>
      </c>
      <c r="L1164" s="11" t="s">
        <v>58</v>
      </c>
      <c r="M1164" s="11" t="s">
        <v>38</v>
      </c>
      <c r="N1164" s="10" t="s">
        <v>9819</v>
      </c>
      <c r="O1164" s="9" t="s">
        <v>9820</v>
      </c>
      <c r="P1164" s="10" t="str">
        <f t="shared" si="1"/>
        <v>https://redirect.prices.co/v1/rtb?numItems=50&amp;apiKey=5027dad5-6205-4b15-a862-dd72effbd152&amp;trackingId=4711502919&amp;forceCPNC=https%3A%2F%2Fwww.mixbook.com%2F&amp;cpncId=3031&amp;queryParameter=queryid&amp;smart=true&amp;trackCts=k:mixbook&amp;domain=shoppingwaves.net&amp;visitorUserAgent=Mozilla&amp;auctionId=test&amp;visitorIPAddress=8.8.8.8&amp;trgPoint=monetize&amp;env=compliance</v>
      </c>
      <c r="Q1164" s="9"/>
      <c r="R1164" s="9"/>
      <c r="S1164" s="12"/>
      <c r="T1164" s="10" t="s">
        <v>9821</v>
      </c>
      <c r="U1164" s="9" t="s">
        <v>9822</v>
      </c>
      <c r="V1164" s="10" t="str">
        <f t="shared" si="2"/>
        <v>https://redirect.prices.co/v1/rtb?numItems=50&amp;apiKey=5027dad5-6205-4b15-a862-dd72effbd152&amp;trackingId=4711502919&amp;forceCPNC=https%3A%2F%2Fwww.mixbook.com%2Fcards&amp;cpncId=3031&amp;queryParameter=queryid&amp;smart=true&amp;trackCts=k:mixbook&amp;domain=shoppingwaves.net&amp;visitorUserAgent=Mozilla&amp;auctionId=test&amp;visitorIPAddress=8.8.8.8&amp;trgPoint=monetize&amp;env=compliance</v>
      </c>
      <c r="W1164" s="13" t="s">
        <v>38</v>
      </c>
      <c r="X1164" s="13" t="s">
        <v>38</v>
      </c>
      <c r="Y1164" s="12"/>
      <c r="Z1164" s="9"/>
      <c r="AA1164" s="9"/>
      <c r="AB1164" s="9"/>
      <c r="AC1164" s="9"/>
      <c r="AD1164" s="12"/>
      <c r="AE1164" s="9"/>
      <c r="AF1164" s="9"/>
      <c r="AG1164" s="9"/>
    </row>
    <row r="1165">
      <c r="A1165" s="9" t="s">
        <v>9823</v>
      </c>
      <c r="B1165" s="9" t="s">
        <v>9824</v>
      </c>
      <c r="C1165" s="9" t="s">
        <v>9825</v>
      </c>
      <c r="D1165" s="9" t="s">
        <v>9826</v>
      </c>
      <c r="E1165" s="9" t="s">
        <v>31</v>
      </c>
      <c r="F1165" s="9" t="s">
        <v>32</v>
      </c>
      <c r="G1165" s="9" t="s">
        <v>33</v>
      </c>
      <c r="H1165" s="9" t="s">
        <v>34</v>
      </c>
      <c r="I1165" s="10" t="s">
        <v>9827</v>
      </c>
      <c r="J1165" s="9" t="s">
        <v>47</v>
      </c>
      <c r="K1165" s="9" t="s">
        <v>48</v>
      </c>
      <c r="L1165" s="11" t="s">
        <v>58</v>
      </c>
      <c r="M1165" s="11" t="s">
        <v>38</v>
      </c>
      <c r="N1165" s="10" t="s">
        <v>9828</v>
      </c>
      <c r="O1165" s="9" t="s">
        <v>9829</v>
      </c>
      <c r="P1165" s="10" t="str">
        <f t="shared" si="1"/>
        <v>https://redirect.prices.co/v1/rtb?numItems=50&amp;apiKey=5027dad5-6205-4b15-a862-dd72effbd152&amp;trackingId=4711502919&amp;forceSHLK=https%3A%2F%2Fmkfcollection.com&amp;brandParam1=d47cFwMLCBBVQgIVosYwsP1ZlZnqStOIEN2gOHYbpUYoMwVdn_bzPAMAHV1IJCWxRGZAU_boayAsEPXSc_c&amp;queryParameter=queryid&amp;smart=true&amp;trackCts=k:mkfcollection&amp;domain=shoppingwaves.net&amp;visitorUserAgent=Mozilla&amp;auctionId=test&amp;visitorIPAddress=8.8.8.8&amp;trgPoint=monetize&amp;env=compliance</v>
      </c>
      <c r="Q1165" s="9"/>
      <c r="R1165" s="9"/>
      <c r="S1165" s="12"/>
      <c r="T1165" s="10" t="s">
        <v>9830</v>
      </c>
      <c r="U1165" s="9" t="s">
        <v>9831</v>
      </c>
      <c r="V1165" s="10" t="str">
        <f t="shared" si="2"/>
        <v>https://redirect.prices.co/v1/rtb?numItems=50&amp;apiKey=5027dad5-6205-4b15-a862-dd72effbd152&amp;trackingId=4711502919&amp;forceSHLK=https%3A%2F%2Fmkfcollection.com%2Fhandbags%2Fsignatures&amp;brandParam1=d47cFwMLCBBVQgIVosYwsP1ZlZnqStOIEN2gOHYbpUYoMwVdn_bzPAMAHV1IJCWxRGZAU_boayAsEPXSc_c&amp;queryParameter=queryid&amp;smart=true&amp;trackCts=k:mkfcollection&amp;domain=shoppingwaves.net&amp;visitorUserAgent=Mozilla&amp;auctionId=test&amp;visitorIPAddress=8.8.8.8&amp;trgPoint=monetize&amp;env=compliance</v>
      </c>
      <c r="W1165" s="13" t="s">
        <v>38</v>
      </c>
      <c r="X1165" s="13" t="s">
        <v>38</v>
      </c>
      <c r="Y1165" s="12"/>
      <c r="Z1165" s="9"/>
      <c r="AA1165" s="9"/>
      <c r="AB1165" s="9"/>
      <c r="AC1165" s="9"/>
      <c r="AD1165" s="12"/>
      <c r="AE1165" s="9"/>
      <c r="AF1165" s="9"/>
      <c r="AG1165" s="9"/>
    </row>
    <row r="1166">
      <c r="A1166" s="9" t="s">
        <v>9832</v>
      </c>
      <c r="B1166" s="9" t="s">
        <v>9833</v>
      </c>
      <c r="C1166" s="9" t="s">
        <v>9834</v>
      </c>
      <c r="D1166" s="9" t="s">
        <v>9835</v>
      </c>
      <c r="E1166" s="9" t="s">
        <v>31</v>
      </c>
      <c r="F1166" s="9" t="s">
        <v>32</v>
      </c>
      <c r="G1166" s="9" t="s">
        <v>33</v>
      </c>
      <c r="H1166" s="9" t="s">
        <v>34</v>
      </c>
      <c r="I1166" s="10" t="s">
        <v>9836</v>
      </c>
      <c r="J1166" s="9" t="s">
        <v>47</v>
      </c>
      <c r="K1166" s="9" t="s">
        <v>37</v>
      </c>
      <c r="L1166" s="11" t="s">
        <v>38</v>
      </c>
      <c r="M1166" s="11" t="s">
        <v>38</v>
      </c>
      <c r="N1166" s="10" t="s">
        <v>9836</v>
      </c>
      <c r="O1166" s="9" t="s">
        <v>9837</v>
      </c>
      <c r="P1166" s="10" t="str">
        <f t="shared" si="1"/>
        <v>https://search.shoppingwaves.net/v1/rtb?numItems=50&amp;apiKey=5027dad5-6205-4b15-a862-dd72effbd152&amp;trackingId=4711502919&amp;forceSHLK=https%3A%2F%2Fwww.mltd.com&amp;brandParam1=22dagWT_aXZXVWNvfniIgHls5dATlEwYrdi2wTL8X2rmyKW12Ao_a02XxMh87LuE2Slx4_c&amp;queryParameter=queryid&amp;smart=true&amp;trackCts=k:mltd&amp;domain=shoppingwaves.net&amp;visitorUserAgent=Mozilla&amp;auctionId=test&amp;visitorIPAddress=8.8.8.8&amp;trgPoint=monetize&amp;env=compliance</v>
      </c>
      <c r="Q1166" s="9"/>
      <c r="R1166" s="9"/>
      <c r="S1166" s="12"/>
      <c r="T1166" s="10" t="s">
        <v>9838</v>
      </c>
      <c r="U1166" s="9" t="s">
        <v>9839</v>
      </c>
      <c r="V1166" s="10" t="str">
        <f t="shared" si="2"/>
        <v>https://search.shoppingwaves.net/v1/rtb?numItems=50&amp;apiKey=5027dad5-6205-4b15-a862-dd72effbd152&amp;trackingId=4711502919&amp;forceSHLK=https%3A%2F%2Fwww.mltd.com%2Fproducts%2Fwomens-488&amp;brandParam1=22dagWT_aXZXVWNvfniIgHls5dATlEwYrdi2wTL8X2rmyKW12Ao_a02XxMh87LuE2Slx4_c&amp;queryParameter=queryid&amp;smart=true&amp;trackCts=k:mltd&amp;domain=shoppingwaves.net&amp;visitorUserAgent=Mozilla&amp;auctionId=test&amp;visitorIPAddress=8.8.8.8&amp;trgPoint=monetize&amp;env=compliance</v>
      </c>
      <c r="W1166" s="9"/>
      <c r="X1166" s="9"/>
      <c r="Y1166" s="12"/>
      <c r="Z1166" s="9"/>
      <c r="AA1166" s="9"/>
      <c r="AB1166" s="9"/>
      <c r="AC1166" s="9"/>
      <c r="AD1166" s="12"/>
      <c r="AE1166" s="9"/>
      <c r="AF1166" s="9"/>
      <c r="AG1166" s="9"/>
    </row>
    <row r="1167">
      <c r="A1167" s="9" t="s">
        <v>9840</v>
      </c>
      <c r="B1167" s="9" t="s">
        <v>9841</v>
      </c>
      <c r="C1167" s="9" t="s">
        <v>9842</v>
      </c>
      <c r="D1167" s="9" t="s">
        <v>9843</v>
      </c>
      <c r="E1167" s="9" t="s">
        <v>31</v>
      </c>
      <c r="F1167" s="9" t="s">
        <v>32</v>
      </c>
      <c r="G1167" s="9" t="s">
        <v>33</v>
      </c>
      <c r="H1167" s="9" t="s">
        <v>34</v>
      </c>
      <c r="I1167" s="10" t="s">
        <v>9844</v>
      </c>
      <c r="J1167" s="9" t="s">
        <v>67</v>
      </c>
      <c r="K1167" s="9" t="s">
        <v>48</v>
      </c>
      <c r="L1167" s="11" t="s">
        <v>38</v>
      </c>
      <c r="M1167" s="11" t="s">
        <v>38</v>
      </c>
      <c r="N1167" s="10" t="s">
        <v>9844</v>
      </c>
      <c r="O1167" s="9" t="s">
        <v>9845</v>
      </c>
      <c r="P1167" s="10" t="str">
        <f t="shared" si="1"/>
        <v>https://search.shoppingwaves.net/v1/rtb?numItems=50&amp;apiKey=5027dad5-6205-4b15-a862-dd72effbd152&amp;trackingId=4711502919&amp;forceCPNC=https%3A%2F%2Fwww.mobilepixels.us&amp;cpncId=22706&amp;queryParameter=queryid&amp;smart=true&amp;trackCts=k:mobilepixels&amp;domain=shoppingwaves.net&amp;visitorUserAgent=Mozilla&amp;auctionId=test&amp;visitorIPAddress=8.8.8.8&amp;trgPoint=monetize&amp;env=compliance</v>
      </c>
      <c r="Q1167" s="9"/>
      <c r="R1167" s="9"/>
      <c r="S1167" s="12"/>
      <c r="T1167" s="10" t="s">
        <v>9846</v>
      </c>
      <c r="U1167" s="9" t="s">
        <v>9847</v>
      </c>
      <c r="V1167" s="10" t="str">
        <f t="shared" si="2"/>
        <v>https://search.shoppingwaves.net/v1/rtb?numItems=50&amp;apiKey=5027dad5-6205-4b15-a862-dd72effbd152&amp;trackingId=4711502919&amp;forceCPNC=https%3A%2F%2Fwww.mobilepixels.us%2Fproducts%2Fduex&amp;cpncId=22706&amp;queryParameter=queryid&amp;smart=true&amp;trackCts=k:mobilepixels&amp;domain=shoppingwaves.net&amp;visitorUserAgent=Mozilla&amp;auctionId=test&amp;visitorIPAddress=8.8.8.8&amp;trgPoint=monetize&amp;env=compliance</v>
      </c>
      <c r="W1167" s="9"/>
      <c r="X1167" s="9"/>
      <c r="Y1167" s="12"/>
      <c r="Z1167" s="9"/>
      <c r="AA1167" s="9"/>
      <c r="AB1167" s="9"/>
      <c r="AC1167" s="9"/>
      <c r="AD1167" s="12"/>
      <c r="AE1167" s="9"/>
      <c r="AF1167" s="9"/>
      <c r="AG1167" s="9"/>
    </row>
    <row r="1168">
      <c r="A1168" s="9" t="s">
        <v>9848</v>
      </c>
      <c r="B1168" s="9" t="s">
        <v>9849</v>
      </c>
      <c r="C1168" s="9" t="s">
        <v>9850</v>
      </c>
      <c r="D1168" s="9" t="s">
        <v>9851</v>
      </c>
      <c r="E1168" s="9" t="s">
        <v>31</v>
      </c>
      <c r="F1168" s="9" t="s">
        <v>32</v>
      </c>
      <c r="G1168" s="9" t="s">
        <v>33</v>
      </c>
      <c r="H1168" s="9" t="s">
        <v>34</v>
      </c>
      <c r="I1168" s="10" t="s">
        <v>9852</v>
      </c>
      <c r="J1168" s="9" t="s">
        <v>36</v>
      </c>
      <c r="K1168" s="9" t="s">
        <v>48</v>
      </c>
      <c r="L1168" s="11" t="s">
        <v>58</v>
      </c>
      <c r="M1168" s="11" t="s">
        <v>38</v>
      </c>
      <c r="N1168" s="10" t="s">
        <v>9852</v>
      </c>
      <c r="O1168" s="9" t="s">
        <v>9853</v>
      </c>
      <c r="P1168" s="10" t="str">
        <f t="shared" si="1"/>
        <v>https://redirect.prices.co/v1/rtb?numItems=50&amp;apiKey=5027dad5-6205-4b15-a862-dd72effbd152&amp;trackingId=4711502919&amp;forceTKADS=https%3A%2F%2Fwww.modainpelle.com&amp;queryParameter=queryid&amp;smart=true&amp;trackCts=k:modainpelle&amp;domain=shoppingwaves.net&amp;visitorUserAgent=Mozilla&amp;auctionId=test&amp;visitorIPAddress=8.8.8.8&amp;trgPoint=monetize&amp;env=compliance</v>
      </c>
      <c r="Q1168" s="9"/>
      <c r="R1168" s="9"/>
      <c r="S1168" s="12"/>
      <c r="T1168" s="10" t="s">
        <v>9854</v>
      </c>
      <c r="U1168" s="9" t="s">
        <v>9855</v>
      </c>
      <c r="V1168" s="10" t="str">
        <f t="shared" si="2"/>
        <v>https://redirect.prices.co/v1/rtb?numItems=50&amp;apiKey=5027dad5-6205-4b15-a862-dd72effbd152&amp;trackingId=4711502919&amp;forceTKADS=https%3A%2F%2Fwww.modainpelle.com%2Fnew-in-c58%2Fnew-sandals-c78&amp;queryParameter=queryid&amp;smart=true&amp;trackCts=k:modainpelle&amp;domain=shoppingwaves.net&amp;visitorUserAgent=Mozilla&amp;auctionId=test&amp;visitorIPAddress=8.8.8.8&amp;trgPoint=monetize&amp;env=compliance</v>
      </c>
      <c r="W1168" s="13" t="s">
        <v>38</v>
      </c>
      <c r="X1168" s="13" t="s">
        <v>38</v>
      </c>
      <c r="Y1168" s="12"/>
      <c r="Z1168" s="9"/>
      <c r="AA1168" s="9"/>
      <c r="AB1168" s="9"/>
      <c r="AC1168" s="9"/>
      <c r="AD1168" s="12"/>
      <c r="AE1168" s="9"/>
      <c r="AF1168" s="9"/>
      <c r="AG1168" s="9"/>
    </row>
    <row r="1169">
      <c r="A1169" s="9" t="s">
        <v>9856</v>
      </c>
      <c r="B1169" s="9" t="s">
        <v>9857</v>
      </c>
      <c r="C1169" s="9" t="s">
        <v>9858</v>
      </c>
      <c r="D1169" s="9" t="s">
        <v>9859</v>
      </c>
      <c r="E1169" s="9" t="s">
        <v>31</v>
      </c>
      <c r="F1169" s="9" t="s">
        <v>32</v>
      </c>
      <c r="G1169" s="9" t="s">
        <v>33</v>
      </c>
      <c r="H1169" s="9" t="s">
        <v>34</v>
      </c>
      <c r="I1169" s="10" t="s">
        <v>9860</v>
      </c>
      <c r="J1169" s="9" t="s">
        <v>67</v>
      </c>
      <c r="K1169" s="9" t="s">
        <v>37</v>
      </c>
      <c r="L1169" s="11" t="s">
        <v>38</v>
      </c>
      <c r="M1169" s="11" t="s">
        <v>38</v>
      </c>
      <c r="N1169" s="10" t="s">
        <v>9861</v>
      </c>
      <c r="O1169" s="9" t="s">
        <v>9862</v>
      </c>
      <c r="P1169" s="10" t="str">
        <f t="shared" si="1"/>
        <v>https://search.shoppingwaves.net/v1/rtb?numItems=50&amp;apiKey=5027dad5-6205-4b15-a862-dd72effbd152&amp;trackingId=4711502919&amp;forceCPNC=https%3A%2F%2Fmodaxpressonline.com%2F&amp;cpncId=27253&amp;queryParameter=queryid&amp;smart=true&amp;trackCts=k:modaxpressonline&amp;domain=shoppingwaves.net&amp;visitorUserAgent=Mozilla&amp;auctionId=test&amp;visitorIPAddress=8.8.8.8&amp;trgPoint=monetize&amp;env=compliance</v>
      </c>
      <c r="Q1169" s="9"/>
      <c r="R1169" s="9"/>
      <c r="S1169" s="12"/>
      <c r="T1169" s="10" t="s">
        <v>9863</v>
      </c>
      <c r="U1169" s="9" t="s">
        <v>9864</v>
      </c>
      <c r="V1169" s="10" t="str">
        <f t="shared" si="2"/>
        <v>https://search.shoppingwaves.net/v1/rtb?numItems=50&amp;apiKey=5027dad5-6205-4b15-a862-dd72effbd152&amp;trackingId=4711502919&amp;forceCPNC=https%3A%2F%2Fmodaxpressonline.com%2Fcollections%2Factivewear&amp;cpncId=27253&amp;queryParameter=queryid&amp;smart=true&amp;trackCts=k:modaxpressonline&amp;domain=shoppingwaves.net&amp;visitorUserAgent=Mozilla&amp;auctionId=test&amp;visitorIPAddress=8.8.8.8&amp;trgPoint=monetize&amp;env=compliance</v>
      </c>
      <c r="W1169" s="9"/>
      <c r="X1169" s="9"/>
      <c r="Y1169" s="12"/>
      <c r="Z1169" s="9"/>
      <c r="AA1169" s="9"/>
      <c r="AB1169" s="9"/>
      <c r="AC1169" s="9"/>
      <c r="AD1169" s="12"/>
      <c r="AE1169" s="9"/>
      <c r="AF1169" s="9"/>
      <c r="AG1169" s="9"/>
    </row>
    <row r="1170">
      <c r="A1170" s="9" t="s">
        <v>9865</v>
      </c>
      <c r="B1170" s="9" t="s">
        <v>9866</v>
      </c>
      <c r="C1170" s="9" t="s">
        <v>9867</v>
      </c>
      <c r="D1170" s="9" t="s">
        <v>9868</v>
      </c>
      <c r="E1170" s="9" t="s">
        <v>31</v>
      </c>
      <c r="F1170" s="9" t="s">
        <v>32</v>
      </c>
      <c r="G1170" s="9" t="s">
        <v>33</v>
      </c>
      <c r="H1170" s="9" t="s">
        <v>34</v>
      </c>
      <c r="I1170" s="10" t="s">
        <v>9869</v>
      </c>
      <c r="J1170" s="9" t="s">
        <v>67</v>
      </c>
      <c r="K1170" s="9" t="s">
        <v>37</v>
      </c>
      <c r="L1170" s="11" t="s">
        <v>38</v>
      </c>
      <c r="M1170" s="11" t="s">
        <v>38</v>
      </c>
      <c r="N1170" s="10" t="s">
        <v>9870</v>
      </c>
      <c r="O1170" s="9" t="s">
        <v>9871</v>
      </c>
      <c r="P1170" s="10" t="str">
        <f t="shared" si="1"/>
        <v>https://search.shoppingwaves.net/v1/rtb?numItems=50&amp;apiKey=5027dad5-6205-4b15-a862-dd72effbd152&amp;trackingId=4711502919&amp;forceCPNC=https%3A%2F%2Fwww.modelones.com&amp;cpncId=22426&amp;queryParameter=queryid&amp;smart=true&amp;trackCts=k:modelones&amp;domain=shoppingwaves.net&amp;visitorUserAgent=Mozilla&amp;auctionId=test&amp;visitorIPAddress=8.8.8.8&amp;trgPoint=monetize&amp;env=compliance</v>
      </c>
      <c r="Q1170" s="9"/>
      <c r="R1170" s="9"/>
      <c r="S1170" s="12"/>
      <c r="T1170" s="10" t="s">
        <v>9872</v>
      </c>
      <c r="U1170" s="9" t="s">
        <v>9873</v>
      </c>
      <c r="V1170" s="10" t="str">
        <f t="shared" si="2"/>
        <v>https://search.shoppingwaves.net/v1/rtb?numItems=50&amp;apiKey=5027dad5-6205-4b15-a862-dd72effbd152&amp;trackingId=4711502919&amp;forceCPNC=https%3A%2F%2Fmodelones.com%2Fcollections%2Fsingle-acrylic-powder&amp;cpncId=22426&amp;queryParameter=queryid&amp;smart=true&amp;trackCts=k:modelones&amp;domain=shoppingwaves.net&amp;visitorUserAgent=Mozilla&amp;auctionId=test&amp;visitorIPAddress=8.8.8.8&amp;trgPoint=monetize&amp;env=compliance</v>
      </c>
      <c r="W1170" s="9"/>
      <c r="X1170" s="9"/>
      <c r="Y1170" s="12"/>
      <c r="Z1170" s="9"/>
      <c r="AA1170" s="9"/>
      <c r="AB1170" s="9"/>
      <c r="AC1170" s="9"/>
      <c r="AD1170" s="12"/>
      <c r="AE1170" s="9"/>
      <c r="AF1170" s="9"/>
      <c r="AG1170" s="9"/>
    </row>
    <row r="1171">
      <c r="A1171" s="9" t="s">
        <v>9874</v>
      </c>
      <c r="B1171" s="9" t="s">
        <v>9875</v>
      </c>
      <c r="C1171" s="9" t="s">
        <v>9876</v>
      </c>
      <c r="D1171" s="9" t="s">
        <v>9877</v>
      </c>
      <c r="E1171" s="9" t="s">
        <v>31</v>
      </c>
      <c r="F1171" s="9" t="s">
        <v>32</v>
      </c>
      <c r="G1171" s="9" t="s">
        <v>33</v>
      </c>
      <c r="H1171" s="9" t="s">
        <v>34</v>
      </c>
      <c r="I1171" s="10" t="s">
        <v>9878</v>
      </c>
      <c r="J1171" s="9" t="s">
        <v>156</v>
      </c>
      <c r="K1171" s="9" t="s">
        <v>37</v>
      </c>
      <c r="L1171" s="11" t="s">
        <v>38</v>
      </c>
      <c r="M1171" s="11" t="s">
        <v>38</v>
      </c>
      <c r="N1171" s="10" t="s">
        <v>9879</v>
      </c>
      <c r="O1171" s="9" t="s">
        <v>9880</v>
      </c>
      <c r="P1171" s="10" t="str">
        <f t="shared" si="1"/>
        <v>https://search.shoppingwaves.net/v1/rtb?numItems=50&amp;apiKey=5027dad5-6205-4b15-a862-dd72effbd152&amp;trackingId=4711502919&amp;forceLBX=https%3A%2F%2Fmodernnursery.com&amp;lbxId=9117&amp;queryParameter=queryid&amp;smart=true&amp;trackCts=k:modernnursery&amp;domain=shoppingwaves.net&amp;visitorUserAgent=Mozilla&amp;auctionId=test&amp;visitorIPAddress=8.8.8.8&amp;trgPoint=monetize&amp;env=compliance</v>
      </c>
      <c r="Q1171" s="9"/>
      <c r="R1171" s="9"/>
      <c r="S1171" s="12"/>
      <c r="T1171" s="10" t="s">
        <v>9881</v>
      </c>
      <c r="U1171" s="9" t="s">
        <v>9882</v>
      </c>
      <c r="V1171" s="10" t="str">
        <f t="shared" si="2"/>
        <v>https://search.shoppingwaves.net/v1/rtb?numItems=50&amp;apiKey=5027dad5-6205-4b15-a862-dd72effbd152&amp;trackingId=4711502919&amp;forceLBX=https%3A%2F%2Fwww.modernnursery.com%2Fcollections%2Feco-friendly-strollers&amp;lbxId=9117&amp;queryParameter=queryid&amp;smart=true&amp;trackCts=k:modernnursery&amp;domain=shoppingwaves.net&amp;visitorUserAgent=Mozilla&amp;auctionId=test&amp;visitorIPAddress=8.8.8.8&amp;trgPoint=monetize&amp;env=compliance</v>
      </c>
      <c r="W1171" s="9"/>
      <c r="X1171" s="9"/>
      <c r="Y1171" s="12"/>
      <c r="Z1171" s="9"/>
      <c r="AA1171" s="9"/>
      <c r="AB1171" s="9"/>
      <c r="AC1171" s="9"/>
      <c r="AD1171" s="12"/>
      <c r="AE1171" s="9"/>
      <c r="AF1171" s="9"/>
      <c r="AG1171" s="9"/>
    </row>
    <row r="1172">
      <c r="A1172" s="9" t="s">
        <v>9883</v>
      </c>
      <c r="B1172" s="9" t="s">
        <v>9884</v>
      </c>
      <c r="C1172" s="9" t="s">
        <v>9885</v>
      </c>
      <c r="D1172" s="9" t="s">
        <v>9886</v>
      </c>
      <c r="E1172" s="9" t="s">
        <v>31</v>
      </c>
      <c r="F1172" s="9" t="s">
        <v>32</v>
      </c>
      <c r="G1172" s="9" t="s">
        <v>33</v>
      </c>
      <c r="H1172" s="9" t="s">
        <v>34</v>
      </c>
      <c r="I1172" s="10" t="s">
        <v>9887</v>
      </c>
      <c r="J1172" s="9" t="s">
        <v>47</v>
      </c>
      <c r="K1172" s="9" t="s">
        <v>48</v>
      </c>
      <c r="L1172" s="11" t="s">
        <v>58</v>
      </c>
      <c r="M1172" s="11" t="s">
        <v>38</v>
      </c>
      <c r="N1172" s="10" t="s">
        <v>9887</v>
      </c>
      <c r="O1172" s="9" t="s">
        <v>9888</v>
      </c>
      <c r="P1172" s="10" t="str">
        <f t="shared" si="1"/>
        <v>https://redirect.prices.co/v1/rtb?numItems=50&amp;apiKey=5027dad5-6205-4b15-a862-dd72effbd152&amp;trackingId=4711502919&amp;forceSHLK=https%3A%2F%2Fwww.modibodi.com%2F&amp;brandParam1=1a5eazz1iYm2H07YLswQqstBlwYjJ3a7ntY4F5aSemp4QlPVl74iM9vFJR1nNdIr844ILa2u&amp;queryParameter=queryid&amp;smart=true&amp;trackCts=k:modibodi&amp;domain=shoppingwaves.net&amp;visitorUserAgent=Mozilla&amp;auctionId=test&amp;visitorIPAddress=8.8.8.8&amp;trgPoint=monetize&amp;env=compliance</v>
      </c>
      <c r="Q1172" s="9"/>
      <c r="R1172" s="9"/>
      <c r="S1172" s="12"/>
      <c r="T1172" s="10" t="s">
        <v>9889</v>
      </c>
      <c r="U1172" s="9" t="s">
        <v>9890</v>
      </c>
      <c r="V1172" s="10" t="str">
        <f t="shared" si="2"/>
        <v>https://redirect.prices.co/v1/rtb?numItems=50&amp;apiKey=5027dad5-6205-4b15-a862-dd72effbd152&amp;trackingId=4711502919&amp;forceSHLK=https%3A%2F%2Fwww.modibodi.co.uk%2Fproducts%2Fmodibodi-give-a-pair&amp;brandParam1=1a5eazz1iYm2H07YLswQqstBlwYjJ3a7ntY4F5aSemp4QlPVl74iM9vFJR1nNdIr844ILa2u&amp;queryParameter=queryid&amp;smart=true&amp;trackCts=k:modibodi&amp;domain=shoppingwaves.net&amp;visitorUserAgent=Mozilla&amp;auctionId=test&amp;visitorIPAddress=8.8.8.8&amp;trgPoint=monetize&amp;env=compliance</v>
      </c>
      <c r="W1172" s="13" t="s">
        <v>38</v>
      </c>
      <c r="X1172" s="13" t="s">
        <v>38</v>
      </c>
      <c r="Y1172" s="12"/>
      <c r="Z1172" s="9"/>
      <c r="AA1172" s="9"/>
      <c r="AB1172" s="9"/>
      <c r="AC1172" s="9"/>
      <c r="AD1172" s="12"/>
      <c r="AE1172" s="9"/>
      <c r="AF1172" s="9"/>
      <c r="AG1172" s="9"/>
    </row>
    <row r="1173">
      <c r="A1173" s="9" t="s">
        <v>9891</v>
      </c>
      <c r="B1173" s="9" t="s">
        <v>9892</v>
      </c>
      <c r="C1173" s="9" t="s">
        <v>9893</v>
      </c>
      <c r="D1173" s="9" t="s">
        <v>9894</v>
      </c>
      <c r="E1173" s="9" t="s">
        <v>31</v>
      </c>
      <c r="F1173" s="9" t="s">
        <v>32</v>
      </c>
      <c r="G1173" s="9" t="s">
        <v>33</v>
      </c>
      <c r="H1173" s="9" t="s">
        <v>34</v>
      </c>
      <c r="I1173" s="10" t="s">
        <v>9895</v>
      </c>
      <c r="J1173" s="9" t="s">
        <v>156</v>
      </c>
      <c r="K1173" s="9" t="s">
        <v>48</v>
      </c>
      <c r="L1173" s="11" t="s">
        <v>58</v>
      </c>
      <c r="M1173" s="11" t="s">
        <v>38</v>
      </c>
      <c r="N1173" s="10" t="s">
        <v>9895</v>
      </c>
      <c r="O1173" s="9" t="s">
        <v>9896</v>
      </c>
      <c r="P1173" s="10" t="str">
        <f t="shared" si="1"/>
        <v>https://redirect.prices.co/v1/rtb?numItems=50&amp;apiKey=5027dad5-6205-4b15-a862-dd72effbd152&amp;trackingId=4711502919&amp;forceLBX=https%3A%2F%2Fmoerie.com%2F&amp;lbxId=17037&amp;queryParameter=queryid&amp;smart=true&amp;trackCts=k:moerie&amp;domain=shoppingwaves.net&amp;visitorUserAgent=Mozilla&amp;auctionId=test&amp;visitorIPAddress=8.8.8.8&amp;trgPoint=monetize&amp;env=compliance</v>
      </c>
      <c r="Q1173" s="9"/>
      <c r="R1173" s="9"/>
      <c r="S1173" s="12"/>
      <c r="T1173" s="10" t="s">
        <v>9897</v>
      </c>
      <c r="U1173" s="9" t="s">
        <v>9898</v>
      </c>
      <c r="V1173" s="10" t="str">
        <f t="shared" si="2"/>
        <v>https://redirect.prices.co/v1/rtb?numItems=50&amp;apiKey=5027dad5-6205-4b15-a862-dd72effbd152&amp;trackingId=4711502919&amp;forceLBX=https%3A%2F%2Fspray.moerie.com%2Fquestion%2Fmale%2F4&amp;lbxId=17037&amp;queryParameter=queryid&amp;smart=true&amp;trackCts=k:moerie&amp;domain=shoppingwaves.net&amp;visitorUserAgent=Mozilla&amp;auctionId=test&amp;visitorIPAddress=8.8.8.8&amp;trgPoint=monetize&amp;env=compliance</v>
      </c>
      <c r="W1173" s="13" t="s">
        <v>38</v>
      </c>
      <c r="X1173" s="13" t="s">
        <v>38</v>
      </c>
      <c r="Y1173" s="12"/>
      <c r="Z1173" s="9"/>
      <c r="AA1173" s="9"/>
      <c r="AB1173" s="9"/>
      <c r="AC1173" s="9"/>
      <c r="AD1173" s="12"/>
      <c r="AE1173" s="9"/>
      <c r="AF1173" s="9"/>
      <c r="AG1173" s="9"/>
    </row>
    <row r="1174">
      <c r="A1174" s="9" t="s">
        <v>9899</v>
      </c>
      <c r="B1174" s="9" t="s">
        <v>9900</v>
      </c>
      <c r="C1174" s="9" t="s">
        <v>9901</v>
      </c>
      <c r="D1174" s="9" t="s">
        <v>9902</v>
      </c>
      <c r="E1174" s="9" t="s">
        <v>31</v>
      </c>
      <c r="F1174" s="9" t="s">
        <v>32</v>
      </c>
      <c r="G1174" s="9" t="s">
        <v>33</v>
      </c>
      <c r="H1174" s="9" t="s">
        <v>34</v>
      </c>
      <c r="I1174" s="10" t="s">
        <v>9903</v>
      </c>
      <c r="J1174" s="9" t="s">
        <v>156</v>
      </c>
      <c r="K1174" s="9" t="s">
        <v>48</v>
      </c>
      <c r="L1174" s="11" t="s">
        <v>58</v>
      </c>
      <c r="M1174" s="11" t="s">
        <v>38</v>
      </c>
      <c r="N1174" s="10" t="s">
        <v>9903</v>
      </c>
      <c r="O1174" s="9" t="s">
        <v>9904</v>
      </c>
      <c r="P1174" s="10" t="str">
        <f t="shared" si="1"/>
        <v>https://redirect.prices.co/v1/rtb?numItems=50&amp;apiKey=5027dad5-6205-4b15-a862-dd72effbd152&amp;trackingId=4711502919&amp;forceLBX=https%3A%2F%2Fmolekule.com&amp;lbxId=12340&amp;queryParameter=queryid&amp;smart=true&amp;trackCts=k:molekule&amp;domain=shoppingwaves.net&amp;visitorUserAgent=Mozilla&amp;auctionId=test&amp;visitorIPAddress=8.8.8.8&amp;trgPoint=monetize&amp;env=compliance</v>
      </c>
      <c r="Q1174" s="9"/>
      <c r="R1174" s="9"/>
      <c r="S1174" s="12"/>
      <c r="T1174" s="10" t="s">
        <v>9905</v>
      </c>
      <c r="U1174" s="9" t="s">
        <v>9906</v>
      </c>
      <c r="V1174" s="10" t="str">
        <f t="shared" si="2"/>
        <v>https://redirect.prices.co/v1/rtb?numItems=50&amp;apiKey=5027dad5-6205-4b15-a862-dd72effbd152&amp;trackingId=4711502919&amp;forceLBX=https%3A%2F%2Fmolekule.com%2Ftechnology&amp;lbxId=12340&amp;queryParameter=queryid&amp;smart=true&amp;trackCts=k:molekule&amp;domain=shoppingwaves.net&amp;visitorUserAgent=Mozilla&amp;auctionId=test&amp;visitorIPAddress=8.8.8.8&amp;trgPoint=monetize&amp;env=compliance</v>
      </c>
      <c r="W1174" s="13" t="s">
        <v>38</v>
      </c>
      <c r="X1174" s="13" t="s">
        <v>38</v>
      </c>
      <c r="Y1174" s="12"/>
      <c r="Z1174" s="9"/>
      <c r="AA1174" s="9"/>
      <c r="AB1174" s="9"/>
      <c r="AC1174" s="9"/>
      <c r="AD1174" s="12"/>
      <c r="AE1174" s="9"/>
      <c r="AF1174" s="9"/>
      <c r="AG1174" s="9"/>
    </row>
    <row r="1175">
      <c r="A1175" s="9" t="s">
        <v>9907</v>
      </c>
      <c r="B1175" s="9" t="s">
        <v>9908</v>
      </c>
      <c r="C1175" s="9" t="s">
        <v>9909</v>
      </c>
      <c r="D1175" s="9" t="s">
        <v>9910</v>
      </c>
      <c r="E1175" s="9" t="s">
        <v>31</v>
      </c>
      <c r="F1175" s="9" t="s">
        <v>32</v>
      </c>
      <c r="G1175" s="9" t="s">
        <v>33</v>
      </c>
      <c r="H1175" s="9" t="s">
        <v>34</v>
      </c>
      <c r="I1175" s="10" t="s">
        <v>9911</v>
      </c>
      <c r="J1175" s="9" t="s">
        <v>47</v>
      </c>
      <c r="K1175" s="9" t="s">
        <v>48</v>
      </c>
      <c r="L1175" s="11" t="s">
        <v>38</v>
      </c>
      <c r="M1175" s="11" t="s">
        <v>38</v>
      </c>
      <c r="N1175" s="10" t="s">
        <v>9911</v>
      </c>
      <c r="O1175" s="9" t="s">
        <v>9912</v>
      </c>
      <c r="P1175" s="10" t="str">
        <f t="shared" si="1"/>
        <v>https://search.shoppingwaves.net/v1/rtb?numItems=50&amp;apiKey=5027dad5-6205-4b15-a862-dd72effbd152&amp;trackingId=4711502919&amp;forceSHLK=https%3A%2F%2Fmomagenda.com&amp;brandParam1=f72axiSB2DATJVQQxOYGhFQM1rgcOMGQXWLj2NeRIPbc4IUmEIommZKu1NOmn25fq0cuquXIHg_c_c&amp;queryParameter=queryid&amp;smart=true&amp;trackCts=k:momagenda&amp;domain=shoppingwaves.net&amp;visitorUserAgent=Mozilla&amp;auctionId=test&amp;visitorIPAddress=8.8.8.8&amp;trgPoint=monetize&amp;env=compliance</v>
      </c>
      <c r="Q1175" s="9"/>
      <c r="R1175" s="9"/>
      <c r="S1175" s="12"/>
      <c r="T1175" s="10" t="s">
        <v>9913</v>
      </c>
      <c r="U1175" s="9" t="s">
        <v>9914</v>
      </c>
      <c r="V1175" s="10" t="str">
        <f t="shared" si="2"/>
        <v>https://search.shoppingwaves.net/v1/rtb?numItems=50&amp;apiKey=5027dad5-6205-4b15-a862-dd72effbd152&amp;trackingId=4711502919&amp;forceSHLK=https%3A%2F%2Fmomagenda.com%2Fcollections%2Fnotebooks-pads&amp;brandParam1=f72axiSB2DATJVQQxOYGhFQM1rgcOMGQXWLj2NeRIPbc4IUmEIommZKu1NOmn25fq0cuquXIHg_c_c&amp;queryParameter=queryid&amp;smart=true&amp;trackCts=k:momagenda&amp;domain=shoppingwaves.net&amp;visitorUserAgent=Mozilla&amp;auctionId=test&amp;visitorIPAddress=8.8.8.8&amp;trgPoint=monetize&amp;env=compliance</v>
      </c>
      <c r="W1175" s="9"/>
      <c r="X1175" s="9"/>
      <c r="Y1175" s="12"/>
      <c r="Z1175" s="9"/>
      <c r="AA1175" s="9"/>
      <c r="AB1175" s="9"/>
      <c r="AC1175" s="9"/>
      <c r="AD1175" s="12"/>
      <c r="AE1175" s="9"/>
      <c r="AF1175" s="9"/>
      <c r="AG1175" s="9"/>
    </row>
    <row r="1176">
      <c r="A1176" s="9" t="s">
        <v>9915</v>
      </c>
      <c r="B1176" s="9" t="s">
        <v>9916</v>
      </c>
      <c r="C1176" s="9" t="s">
        <v>9917</v>
      </c>
      <c r="D1176" s="9" t="s">
        <v>9918</v>
      </c>
      <c r="E1176" s="9" t="s">
        <v>31</v>
      </c>
      <c r="F1176" s="9" t="s">
        <v>32</v>
      </c>
      <c r="G1176" s="9" t="s">
        <v>33</v>
      </c>
      <c r="H1176" s="9" t="s">
        <v>34</v>
      </c>
      <c r="I1176" s="10" t="s">
        <v>9919</v>
      </c>
      <c r="J1176" s="9" t="s">
        <v>438</v>
      </c>
      <c r="K1176" s="9" t="s">
        <v>37</v>
      </c>
      <c r="L1176" s="11" t="s">
        <v>38</v>
      </c>
      <c r="M1176" s="11" t="s">
        <v>38</v>
      </c>
      <c r="N1176" s="10" t="s">
        <v>9919</v>
      </c>
      <c r="O1176" s="9" t="s">
        <v>9920</v>
      </c>
      <c r="P1176" s="10" t="str">
        <f t="shared" si="1"/>
        <v>https://search.shoppingwaves.net/v1/rtb?numItems=50&amp;apiKey=5027dad5-6205-4b15-a862-dd72effbd152&amp;trackingId=4711502919&amp;forceLKH=https%3A%2F%2Fwww.momkindness.com&amp;brandParam1=767amY4thDYGxSL2zLUtV7LooF0RgS17E_aPoCj_bbEnR4ak_bH_b4Z0DpHrKZ6XB_adDp1An8dCN3Q_c_c&amp;queryParameter=queryid&amp;smart=true&amp;trackCts=k:momkindness&amp;domain=shoppingwaves.net&amp;visitorUserAgent=Mozilla&amp;auctionId=test&amp;visitorIPAddress=8.8.8.8&amp;trgPoint=monetize&amp;env=compliance</v>
      </c>
      <c r="Q1176" s="9"/>
      <c r="R1176" s="9"/>
      <c r="S1176" s="12"/>
      <c r="T1176" s="10" t="s">
        <v>9921</v>
      </c>
      <c r="U1176" s="9" t="s">
        <v>9922</v>
      </c>
      <c r="V1176" s="10" t="str">
        <f t="shared" si="2"/>
        <v>https://search.shoppingwaves.net/v1/rtb?numItems=50&amp;apiKey=5027dad5-6205-4b15-a862-dd72effbd152&amp;trackingId=4711502919&amp;forceLKH=https%3A%2F%2Fwww.momkindness.com%2Fblogs%2Fnews&amp;brandParam1=767amY4thDYGxSL2zLUtV7LooF0RgS17E_aPoCj_bbEnR4ak_bH_b4Z0DpHrKZ6XB_adDp1An8dCN3Q_c_c&amp;queryParameter=queryid&amp;smart=true&amp;trackCts=k:momkindness&amp;domain=shoppingwaves.net&amp;visitorUserAgent=Mozilla&amp;auctionId=test&amp;visitorIPAddress=8.8.8.8&amp;trgPoint=monetize&amp;env=compliance</v>
      </c>
      <c r="W1176" s="9"/>
      <c r="X1176" s="9"/>
      <c r="Y1176" s="12"/>
      <c r="Z1176" s="9"/>
      <c r="AA1176" s="9"/>
      <c r="AB1176" s="9"/>
      <c r="AC1176" s="9"/>
      <c r="AD1176" s="12"/>
      <c r="AE1176" s="9"/>
      <c r="AF1176" s="9"/>
      <c r="AG1176" s="9"/>
    </row>
    <row r="1177">
      <c r="A1177" s="9" t="s">
        <v>9923</v>
      </c>
      <c r="B1177" s="9" t="s">
        <v>9924</v>
      </c>
      <c r="C1177" s="9" t="s">
        <v>9925</v>
      </c>
      <c r="D1177" s="9" t="s">
        <v>9926</v>
      </c>
      <c r="E1177" s="9" t="s">
        <v>31</v>
      </c>
      <c r="F1177" s="9" t="s">
        <v>32</v>
      </c>
      <c r="G1177" s="9" t="s">
        <v>33</v>
      </c>
      <c r="H1177" s="9" t="s">
        <v>34</v>
      </c>
      <c r="I1177" s="10" t="s">
        <v>9927</v>
      </c>
      <c r="J1177" s="9" t="s">
        <v>156</v>
      </c>
      <c r="K1177" s="9" t="s">
        <v>48</v>
      </c>
      <c r="L1177" s="11" t="s">
        <v>58</v>
      </c>
      <c r="M1177" s="11" t="s">
        <v>38</v>
      </c>
      <c r="N1177" s="10" t="s">
        <v>9927</v>
      </c>
      <c r="O1177" s="9" t="s">
        <v>9928</v>
      </c>
      <c r="P1177" s="10" t="str">
        <f t="shared" si="1"/>
        <v>https://redirect.prices.co/v1/rtb?numItems=50&amp;apiKey=5027dad5-6205-4b15-a862-dd72effbd152&amp;trackingId=4711502919&amp;forceLBX=https%3A%2F%2Fwww.monarcbrand.com%2F&amp;lbxId=12632&amp;queryParameter=queryid&amp;smart=true&amp;trackCts=k:monarcbrand&amp;domain=shoppingwaves.net&amp;visitorUserAgent=Mozilla&amp;auctionId=test&amp;visitorIPAddress=8.8.8.8&amp;trgPoint=monetize&amp;env=compliance</v>
      </c>
      <c r="Q1177" s="9"/>
      <c r="R1177" s="9"/>
      <c r="S1177" s="12"/>
      <c r="T1177" s="10" t="s">
        <v>9929</v>
      </c>
      <c r="U1177" s="9" t="s">
        <v>9930</v>
      </c>
      <c r="V1177" s="10" t="str">
        <f t="shared" si="2"/>
        <v>https://redirect.prices.co/v1/rtb?numItems=50&amp;apiKey=5027dad5-6205-4b15-a862-dd72effbd152&amp;trackingId=4711502919&amp;forceLBX=https%3A%2F%2Fwww.monarcbrand.com%2Fproducts%2Fthe-settra-traveler-pro&amp;lbxId=12632&amp;queryParameter=queryid&amp;smart=true&amp;trackCts=k:monarcbrand&amp;domain=shoppingwaves.net&amp;visitorUserAgent=Mozilla&amp;auctionId=test&amp;visitorIPAddress=8.8.8.8&amp;trgPoint=monetize&amp;env=compliance</v>
      </c>
      <c r="W1177" s="13" t="s">
        <v>38</v>
      </c>
      <c r="X1177" s="13" t="s">
        <v>38</v>
      </c>
      <c r="Y1177" s="12"/>
      <c r="Z1177" s="9"/>
      <c r="AA1177" s="9"/>
      <c r="AB1177" s="9"/>
      <c r="AC1177" s="9"/>
      <c r="AD1177" s="12"/>
      <c r="AE1177" s="9"/>
      <c r="AF1177" s="9"/>
      <c r="AG1177" s="9"/>
    </row>
    <row r="1178">
      <c r="A1178" s="9" t="s">
        <v>9931</v>
      </c>
      <c r="B1178" s="9" t="s">
        <v>9932</v>
      </c>
      <c r="C1178" s="9" t="s">
        <v>9933</v>
      </c>
      <c r="D1178" s="9" t="s">
        <v>9934</v>
      </c>
      <c r="E1178" s="9" t="s">
        <v>31</v>
      </c>
      <c r="F1178" s="9" t="s">
        <v>32</v>
      </c>
      <c r="G1178" s="9" t="s">
        <v>33</v>
      </c>
      <c r="H1178" s="9" t="s">
        <v>34</v>
      </c>
      <c r="I1178" s="10" t="s">
        <v>9935</v>
      </c>
      <c r="J1178" s="9" t="s">
        <v>67</v>
      </c>
      <c r="K1178" s="9" t="s">
        <v>37</v>
      </c>
      <c r="L1178" s="11" t="s">
        <v>38</v>
      </c>
      <c r="M1178" s="11" t="s">
        <v>38</v>
      </c>
      <c r="N1178" s="10" t="s">
        <v>9936</v>
      </c>
      <c r="O1178" s="9" t="s">
        <v>9937</v>
      </c>
      <c r="P1178" s="10" t="str">
        <f t="shared" si="1"/>
        <v>https://get.shophints.io/v1/rtb?numItems=50&amp;apiKey=5027dad5-6205-4b15-a862-dd72effbd152&amp;trackingId=4711502919&amp;forceCPNC=https%3A%2F%2Fmonicaandandy.com&amp;cpncId=16342&amp;queryParameter=queryid&amp;smart=true&amp;trackCts=k:monicaandandy&amp;domain=shoppingwaves.net&amp;visitorUserAgent=Mozilla&amp;auctionId=test&amp;visitorIPAddress=8.8.8.8&amp;trgPoint=monetize&amp;env=compliance</v>
      </c>
      <c r="Q1178" s="9"/>
      <c r="R1178" s="9"/>
      <c r="S1178" s="12"/>
      <c r="T1178" s="10" t="s">
        <v>9938</v>
      </c>
      <c r="U1178" s="9" t="s">
        <v>9939</v>
      </c>
      <c r="V1178" s="10" t="str">
        <f t="shared" si="2"/>
        <v>https://get.shophints.io/v1/rtb?numItems=50&amp;apiKey=5027dad5-6205-4b15-a862-dd72effbd152&amp;trackingId=4711502919&amp;forceCPNC=https%3A%2F%2Fmonicaandandy.com%2Fcollections%2Ftoddler-clothes&amp;cpncId=16342&amp;queryParameter=queryid&amp;smart=true&amp;trackCts=k:monicaandandy&amp;domain=shoppingwaves.net&amp;visitorUserAgent=Mozilla&amp;auctionId=test&amp;visitorIPAddress=8.8.8.8&amp;trgPoint=monetize&amp;env=compliance</v>
      </c>
      <c r="W1178" s="9"/>
      <c r="X1178" s="9"/>
      <c r="Y1178" s="12"/>
      <c r="Z1178" s="9"/>
      <c r="AA1178" s="9"/>
      <c r="AB1178" s="9"/>
      <c r="AC1178" s="9"/>
      <c r="AD1178" s="12"/>
      <c r="AE1178" s="9"/>
      <c r="AF1178" s="9"/>
      <c r="AG1178" s="9"/>
    </row>
    <row r="1179">
      <c r="A1179" s="9" t="s">
        <v>9940</v>
      </c>
      <c r="B1179" s="9" t="s">
        <v>9941</v>
      </c>
      <c r="C1179" s="9" t="s">
        <v>9942</v>
      </c>
      <c r="D1179" s="9" t="s">
        <v>9943</v>
      </c>
      <c r="E1179" s="9" t="s">
        <v>31</v>
      </c>
      <c r="F1179" s="9" t="s">
        <v>32</v>
      </c>
      <c r="G1179" s="9" t="s">
        <v>33</v>
      </c>
      <c r="H1179" s="9" t="s">
        <v>34</v>
      </c>
      <c r="I1179" s="10" t="s">
        <v>9944</v>
      </c>
      <c r="J1179" s="9" t="s">
        <v>156</v>
      </c>
      <c r="K1179" s="9" t="s">
        <v>48</v>
      </c>
      <c r="L1179" s="11" t="s">
        <v>58</v>
      </c>
      <c r="M1179" s="11" t="s">
        <v>38</v>
      </c>
      <c r="N1179" s="10" t="s">
        <v>9944</v>
      </c>
      <c r="O1179" s="9" t="s">
        <v>9945</v>
      </c>
      <c r="P1179" s="10" t="str">
        <f t="shared" si="1"/>
        <v>https://redirect.prices.co/v1/rtb?numItems=50&amp;apiKey=5027dad5-6205-4b15-a862-dd72effbd152&amp;trackingId=4711502919&amp;forceLBX=https%3A%2F%2Fwww.monportlaser.com%2F&amp;lbxId=62626&amp;queryParameter=queryid&amp;smart=true&amp;trackCts=k:monportlaser&amp;domain=shoppingwaves.net&amp;visitorUserAgent=Mozilla&amp;auctionId=test&amp;visitorIPAddress=8.8.8.8&amp;trgPoint=monetize&amp;env=compliance</v>
      </c>
      <c r="Q1179" s="9"/>
      <c r="R1179" s="9"/>
      <c r="S1179" s="12"/>
      <c r="T1179" s="10" t="s">
        <v>9946</v>
      </c>
      <c r="U1179" s="9" t="s">
        <v>9947</v>
      </c>
      <c r="V1179" s="10" t="str">
        <f t="shared" si="2"/>
        <v>https://redirect.prices.co/v1/rtb?numItems=50&amp;apiKey=5027dad5-6205-4b15-a862-dd72effbd152&amp;trackingId=4711502919&amp;forceLBX=https%3A%2F%2Fwww.monportlaser.com%2Fcollections%2Fall-machines-and-accessories&amp;lbxId=62626&amp;queryParameter=queryid&amp;smart=true&amp;trackCts=k:monportlaser&amp;domain=shoppingwaves.net&amp;visitorUserAgent=Mozilla&amp;auctionId=test&amp;visitorIPAddress=8.8.8.8&amp;trgPoint=monetize&amp;env=compliance</v>
      </c>
      <c r="W1179" s="13" t="s">
        <v>38</v>
      </c>
      <c r="X1179" s="13" t="s">
        <v>38</v>
      </c>
      <c r="Y1179" s="12"/>
      <c r="Z1179" s="9"/>
      <c r="AA1179" s="9"/>
      <c r="AB1179" s="9"/>
      <c r="AC1179" s="9"/>
      <c r="AD1179" s="12"/>
      <c r="AE1179" s="9"/>
      <c r="AF1179" s="9"/>
      <c r="AG1179" s="9"/>
    </row>
    <row r="1180">
      <c r="A1180" s="9" t="s">
        <v>9948</v>
      </c>
      <c r="B1180" s="9" t="s">
        <v>9949</v>
      </c>
      <c r="C1180" s="9" t="s">
        <v>9950</v>
      </c>
      <c r="D1180" s="9" t="s">
        <v>9951</v>
      </c>
      <c r="E1180" s="9" t="s">
        <v>31</v>
      </c>
      <c r="F1180" s="9" t="s">
        <v>32</v>
      </c>
      <c r="G1180" s="9" t="s">
        <v>33</v>
      </c>
      <c r="H1180" s="9" t="s">
        <v>34</v>
      </c>
      <c r="I1180" s="10" t="s">
        <v>9952</v>
      </c>
      <c r="J1180" s="9" t="s">
        <v>156</v>
      </c>
      <c r="K1180" s="9" t="s">
        <v>48</v>
      </c>
      <c r="L1180" s="11" t="s">
        <v>58</v>
      </c>
      <c r="M1180" s="11" t="s">
        <v>38</v>
      </c>
      <c r="N1180" s="10" t="s">
        <v>9952</v>
      </c>
      <c r="O1180" s="9" t="s">
        <v>9953</v>
      </c>
      <c r="P1180" s="10" t="str">
        <f t="shared" si="1"/>
        <v>https://redirect.prices.co/v1/rtb?numItems=50&amp;apiKey=5027dad5-6205-4b15-a862-dd72effbd152&amp;trackingId=4711502919&amp;forceLBX=https%3A%2F%2Fmonsterbass.com&amp;lbxId=55513&amp;queryParameter=queryid&amp;smart=true&amp;trackCts=k:monsterbass&amp;domain=shoppingwaves.net&amp;visitorUserAgent=Mozilla&amp;auctionId=test&amp;visitorIPAddress=8.8.8.8&amp;trgPoint=monetize&amp;env=compliance</v>
      </c>
      <c r="Q1180" s="9"/>
      <c r="R1180" s="9"/>
      <c r="S1180" s="12"/>
      <c r="T1180" s="10" t="s">
        <v>9954</v>
      </c>
      <c r="U1180" s="9" t="s">
        <v>9955</v>
      </c>
      <c r="V1180" s="10" t="str">
        <f t="shared" si="2"/>
        <v>https://redirect.prices.co/v1/rtb?numItems=50&amp;apiKey=5027dad5-6205-4b15-a862-dd72effbd152&amp;trackingId=4711502919&amp;forceLBX=https%3A%2F%2Fmonsterbass.com%2Fpages%2Fgifts-and-plans&amp;lbxId=55513&amp;queryParameter=queryid&amp;smart=true&amp;trackCts=k:monsterbass&amp;domain=shoppingwaves.net&amp;visitorUserAgent=Mozilla&amp;auctionId=test&amp;visitorIPAddress=8.8.8.8&amp;trgPoint=monetize&amp;env=compliance</v>
      </c>
      <c r="W1180" s="13" t="s">
        <v>38</v>
      </c>
      <c r="X1180" s="13" t="s">
        <v>38</v>
      </c>
      <c r="Y1180" s="12"/>
      <c r="Z1180" s="9"/>
      <c r="AA1180" s="9"/>
      <c r="AB1180" s="9"/>
      <c r="AC1180" s="9"/>
      <c r="AD1180" s="12"/>
      <c r="AE1180" s="9"/>
      <c r="AF1180" s="9"/>
      <c r="AG1180" s="9"/>
    </row>
    <row r="1181">
      <c r="A1181" s="9" t="s">
        <v>9956</v>
      </c>
      <c r="B1181" s="9" t="s">
        <v>9957</v>
      </c>
      <c r="C1181" s="9" t="s">
        <v>9958</v>
      </c>
      <c r="D1181" s="9" t="s">
        <v>9959</v>
      </c>
      <c r="E1181" s="9" t="s">
        <v>31</v>
      </c>
      <c r="F1181" s="9" t="s">
        <v>32</v>
      </c>
      <c r="G1181" s="9" t="s">
        <v>33</v>
      </c>
      <c r="H1181" s="9" t="s">
        <v>34</v>
      </c>
      <c r="I1181" s="10" t="s">
        <v>9960</v>
      </c>
      <c r="J1181" s="9" t="s">
        <v>57</v>
      </c>
      <c r="K1181" s="9" t="s">
        <v>37</v>
      </c>
      <c r="L1181" s="11" t="s">
        <v>58</v>
      </c>
      <c r="M1181" s="11" t="s">
        <v>38</v>
      </c>
      <c r="N1181" s="10" t="s">
        <v>9960</v>
      </c>
      <c r="O1181" s="9" t="s">
        <v>9961</v>
      </c>
      <c r="P1181" s="10" t="str">
        <f t="shared" si="1"/>
        <v>https://search.shoppingwaves.net/v1/rtb?numItems=50&amp;apiKey=5027dad5-6205-4b15-a862-dd72effbd152&amp;trackingId=1654687183&amp;forceKit=https%3A%2F%2Fmonstrumtactical.com&amp;queryParameter=queryid&amp;smart=true&amp;trackCts=k:monstrumtactical&amp;domain=shoppingwaves.net&amp;visitorUserAgent=Mozilla&amp;auctionId=test&amp;visitorIPAddress=8.8.8.8&amp;trgPoint=monetize&amp;env=compliance</v>
      </c>
      <c r="Q1181" s="9"/>
      <c r="R1181" s="9"/>
      <c r="S1181" s="12"/>
      <c r="T1181" s="10" t="s">
        <v>9962</v>
      </c>
      <c r="U1181" s="9" t="s">
        <v>9963</v>
      </c>
      <c r="V1181" s="10" t="str">
        <f t="shared" si="2"/>
        <v>https://search.shoppingwaves.net/v1/rtb?numItems=50&amp;apiKey=5027dad5-6205-4b15-a862-dd72effbd152&amp;trackingId=1654687183&amp;forceKit=https%3A%2F%2Fmonstrumtactical.com%2Fhandguards%2Fquad-rails%2F&amp;queryParameter=queryid&amp;smart=true&amp;trackCts=k:monstrumtactical&amp;domain=shoppingwaves.net&amp;visitorUserAgent=Mozilla&amp;auctionId=test&amp;visitorIPAddress=8.8.8.8&amp;trgPoint=monetize&amp;env=compliance</v>
      </c>
      <c r="W1181" s="9"/>
      <c r="X1181" s="9"/>
      <c r="Y1181" s="12"/>
      <c r="Z1181" s="9"/>
      <c r="AA1181" s="9"/>
      <c r="AB1181" s="9"/>
      <c r="AC1181" s="9"/>
      <c r="AD1181" s="12"/>
      <c r="AE1181" s="9"/>
      <c r="AF1181" s="9"/>
      <c r="AG1181" s="9"/>
    </row>
    <row r="1182">
      <c r="A1182" s="9" t="s">
        <v>9964</v>
      </c>
      <c r="B1182" s="9" t="s">
        <v>9965</v>
      </c>
      <c r="C1182" s="9" t="s">
        <v>9966</v>
      </c>
      <c r="D1182" s="9" t="s">
        <v>9967</v>
      </c>
      <c r="E1182" s="9" t="s">
        <v>31</v>
      </c>
      <c r="F1182" s="9" t="s">
        <v>32</v>
      </c>
      <c r="G1182" s="9" t="s">
        <v>33</v>
      </c>
      <c r="H1182" s="9" t="s">
        <v>34</v>
      </c>
      <c r="I1182" s="10" t="s">
        <v>9968</v>
      </c>
      <c r="J1182" s="9" t="s">
        <v>47</v>
      </c>
      <c r="K1182" s="9" t="s">
        <v>37</v>
      </c>
      <c r="L1182" s="11" t="s">
        <v>58</v>
      </c>
      <c r="M1182" s="11" t="s">
        <v>38</v>
      </c>
      <c r="N1182" s="10" t="s">
        <v>9968</v>
      </c>
      <c r="O1182" s="9" t="s">
        <v>9969</v>
      </c>
      <c r="P1182" s="10" t="str">
        <f t="shared" si="1"/>
        <v>https://redirect.prices.co/v1/rtb?numItems=50&amp;apiKey=5027dad5-6205-4b15-a862-dd72effbd152&amp;trackingId=4711502919&amp;forceSHLK=https%3A%2F%2Fmontelleintimates.com&amp;brandParam1=07a5RKf_alFQpllfvrUcqVVOT5Z2AMmROlx_bnnvhUIWwJfrCsUoSLoFbu5d_aASY7NmcQu1rUXL0CssID6tbdr&amp;queryParameter=queryid&amp;smart=true&amp;trackCts=k:montelleintimates&amp;domain=shoppingwaves.net&amp;visitorUserAgent=Mozilla&amp;auctionId=test&amp;visitorIPAddress=8.8.8.8&amp;trgPoint=monetize&amp;env=compliance</v>
      </c>
      <c r="Q1182" s="9"/>
      <c r="R1182" s="9"/>
      <c r="S1182" s="12"/>
      <c r="T1182" s="10" t="s">
        <v>9970</v>
      </c>
      <c r="U1182" s="9" t="s">
        <v>9971</v>
      </c>
      <c r="V1182" s="10" t="str">
        <f t="shared" si="2"/>
        <v>https://redirect.prices.co/v1/rtb?numItems=50&amp;apiKey=5027dad5-6205-4b15-a862-dd72effbd152&amp;trackingId=4711502919&amp;forceSHLK=https%3A%2F%2Fmonkmanual.com%2Fpages%2Fgratitude&amp;brandParam1=07a5RKf_alFQpllfvrUcqVVOT5Z2AMmROlx_bnnvhUIWwJfrCsUoSLoFbu5d_aASY7NmcQu1rUXL0CssID6tbdr&amp;queryParameter=queryid&amp;smart=true&amp;trackCts=k:montelleintimates&amp;domain=shoppingwaves.net&amp;visitorUserAgent=Mozilla&amp;auctionId=test&amp;visitorIPAddress=8.8.8.8&amp;trgPoint=monetize&amp;env=compliance</v>
      </c>
      <c r="W1182" s="13" t="s">
        <v>38</v>
      </c>
      <c r="X1182" s="13" t="s">
        <v>38</v>
      </c>
      <c r="Y1182" s="12"/>
      <c r="Z1182" s="9"/>
      <c r="AA1182" s="9"/>
      <c r="AB1182" s="9"/>
      <c r="AC1182" s="9"/>
      <c r="AD1182" s="12"/>
      <c r="AE1182" s="9"/>
      <c r="AF1182" s="9"/>
      <c r="AG1182" s="9"/>
    </row>
    <row r="1183">
      <c r="A1183" s="9" t="s">
        <v>9972</v>
      </c>
      <c r="B1183" s="9" t="s">
        <v>9973</v>
      </c>
      <c r="C1183" s="9" t="s">
        <v>9974</v>
      </c>
      <c r="D1183" s="9" t="s">
        <v>9975</v>
      </c>
      <c r="E1183" s="9" t="s">
        <v>31</v>
      </c>
      <c r="F1183" s="9" t="s">
        <v>32</v>
      </c>
      <c r="G1183" s="9" t="s">
        <v>33</v>
      </c>
      <c r="H1183" s="9" t="s">
        <v>34</v>
      </c>
      <c r="I1183" s="10" t="s">
        <v>9976</v>
      </c>
      <c r="J1183" s="9" t="s">
        <v>156</v>
      </c>
      <c r="K1183" s="9" t="s">
        <v>37</v>
      </c>
      <c r="L1183" s="11" t="s">
        <v>58</v>
      </c>
      <c r="M1183" s="11" t="s">
        <v>38</v>
      </c>
      <c r="N1183" s="10" t="s">
        <v>9976</v>
      </c>
      <c r="O1183" s="9" t="s">
        <v>9977</v>
      </c>
      <c r="P1183" s="10" t="str">
        <f t="shared" si="1"/>
        <v>https://redirect.prices.co/v1/rtb?numItems=50&amp;apiKey=5027dad5-6205-4b15-a862-dd72effbd152&amp;trackingId=4711502919&amp;forceLBX=https%3A%2F%2Fmonthlyknifeclub.com&amp;lbxId=45228&amp;queryParameter=queryid&amp;smart=true&amp;trackCts=k:monthlyknifeclub&amp;domain=shoppingwaves.net&amp;visitorUserAgent=Mozilla&amp;auctionId=test&amp;visitorIPAddress=8.8.8.8&amp;trgPoint=monetize&amp;env=compliance</v>
      </c>
      <c r="Q1183" s="9"/>
      <c r="R1183" s="9"/>
      <c r="S1183" s="12"/>
      <c r="T1183" s="10" t="s">
        <v>9978</v>
      </c>
      <c r="U1183" s="9" t="s">
        <v>9979</v>
      </c>
      <c r="V1183" s="10" t="str">
        <f t="shared" si="2"/>
        <v>https://redirect.prices.co/v1/rtb?numItems=50&amp;apiKey=5027dad5-6205-4b15-a862-dd72effbd152&amp;trackingId=4711502919&amp;forceLBX=https%3A%2F%2Fmonthlyknifeclub.com%2Fpages%2Fexamples-of-our-knives&amp;lbxId=45228&amp;queryParameter=queryid&amp;smart=true&amp;trackCts=k:monthlyknifeclub&amp;domain=shoppingwaves.net&amp;visitorUserAgent=Mozilla&amp;auctionId=test&amp;visitorIPAddress=8.8.8.8&amp;trgPoint=monetize&amp;env=compliance</v>
      </c>
      <c r="W1183" s="13" t="s">
        <v>38</v>
      </c>
      <c r="X1183" s="13" t="s">
        <v>38</v>
      </c>
      <c r="Y1183" s="12"/>
      <c r="Z1183" s="9"/>
      <c r="AA1183" s="9"/>
      <c r="AB1183" s="9"/>
      <c r="AC1183" s="9"/>
      <c r="AD1183" s="12"/>
      <c r="AE1183" s="9"/>
      <c r="AF1183" s="9"/>
      <c r="AG1183" s="9"/>
    </row>
    <row r="1184">
      <c r="A1184" s="9" t="s">
        <v>9980</v>
      </c>
      <c r="B1184" s="9" t="s">
        <v>9981</v>
      </c>
      <c r="C1184" s="9" t="s">
        <v>9982</v>
      </c>
      <c r="D1184" s="9" t="s">
        <v>9983</v>
      </c>
      <c r="E1184" s="9" t="s">
        <v>31</v>
      </c>
      <c r="F1184" s="9" t="s">
        <v>32</v>
      </c>
      <c r="G1184" s="9" t="s">
        <v>33</v>
      </c>
      <c r="H1184" s="9" t="s">
        <v>34</v>
      </c>
      <c r="I1184" s="10" t="s">
        <v>9984</v>
      </c>
      <c r="J1184" s="9" t="s">
        <v>67</v>
      </c>
      <c r="K1184" s="9" t="s">
        <v>48</v>
      </c>
      <c r="L1184" s="11" t="s">
        <v>58</v>
      </c>
      <c r="M1184" s="11" t="s">
        <v>38</v>
      </c>
      <c r="N1184" s="10" t="s">
        <v>9984</v>
      </c>
      <c r="O1184" s="9" t="s">
        <v>9985</v>
      </c>
      <c r="P1184" s="10" t="str">
        <f t="shared" si="1"/>
        <v>https://redirect.prices.co/v1/rtb?numItems=50&amp;apiKey=5027dad5-6205-4b15-a862-dd72effbd152&amp;trackingId=4711502919&amp;forceCPNC=https%3A%2F%2Fwww.mooglasses.com%2F&amp;cpncId=27791&amp;queryParameter=queryid&amp;smart=true&amp;trackCts=k:mooglasses&amp;domain=shoppingwaves.net&amp;visitorUserAgent=Mozilla&amp;auctionId=test&amp;visitorIPAddress=8.8.8.8&amp;trgPoint=monetize&amp;env=compliance</v>
      </c>
      <c r="Q1184" s="9"/>
      <c r="R1184" s="9"/>
      <c r="S1184" s="12"/>
      <c r="T1184" s="10" t="s">
        <v>9986</v>
      </c>
      <c r="U1184" s="9" t="s">
        <v>9987</v>
      </c>
      <c r="V1184" s="10" t="str">
        <f t="shared" si="2"/>
        <v>https://redirect.prices.co/v1/rtb?numItems=50&amp;apiKey=5027dad5-6205-4b15-a862-dd72effbd152&amp;trackingId=4711502919&amp;forceCPNC=https%3A%2F%2Fwww.mooglasses.com%2Fframe%2Flist%2Fstyle%2F8%2Fgender%2F2%2Fbkey%2Fstyle-petite.html&amp;cpncId=27791&amp;queryParameter=queryid&amp;smart=true&amp;trackCts=k:mooglasses&amp;domain=shoppingwaves.net&amp;visitorUserAgent=Mozilla&amp;auctionId=test&amp;visitorIPAddress=8.8.8.8&amp;trgPoint=monetize&amp;env=compliance</v>
      </c>
      <c r="W1184" s="13" t="s">
        <v>38</v>
      </c>
      <c r="X1184" s="13" t="s">
        <v>38</v>
      </c>
      <c r="Y1184" s="12"/>
      <c r="Z1184" s="9"/>
      <c r="AA1184" s="9"/>
      <c r="AB1184" s="9"/>
      <c r="AC1184" s="9"/>
      <c r="AD1184" s="12"/>
      <c r="AE1184" s="9"/>
      <c r="AF1184" s="9"/>
      <c r="AG1184" s="9"/>
    </row>
    <row r="1185">
      <c r="A1185" s="9" t="s">
        <v>9988</v>
      </c>
      <c r="B1185" s="9" t="s">
        <v>9989</v>
      </c>
      <c r="C1185" s="9" t="s">
        <v>9990</v>
      </c>
      <c r="D1185" s="9" t="s">
        <v>9991</v>
      </c>
      <c r="E1185" s="9" t="s">
        <v>31</v>
      </c>
      <c r="F1185" s="9" t="s">
        <v>32</v>
      </c>
      <c r="G1185" s="9" t="s">
        <v>33</v>
      </c>
      <c r="H1185" s="9" t="s">
        <v>34</v>
      </c>
      <c r="I1185" s="10" t="s">
        <v>9992</v>
      </c>
      <c r="J1185" s="9" t="s">
        <v>438</v>
      </c>
      <c r="K1185" s="9" t="s">
        <v>37</v>
      </c>
      <c r="L1185" s="11" t="s">
        <v>38</v>
      </c>
      <c r="M1185" s="11" t="s">
        <v>38</v>
      </c>
      <c r="N1185" s="10" t="s">
        <v>9992</v>
      </c>
      <c r="O1185" s="9" t="s">
        <v>9993</v>
      </c>
      <c r="P1185" s="10" t="str">
        <f t="shared" si="1"/>
        <v>https://search.shoppingwaves.net/v1/rtb?numItems=50&amp;apiKey=5027dad5-6205-4b15-a862-dd72effbd152&amp;trackingId=4711502919&amp;forceLKH=https%3A%2F%2Fwww.moonpig.com%2Fus%2F&amp;brandParam1=ccf98q82_bcq2bwQSjMjEm62n3pWVLLerEkDzRmwvNPHBm4luRm5gSKQ4IvC4h5c_aoOI_b&amp;queryParameter=queryid&amp;smart=true&amp;trackCts=k:moonpig&amp;domain=shoppingwaves.net&amp;visitorUserAgent=Mozilla&amp;auctionId=test&amp;visitorIPAddress=8.8.8.8&amp;trgPoint=monetize&amp;env=compliance</v>
      </c>
      <c r="Q1185" s="9"/>
      <c r="R1185" s="9"/>
      <c r="S1185" s="12"/>
      <c r="T1185" s="10" t="s">
        <v>9994</v>
      </c>
      <c r="U1185" s="9" t="s">
        <v>9995</v>
      </c>
      <c r="V1185" s="10" t="str">
        <f t="shared" si="2"/>
        <v>https://search.shoppingwaves.net/v1/rtb?numItems=50&amp;apiKey=5027dad5-6205-4b15-a862-dd72effbd152&amp;trackingId=4711502919&amp;forceLKH=https%3A%2F%2Fwww.moonpig.com%2Fus%2Fpersonalised-cards%2Fchristmas%2Fall%2F&amp;brandParam1=ccf98q82_bcq2bwQSjMjEm62n3pWVLLerEkDzRmwvNPHBm4luRm5gSKQ4IvC4h5c_aoOI_b&amp;queryParameter=queryid&amp;smart=true&amp;trackCts=k:moonpig&amp;domain=shoppingwaves.net&amp;visitorUserAgent=Mozilla&amp;auctionId=test&amp;visitorIPAddress=8.8.8.8&amp;trgPoint=monetize&amp;env=compliance</v>
      </c>
      <c r="W1185" s="9"/>
      <c r="X1185" s="9"/>
      <c r="Y1185" s="12"/>
      <c r="Z1185" s="9"/>
      <c r="AA1185" s="9"/>
      <c r="AB1185" s="9"/>
      <c r="AC1185" s="9"/>
      <c r="AD1185" s="12"/>
      <c r="AE1185" s="9"/>
      <c r="AF1185" s="9"/>
      <c r="AG1185" s="9"/>
    </row>
    <row r="1186">
      <c r="A1186" s="9" t="s">
        <v>9996</v>
      </c>
      <c r="B1186" s="9" t="s">
        <v>9997</v>
      </c>
      <c r="C1186" s="9" t="s">
        <v>9998</v>
      </c>
      <c r="D1186" s="9" t="s">
        <v>9999</v>
      </c>
      <c r="E1186" s="9" t="s">
        <v>31</v>
      </c>
      <c r="F1186" s="9" t="s">
        <v>32</v>
      </c>
      <c r="G1186" s="9" t="s">
        <v>33</v>
      </c>
      <c r="H1186" s="9" t="s">
        <v>34</v>
      </c>
      <c r="I1186" s="10" t="s">
        <v>10000</v>
      </c>
      <c r="J1186" s="9" t="s">
        <v>156</v>
      </c>
      <c r="K1186" s="9" t="s">
        <v>48</v>
      </c>
      <c r="L1186" s="11" t="s">
        <v>58</v>
      </c>
      <c r="M1186" s="11" t="s">
        <v>38</v>
      </c>
      <c r="N1186" s="10" t="s">
        <v>10001</v>
      </c>
      <c r="O1186" s="9" t="s">
        <v>10002</v>
      </c>
      <c r="P1186" s="10" t="str">
        <f t="shared" si="1"/>
        <v>https://redirect.prices.co/v1/rtb?numItems=50&amp;apiKey=5027dad5-6205-4b15-a862-dd72effbd152&amp;trackingId=4711502919&amp;forceLBX=https%3A%2F%2Fwww.morelabs.com&amp;lbxId=12796&amp;queryParameter=queryid&amp;smart=true&amp;trackCts=k:morelabs&amp;domain=shoppingwaves.net&amp;visitorUserAgent=Mozilla&amp;auctionId=test&amp;visitorIPAddress=8.8.8.8&amp;trgPoint=monetize&amp;env=compliance</v>
      </c>
      <c r="Q1186" s="9"/>
      <c r="R1186" s="9"/>
      <c r="S1186" s="12"/>
      <c r="T1186" s="10" t="s">
        <v>10003</v>
      </c>
      <c r="U1186" s="9" t="s">
        <v>10004</v>
      </c>
      <c r="V1186" s="10" t="str">
        <f t="shared" si="2"/>
        <v>https://redirect.prices.co/v1/rtb?numItems=50&amp;apiKey=5027dad5-6205-4b15-a862-dd72effbd152&amp;trackingId=4711502919&amp;forceLBX=https%3A%2F%2Fwww.morelabs.com%2Fproducts%2Fmorning-recovery-blood-orange&amp;lbxId=12796&amp;queryParameter=queryid&amp;smart=true&amp;trackCts=k:morelabs&amp;domain=shoppingwaves.net&amp;visitorUserAgent=Mozilla&amp;auctionId=test&amp;visitorIPAddress=8.8.8.8&amp;trgPoint=monetize&amp;env=compliance</v>
      </c>
      <c r="W1186" s="13" t="s">
        <v>38</v>
      </c>
      <c r="X1186" s="13" t="s">
        <v>38</v>
      </c>
      <c r="Y1186" s="12"/>
      <c r="Z1186" s="9"/>
      <c r="AA1186" s="9"/>
      <c r="AB1186" s="9"/>
      <c r="AC1186" s="9"/>
      <c r="AD1186" s="12"/>
      <c r="AE1186" s="9"/>
      <c r="AF1186" s="9"/>
      <c r="AG1186" s="9"/>
    </row>
    <row r="1187">
      <c r="A1187" s="9" t="s">
        <v>10005</v>
      </c>
      <c r="B1187" s="9" t="s">
        <v>10006</v>
      </c>
      <c r="C1187" s="9" t="s">
        <v>10007</v>
      </c>
      <c r="D1187" s="9" t="s">
        <v>10008</v>
      </c>
      <c r="E1187" s="9" t="s">
        <v>31</v>
      </c>
      <c r="F1187" s="9" t="s">
        <v>32</v>
      </c>
      <c r="G1187" s="9" t="s">
        <v>33</v>
      </c>
      <c r="H1187" s="9" t="s">
        <v>34</v>
      </c>
      <c r="I1187" s="10" t="s">
        <v>10009</v>
      </c>
      <c r="J1187" s="9" t="s">
        <v>447</v>
      </c>
      <c r="K1187" s="9" t="s">
        <v>48</v>
      </c>
      <c r="L1187" s="11" t="s">
        <v>38</v>
      </c>
      <c r="M1187" s="11" t="s">
        <v>38</v>
      </c>
      <c r="N1187" s="10" t="s">
        <v>10010</v>
      </c>
      <c r="O1187" s="9" t="s">
        <v>10011</v>
      </c>
      <c r="P1187" s="10" t="str">
        <f t="shared" si="1"/>
        <v>https://r.v2i8b.com/api/v1/bid/redirect?campaign_id=01H0STXGF3QQR2QHY7NK9Y6NCH&amp;srl=1&amp;url=https%3A%2F%2Fwww.moroccanoil.com%2Fus_en&amp;cid=test&amp;fb=https%3A%2F%2Fwww.moroccanoil.com%2Fus_en</v>
      </c>
      <c r="Q1187" s="9"/>
      <c r="R1187" s="9"/>
      <c r="S1187" s="12"/>
      <c r="T1187" s="10" t="s">
        <v>10012</v>
      </c>
      <c r="U1187" s="9" t="s">
        <v>10013</v>
      </c>
      <c r="V1187" s="10" t="str">
        <f t="shared" si="2"/>
        <v>https://r.v2i8b.com/api/v1/bid/redirect?campaign_id=01H0STXGF3QQR2QHY7NK9Y6NCH&amp;srl=1&amp;url=https%3A%2F%2Fwww.moroccanoil.com%2Fus_en%2Fargan-oil&amp;cid=test&amp;fb=https%3A%2F%2Fwww.moroccanoil.com%2Fus_en%2Fargan-oil</v>
      </c>
      <c r="W1187" s="9"/>
      <c r="X1187" s="9"/>
      <c r="Y1187" s="12"/>
      <c r="Z1187" s="9"/>
      <c r="AA1187" s="9"/>
      <c r="AB1187" s="9"/>
      <c r="AC1187" s="9"/>
      <c r="AD1187" s="12"/>
      <c r="AE1187" s="9"/>
      <c r="AF1187" s="9"/>
      <c r="AG1187" s="9"/>
    </row>
    <row r="1188">
      <c r="A1188" s="9" t="s">
        <v>10014</v>
      </c>
      <c r="B1188" s="9" t="s">
        <v>10015</v>
      </c>
      <c r="C1188" s="9" t="s">
        <v>10016</v>
      </c>
      <c r="D1188" s="9" t="s">
        <v>10017</v>
      </c>
      <c r="E1188" s="9" t="s">
        <v>31</v>
      </c>
      <c r="F1188" s="9" t="s">
        <v>32</v>
      </c>
      <c r="G1188" s="9" t="s">
        <v>33</v>
      </c>
      <c r="H1188" s="9" t="s">
        <v>34</v>
      </c>
      <c r="I1188" s="10" t="s">
        <v>10018</v>
      </c>
      <c r="J1188" s="9" t="s">
        <v>156</v>
      </c>
      <c r="K1188" s="9" t="s">
        <v>37</v>
      </c>
      <c r="L1188" s="11" t="s">
        <v>38</v>
      </c>
      <c r="M1188" s="11" t="s">
        <v>38</v>
      </c>
      <c r="N1188" s="10" t="s">
        <v>10018</v>
      </c>
      <c r="O1188" s="9" t="s">
        <v>10019</v>
      </c>
      <c r="P1188" s="10" t="str">
        <f t="shared" si="1"/>
        <v>https://search.shoppingwaves.net/v1/rtb?numItems=50&amp;apiKey=5027dad5-6205-4b15-a862-dd72effbd152&amp;trackingId=4711502919&amp;forceLBX=https%3A%2F%2Fwww.mosaicweightedblankets.com&amp;lbxId=9122&amp;queryParameter=queryid&amp;smart=true&amp;trackCts=k:mosaicweightedblankets&amp;domain=shoppingwaves.net&amp;visitorUserAgent=Mozilla&amp;auctionId=test&amp;visitorIPAddress=8.8.8.8&amp;trgPoint=monetize&amp;env=compliance</v>
      </c>
      <c r="Q1188" s="9"/>
      <c r="R1188" s="9"/>
      <c r="S1188" s="12"/>
      <c r="T1188" s="10" t="s">
        <v>10020</v>
      </c>
      <c r="U1188" s="9" t="s">
        <v>10021</v>
      </c>
      <c r="V1188" s="10" t="str">
        <f t="shared" si="2"/>
        <v>https://search.shoppingwaves.net/v1/rtb?numItems=50&amp;apiKey=5027dad5-6205-4b15-a862-dd72effbd152&amp;trackingId=4711502919&amp;forceLBX=https%3A%2F%2Fwww.mosaicweightedblankets.com%2Fcollections%2Fweighted-blankets-for-adults&amp;lbxId=9122&amp;queryParameter=queryid&amp;smart=true&amp;trackCts=k:mosaicweightedblankets&amp;domain=shoppingwaves.net&amp;visitorUserAgent=Mozilla&amp;auctionId=test&amp;visitorIPAddress=8.8.8.8&amp;trgPoint=monetize&amp;env=compliance</v>
      </c>
      <c r="W1188" s="9"/>
      <c r="X1188" s="9"/>
      <c r="Y1188" s="12"/>
      <c r="Z1188" s="9"/>
      <c r="AA1188" s="9"/>
      <c r="AB1188" s="9"/>
      <c r="AC1188" s="9"/>
      <c r="AD1188" s="12"/>
      <c r="AE1188" s="9"/>
      <c r="AF1188" s="9"/>
      <c r="AG1188" s="9"/>
    </row>
    <row r="1189">
      <c r="A1189" s="9" t="s">
        <v>10022</v>
      </c>
      <c r="B1189" s="9" t="s">
        <v>10023</v>
      </c>
      <c r="C1189" s="9" t="s">
        <v>10024</v>
      </c>
      <c r="D1189" s="9" t="s">
        <v>10025</v>
      </c>
      <c r="E1189" s="9" t="s">
        <v>31</v>
      </c>
      <c r="F1189" s="9" t="s">
        <v>32</v>
      </c>
      <c r="G1189" s="9" t="s">
        <v>33</v>
      </c>
      <c r="H1189" s="9" t="s">
        <v>34</v>
      </c>
      <c r="I1189" s="10" t="s">
        <v>10026</v>
      </c>
      <c r="J1189" s="9" t="s">
        <v>219</v>
      </c>
      <c r="K1189" s="9" t="s">
        <v>48</v>
      </c>
      <c r="L1189" s="11" t="s">
        <v>38</v>
      </c>
      <c r="M1189" s="11" t="s">
        <v>38</v>
      </c>
      <c r="N1189" s="10" t="s">
        <v>10026</v>
      </c>
      <c r="O1189" s="9" t="s">
        <v>10027</v>
      </c>
      <c r="P1189" s="10" t="str">
        <f t="shared" si="1"/>
        <v>https://discounthero.org/us/s/smartlink_plain.php?t=direct&amp;s=243&amp;url=https%3A%2F%2Fwww.motea.com%2Fen&amp;uid=test&amp;cpl_click=1</v>
      </c>
      <c r="Q1189" s="9"/>
      <c r="R1189" s="9"/>
      <c r="S1189" s="12"/>
      <c r="T1189" s="10" t="s">
        <v>10028</v>
      </c>
      <c r="U1189" s="9" t="s">
        <v>10029</v>
      </c>
      <c r="V1189" s="10" t="str">
        <f t="shared" si="2"/>
        <v>https://discounthero.org/us/s/smartlink_plain.php?t=direct&amp;s=243&amp;url=https%3A%2F%2Fwww.motea.com%2Fen%2Fmounting-stand-prod%2Fcentral-paddock-stand&amp;uid=test&amp;cpl_click=1</v>
      </c>
      <c r="W1189" s="9"/>
      <c r="X1189" s="9"/>
      <c r="Y1189" s="12"/>
      <c r="Z1189" s="9"/>
      <c r="AA1189" s="9"/>
      <c r="AB1189" s="9"/>
      <c r="AC1189" s="9"/>
      <c r="AD1189" s="12"/>
      <c r="AE1189" s="9"/>
      <c r="AF1189" s="9"/>
      <c r="AG1189" s="9"/>
    </row>
    <row r="1190">
      <c r="A1190" s="9" t="s">
        <v>10030</v>
      </c>
      <c r="B1190" s="9" t="s">
        <v>10031</v>
      </c>
      <c r="C1190" s="9" t="s">
        <v>10032</v>
      </c>
      <c r="D1190" s="9" t="s">
        <v>10033</v>
      </c>
      <c r="E1190" s="9" t="s">
        <v>31</v>
      </c>
      <c r="F1190" s="9" t="s">
        <v>32</v>
      </c>
      <c r="G1190" s="9" t="s">
        <v>33</v>
      </c>
      <c r="H1190" s="9" t="s">
        <v>34</v>
      </c>
      <c r="I1190" s="10" t="s">
        <v>10034</v>
      </c>
      <c r="J1190" s="9" t="s">
        <v>67</v>
      </c>
      <c r="K1190" s="9" t="s">
        <v>48</v>
      </c>
      <c r="L1190" s="11" t="s">
        <v>58</v>
      </c>
      <c r="M1190" s="11" t="s">
        <v>38</v>
      </c>
      <c r="N1190" s="10" t="s">
        <v>10035</v>
      </c>
      <c r="O1190" s="9" t="s">
        <v>10036</v>
      </c>
      <c r="P1190" s="10" t="str">
        <f t="shared" si="1"/>
        <v>https://redirect.prices.co/v1/rtb?numItems=50&amp;apiKey=5027dad5-6205-4b15-a862-dd72effbd152&amp;trackingId=4711502919&amp;forceCPNC=https%3A%2F%2Fmotivxtools.com&amp;cpncId=8866&amp;queryParameter=queryid&amp;smart=true&amp;trackCts=k:motivxtools&amp;domain=shoppingwaves.net&amp;visitorUserAgent=Mozilla&amp;auctionId=test&amp;visitorIPAddress=8.8.8.8&amp;trgPoint=monetize&amp;env=compliance</v>
      </c>
      <c r="Q1190" s="9"/>
      <c r="R1190" s="9"/>
      <c r="S1190" s="12"/>
      <c r="T1190" s="10" t="s">
        <v>10037</v>
      </c>
      <c r="U1190" s="9" t="s">
        <v>10038</v>
      </c>
      <c r="V1190" s="10" t="str">
        <f t="shared" si="2"/>
        <v>https://redirect.prices.co/v1/rtb?numItems=50&amp;apiKey=5027dad5-6205-4b15-a862-dd72effbd152&amp;trackingId=4711502919&amp;forceCPNC=https%3A%2F%2Fwww.motivxtools.com%2Fcollections%2Fsocket-sets&amp;cpncId=8866&amp;queryParameter=queryid&amp;smart=true&amp;trackCts=k:motivxtools&amp;domain=shoppingwaves.net&amp;visitorUserAgent=Mozilla&amp;auctionId=test&amp;visitorIPAddress=8.8.8.8&amp;trgPoint=monetize&amp;env=compliance</v>
      </c>
      <c r="W1190" s="13" t="s">
        <v>38</v>
      </c>
      <c r="X1190" s="13" t="s">
        <v>38</v>
      </c>
      <c r="Y1190" s="12"/>
      <c r="Z1190" s="9"/>
      <c r="AA1190" s="9"/>
      <c r="AB1190" s="9"/>
      <c r="AC1190" s="9"/>
      <c r="AD1190" s="12"/>
      <c r="AE1190" s="9"/>
      <c r="AF1190" s="9"/>
      <c r="AG1190" s="9"/>
    </row>
    <row r="1191">
      <c r="A1191" s="9" t="s">
        <v>10039</v>
      </c>
      <c r="B1191" s="9" t="s">
        <v>10040</v>
      </c>
      <c r="C1191" s="9" t="s">
        <v>10041</v>
      </c>
      <c r="D1191" s="9" t="s">
        <v>10042</v>
      </c>
      <c r="E1191" s="9" t="s">
        <v>31</v>
      </c>
      <c r="F1191" s="9" t="s">
        <v>32</v>
      </c>
      <c r="G1191" s="9" t="s">
        <v>33</v>
      </c>
      <c r="H1191" s="9" t="s">
        <v>34</v>
      </c>
      <c r="I1191" s="10" t="s">
        <v>10043</v>
      </c>
      <c r="J1191" s="9" t="s">
        <v>36</v>
      </c>
      <c r="K1191" s="9" t="s">
        <v>48</v>
      </c>
      <c r="L1191" s="11" t="s">
        <v>58</v>
      </c>
      <c r="M1191" s="11" t="s">
        <v>38</v>
      </c>
      <c r="N1191" s="10" t="s">
        <v>10044</v>
      </c>
      <c r="O1191" s="9" t="s">
        <v>10045</v>
      </c>
      <c r="P1191" s="10" t="str">
        <f t="shared" si="1"/>
        <v>https://redirect.prices.co/v1/rtb?numItems=50&amp;apiKey=5027dad5-6205-4b15-a862-dd72effbd152&amp;trackingId=4711502919&amp;forceTKADS=https%3A%2F%2Fwww.mountainsteals.com&amp;queryParameter=queryid&amp;smart=true&amp;trackCts=k:mountainsteals&amp;domain=shoppingwaves.net&amp;visitorUserAgent=Mozilla&amp;auctionId=test&amp;visitorIPAddress=8.8.8.8&amp;trgPoint=monetize&amp;env=compliance</v>
      </c>
      <c r="Q1191" s="9"/>
      <c r="R1191" s="9"/>
      <c r="S1191" s="12"/>
      <c r="T1191" s="10" t="s">
        <v>10046</v>
      </c>
      <c r="U1191" s="9" t="s">
        <v>10047</v>
      </c>
      <c r="V1191" s="10" t="str">
        <f t="shared" si="2"/>
        <v>https://redirect.prices.co/v1/rtb?numItems=50&amp;apiKey=5027dad5-6205-4b15-a862-dd72effbd152&amp;trackingId=4711502919&amp;forceTKADS=https%3A%2F%2Fwww.mountainsteals.com%2Fsearch%2Fwomens_casual-footwear&amp;queryParameter=queryid&amp;smart=true&amp;trackCts=k:mountainsteals&amp;domain=shoppingwaves.net&amp;visitorUserAgent=Mozilla&amp;auctionId=test&amp;visitorIPAddress=8.8.8.8&amp;trgPoint=monetize&amp;env=compliance</v>
      </c>
      <c r="W1191" s="13" t="s">
        <v>38</v>
      </c>
      <c r="X1191" s="13" t="s">
        <v>38</v>
      </c>
      <c r="Y1191" s="12"/>
      <c r="Z1191" s="9"/>
      <c r="AA1191" s="9"/>
      <c r="AB1191" s="9"/>
      <c r="AC1191" s="9"/>
      <c r="AD1191" s="12"/>
      <c r="AE1191" s="9"/>
      <c r="AF1191" s="9"/>
      <c r="AG1191" s="9"/>
    </row>
    <row r="1192">
      <c r="A1192" s="9" t="s">
        <v>10048</v>
      </c>
      <c r="B1192" s="9" t="s">
        <v>10049</v>
      </c>
      <c r="C1192" s="9" t="s">
        <v>10050</v>
      </c>
      <c r="D1192" s="9" t="s">
        <v>10051</v>
      </c>
      <c r="E1192" s="9" t="s">
        <v>31</v>
      </c>
      <c r="F1192" s="9" t="s">
        <v>32</v>
      </c>
      <c r="G1192" s="9" t="s">
        <v>33</v>
      </c>
      <c r="H1192" s="9" t="s">
        <v>34</v>
      </c>
      <c r="I1192" s="10" t="s">
        <v>10052</v>
      </c>
      <c r="J1192" s="9" t="s">
        <v>57</v>
      </c>
      <c r="K1192" s="9" t="s">
        <v>48</v>
      </c>
      <c r="L1192" s="11" t="s">
        <v>38</v>
      </c>
      <c r="M1192" s="11" t="s">
        <v>38</v>
      </c>
      <c r="N1192" s="10" t="s">
        <v>10052</v>
      </c>
      <c r="O1192" s="9" t="s">
        <v>10053</v>
      </c>
      <c r="P1192" s="10" t="str">
        <f t="shared" si="1"/>
        <v>https://search.shoppingwaves.net/v1/rtb?numItems=50&amp;apiKey=5027dad5-6205-4b15-a862-dd72effbd152&amp;trackingId=1654687183&amp;forceKit=https%3A%2F%2Fwww.mous.co&amp;queryParameter=queryid&amp;smart=true&amp;trackCts=k:mous&amp;domain=shoppingwaves.net&amp;visitorUserAgent=Mozilla&amp;auctionId=test&amp;visitorIPAddress=8.8.8.8&amp;trgPoint=monetize&amp;env=compliance</v>
      </c>
      <c r="Q1192" s="9"/>
      <c r="R1192" s="9"/>
      <c r="S1192" s="12"/>
      <c r="T1192" s="10" t="s">
        <v>10054</v>
      </c>
      <c r="U1192" s="9" t="s">
        <v>10055</v>
      </c>
      <c r="V1192" s="10" t="str">
        <f t="shared" si="2"/>
        <v>https://search.shoppingwaves.net/v1/rtb?numItems=50&amp;apiKey=5027dad5-6205-4b15-a862-dd72effbd152&amp;trackingId=1654687183&amp;forceKit=https%3A%2F%2Fwww.mous.co%2Fcollections%2Fiphone-se-3rd-gen-products&amp;queryParameter=queryid&amp;smart=true&amp;trackCts=k:mous&amp;domain=shoppingwaves.net&amp;visitorUserAgent=Mozilla&amp;auctionId=test&amp;visitorIPAddress=8.8.8.8&amp;trgPoint=monetize&amp;env=compliance</v>
      </c>
      <c r="W1192" s="9"/>
      <c r="X1192" s="9"/>
      <c r="Y1192" s="12"/>
      <c r="Z1192" s="9"/>
      <c r="AA1192" s="9"/>
      <c r="AB1192" s="9"/>
      <c r="AC1192" s="9"/>
      <c r="AD1192" s="12"/>
      <c r="AE1192" s="9"/>
      <c r="AF1192" s="9"/>
      <c r="AG1192" s="9"/>
    </row>
    <row r="1193">
      <c r="A1193" s="9" t="s">
        <v>10056</v>
      </c>
      <c r="B1193" s="9" t="s">
        <v>10057</v>
      </c>
      <c r="C1193" s="9" t="s">
        <v>10058</v>
      </c>
      <c r="D1193" s="9" t="s">
        <v>10059</v>
      </c>
      <c r="E1193" s="9" t="s">
        <v>31</v>
      </c>
      <c r="F1193" s="9" t="s">
        <v>32</v>
      </c>
      <c r="G1193" s="9" t="s">
        <v>33</v>
      </c>
      <c r="H1193" s="9" t="s">
        <v>34</v>
      </c>
      <c r="I1193" s="10" t="s">
        <v>10060</v>
      </c>
      <c r="J1193" s="9" t="s">
        <v>36</v>
      </c>
      <c r="K1193" s="9" t="s">
        <v>48</v>
      </c>
      <c r="L1193" s="11" t="s">
        <v>38</v>
      </c>
      <c r="M1193" s="11" t="s">
        <v>38</v>
      </c>
      <c r="N1193" s="10" t="s">
        <v>10061</v>
      </c>
      <c r="O1193" s="9" t="s">
        <v>10062</v>
      </c>
      <c r="P1193" s="10" t="str">
        <f t="shared" si="1"/>
        <v>https://search.shoppingwaves.net/v1/rtb?numItems=50&amp;apiKey=5027dad5-6205-4b15-a862-dd72effbd152&amp;trackingId=4711502919&amp;forceTKADS=https%3A%2F%2Fwww.movavi.com&amp;queryParameter=queryid&amp;smart=true&amp;trackCts=k:movavi&amp;domain=shoppingwaves.net&amp;visitorUserAgent=Mozilla&amp;auctionId=test&amp;visitorIPAddress=8.8.8.8&amp;trgPoint=monetize&amp;env=compliance</v>
      </c>
      <c r="Q1193" s="9"/>
      <c r="R1193" s="9"/>
      <c r="S1193" s="12"/>
      <c r="T1193" s="10" t="s">
        <v>10063</v>
      </c>
      <c r="U1193" s="9" t="s">
        <v>10064</v>
      </c>
      <c r="V1193" s="10" t="str">
        <f t="shared" si="2"/>
        <v>https://search.shoppingwaves.net/v1/rtb?numItems=50&amp;apiKey=5027dad5-6205-4b15-a862-dd72effbd152&amp;trackingId=4711502919&amp;forceTKADS=https%3A%2F%2Fwww.movavi.com%2Fsuite-unlimited-mac%2F&amp;queryParameter=queryid&amp;smart=true&amp;trackCts=k:movavi&amp;domain=shoppingwaves.net&amp;visitorUserAgent=Mozilla&amp;auctionId=test&amp;visitorIPAddress=8.8.8.8&amp;trgPoint=monetize&amp;env=compliance</v>
      </c>
      <c r="W1193" s="9"/>
      <c r="X1193" s="9"/>
      <c r="Y1193" s="12"/>
      <c r="Z1193" s="9"/>
      <c r="AA1193" s="9"/>
      <c r="AB1193" s="9"/>
      <c r="AC1193" s="9"/>
      <c r="AD1193" s="12"/>
      <c r="AE1193" s="9"/>
      <c r="AF1193" s="9"/>
      <c r="AG1193" s="9"/>
    </row>
    <row r="1194">
      <c r="A1194" s="9" t="s">
        <v>10065</v>
      </c>
      <c r="B1194" s="9" t="s">
        <v>10066</v>
      </c>
      <c r="C1194" s="9" t="s">
        <v>10067</v>
      </c>
      <c r="D1194" s="9" t="s">
        <v>10068</v>
      </c>
      <c r="E1194" s="9" t="s">
        <v>31</v>
      </c>
      <c r="F1194" s="9" t="s">
        <v>32</v>
      </c>
      <c r="G1194" s="9" t="s">
        <v>33</v>
      </c>
      <c r="H1194" s="9" t="s">
        <v>34</v>
      </c>
      <c r="I1194" s="10" t="s">
        <v>10069</v>
      </c>
      <c r="J1194" s="9" t="s">
        <v>47</v>
      </c>
      <c r="K1194" s="9" t="s">
        <v>48</v>
      </c>
      <c r="L1194" s="11" t="s">
        <v>58</v>
      </c>
      <c r="M1194" s="11" t="s">
        <v>38</v>
      </c>
      <c r="N1194" s="10" t="s">
        <v>10069</v>
      </c>
      <c r="O1194" s="9" t="s">
        <v>10070</v>
      </c>
      <c r="P1194" s="10" t="str">
        <f t="shared" si="1"/>
        <v>https://redirect.prices.co/v1/rtb?numItems=50&amp;apiKey=5027dad5-6205-4b15-a862-dd72effbd152&amp;trackingId=4711502919&amp;forceSHLK=https%3A%2F%2Fwww.mpb.com%2Fen-us&amp;brandParam1=a1f8gt1_asbzNzG97mkWrzDgkK2A2Iz0BaJ1VjAwqKVEYngX6_bNFMmK7jXtX4QReEEvBL&amp;queryParameter=queryid&amp;smart=true&amp;trackCts=k:mpb&amp;domain=shoppingwaves.net&amp;visitorUserAgent=Mozilla&amp;auctionId=test&amp;visitorIPAddress=8.8.8.8&amp;trgPoint=monetize&amp;env=compliance</v>
      </c>
      <c r="Q1194" s="9"/>
      <c r="R1194" s="9"/>
      <c r="S1194" s="12"/>
      <c r="T1194" s="10" t="s">
        <v>10071</v>
      </c>
      <c r="U1194" s="9" t="s">
        <v>10072</v>
      </c>
      <c r="V1194" s="10" t="str">
        <f t="shared" si="2"/>
        <v>https://redirect.prices.co/v1/rtb?numItems=50&amp;apiKey=5027dad5-6205-4b15-a862-dd72effbd152&amp;trackingId=4711502919&amp;forceSHLK=https%3A%2F%2Fwww.mpb.com%2Fen-us%2Fused-equipment%2Fused-photo-and-video%2Fused-digital-slr-cameras%2F&amp;brandParam1=a1f8gt1_asbzNzG97mkWrzDgkK2A2Iz0BaJ1VjAwqKVEYngX6_bNFMmK7jXtX4QReEEvBL&amp;queryParameter=queryid&amp;smart=true&amp;trackCts=k:mpb&amp;domain=shoppingwaves.net&amp;visitorUserAgent=Mozilla&amp;auctionId=test&amp;visitorIPAddress=8.8.8.8&amp;trgPoint=monetize&amp;env=compliance</v>
      </c>
      <c r="W1194" s="13" t="s">
        <v>38</v>
      </c>
      <c r="X1194" s="13" t="s">
        <v>38</v>
      </c>
      <c r="Y1194" s="12"/>
      <c r="Z1194" s="9"/>
      <c r="AA1194" s="9"/>
      <c r="AB1194" s="9"/>
      <c r="AC1194" s="9"/>
      <c r="AD1194" s="12"/>
      <c r="AE1194" s="9"/>
      <c r="AF1194" s="9"/>
      <c r="AG1194" s="9"/>
    </row>
    <row r="1195">
      <c r="A1195" s="9" t="s">
        <v>10073</v>
      </c>
      <c r="B1195" s="9" t="s">
        <v>10074</v>
      </c>
      <c r="C1195" s="9" t="s">
        <v>10075</v>
      </c>
      <c r="D1195" s="9" t="s">
        <v>10076</v>
      </c>
      <c r="E1195" s="9" t="s">
        <v>31</v>
      </c>
      <c r="F1195" s="9" t="s">
        <v>32</v>
      </c>
      <c r="G1195" s="9" t="s">
        <v>33</v>
      </c>
      <c r="H1195" s="9" t="s">
        <v>34</v>
      </c>
      <c r="I1195" s="10" t="s">
        <v>10077</v>
      </c>
      <c r="J1195" s="9" t="s">
        <v>156</v>
      </c>
      <c r="K1195" s="9" t="s">
        <v>37</v>
      </c>
      <c r="L1195" s="11" t="s">
        <v>58</v>
      </c>
      <c r="M1195" s="11" t="s">
        <v>38</v>
      </c>
      <c r="N1195" s="10" t="s">
        <v>10077</v>
      </c>
      <c r="O1195" s="9" t="s">
        <v>10078</v>
      </c>
      <c r="P1195" s="10" t="str">
        <f t="shared" si="1"/>
        <v>https://redirect.prices.co/v1/rtb?numItems=50&amp;apiKey=5027dad5-6205-4b15-a862-dd72effbd152&amp;trackingId=4711502919&amp;forceLBX=https%3A%2F%2Fwww.mpix.com&amp;lbxId=16181&amp;queryParameter=queryid&amp;smart=true&amp;trackCts=k:mpix&amp;domain=shoppingwaves.net&amp;visitorUserAgent=Mozilla&amp;auctionId=test&amp;visitorIPAddress=8.8.8.8&amp;trgPoint=monetize&amp;env=compliance</v>
      </c>
      <c r="Q1195" s="9"/>
      <c r="R1195" s="9"/>
      <c r="S1195" s="12"/>
      <c r="T1195" s="10" t="s">
        <v>10079</v>
      </c>
      <c r="U1195" s="9" t="s">
        <v>10080</v>
      </c>
      <c r="V1195" s="10" t="str">
        <f t="shared" si="2"/>
        <v>https://redirect.prices.co/v1/rtb?numItems=50&amp;apiKey=5027dad5-6205-4b15-a862-dd72effbd152&amp;trackingId=4711502919&amp;forceLBX=https%3A%2F%2Fwww.mpix.com%2Fproducts%2Fhomedecor%2Fframed-metal-prints&amp;lbxId=16181&amp;queryParameter=queryid&amp;smart=true&amp;trackCts=k:mpix&amp;domain=shoppingwaves.net&amp;visitorUserAgent=Mozilla&amp;auctionId=test&amp;visitorIPAddress=8.8.8.8&amp;trgPoint=monetize&amp;env=compliance</v>
      </c>
      <c r="W1195" s="13" t="s">
        <v>38</v>
      </c>
      <c r="X1195" s="13" t="s">
        <v>38</v>
      </c>
      <c r="Y1195" s="12"/>
      <c r="Z1195" s="9"/>
      <c r="AA1195" s="9"/>
      <c r="AB1195" s="9"/>
      <c r="AC1195" s="9"/>
      <c r="AD1195" s="12"/>
      <c r="AE1195" s="9"/>
      <c r="AF1195" s="9"/>
      <c r="AG1195" s="9"/>
    </row>
    <row r="1196">
      <c r="A1196" s="9" t="s">
        <v>10081</v>
      </c>
      <c r="B1196" s="9" t="s">
        <v>10082</v>
      </c>
      <c r="C1196" s="9" t="s">
        <v>10083</v>
      </c>
      <c r="D1196" s="9" t="s">
        <v>10084</v>
      </c>
      <c r="E1196" s="9" t="s">
        <v>31</v>
      </c>
      <c r="F1196" s="9" t="s">
        <v>32</v>
      </c>
      <c r="G1196" s="9" t="s">
        <v>33</v>
      </c>
      <c r="H1196" s="9" t="s">
        <v>34</v>
      </c>
      <c r="I1196" s="10" t="s">
        <v>10085</v>
      </c>
      <c r="J1196" s="9" t="s">
        <v>103</v>
      </c>
      <c r="K1196" s="9" t="s">
        <v>48</v>
      </c>
      <c r="L1196" s="11" t="s">
        <v>38</v>
      </c>
      <c r="M1196" s="11" t="s">
        <v>38</v>
      </c>
      <c r="N1196" s="10" t="s">
        <v>10085</v>
      </c>
      <c r="O1196" s="9" t="s">
        <v>10086</v>
      </c>
      <c r="P1196" s="10" t="str">
        <f t="shared" si="1"/>
        <v>https://track.ecomnia.com/v1/rtb?numItems=50&amp;apiKey=5027dad5-6205-4b15-a862-dd72effbd152&amp;trackingId=4711502919&amp;forceCJ=https%3A%2F%2Fwww.mrkeyshop.com&amp;brandParam1=www.jdoqocy.com&amp;brandParam2=100766839&amp;brandParam3=15047044&amp;queryParameter=queryid&amp;smart=true&amp;trackCts=k:mrkeyshop&amp;domain=ecomnia.com&amp;visitorUserAgent=Mozilla&amp;auctionId=test&amp;visitorIPAddress=8.8.8.8&amp;trgPoint=monetize&amp;env=compliance</v>
      </c>
      <c r="Q1196" s="9"/>
      <c r="R1196" s="9"/>
      <c r="S1196" s="12"/>
      <c r="T1196" s="10" t="s">
        <v>10087</v>
      </c>
      <c r="U1196" s="9" t="s">
        <v>10088</v>
      </c>
      <c r="V1196" s="10" t="str">
        <f t="shared" si="2"/>
        <v>https://track.ecomnia.com/v1/rtb?numItems=50&amp;apiKey=5027dad5-6205-4b15-a862-dd72effbd152&amp;trackingId=4711502919&amp;forceCJ=https%3A%2F%2Fmrkeyshop.com%2Fen%2F21-antivirus&amp;brandParam1=www.jdoqocy.com&amp;brandParam2=100766839&amp;brandParam3=15047044&amp;queryParameter=queryid&amp;smart=true&amp;trackCts=k:mrkeyshop&amp;domain=ecomnia.com&amp;visitorUserAgent=Mozilla&amp;auctionId=test&amp;visitorIPAddress=8.8.8.8&amp;trgPoint=monetize&amp;env=compliance</v>
      </c>
      <c r="W1196" s="9"/>
      <c r="X1196" s="9"/>
      <c r="Y1196" s="12"/>
      <c r="Z1196" s="9"/>
      <c r="AA1196" s="9"/>
      <c r="AB1196" s="9"/>
      <c r="AC1196" s="9"/>
      <c r="AD1196" s="12"/>
      <c r="AE1196" s="9"/>
      <c r="AF1196" s="9"/>
      <c r="AG1196" s="9"/>
    </row>
    <row r="1197">
      <c r="A1197" s="9" t="s">
        <v>10089</v>
      </c>
      <c r="B1197" s="9" t="s">
        <v>10090</v>
      </c>
      <c r="C1197" s="9" t="s">
        <v>10091</v>
      </c>
      <c r="D1197" s="9" t="s">
        <v>10092</v>
      </c>
      <c r="E1197" s="9" t="s">
        <v>31</v>
      </c>
      <c r="F1197" s="9" t="s">
        <v>32</v>
      </c>
      <c r="G1197" s="9" t="s">
        <v>33</v>
      </c>
      <c r="H1197" s="9" t="s">
        <v>34</v>
      </c>
      <c r="I1197" s="10" t="s">
        <v>10093</v>
      </c>
      <c r="J1197" s="9" t="s">
        <v>67</v>
      </c>
      <c r="K1197" s="9" t="s">
        <v>48</v>
      </c>
      <c r="L1197" s="11" t="s">
        <v>58</v>
      </c>
      <c r="M1197" s="11" t="s">
        <v>38</v>
      </c>
      <c r="N1197" s="10" t="s">
        <v>10094</v>
      </c>
      <c r="O1197" s="9" t="s">
        <v>10095</v>
      </c>
      <c r="P1197" s="10" t="str">
        <f t="shared" si="1"/>
        <v>https://redirect.prices.co/v1/rtb?numItems=50&amp;apiKey=5027dad5-6205-4b15-a862-dd72effbd152&amp;trackingId=4711502919&amp;forceCPNC=https%3A%2F%2Fmrsfields.com&amp;cpncId=3094&amp;queryParameter=queryid&amp;smart=true&amp;trackCts=k:mrsfields&amp;domain=shoppingwaves.net&amp;visitorUserAgent=Mozilla&amp;auctionId=test&amp;visitorIPAddress=8.8.8.8&amp;trgPoint=monetize&amp;env=compliance</v>
      </c>
      <c r="Q1197" s="9"/>
      <c r="R1197" s="9"/>
      <c r="S1197" s="12"/>
      <c r="T1197" s="10" t="s">
        <v>10096</v>
      </c>
      <c r="U1197" s="9" t="s">
        <v>10097</v>
      </c>
      <c r="V1197" s="10" t="str">
        <f t="shared" si="2"/>
        <v>https://redirect.prices.co/v1/rtb?numItems=50&amp;apiKey=5027dad5-6205-4b15-a862-dd72effbd152&amp;trackingId=4711502919&amp;forceCPNC=https%3A%2F%2Fwww.mrsfields.com%2Fcategories%2Fcookies%23p%3A16&amp;cpncId=3094&amp;queryParameter=queryid&amp;smart=true&amp;trackCts=k:mrsfields&amp;domain=shoppingwaves.net&amp;visitorUserAgent=Mozilla&amp;auctionId=test&amp;visitorIPAddress=8.8.8.8&amp;trgPoint=monetize&amp;env=compliance</v>
      </c>
      <c r="W1197" s="13" t="s">
        <v>38</v>
      </c>
      <c r="X1197" s="13" t="s">
        <v>38</v>
      </c>
      <c r="Y1197" s="12"/>
      <c r="Z1197" s="9"/>
      <c r="AA1197" s="9"/>
      <c r="AB1197" s="9"/>
      <c r="AC1197" s="9"/>
      <c r="AD1197" s="12"/>
      <c r="AE1197" s="9"/>
      <c r="AF1197" s="9"/>
      <c r="AG1197" s="9"/>
    </row>
    <row r="1198">
      <c r="A1198" s="9" t="s">
        <v>10098</v>
      </c>
      <c r="B1198" s="9" t="s">
        <v>10099</v>
      </c>
      <c r="C1198" s="9" t="s">
        <v>10100</v>
      </c>
      <c r="D1198" s="9" t="s">
        <v>10101</v>
      </c>
      <c r="E1198" s="9" t="s">
        <v>31</v>
      </c>
      <c r="F1198" s="9" t="s">
        <v>32</v>
      </c>
      <c r="G1198" s="9" t="s">
        <v>33</v>
      </c>
      <c r="H1198" s="9" t="s">
        <v>34</v>
      </c>
      <c r="I1198" s="10" t="s">
        <v>10102</v>
      </c>
      <c r="J1198" s="9" t="s">
        <v>67</v>
      </c>
      <c r="K1198" s="9" t="s">
        <v>48</v>
      </c>
      <c r="L1198" s="11" t="s">
        <v>38</v>
      </c>
      <c r="M1198" s="11" t="s">
        <v>38</v>
      </c>
      <c r="N1198" s="10" t="s">
        <v>10103</v>
      </c>
      <c r="O1198" s="9" t="s">
        <v>10104</v>
      </c>
      <c r="P1198" s="10" t="str">
        <f t="shared" si="1"/>
        <v>https://search.shoppingwaves.net/v1/rtb?numItems=50&amp;apiKey=5027dad5-6205-4b15-a862-dd72effbd152&amp;trackingId=4711502919&amp;forceCPNC=https%3A%2F%2Fmsccruisesusa.com&amp;cpncId=9880&amp;queryParameter=queryid&amp;smart=true&amp;trackCts=k:msccruisesusa&amp;domain=shoppingwaves.net&amp;visitorUserAgent=Mozilla&amp;auctionId=test&amp;visitorIPAddress=8.8.8.8&amp;trgPoint=monetize&amp;env=compliance</v>
      </c>
      <c r="Q1198" s="9"/>
      <c r="R1198" s="9"/>
      <c r="S1198" s="12"/>
      <c r="T1198" s="10" t="s">
        <v>10105</v>
      </c>
      <c r="U1198" s="9" t="s">
        <v>10106</v>
      </c>
      <c r="V1198" s="10" t="str">
        <f t="shared" si="2"/>
        <v>https://search.shoppingwaves.net/v1/rtb?numItems=50&amp;apiKey=5027dad5-6205-4b15-a862-dd72effbd152&amp;trackingId=4711502919&amp;forceCPNC=https%3A%2F%2Fwww.msccruisesusa.com%2Fcruise-deals&amp;cpncId=9880&amp;queryParameter=queryid&amp;smart=true&amp;trackCts=k:msccruisesusa&amp;domain=shoppingwaves.net&amp;visitorUserAgent=Mozilla&amp;auctionId=test&amp;visitorIPAddress=8.8.8.8&amp;trgPoint=monetize&amp;env=compliance</v>
      </c>
      <c r="W1198" s="9"/>
      <c r="X1198" s="9"/>
      <c r="Y1198" s="12"/>
      <c r="Z1198" s="9"/>
      <c r="AA1198" s="9"/>
      <c r="AB1198" s="9"/>
      <c r="AC1198" s="9"/>
      <c r="AD1198" s="12"/>
      <c r="AE1198" s="9"/>
      <c r="AF1198" s="9"/>
      <c r="AG1198" s="9"/>
    </row>
    <row r="1199">
      <c r="A1199" s="9" t="s">
        <v>10107</v>
      </c>
      <c r="B1199" s="9" t="s">
        <v>10108</v>
      </c>
      <c r="C1199" s="9" t="s">
        <v>10109</v>
      </c>
      <c r="D1199" s="9" t="s">
        <v>10110</v>
      </c>
      <c r="E1199" s="9" t="s">
        <v>31</v>
      </c>
      <c r="F1199" s="9" t="s">
        <v>32</v>
      </c>
      <c r="G1199" s="9" t="s">
        <v>33</v>
      </c>
      <c r="H1199" s="9" t="s">
        <v>34</v>
      </c>
      <c r="I1199" s="10" t="s">
        <v>10111</v>
      </c>
      <c r="J1199" s="9" t="s">
        <v>67</v>
      </c>
      <c r="K1199" s="9" t="s">
        <v>48</v>
      </c>
      <c r="L1199" s="11" t="s">
        <v>38</v>
      </c>
      <c r="M1199" s="11" t="s">
        <v>38</v>
      </c>
      <c r="N1199" s="10" t="s">
        <v>10112</v>
      </c>
      <c r="O1199" s="9" t="s">
        <v>10113</v>
      </c>
      <c r="P1199" s="10" t="str">
        <f t="shared" si="1"/>
        <v>https://search.shoppingwaves.net/v1/rtb?numItems=50&amp;apiKey=5027dad5-6205-4b15-a862-dd72effbd152&amp;trackingId=4711502919&amp;forceCPNC=https%3A%2F%2Fmtdparts.com&amp;cpncId=8400&amp;queryParameter=queryid&amp;smart=true&amp;trackCts=k:mtdparts&amp;domain=shoppingwaves.net&amp;visitorUserAgent=Mozilla&amp;auctionId=test&amp;visitorIPAddress=8.8.8.8&amp;trgPoint=monetize&amp;env=compliance</v>
      </c>
      <c r="Q1199" s="9"/>
      <c r="R1199" s="9"/>
      <c r="S1199" s="12"/>
      <c r="T1199" s="10" t="s">
        <v>10114</v>
      </c>
      <c r="U1199" s="9" t="s">
        <v>10115</v>
      </c>
      <c r="V1199" s="10" t="str">
        <f t="shared" si="2"/>
        <v>https://search.shoppingwaves.net/v1/rtb?numItems=50&amp;apiKey=5027dad5-6205-4b15-a862-dd72effbd152&amp;trackingId=4711502919&amp;forceCPNC=https%3A%2F%2Fwww.mtdparts.com%2Fen_US%2Fshop-by-machine-type%2Fsnow-blower-parts&amp;cpncId=8400&amp;queryParameter=queryid&amp;smart=true&amp;trackCts=k:mtdparts&amp;domain=shoppingwaves.net&amp;visitorUserAgent=Mozilla&amp;auctionId=test&amp;visitorIPAddress=8.8.8.8&amp;trgPoint=monetize&amp;env=compliance</v>
      </c>
      <c r="W1199" s="9"/>
      <c r="X1199" s="9"/>
      <c r="Y1199" s="12"/>
      <c r="Z1199" s="9"/>
      <c r="AA1199" s="9"/>
      <c r="AB1199" s="9"/>
      <c r="AC1199" s="9"/>
      <c r="AD1199" s="12"/>
      <c r="AE1199" s="9"/>
      <c r="AF1199" s="9"/>
      <c r="AG1199" s="9"/>
    </row>
    <row r="1200">
      <c r="A1200" s="9" t="s">
        <v>10116</v>
      </c>
      <c r="B1200" s="9" t="s">
        <v>10117</v>
      </c>
      <c r="C1200" s="9" t="s">
        <v>10118</v>
      </c>
      <c r="D1200" s="9" t="s">
        <v>10119</v>
      </c>
      <c r="E1200" s="9" t="s">
        <v>31</v>
      </c>
      <c r="F1200" s="9" t="s">
        <v>32</v>
      </c>
      <c r="G1200" s="9" t="s">
        <v>33</v>
      </c>
      <c r="H1200" s="9" t="s">
        <v>34</v>
      </c>
      <c r="I1200" s="10" t="s">
        <v>10120</v>
      </c>
      <c r="J1200" s="9" t="s">
        <v>47</v>
      </c>
      <c r="K1200" s="9" t="s">
        <v>48</v>
      </c>
      <c r="L1200" s="11" t="s">
        <v>38</v>
      </c>
      <c r="M1200" s="11" t="s">
        <v>38</v>
      </c>
      <c r="N1200" s="10" t="s">
        <v>10121</v>
      </c>
      <c r="O1200" s="9" t="s">
        <v>10122</v>
      </c>
      <c r="P1200" s="10" t="str">
        <f t="shared" si="1"/>
        <v>https://get.shophints.io/v1/rtb?numItems=50&amp;apiKey=5027dad5-6205-4b15-a862-dd72effbd152&amp;trackingId=4711502919&amp;forceSHLK=https%3A%2F%2Fmudwtr.com&amp;brandParam1=93e3ESCjuNDEmIwUARG5HlzIAAcqz7RmXZceilM7ytPnACpsnmJkgHJsbpAZCurN_b1fP4w_c_c&amp;queryParameter=queryid&amp;smart=true&amp;trackCts=k:mudwtr&amp;domain=shoppingwaves.net&amp;visitorUserAgent=Mozilla&amp;auctionId=test&amp;visitorIPAddress=8.8.8.8&amp;trgPoint=monetize&amp;env=compliance</v>
      </c>
      <c r="Q1200" s="9"/>
      <c r="R1200" s="9"/>
      <c r="S1200" s="12"/>
      <c r="T1200" s="10" t="s">
        <v>10123</v>
      </c>
      <c r="U1200" s="9" t="s">
        <v>10124</v>
      </c>
      <c r="V1200" s="10" t="str">
        <f t="shared" si="2"/>
        <v>https://get.shophints.io/v1/rtb?numItems=50&amp;apiKey=5027dad5-6205-4b15-a862-dd72effbd152&amp;trackingId=4711502919&amp;forceSHLK=https%3A%2F%2Fmudwtr.com%2Fpages%2Fvip&amp;brandParam1=93e3ESCjuNDEmIwUARG5HlzIAAcqz7RmXZceilM7ytPnACpsnmJkgHJsbpAZCurN_b1fP4w_c_c&amp;queryParameter=queryid&amp;smart=true&amp;trackCts=k:mudwtr&amp;domain=shoppingwaves.net&amp;visitorUserAgent=Mozilla&amp;auctionId=test&amp;visitorIPAddress=8.8.8.8&amp;trgPoint=monetize&amp;env=compliance</v>
      </c>
      <c r="W1200" s="9"/>
      <c r="X1200" s="9"/>
      <c r="Y1200" s="12"/>
      <c r="Z1200" s="9"/>
      <c r="AA1200" s="9"/>
      <c r="AB1200" s="9"/>
      <c r="AC1200" s="9"/>
      <c r="AD1200" s="12"/>
      <c r="AE1200" s="9"/>
      <c r="AF1200" s="9"/>
      <c r="AG1200" s="9"/>
    </row>
    <row r="1201">
      <c r="A1201" s="9" t="s">
        <v>10125</v>
      </c>
      <c r="B1201" s="9" t="s">
        <v>10126</v>
      </c>
      <c r="C1201" s="9" t="s">
        <v>10127</v>
      </c>
      <c r="D1201" s="9" t="s">
        <v>10128</v>
      </c>
      <c r="E1201" s="9" t="s">
        <v>31</v>
      </c>
      <c r="F1201" s="9" t="s">
        <v>32</v>
      </c>
      <c r="G1201" s="9" t="s">
        <v>33</v>
      </c>
      <c r="H1201" s="9" t="s">
        <v>34</v>
      </c>
      <c r="I1201" s="10" t="s">
        <v>10129</v>
      </c>
      <c r="J1201" s="9" t="s">
        <v>57</v>
      </c>
      <c r="K1201" s="9" t="s">
        <v>37</v>
      </c>
      <c r="L1201" s="11" t="s">
        <v>38</v>
      </c>
      <c r="M1201" s="11" t="s">
        <v>38</v>
      </c>
      <c r="N1201" s="10" t="s">
        <v>10130</v>
      </c>
      <c r="O1201" s="9" t="s">
        <v>10131</v>
      </c>
      <c r="P1201" s="10" t="str">
        <f t="shared" si="1"/>
        <v>https://search.shoppingwaves.net/v1/rtb?numItems=50&amp;apiKey=5027dad5-6205-4b15-a862-dd72effbd152&amp;trackingId=3698085020&amp;forceKit=https%3A%2F%2Fshop.mukzin.com&amp;queryParameter=queryid&amp;smart=true&amp;trackCts=k:mukzin&amp;domain=shoppingwaves.net&amp;visitorUserAgent=Mozilla&amp;auctionId=test&amp;visitorIPAddress=8.8.8.8&amp;trgPoint=monetize&amp;env=compliance</v>
      </c>
      <c r="Q1201" s="9"/>
      <c r="R1201" s="9"/>
      <c r="S1201" s="12"/>
      <c r="T1201" s="10" t="s">
        <v>10132</v>
      </c>
      <c r="U1201" s="9" t="s">
        <v>10133</v>
      </c>
      <c r="V1201" s="10" t="str">
        <f t="shared" si="2"/>
        <v>https://search.shoppingwaves.net/v1/rtb?numItems=50&amp;apiKey=5027dad5-6205-4b15-a862-dd72effbd152&amp;trackingId=3698085020&amp;forceKit=https%3A%2F%2Fshop.mukzin.com%2Fcollections%2Fcoats&amp;queryParameter=queryid&amp;smart=true&amp;trackCts=k:mukzin&amp;domain=shoppingwaves.net&amp;visitorUserAgent=Mozilla&amp;auctionId=test&amp;visitorIPAddress=8.8.8.8&amp;trgPoint=monetize&amp;env=compliance</v>
      </c>
      <c r="W1201" s="9"/>
      <c r="X1201" s="9"/>
      <c r="Y1201" s="12"/>
      <c r="Z1201" s="9"/>
      <c r="AA1201" s="9"/>
      <c r="AB1201" s="9"/>
      <c r="AC1201" s="9"/>
      <c r="AD1201" s="12"/>
      <c r="AE1201" s="9"/>
      <c r="AF1201" s="9"/>
      <c r="AG1201" s="9"/>
    </row>
    <row r="1202">
      <c r="A1202" s="9" t="s">
        <v>10134</v>
      </c>
      <c r="B1202" s="9" t="s">
        <v>10135</v>
      </c>
      <c r="C1202" s="9" t="s">
        <v>10136</v>
      </c>
      <c r="D1202" s="9" t="s">
        <v>10137</v>
      </c>
      <c r="E1202" s="9" t="s">
        <v>31</v>
      </c>
      <c r="F1202" s="9" t="s">
        <v>32</v>
      </c>
      <c r="G1202" s="9" t="s">
        <v>33</v>
      </c>
      <c r="H1202" s="9" t="s">
        <v>34</v>
      </c>
      <c r="I1202" s="10" t="s">
        <v>10138</v>
      </c>
      <c r="J1202" s="9" t="s">
        <v>785</v>
      </c>
      <c r="K1202" s="9" t="s">
        <v>48</v>
      </c>
      <c r="L1202" s="11" t="s">
        <v>38</v>
      </c>
      <c r="M1202" s="11" t="s">
        <v>38</v>
      </c>
      <c r="N1202" s="10" t="s">
        <v>10139</v>
      </c>
      <c r="O1202" s="9" t="s">
        <v>10140</v>
      </c>
      <c r="P1202" s="10" t="str">
        <f t="shared" si="1"/>
        <v>https://search.shoppingwaves.net/v1/rtb?numItems=50&amp;apiKey=5027dad5-6205-4b15-a862-dd72effbd152&amp;trackingId=3698085020&amp;forceKit=https%3A%2F%2Fmumshandmade.com&amp;queryParameter=queryid&amp;smart=true&amp;trackCts=k:mumshandmade&amp;domain=shoppingwaves.net&amp;visitorUserAgent=Mozilla&amp;auctionId=test&amp;visitorIPAddress=8.8.8.8&amp;trgPoint=monetize&amp;env=compliance</v>
      </c>
      <c r="Q1202" s="9"/>
      <c r="R1202" s="9"/>
      <c r="S1202" s="12"/>
      <c r="T1202" s="10" t="s">
        <v>10141</v>
      </c>
      <c r="U1202" s="9" t="s">
        <v>10142</v>
      </c>
      <c r="V1202" s="10" t="str">
        <f t="shared" si="2"/>
        <v>https://search.shoppingwaves.net/v1/rtb?numItems=50&amp;apiKey=5027dad5-6205-4b15-a862-dd72effbd152&amp;trackingId=3698085020&amp;forceKit=https%3A%2F%2Fwww.mumshandmade.com%2Fcategory%2F9%2Fbeanies&amp;queryParameter=queryid&amp;smart=true&amp;trackCts=k:mumshandmade&amp;domain=shoppingwaves.net&amp;visitorUserAgent=Mozilla&amp;auctionId=test&amp;visitorIPAddress=8.8.8.8&amp;trgPoint=monetize&amp;env=compliance</v>
      </c>
      <c r="W1202" s="9"/>
      <c r="X1202" s="9"/>
      <c r="Y1202" s="12"/>
      <c r="Z1202" s="9"/>
      <c r="AA1202" s="9"/>
      <c r="AB1202" s="9"/>
      <c r="AC1202" s="9"/>
      <c r="AD1202" s="12"/>
      <c r="AE1202" s="9"/>
      <c r="AF1202" s="9"/>
      <c r="AG1202" s="9"/>
    </row>
    <row r="1203">
      <c r="A1203" s="9" t="s">
        <v>10143</v>
      </c>
      <c r="B1203" s="9" t="s">
        <v>10144</v>
      </c>
      <c r="C1203" s="9" t="s">
        <v>10145</v>
      </c>
      <c r="D1203" s="9" t="s">
        <v>10146</v>
      </c>
      <c r="E1203" s="9" t="s">
        <v>31</v>
      </c>
      <c r="F1203" s="9" t="s">
        <v>32</v>
      </c>
      <c r="G1203" s="9" t="s">
        <v>33</v>
      </c>
      <c r="H1203" s="9" t="s">
        <v>34</v>
      </c>
      <c r="I1203" s="10" t="s">
        <v>10147</v>
      </c>
      <c r="J1203" s="9" t="s">
        <v>103</v>
      </c>
      <c r="K1203" s="9" t="s">
        <v>37</v>
      </c>
      <c r="L1203" s="11" t="s">
        <v>38</v>
      </c>
      <c r="M1203" s="11" t="s">
        <v>38</v>
      </c>
      <c r="N1203" s="10" t="s">
        <v>10147</v>
      </c>
      <c r="O1203" s="9" t="s">
        <v>10148</v>
      </c>
      <c r="P1203" s="10" t="str">
        <f t="shared" si="1"/>
        <v>https://track.ecomnia.com/v1/rtb?numItems=50&amp;apiKey=5027dad5-6205-4b15-a862-dd72effbd152&amp;trackingId=4711502919&amp;forceCJ=https%3A%2F%2Fwww.muscletech.com%2F&amp;brandParam1=www.tkqlhce.com&amp;brandParam2=100392625&amp;brandParam3=15301697&amp;queryParameter=queryid&amp;smart=true&amp;trackCts=k:muscletech&amp;domain=ecomnia.com&amp;visitorUserAgent=Mozilla&amp;auctionId=test&amp;visitorIPAddress=8.8.8.8&amp;trgPoint=monetize&amp;env=compliance</v>
      </c>
      <c r="Q1203" s="9"/>
      <c r="R1203" s="9"/>
      <c r="S1203" s="12"/>
      <c r="T1203" s="10" t="s">
        <v>10149</v>
      </c>
      <c r="U1203" s="9" t="s">
        <v>10150</v>
      </c>
      <c r="V1203" s="10" t="str">
        <f t="shared" si="2"/>
        <v>https://track.ecomnia.com/v1/rtb?numItems=50&amp;apiKey=5027dad5-6205-4b15-a862-dd72effbd152&amp;trackingId=4711502919&amp;forceCJ=https%3A%2F%2Fwww.muscletech.com%2Fpages%2Fperformance-training-system&amp;brandParam1=www.tkqlhce.com&amp;brandParam2=100392625&amp;brandParam3=15301697&amp;queryParameter=queryid&amp;smart=true&amp;trackCts=k:muscletech&amp;domain=ecomnia.com&amp;visitorUserAgent=Mozilla&amp;auctionId=test&amp;visitorIPAddress=8.8.8.8&amp;trgPoint=monetize&amp;env=compliance</v>
      </c>
      <c r="W1203" s="9"/>
      <c r="X1203" s="9"/>
      <c r="Y1203" s="12"/>
      <c r="Z1203" s="9"/>
      <c r="AA1203" s="9"/>
      <c r="AB1203" s="9"/>
      <c r="AC1203" s="9"/>
      <c r="AD1203" s="12"/>
      <c r="AE1203" s="9"/>
      <c r="AF1203" s="9"/>
      <c r="AG1203" s="9"/>
    </row>
    <row r="1204">
      <c r="A1204" s="9" t="s">
        <v>10151</v>
      </c>
      <c r="B1204" s="9" t="s">
        <v>10152</v>
      </c>
      <c r="C1204" s="9" t="s">
        <v>10153</v>
      </c>
      <c r="D1204" s="9" t="s">
        <v>10154</v>
      </c>
      <c r="E1204" s="9" t="s">
        <v>31</v>
      </c>
      <c r="F1204" s="9" t="s">
        <v>32</v>
      </c>
      <c r="G1204" s="9" t="s">
        <v>33</v>
      </c>
      <c r="H1204" s="9" t="s">
        <v>34</v>
      </c>
      <c r="I1204" s="10" t="s">
        <v>10155</v>
      </c>
      <c r="J1204" s="9" t="s">
        <v>156</v>
      </c>
      <c r="K1204" s="9" t="s">
        <v>37</v>
      </c>
      <c r="L1204" s="11" t="s">
        <v>58</v>
      </c>
      <c r="M1204" s="11" t="s">
        <v>38</v>
      </c>
      <c r="N1204" s="10" t="s">
        <v>10155</v>
      </c>
      <c r="O1204" s="9" t="s">
        <v>10156</v>
      </c>
      <c r="P1204" s="10" t="str">
        <f t="shared" si="1"/>
        <v>https://redirect.prices.co/v1/rtb?numItems=50&amp;apiKey=5027dad5-6205-4b15-a862-dd72effbd152&amp;trackingId=4711502919&amp;forceLBX=https%3A%2F%2Fwww.mushroomrevival.com&amp;lbxId=23430&amp;queryParameter=queryid&amp;smart=true&amp;trackCts=k:mushroomrevival&amp;domain=shoppingwaves.net&amp;visitorUserAgent=Mozilla&amp;auctionId=test&amp;visitorIPAddress=8.8.8.8&amp;trgPoint=monetize&amp;env=compliance</v>
      </c>
      <c r="Q1204" s="9"/>
      <c r="R1204" s="9"/>
      <c r="S1204" s="12"/>
      <c r="T1204" s="10" t="s">
        <v>10157</v>
      </c>
      <c r="U1204" s="9" t="s">
        <v>10158</v>
      </c>
      <c r="V1204" s="10" t="str">
        <f t="shared" si="2"/>
        <v>https://redirect.prices.co/v1/rtb?numItems=50&amp;apiKey=5027dad5-6205-4b15-a862-dd72effbd152&amp;trackingId=4711502919&amp;forceLBX=https%3A%2F%2Fwww.mushroomrevival.com%2Fcollections%2Fshop-all-mushroom-supplements&amp;lbxId=23430&amp;queryParameter=queryid&amp;smart=true&amp;trackCts=k:mushroomrevival&amp;domain=shoppingwaves.net&amp;visitorUserAgent=Mozilla&amp;auctionId=test&amp;visitorIPAddress=8.8.8.8&amp;trgPoint=monetize&amp;env=compliance</v>
      </c>
      <c r="W1204" s="13" t="s">
        <v>38</v>
      </c>
      <c r="X1204" s="13" t="s">
        <v>38</v>
      </c>
      <c r="Y1204" s="12"/>
      <c r="Z1204" s="9"/>
      <c r="AA1204" s="9"/>
      <c r="AB1204" s="9"/>
      <c r="AC1204" s="9"/>
      <c r="AD1204" s="12"/>
      <c r="AE1204" s="9"/>
      <c r="AF1204" s="9"/>
      <c r="AG1204" s="9"/>
    </row>
    <row r="1205">
      <c r="A1205" s="9" t="s">
        <v>10159</v>
      </c>
      <c r="B1205" s="9" t="s">
        <v>10160</v>
      </c>
      <c r="C1205" s="9" t="s">
        <v>10161</v>
      </c>
      <c r="D1205" s="9" t="s">
        <v>10162</v>
      </c>
      <c r="E1205" s="9" t="s">
        <v>31</v>
      </c>
      <c r="F1205" s="9" t="s">
        <v>32</v>
      </c>
      <c r="G1205" s="9" t="s">
        <v>33</v>
      </c>
      <c r="H1205" s="9" t="s">
        <v>34</v>
      </c>
      <c r="I1205" s="10" t="s">
        <v>10163</v>
      </c>
      <c r="J1205" s="9" t="s">
        <v>47</v>
      </c>
      <c r="K1205" s="9" t="s">
        <v>37</v>
      </c>
      <c r="L1205" s="11" t="s">
        <v>38</v>
      </c>
      <c r="M1205" s="11" t="s">
        <v>38</v>
      </c>
      <c r="N1205" s="10" t="s">
        <v>10163</v>
      </c>
      <c r="O1205" s="9" t="s">
        <v>10164</v>
      </c>
      <c r="P1205" s="10" t="str">
        <f t="shared" si="1"/>
        <v>https://search.shoppingwaves.net/v1/rtb?numItems=50&amp;apiKey=5027dad5-6205-4b15-a862-dd72effbd152&amp;trackingId=4711502919&amp;forceSHLK=https%3A%2F%2Fwww.mustelausa.com&amp;brandParam1=52c8y5gAK8v1IdArgBYc3j4_b_blTs3gfnEiqgtbI5O6ToNSmYD7TMyDY5ep4dcCt89Rxjoz6fU5A_c&amp;queryParameter=queryid&amp;smart=true&amp;trackCts=k:mustelausa&amp;domain=shoppingwaves.net&amp;visitorUserAgent=Mozilla&amp;auctionId=test&amp;visitorIPAddress=8.8.8.8&amp;trgPoint=monetize&amp;env=compliance</v>
      </c>
      <c r="Q1205" s="9"/>
      <c r="R1205" s="9"/>
      <c r="S1205" s="12"/>
      <c r="T1205" s="10" t="s">
        <v>10165</v>
      </c>
      <c r="U1205" s="9" t="s">
        <v>10166</v>
      </c>
      <c r="V1205" s="10" t="str">
        <f t="shared" si="2"/>
        <v>https://search.shoppingwaves.net/v1/rtb?numItems=50&amp;apiKey=5027dad5-6205-4b15-a862-dd72effbd152&amp;trackingId=4711502919&amp;forceSHLK=https%3A%2F%2Fwww.mustelausa.com%2Fcollections%2Fnormal-skin&amp;brandParam1=52c8y5gAK8v1IdArgBYc3j4_b_blTs3gfnEiqgtbI5O6ToNSmYD7TMyDY5ep4dcCt89Rxjoz6fU5A_c&amp;queryParameter=queryid&amp;smart=true&amp;trackCts=k:mustelausa&amp;domain=shoppingwaves.net&amp;visitorUserAgent=Mozilla&amp;auctionId=test&amp;visitorIPAddress=8.8.8.8&amp;trgPoint=monetize&amp;env=compliance</v>
      </c>
      <c r="W1205" s="9"/>
      <c r="X1205" s="9"/>
      <c r="Y1205" s="12"/>
      <c r="Z1205" s="9"/>
      <c r="AA1205" s="9"/>
      <c r="AB1205" s="9"/>
      <c r="AC1205" s="9"/>
      <c r="AD1205" s="12"/>
      <c r="AE1205" s="9"/>
      <c r="AF1205" s="9"/>
      <c r="AG1205" s="9"/>
    </row>
    <row r="1206">
      <c r="A1206" s="9" t="s">
        <v>10167</v>
      </c>
      <c r="B1206" s="9" t="s">
        <v>10168</v>
      </c>
      <c r="C1206" s="9" t="s">
        <v>10169</v>
      </c>
      <c r="D1206" s="9" t="s">
        <v>10170</v>
      </c>
      <c r="E1206" s="9" t="s">
        <v>31</v>
      </c>
      <c r="F1206" s="9" t="s">
        <v>32</v>
      </c>
      <c r="G1206" s="9" t="s">
        <v>33</v>
      </c>
      <c r="H1206" s="9" t="s">
        <v>34</v>
      </c>
      <c r="I1206" s="10" t="s">
        <v>10171</v>
      </c>
      <c r="J1206" s="9" t="s">
        <v>67</v>
      </c>
      <c r="K1206" s="9" t="s">
        <v>48</v>
      </c>
      <c r="L1206" s="11" t="s">
        <v>58</v>
      </c>
      <c r="M1206" s="11" t="s">
        <v>38</v>
      </c>
      <c r="N1206" s="10" t="s">
        <v>10172</v>
      </c>
      <c r="O1206" s="9" t="s">
        <v>10173</v>
      </c>
      <c r="P1206" s="10" t="str">
        <f t="shared" si="1"/>
        <v>https://redirect.prices.co/v1/rtb?numItems=50&amp;apiKey=5027dad5-6205-4b15-a862-dd72effbd152&amp;trackingId=4711502919&amp;forceCPNC=https%3A%2F%2Fmybag.com&amp;cpncId=11240&amp;queryParameter=queryid&amp;smart=true&amp;trackCts=k:mybag&amp;domain=shoppingwaves.net&amp;visitorUserAgent=Mozilla&amp;auctionId=test&amp;visitorIPAddress=8.8.8.8&amp;trgPoint=monetize&amp;env=compliance</v>
      </c>
      <c r="Q1206" s="9"/>
      <c r="R1206" s="9"/>
      <c r="S1206" s="12"/>
      <c r="T1206" s="10" t="s">
        <v>10174</v>
      </c>
      <c r="U1206" s="9" t="s">
        <v>10175</v>
      </c>
      <c r="V1206" s="10" t="str">
        <f t="shared" si="2"/>
        <v>https://redirect.prices.co/v1/rtb?numItems=50&amp;apiKey=5027dad5-6205-4b15-a862-dd72effbd152&amp;trackingId=4711502919&amp;forceCPNC=https%3A%2F%2Fwww.mybag.com%2Fbrand%2Fanni-lu.list&amp;cpncId=11240&amp;queryParameter=queryid&amp;smart=true&amp;trackCts=k:mybag&amp;domain=shoppingwaves.net&amp;visitorUserAgent=Mozilla&amp;auctionId=test&amp;visitorIPAddress=8.8.8.8&amp;trgPoint=monetize&amp;env=compliance</v>
      </c>
      <c r="W1206" s="13" t="s">
        <v>38</v>
      </c>
      <c r="X1206" s="13" t="s">
        <v>38</v>
      </c>
      <c r="Y1206" s="12"/>
      <c r="Z1206" s="9"/>
      <c r="AA1206" s="9"/>
      <c r="AB1206" s="9"/>
      <c r="AC1206" s="9"/>
      <c r="AD1206" s="12"/>
      <c r="AE1206" s="9"/>
      <c r="AF1206" s="9"/>
      <c r="AG1206" s="9"/>
    </row>
    <row r="1207">
      <c r="A1207" s="9" t="s">
        <v>10176</v>
      </c>
      <c r="B1207" s="9" t="s">
        <v>10177</v>
      </c>
      <c r="C1207" s="9" t="s">
        <v>10178</v>
      </c>
      <c r="D1207" s="9" t="s">
        <v>10179</v>
      </c>
      <c r="E1207" s="9" t="s">
        <v>31</v>
      </c>
      <c r="F1207" s="9" t="s">
        <v>32</v>
      </c>
      <c r="G1207" s="9" t="s">
        <v>33</v>
      </c>
      <c r="H1207" s="9" t="s">
        <v>34</v>
      </c>
      <c r="I1207" s="10" t="s">
        <v>10180</v>
      </c>
      <c r="J1207" s="9" t="s">
        <v>156</v>
      </c>
      <c r="K1207" s="9" t="s">
        <v>48</v>
      </c>
      <c r="L1207" s="11" t="s">
        <v>38</v>
      </c>
      <c r="M1207" s="11" t="s">
        <v>38</v>
      </c>
      <c r="N1207" s="10" t="s">
        <v>10180</v>
      </c>
      <c r="O1207" s="9" t="s">
        <v>10181</v>
      </c>
      <c r="P1207" s="10" t="str">
        <f t="shared" si="1"/>
        <v>https://get.shophints.io/v1/rtb?numItems=50&amp;apiKey=5027dad5-6205-4b15-a862-dd72effbd152&amp;trackingId=4711502919&amp;forceLBX=https%3A%2F%2Fmyeq.com&amp;lbxId=11177&amp;queryParameter=queryid&amp;smart=true&amp;trackCts=k:myeq&amp;domain=shoppingwaves.net&amp;visitorUserAgent=Mozilla&amp;auctionId=test&amp;visitorIPAddress=8.8.8.8&amp;trgPoint=monetize&amp;env=compliance</v>
      </c>
      <c r="Q1207" s="9"/>
      <c r="R1207" s="9"/>
      <c r="S1207" s="12"/>
      <c r="T1207" s="10" t="s">
        <v>10182</v>
      </c>
      <c r="U1207" s="9" t="s">
        <v>10183</v>
      </c>
      <c r="V1207" s="10" t="str">
        <f t="shared" si="2"/>
        <v>https://get.shophints.io/v1/rtb?numItems=50&amp;apiKey=5027dad5-6205-4b15-a862-dd72effbd152&amp;trackingId=4711502919&amp;forceLBX=https%3A%2F%2Fmyeq.com%2Fcategory%2Fgummies%2F&amp;lbxId=11177&amp;queryParameter=queryid&amp;smart=true&amp;trackCts=k:myeq&amp;domain=shoppingwaves.net&amp;visitorUserAgent=Mozilla&amp;auctionId=test&amp;visitorIPAddress=8.8.8.8&amp;trgPoint=monetize&amp;env=compliance</v>
      </c>
      <c r="W1207" s="9"/>
      <c r="X1207" s="9"/>
      <c r="Y1207" s="12"/>
      <c r="Z1207" s="9"/>
      <c r="AA1207" s="9"/>
      <c r="AB1207" s="9"/>
      <c r="AC1207" s="9"/>
      <c r="AD1207" s="12"/>
      <c r="AE1207" s="9"/>
      <c r="AF1207" s="9"/>
      <c r="AG1207" s="9"/>
    </row>
    <row r="1208">
      <c r="A1208" s="9" t="s">
        <v>10184</v>
      </c>
      <c r="B1208" s="9" t="s">
        <v>10185</v>
      </c>
      <c r="C1208" s="9" t="s">
        <v>10186</v>
      </c>
      <c r="D1208" s="9" t="s">
        <v>10187</v>
      </c>
      <c r="E1208" s="9" t="s">
        <v>31</v>
      </c>
      <c r="F1208" s="9" t="s">
        <v>32</v>
      </c>
      <c r="G1208" s="9" t="s">
        <v>33</v>
      </c>
      <c r="H1208" s="9" t="s">
        <v>34</v>
      </c>
      <c r="I1208" s="10" t="s">
        <v>10188</v>
      </c>
      <c r="J1208" s="9" t="s">
        <v>785</v>
      </c>
      <c r="K1208" s="9" t="s">
        <v>48</v>
      </c>
      <c r="L1208" s="11" t="s">
        <v>38</v>
      </c>
      <c r="M1208" s="11" t="s">
        <v>38</v>
      </c>
      <c r="N1208" s="10" t="s">
        <v>10189</v>
      </c>
      <c r="O1208" s="9" t="s">
        <v>10190</v>
      </c>
      <c r="P1208" s="10" t="str">
        <f t="shared" si="1"/>
        <v>https://search.shoppingwaves.net/v1/rtb?numItems=50&amp;apiKey=5027dad5-6205-4b15-a862-dd72effbd152&amp;trackingId=3698085020&amp;forceKit=https%3A%2F%2Fmyfico.com&amp;queryParameter=queryid&amp;smart=true&amp;trackCts=k:myfico&amp;domain=shoppingwaves.net&amp;visitorUserAgent=Mozilla&amp;auctionId=test&amp;visitorIPAddress=8.8.8.8&amp;trgPoint=monetize&amp;env=compliance</v>
      </c>
      <c r="Q1208" s="9"/>
      <c r="R1208" s="9"/>
      <c r="S1208" s="12"/>
      <c r="T1208" s="10" t="s">
        <v>10191</v>
      </c>
      <c r="U1208" s="9" t="s">
        <v>10192</v>
      </c>
      <c r="V1208" s="10" t="str">
        <f t="shared" si="2"/>
        <v>https://search.shoppingwaves.net/v1/rtb?numItems=50&amp;apiKey=5027dad5-6205-4b15-a862-dd72effbd152&amp;trackingId=3698085020&amp;forceKit=https%3A%2F%2Fwww.myfico.com%2Fproducts%2Ffico-score-plans&amp;queryParameter=queryid&amp;smart=true&amp;trackCts=k:myfico&amp;domain=shoppingwaves.net&amp;visitorUserAgent=Mozilla&amp;auctionId=test&amp;visitorIPAddress=8.8.8.8&amp;trgPoint=monetize&amp;env=compliance</v>
      </c>
      <c r="W1208" s="9"/>
      <c r="X1208" s="9"/>
      <c r="Y1208" s="12"/>
      <c r="Z1208" s="9"/>
      <c r="AA1208" s="9"/>
      <c r="AB1208" s="9"/>
      <c r="AC1208" s="9"/>
      <c r="AD1208" s="12"/>
      <c r="AE1208" s="9"/>
      <c r="AF1208" s="9"/>
      <c r="AG1208" s="9"/>
    </row>
    <row r="1209">
      <c r="A1209" s="9" t="s">
        <v>10193</v>
      </c>
      <c r="B1209" s="9" t="s">
        <v>10194</v>
      </c>
      <c r="C1209" s="9" t="s">
        <v>10195</v>
      </c>
      <c r="D1209" s="9" t="s">
        <v>10196</v>
      </c>
      <c r="E1209" s="9" t="s">
        <v>31</v>
      </c>
      <c r="F1209" s="9" t="s">
        <v>32</v>
      </c>
      <c r="G1209" s="9" t="s">
        <v>33</v>
      </c>
      <c r="H1209" s="9" t="s">
        <v>34</v>
      </c>
      <c r="I1209" s="10" t="s">
        <v>10197</v>
      </c>
      <c r="J1209" s="9" t="s">
        <v>156</v>
      </c>
      <c r="K1209" s="9" t="s">
        <v>48</v>
      </c>
      <c r="L1209" s="11" t="s">
        <v>38</v>
      </c>
      <c r="M1209" s="11" t="s">
        <v>38</v>
      </c>
      <c r="N1209" s="10" t="s">
        <v>10197</v>
      </c>
      <c r="O1209" s="9" t="s">
        <v>10198</v>
      </c>
      <c r="P1209" s="10" t="str">
        <f t="shared" si="1"/>
        <v>https://search.shoppingwaves.net/v1/rtb?numItems=50&amp;apiKey=5027dad5-6205-4b15-a862-dd72effbd152&amp;trackingId=4711502919&amp;forceLBX=https%3A%2F%2Fwww.mygoodtrust.com%2F&amp;lbxId=96312&amp;queryParameter=queryid&amp;smart=true&amp;trackCts=k:mygoodtrust&amp;domain=shoppingwaves.net&amp;visitorUserAgent=Mozilla&amp;auctionId=test&amp;visitorIPAddress=8.8.8.8&amp;trgPoint=monetize&amp;env=compliance</v>
      </c>
      <c r="Q1209" s="9"/>
      <c r="R1209" s="9"/>
      <c r="S1209" s="12"/>
      <c r="T1209" s="10" t="s">
        <v>10199</v>
      </c>
      <c r="U1209" s="9" t="s">
        <v>10200</v>
      </c>
      <c r="V1209" s="10" t="str">
        <f t="shared" si="2"/>
        <v>https://search.shoppingwaves.net/v1/rtb?numItems=50&amp;apiKey=5027dad5-6205-4b15-a862-dd72effbd152&amp;trackingId=4711502919&amp;forceLBX=https%3A%2F%2Fwww.mygoodtrust.com%2Farticles%2Fwill-vs-trust-understanding-the-differences&amp;lbxId=96312&amp;queryParameter=queryid&amp;smart=true&amp;trackCts=k:mygoodtrust&amp;domain=shoppingwaves.net&amp;visitorUserAgent=Mozilla&amp;auctionId=test&amp;visitorIPAddress=8.8.8.8&amp;trgPoint=monetize&amp;env=compliance</v>
      </c>
      <c r="W1209" s="9"/>
      <c r="X1209" s="9"/>
      <c r="Y1209" s="12"/>
      <c r="Z1209" s="9"/>
      <c r="AA1209" s="9"/>
      <c r="AB1209" s="9"/>
      <c r="AC1209" s="9"/>
      <c r="AD1209" s="12"/>
      <c r="AE1209" s="9"/>
      <c r="AF1209" s="9"/>
      <c r="AG1209" s="9"/>
    </row>
    <row r="1210">
      <c r="A1210" s="9" t="s">
        <v>10201</v>
      </c>
      <c r="B1210" s="9" t="s">
        <v>10202</v>
      </c>
      <c r="C1210" s="9" t="s">
        <v>10203</v>
      </c>
      <c r="D1210" s="9" t="s">
        <v>10204</v>
      </c>
      <c r="E1210" s="9" t="s">
        <v>31</v>
      </c>
      <c r="F1210" s="9" t="s">
        <v>32</v>
      </c>
      <c r="G1210" s="9" t="s">
        <v>33</v>
      </c>
      <c r="H1210" s="9" t="s">
        <v>34</v>
      </c>
      <c r="I1210" s="10" t="s">
        <v>10205</v>
      </c>
      <c r="J1210" s="9" t="s">
        <v>156</v>
      </c>
      <c r="K1210" s="9" t="s">
        <v>48</v>
      </c>
      <c r="L1210" s="11" t="s">
        <v>38</v>
      </c>
      <c r="M1210" s="11" t="s">
        <v>38</v>
      </c>
      <c r="N1210" s="10" t="s">
        <v>10205</v>
      </c>
      <c r="O1210" s="9" t="s">
        <v>10206</v>
      </c>
      <c r="P1210" s="10" t="str">
        <f t="shared" si="1"/>
        <v>https://search.shoppingwaves.net/v1/rtb?numItems=50&amp;apiKey=5027dad5-6205-4b15-a862-dd72effbd152&amp;trackingId=4711502919&amp;forceLBX=https%3A%2F%2Fwww.mykerafactor.com&amp;lbxId=22601&amp;queryParameter=queryid&amp;smart=true&amp;trackCts=k:mykerafactor&amp;domain=shoppingwaves.net&amp;visitorUserAgent=Mozilla&amp;auctionId=test&amp;visitorIPAddress=8.8.8.8&amp;trgPoint=monetize&amp;env=compliance</v>
      </c>
      <c r="Q1210" s="9"/>
      <c r="R1210" s="9"/>
      <c r="S1210" s="12"/>
      <c r="T1210" s="10" t="s">
        <v>10207</v>
      </c>
      <c r="U1210" s="9" t="s">
        <v>10208</v>
      </c>
      <c r="V1210" s="10" t="str">
        <f t="shared" si="2"/>
        <v>https://search.shoppingwaves.net/v1/rtb?numItems=50&amp;apiKey=5027dad5-6205-4b15-a862-dd72effbd152&amp;trackingId=4711502919&amp;forceLBX=https%3A%2F%2Fwww.mykerafactor.com%2Fpages%2Fnew-keralase-procedure&amp;lbxId=22601&amp;queryParameter=queryid&amp;smart=true&amp;trackCts=k:mykerafactor&amp;domain=shoppingwaves.net&amp;visitorUserAgent=Mozilla&amp;auctionId=test&amp;visitorIPAddress=8.8.8.8&amp;trgPoint=monetize&amp;env=compliance</v>
      </c>
      <c r="W1210" s="9"/>
      <c r="X1210" s="9"/>
      <c r="Y1210" s="12"/>
      <c r="Z1210" s="9"/>
      <c r="AA1210" s="9"/>
      <c r="AB1210" s="9"/>
      <c r="AC1210" s="9"/>
      <c r="AD1210" s="12"/>
      <c r="AE1210" s="9"/>
      <c r="AF1210" s="9"/>
      <c r="AG1210" s="9"/>
    </row>
    <row r="1211">
      <c r="A1211" s="9" t="s">
        <v>10209</v>
      </c>
      <c r="B1211" s="9" t="s">
        <v>10210</v>
      </c>
      <c r="C1211" s="9" t="s">
        <v>10211</v>
      </c>
      <c r="D1211" s="9" t="s">
        <v>10212</v>
      </c>
      <c r="E1211" s="9" t="s">
        <v>31</v>
      </c>
      <c r="F1211" s="9" t="s">
        <v>32</v>
      </c>
      <c r="G1211" s="9" t="s">
        <v>33</v>
      </c>
      <c r="H1211" s="9" t="s">
        <v>34</v>
      </c>
      <c r="I1211" s="10" t="s">
        <v>10213</v>
      </c>
      <c r="J1211" s="9" t="s">
        <v>156</v>
      </c>
      <c r="K1211" s="9" t="s">
        <v>37</v>
      </c>
      <c r="L1211" s="11" t="s">
        <v>38</v>
      </c>
      <c r="M1211" s="11" t="s">
        <v>38</v>
      </c>
      <c r="N1211" s="10" t="s">
        <v>10214</v>
      </c>
      <c r="O1211" s="9" t="s">
        <v>10215</v>
      </c>
      <c r="P1211" s="10" t="str">
        <f t="shared" si="1"/>
        <v>https://search.shoppingwaves.net/v1/rtb?numItems=50&amp;apiKey=5027dad5-6205-4b15-a862-dd72effbd152&amp;trackingId=4711502919&amp;forceLBX=https%3A%2F%2Fmylalaleggings.com&amp;lbxId=11930&amp;queryParameter=queryid&amp;smart=true&amp;trackCts=k:mylalaleggings&amp;domain=shoppingwaves.net&amp;visitorUserAgent=Mozilla&amp;auctionId=test&amp;visitorIPAddress=8.8.8.8&amp;trgPoint=monetize&amp;env=compliance</v>
      </c>
      <c r="Q1211" s="9"/>
      <c r="R1211" s="9"/>
      <c r="S1211" s="12"/>
      <c r="T1211" s="10" t="s">
        <v>10216</v>
      </c>
      <c r="U1211" s="9" t="s">
        <v>10217</v>
      </c>
      <c r="V1211" s="10" t="str">
        <f t="shared" si="2"/>
        <v>https://search.shoppingwaves.net/v1/rtb?numItems=50&amp;apiKey=5027dad5-6205-4b15-a862-dd72effbd152&amp;trackingId=4711502919&amp;forceLBX=https%3A%2F%2Fwww.mylalaleggings.com%2Fcollections%2Faffiliate&amp;lbxId=11930&amp;queryParameter=queryid&amp;smart=true&amp;trackCts=k:mylalaleggings&amp;domain=shoppingwaves.net&amp;visitorUserAgent=Mozilla&amp;auctionId=test&amp;visitorIPAddress=8.8.8.8&amp;trgPoint=monetize&amp;env=compliance</v>
      </c>
      <c r="W1211" s="9"/>
      <c r="X1211" s="9"/>
      <c r="Y1211" s="12"/>
      <c r="Z1211" s="9"/>
      <c r="AA1211" s="9"/>
      <c r="AB1211" s="9"/>
      <c r="AC1211" s="9"/>
      <c r="AD1211" s="12"/>
      <c r="AE1211" s="9"/>
      <c r="AF1211" s="9"/>
      <c r="AG1211" s="9"/>
    </row>
    <row r="1212">
      <c r="A1212" s="9" t="s">
        <v>10218</v>
      </c>
      <c r="B1212" s="9" t="s">
        <v>10219</v>
      </c>
      <c r="C1212" s="9" t="s">
        <v>10220</v>
      </c>
      <c r="D1212" s="9" t="s">
        <v>10221</v>
      </c>
      <c r="E1212" s="9" t="s">
        <v>31</v>
      </c>
      <c r="F1212" s="9" t="s">
        <v>32</v>
      </c>
      <c r="G1212" s="9" t="s">
        <v>33</v>
      </c>
      <c r="H1212" s="9" t="s">
        <v>34</v>
      </c>
      <c r="I1212" s="10" t="s">
        <v>10222</v>
      </c>
      <c r="J1212" s="9" t="s">
        <v>67</v>
      </c>
      <c r="K1212" s="9" t="s">
        <v>48</v>
      </c>
      <c r="L1212" s="11" t="s">
        <v>58</v>
      </c>
      <c r="M1212" s="11" t="s">
        <v>38</v>
      </c>
      <c r="N1212" s="10" t="s">
        <v>10222</v>
      </c>
      <c r="O1212" s="9" t="s">
        <v>10223</v>
      </c>
      <c r="P1212" s="10" t="str">
        <f t="shared" si="1"/>
        <v>https://redirect.prices.co/v1/rtb?numItems=50&amp;apiKey=5027dad5-6205-4b15-a862-dd72effbd152&amp;trackingId=4711502919&amp;forceCPNC=https%3A%2F%2Fmymedic.com&amp;cpncId=14192&amp;queryParameter=queryid&amp;smart=true&amp;trackCts=k:mymedic&amp;domain=shoppingwaves.net&amp;visitorUserAgent=Mozilla&amp;auctionId=test&amp;visitorIPAddress=8.8.8.8&amp;trgPoint=monetize&amp;env=compliance</v>
      </c>
      <c r="Q1212" s="9"/>
      <c r="R1212" s="9"/>
      <c r="S1212" s="12"/>
      <c r="T1212" s="10" t="s">
        <v>10224</v>
      </c>
      <c r="U1212" s="9" t="s">
        <v>10225</v>
      </c>
      <c r="V1212" s="10" t="str">
        <f t="shared" si="2"/>
        <v>https://redirect.prices.co/v1/rtb?numItems=50&amp;apiKey=5027dad5-6205-4b15-a862-dd72effbd152&amp;trackingId=4711502919&amp;forceCPNC=https%3A%2F%2Fmymedic.com%2Fproducts%2Fsuperskin-large-bandage-medpack-10-pack-assorted-colors&amp;cpncId=14192&amp;queryParameter=queryid&amp;smart=true&amp;trackCts=k:mymedic&amp;domain=shoppingwaves.net&amp;visitorUserAgent=Mozilla&amp;auctionId=test&amp;visitorIPAddress=8.8.8.8&amp;trgPoint=monetize&amp;env=compliance</v>
      </c>
      <c r="W1212" s="13" t="s">
        <v>38</v>
      </c>
      <c r="X1212" s="13" t="s">
        <v>38</v>
      </c>
      <c r="Y1212" s="12"/>
      <c r="Z1212" s="9"/>
      <c r="AA1212" s="9"/>
      <c r="AB1212" s="9"/>
      <c r="AC1212" s="9"/>
      <c r="AD1212" s="12"/>
      <c r="AE1212" s="9"/>
      <c r="AF1212" s="9"/>
      <c r="AG1212" s="9"/>
    </row>
    <row r="1213">
      <c r="A1213" s="9" t="s">
        <v>10226</v>
      </c>
      <c r="B1213" s="9" t="s">
        <v>10227</v>
      </c>
      <c r="C1213" s="9" t="s">
        <v>10228</v>
      </c>
      <c r="D1213" s="9" t="s">
        <v>10229</v>
      </c>
      <c r="E1213" s="9" t="s">
        <v>31</v>
      </c>
      <c r="F1213" s="9" t="s">
        <v>32</v>
      </c>
      <c r="G1213" s="9" t="s">
        <v>33</v>
      </c>
      <c r="H1213" s="9" t="s">
        <v>34</v>
      </c>
      <c r="I1213" s="10" t="s">
        <v>10230</v>
      </c>
      <c r="J1213" s="9" t="s">
        <v>156</v>
      </c>
      <c r="K1213" s="9" t="s">
        <v>37</v>
      </c>
      <c r="L1213" s="11" t="s">
        <v>58</v>
      </c>
      <c r="M1213" s="11" t="s">
        <v>38</v>
      </c>
      <c r="N1213" s="10" t="s">
        <v>10230</v>
      </c>
      <c r="O1213" s="9" t="s">
        <v>10231</v>
      </c>
      <c r="P1213" s="10" t="str">
        <f t="shared" si="1"/>
        <v>https://redirect.prices.co/v1/rtb?numItems=50&amp;apiKey=5027dad5-6205-4b15-a862-dd72effbd152&amp;trackingId=4711502919&amp;forceLBX=https%3A%2F%2Fwww.mynuface.com%2F&amp;lbxId=8634&amp;queryParameter=queryid&amp;smart=true&amp;trackCts=k:mynuface&amp;domain=shoppingwaves.net&amp;visitorUserAgent=Mozilla&amp;auctionId=test&amp;visitorIPAddress=8.8.8.8&amp;trgPoint=monetize&amp;env=compliance</v>
      </c>
      <c r="Q1213" s="9"/>
      <c r="R1213" s="9"/>
      <c r="S1213" s="12"/>
      <c r="T1213" s="10" t="s">
        <v>10232</v>
      </c>
      <c r="U1213" s="9" t="s">
        <v>10233</v>
      </c>
      <c r="V1213" s="10" t="str">
        <f t="shared" si="2"/>
        <v>https://redirect.prices.co/v1/rtb?numItems=50&amp;apiKey=5027dad5-6205-4b15-a862-dd72effbd152&amp;trackingId=4711502919&amp;forceLBX=https%3A%2F%2Fwww.mynuface.com%2Fcollections%2Fdevices&amp;lbxId=8634&amp;queryParameter=queryid&amp;smart=true&amp;trackCts=k:mynuface&amp;domain=shoppingwaves.net&amp;visitorUserAgent=Mozilla&amp;auctionId=test&amp;visitorIPAddress=8.8.8.8&amp;trgPoint=monetize&amp;env=compliance</v>
      </c>
      <c r="W1213" s="13" t="s">
        <v>38</v>
      </c>
      <c r="X1213" s="13" t="s">
        <v>38</v>
      </c>
      <c r="Y1213" s="12"/>
      <c r="Z1213" s="9"/>
      <c r="AA1213" s="9"/>
      <c r="AB1213" s="9"/>
      <c r="AC1213" s="9"/>
      <c r="AD1213" s="12"/>
      <c r="AE1213" s="9"/>
      <c r="AF1213" s="9"/>
      <c r="AG1213" s="9"/>
    </row>
    <row r="1214">
      <c r="A1214" s="9" t="s">
        <v>10234</v>
      </c>
      <c r="B1214" s="9" t="s">
        <v>10235</v>
      </c>
      <c r="C1214" s="9" t="s">
        <v>10236</v>
      </c>
      <c r="D1214" s="9" t="s">
        <v>10237</v>
      </c>
      <c r="E1214" s="9" t="s">
        <v>31</v>
      </c>
      <c r="F1214" s="9" t="s">
        <v>32</v>
      </c>
      <c r="G1214" s="9" t="s">
        <v>33</v>
      </c>
      <c r="H1214" s="9" t="s">
        <v>34</v>
      </c>
      <c r="I1214" s="10" t="s">
        <v>10238</v>
      </c>
      <c r="J1214" s="9" t="s">
        <v>47</v>
      </c>
      <c r="K1214" s="9" t="s">
        <v>48</v>
      </c>
      <c r="L1214" s="11" t="s">
        <v>58</v>
      </c>
      <c r="M1214" s="11" t="s">
        <v>38</v>
      </c>
      <c r="N1214" s="10" t="s">
        <v>10238</v>
      </c>
      <c r="O1214" s="9" t="s">
        <v>10239</v>
      </c>
      <c r="P1214" s="10" t="str">
        <f t="shared" si="1"/>
        <v>https://redirect.prices.co/v1/rtb?numItems=50&amp;apiKey=5027dad5-6205-4b15-a862-dd72effbd152&amp;trackingId=4711502919&amp;forceSHLK=https%3A%2F%2Fwww.mypanier.com%2F&amp;brandParam1=f5afx7rqWqMi_aLU5_acEm8yVHgb30dm20_aCcPg61Z5h65Cj4GAg_aFj3SdNccf1lL6SFJvUivf&amp;queryParameter=queryid&amp;smart=true&amp;trackCts=k:mypanier&amp;domain=shoppingwaves.net&amp;visitorUserAgent=Mozilla&amp;auctionId=test&amp;visitorIPAddress=8.8.8.8&amp;trgPoint=monetize&amp;env=compliance</v>
      </c>
      <c r="Q1214" s="9"/>
      <c r="R1214" s="9"/>
      <c r="S1214" s="12"/>
      <c r="T1214" s="10" t="s">
        <v>10240</v>
      </c>
      <c r="U1214" s="9" t="s">
        <v>10241</v>
      </c>
      <c r="V1214" s="10" t="str">
        <f t="shared" si="2"/>
        <v>https://redirect.prices.co/v1/rtb?numItems=50&amp;apiKey=5027dad5-6205-4b15-a862-dd72effbd152&amp;trackingId=4711502919&amp;forceSHLK=https%3A%2F%2Fwww.mypanier.com%2Fcollections%2Fgift-sets-and-gourmet-gift-boxes&amp;brandParam1=f5afx7rqWqMi_aLU5_acEm8yVHgb30dm20_aCcPg61Z5h65Cj4GAg_aFj3SdNccf1lL6SFJvUivf&amp;queryParameter=queryid&amp;smart=true&amp;trackCts=k:mypanier&amp;domain=shoppingwaves.net&amp;visitorUserAgent=Mozilla&amp;auctionId=test&amp;visitorIPAddress=8.8.8.8&amp;trgPoint=monetize&amp;env=compliance</v>
      </c>
      <c r="W1214" s="13" t="s">
        <v>38</v>
      </c>
      <c r="X1214" s="13" t="s">
        <v>38</v>
      </c>
      <c r="Y1214" s="12"/>
      <c r="Z1214" s="9"/>
      <c r="AA1214" s="9"/>
      <c r="AB1214" s="9"/>
      <c r="AC1214" s="9"/>
      <c r="AD1214" s="12"/>
      <c r="AE1214" s="9"/>
      <c r="AF1214" s="9"/>
      <c r="AG1214" s="9"/>
    </row>
    <row r="1215">
      <c r="A1215" s="9" t="s">
        <v>10242</v>
      </c>
      <c r="B1215" s="9" t="s">
        <v>10243</v>
      </c>
      <c r="C1215" s="9" t="s">
        <v>10244</v>
      </c>
      <c r="D1215" s="9" t="s">
        <v>10245</v>
      </c>
      <c r="E1215" s="9" t="s">
        <v>31</v>
      </c>
      <c r="F1215" s="9" t="s">
        <v>32</v>
      </c>
      <c r="G1215" s="9" t="s">
        <v>33</v>
      </c>
      <c r="H1215" s="9" t="s">
        <v>34</v>
      </c>
      <c r="I1215" s="10" t="s">
        <v>10246</v>
      </c>
      <c r="J1215" s="9" t="s">
        <v>156</v>
      </c>
      <c r="K1215" s="9" t="s">
        <v>48</v>
      </c>
      <c r="L1215" s="11" t="s">
        <v>58</v>
      </c>
      <c r="M1215" s="11" t="s">
        <v>38</v>
      </c>
      <c r="N1215" s="10" t="s">
        <v>10246</v>
      </c>
      <c r="O1215" s="9" t="s">
        <v>10247</v>
      </c>
      <c r="P1215" s="10" t="str">
        <f t="shared" si="1"/>
        <v>https://redirect.prices.co/v1/rtb?numItems=50&amp;apiKey=5027dad5-6205-4b15-a862-dd72effbd152&amp;trackingId=4711502919&amp;forceLBX=https%3A%2F%2Fmyplusone.com%2F&amp;lbxId=39324&amp;queryParameter=queryid&amp;smart=true&amp;trackCts=k:myplusone&amp;domain=shoppingwaves.net&amp;visitorUserAgent=Mozilla&amp;auctionId=test&amp;visitorIPAddress=8.8.8.8&amp;trgPoint=monetize&amp;env=compliance</v>
      </c>
      <c r="Q1215" s="9"/>
      <c r="R1215" s="9"/>
      <c r="S1215" s="12"/>
      <c r="T1215" s="10" t="s">
        <v>10248</v>
      </c>
      <c r="U1215" s="9" t="s">
        <v>10249</v>
      </c>
      <c r="V1215" s="10" t="str">
        <f t="shared" si="2"/>
        <v>https://redirect.prices.co/v1/rtb?numItems=50&amp;apiKey=5027dad5-6205-4b15-a862-dd72effbd152&amp;trackingId=4711502919&amp;forceLBX=https%3A%2F%2Fmyplusone.com%2Fproducts%2F&amp;lbxId=39324&amp;queryParameter=queryid&amp;smart=true&amp;trackCts=k:myplusone&amp;domain=shoppingwaves.net&amp;visitorUserAgent=Mozilla&amp;auctionId=test&amp;visitorIPAddress=8.8.8.8&amp;trgPoint=monetize&amp;env=compliance</v>
      </c>
      <c r="W1215" s="13" t="s">
        <v>38</v>
      </c>
      <c r="X1215" s="13" t="s">
        <v>38</v>
      </c>
      <c r="Y1215" s="12"/>
      <c r="Z1215" s="9"/>
      <c r="AA1215" s="9"/>
      <c r="AB1215" s="9"/>
      <c r="AC1215" s="9"/>
      <c r="AD1215" s="12"/>
      <c r="AE1215" s="9"/>
      <c r="AF1215" s="9"/>
      <c r="AG1215" s="9"/>
    </row>
    <row r="1216">
      <c r="A1216" s="9" t="s">
        <v>10250</v>
      </c>
      <c r="B1216" s="9" t="s">
        <v>10251</v>
      </c>
      <c r="C1216" s="9" t="s">
        <v>10252</v>
      </c>
      <c r="D1216" s="9" t="s">
        <v>10253</v>
      </c>
      <c r="E1216" s="9" t="s">
        <v>31</v>
      </c>
      <c r="F1216" s="9" t="s">
        <v>32</v>
      </c>
      <c r="G1216" s="9" t="s">
        <v>33</v>
      </c>
      <c r="H1216" s="9" t="s">
        <v>34</v>
      </c>
      <c r="I1216" s="10" t="s">
        <v>10254</v>
      </c>
      <c r="J1216" s="9" t="s">
        <v>156</v>
      </c>
      <c r="K1216" s="9" t="s">
        <v>48</v>
      </c>
      <c r="L1216" s="11" t="s">
        <v>38</v>
      </c>
      <c r="M1216" s="11" t="s">
        <v>38</v>
      </c>
      <c r="N1216" s="10" t="s">
        <v>10255</v>
      </c>
      <c r="O1216" s="9" t="s">
        <v>10256</v>
      </c>
      <c r="P1216" s="10" t="str">
        <f t="shared" si="1"/>
        <v>https://search.shoppingwaves.net/v1/rtb?numItems=50&amp;apiKey=5027dad5-6205-4b15-a862-dd72effbd152&amp;trackingId=4711502919&amp;forceLBX=https%3A%2F%2Fwww.mysensualsecrets.com&amp;lbxId=3857&amp;queryParameter=queryid&amp;smart=true&amp;trackCts=k:mysensualsecrets&amp;domain=shoppingwaves.net&amp;visitorUserAgent=Mozilla&amp;auctionId=test&amp;visitorIPAddress=8.8.8.8&amp;trgPoint=monetize&amp;env=compliance</v>
      </c>
      <c r="Q1216" s="9"/>
      <c r="R1216" s="9"/>
      <c r="S1216" s="12"/>
      <c r="T1216" s="10" t="s">
        <v>10257</v>
      </c>
      <c r="U1216" s="9" t="s">
        <v>10258</v>
      </c>
      <c r="V1216" s="10" t="str">
        <f t="shared" si="2"/>
        <v>https://search.shoppingwaves.net/v1/rtb?numItems=50&amp;apiKey=5027dad5-6205-4b15-a862-dd72effbd152&amp;trackingId=4711502919&amp;forceLBX=https%3A%2F%2Fwww.mysensualsecrets.com%2Fcollections%2Flingerie-bra-panties-garter-sets&amp;lbxId=3857&amp;queryParameter=queryid&amp;smart=true&amp;trackCts=k:mysensualsecrets&amp;domain=shoppingwaves.net&amp;visitorUserAgent=Mozilla&amp;auctionId=test&amp;visitorIPAddress=8.8.8.8&amp;trgPoint=monetize&amp;env=compliance</v>
      </c>
      <c r="W1216" s="9"/>
      <c r="X1216" s="9"/>
      <c r="Y1216" s="12"/>
      <c r="Z1216" s="9"/>
      <c r="AA1216" s="9"/>
      <c r="AB1216" s="9"/>
      <c r="AC1216" s="9"/>
      <c r="AD1216" s="12"/>
      <c r="AE1216" s="9"/>
      <c r="AF1216" s="9"/>
      <c r="AG1216" s="9"/>
    </row>
    <row r="1217">
      <c r="A1217" s="9" t="s">
        <v>10259</v>
      </c>
      <c r="B1217" s="9" t="s">
        <v>10260</v>
      </c>
      <c r="C1217" s="9" t="s">
        <v>10261</v>
      </c>
      <c r="D1217" s="9" t="s">
        <v>10262</v>
      </c>
      <c r="E1217" s="9" t="s">
        <v>31</v>
      </c>
      <c r="F1217" s="9" t="s">
        <v>32</v>
      </c>
      <c r="G1217" s="9" t="s">
        <v>33</v>
      </c>
      <c r="H1217" s="9" t="s">
        <v>34</v>
      </c>
      <c r="I1217" s="10" t="s">
        <v>10263</v>
      </c>
      <c r="J1217" s="9" t="s">
        <v>47</v>
      </c>
      <c r="K1217" s="9" t="s">
        <v>37</v>
      </c>
      <c r="L1217" s="11" t="s">
        <v>38</v>
      </c>
      <c r="M1217" s="11" t="s">
        <v>38</v>
      </c>
      <c r="N1217" s="10" t="s">
        <v>10264</v>
      </c>
      <c r="O1217" s="9" t="s">
        <v>10265</v>
      </c>
      <c r="P1217" s="10" t="str">
        <f t="shared" si="1"/>
        <v>https://search.shoppingwaves.net/v1/rtb?numItems=50&amp;apiKey=5027dad5-6205-4b15-a862-dd72effbd152&amp;trackingId=4711502919&amp;forceSHLK=https%3A%2F%2Fwww.mysocialbook.com&amp;brandParam1=8196nnVmPN1mW2q6dIYLGIr0s6q3zCdvqgUnUp5bc93btR4W9dBRDcImeZmcpKHR_aUosRH_aF0IAklg_c_c&amp;queryParameter=queryid&amp;smart=true&amp;trackCts=k:mysocialbook&amp;domain=shoppingwaves.net&amp;visitorUserAgent=Mozilla&amp;auctionId=test&amp;visitorIPAddress=8.8.8.8&amp;trgPoint=monetize&amp;env=compliance</v>
      </c>
      <c r="Q1217" s="9"/>
      <c r="R1217" s="9"/>
      <c r="S1217" s="12"/>
      <c r="T1217" s="10" t="s">
        <v>10266</v>
      </c>
      <c r="U1217" s="9" t="s">
        <v>10267</v>
      </c>
      <c r="V1217" s="10" t="str">
        <f t="shared" si="2"/>
        <v>https://search.shoppingwaves.net/v1/rtb?numItems=50&amp;apiKey=5027dad5-6205-4b15-a862-dd72effbd152&amp;trackingId=4711502919&amp;forceSHLK=https%3A%2F%2Fwww.mysocialbook.com%2Fpages%2Fphoto-mosaic&amp;brandParam1=8196nnVmPN1mW2q6dIYLGIr0s6q3zCdvqgUnUp5bc93btR4W9dBRDcImeZmcpKHR_aUosRH_aF0IAklg_c_c&amp;queryParameter=queryid&amp;smart=true&amp;trackCts=k:mysocialbook&amp;domain=shoppingwaves.net&amp;visitorUserAgent=Mozilla&amp;auctionId=test&amp;visitorIPAddress=8.8.8.8&amp;trgPoint=monetize&amp;env=compliance</v>
      </c>
      <c r="W1217" s="9"/>
      <c r="X1217" s="9"/>
      <c r="Y1217" s="12"/>
      <c r="Z1217" s="9"/>
      <c r="AA1217" s="9"/>
      <c r="AB1217" s="9"/>
      <c r="AC1217" s="9"/>
      <c r="AD1217" s="12"/>
      <c r="AE1217" s="9"/>
      <c r="AF1217" s="9"/>
      <c r="AG1217" s="9"/>
    </row>
    <row r="1218">
      <c r="A1218" s="9" t="s">
        <v>10268</v>
      </c>
      <c r="B1218" s="9" t="s">
        <v>10269</v>
      </c>
      <c r="C1218" s="9" t="s">
        <v>10270</v>
      </c>
      <c r="D1218" s="9" t="s">
        <v>10271</v>
      </c>
      <c r="E1218" s="9" t="s">
        <v>31</v>
      </c>
      <c r="F1218" s="9" t="s">
        <v>32</v>
      </c>
      <c r="G1218" s="9" t="s">
        <v>33</v>
      </c>
      <c r="H1218" s="9" t="s">
        <v>34</v>
      </c>
      <c r="I1218" s="10" t="s">
        <v>10272</v>
      </c>
      <c r="J1218" s="9" t="s">
        <v>156</v>
      </c>
      <c r="K1218" s="9" t="s">
        <v>48</v>
      </c>
      <c r="L1218" s="11" t="s">
        <v>58</v>
      </c>
      <c r="M1218" s="11" t="s">
        <v>38</v>
      </c>
      <c r="N1218" s="10" t="s">
        <v>10272</v>
      </c>
      <c r="O1218" s="9" t="s">
        <v>10273</v>
      </c>
      <c r="P1218" s="10" t="str">
        <f t="shared" si="1"/>
        <v>https://redirect.prices.co/v1/rtb?numItems=50&amp;apiKey=5027dad5-6205-4b15-a862-dd72effbd152&amp;trackingId=4711502919&amp;forceLBX=https%3A%2F%2Fwww.myus.com%2F&amp;lbxId=3121&amp;queryParameter=queryid&amp;smart=true&amp;trackCts=k:myus&amp;domain=shoppingwaves.net&amp;visitorUserAgent=Mozilla&amp;auctionId=test&amp;visitorIPAddress=8.8.8.8&amp;trgPoint=monetize&amp;env=compliance</v>
      </c>
      <c r="Q1218" s="9"/>
      <c r="R1218" s="9"/>
      <c r="S1218" s="12"/>
      <c r="T1218" s="10" t="s">
        <v>10274</v>
      </c>
      <c r="U1218" s="9" t="s">
        <v>10275</v>
      </c>
      <c r="V1218" s="10" t="str">
        <f t="shared" si="2"/>
        <v>https://redirect.prices.co/v1/rtb?numItems=50&amp;apiKey=5027dad5-6205-4b15-a862-dd72effbd152&amp;trackingId=4711502919&amp;forceLBX=https%3A%2F%2Fwww.myus.com%2Fhow-myus-works%2F&amp;lbxId=3121&amp;queryParameter=queryid&amp;smart=true&amp;trackCts=k:myus&amp;domain=shoppingwaves.net&amp;visitorUserAgent=Mozilla&amp;auctionId=test&amp;visitorIPAddress=8.8.8.8&amp;trgPoint=monetize&amp;env=compliance</v>
      </c>
      <c r="W1218" s="13" t="s">
        <v>38</v>
      </c>
      <c r="X1218" s="13" t="s">
        <v>38</v>
      </c>
      <c r="Y1218" s="12"/>
      <c r="Z1218" s="9"/>
      <c r="AA1218" s="9"/>
      <c r="AB1218" s="9"/>
      <c r="AC1218" s="9"/>
      <c r="AD1218" s="12"/>
      <c r="AE1218" s="9"/>
      <c r="AF1218" s="9"/>
      <c r="AG1218" s="9"/>
    </row>
    <row r="1219">
      <c r="A1219" s="9" t="s">
        <v>10276</v>
      </c>
      <c r="B1219" s="9" t="s">
        <v>10277</v>
      </c>
      <c r="C1219" s="9" t="s">
        <v>10278</v>
      </c>
      <c r="D1219" s="9" t="s">
        <v>10279</v>
      </c>
      <c r="E1219" s="9" t="s">
        <v>31</v>
      </c>
      <c r="F1219" s="9" t="s">
        <v>32</v>
      </c>
      <c r="G1219" s="9" t="s">
        <v>33</v>
      </c>
      <c r="H1219" s="9" t="s">
        <v>34</v>
      </c>
      <c r="I1219" s="10" t="s">
        <v>10280</v>
      </c>
      <c r="J1219" s="9" t="s">
        <v>47</v>
      </c>
      <c r="K1219" s="9" t="s">
        <v>48</v>
      </c>
      <c r="L1219" s="11" t="s">
        <v>58</v>
      </c>
      <c r="M1219" s="11" t="s">
        <v>38</v>
      </c>
      <c r="N1219" s="10" t="s">
        <v>10281</v>
      </c>
      <c r="O1219" s="9" t="s">
        <v>10282</v>
      </c>
      <c r="P1219" s="10" t="str">
        <f t="shared" si="1"/>
        <v>https://redirect.prices.co/v1/rtb?numItems=50&amp;apiKey=5027dad5-6205-4b15-a862-dd72effbd152&amp;trackingId=4711502919&amp;forceSHLK=https%3A%2F%2Fwww.myweddingfavors.com&amp;brandParam1=3d91ABanSbVLkz9g5m6y6b56y1aAy4_aQGLv15uuNfk0fyLEdpRBPRi4V6gGWH6S7kq0V9zvKPMoear9TfQ_c_c&amp;queryParameter=queryid&amp;smart=true&amp;trackCts=k:myweddingfavors&amp;domain=shoppingwaves.net&amp;visitorUserAgent=Mozilla&amp;auctionId=test&amp;visitorIPAddress=8.8.8.8&amp;trgPoint=monetize&amp;env=compliance</v>
      </c>
      <c r="Q1219" s="9"/>
      <c r="R1219" s="9"/>
      <c r="S1219" s="12"/>
      <c r="T1219" s="10" t="s">
        <v>10283</v>
      </c>
      <c r="U1219" s="9" t="s">
        <v>10284</v>
      </c>
      <c r="V1219" s="10" t="str">
        <f t="shared" si="2"/>
        <v>https://redirect.prices.co/v1/rtb?numItems=50&amp;apiKey=5027dad5-6205-4b15-a862-dd72effbd152&amp;trackingId=4711502919&amp;forceSHLK=https%3A%2F%2Fwww.myweddingfavors.com%2Fcollections%2Fnewitems&amp;brandParam1=3d91ABanSbVLkz9g5m6y6b56y1aAy4_aQGLv15uuNfk0fyLEdpRBPRi4V6gGWH6S7kq0V9zvKPMoear9TfQ_c_c&amp;queryParameter=queryid&amp;smart=true&amp;trackCts=k:myweddingfavors&amp;domain=shoppingwaves.net&amp;visitorUserAgent=Mozilla&amp;auctionId=test&amp;visitorIPAddress=8.8.8.8&amp;trgPoint=monetize&amp;env=compliance</v>
      </c>
      <c r="W1219" s="13" t="s">
        <v>38</v>
      </c>
      <c r="X1219" s="13" t="s">
        <v>38</v>
      </c>
      <c r="Y1219" s="12"/>
      <c r="Z1219" s="9"/>
      <c r="AA1219" s="9"/>
      <c r="AB1219" s="9"/>
      <c r="AC1219" s="9"/>
      <c r="AD1219" s="12"/>
      <c r="AE1219" s="9"/>
      <c r="AF1219" s="9"/>
      <c r="AG1219" s="9"/>
    </row>
    <row r="1220">
      <c r="A1220" s="9" t="s">
        <v>10285</v>
      </c>
      <c r="B1220" s="9" t="s">
        <v>10286</v>
      </c>
      <c r="C1220" s="9" t="s">
        <v>10287</v>
      </c>
      <c r="D1220" s="9" t="s">
        <v>10288</v>
      </c>
      <c r="E1220" s="9" t="s">
        <v>31</v>
      </c>
      <c r="F1220" s="9" t="s">
        <v>32</v>
      </c>
      <c r="G1220" s="9" t="s">
        <v>33</v>
      </c>
      <c r="H1220" s="9" t="s">
        <v>34</v>
      </c>
      <c r="I1220" s="10" t="s">
        <v>10289</v>
      </c>
      <c r="J1220" s="9" t="s">
        <v>447</v>
      </c>
      <c r="K1220" s="9" t="s">
        <v>48</v>
      </c>
      <c r="L1220" s="11" t="s">
        <v>38</v>
      </c>
      <c r="M1220" s="11" t="s">
        <v>38</v>
      </c>
      <c r="N1220" s="10" t="s">
        <v>10290</v>
      </c>
      <c r="O1220" s="9" t="s">
        <v>10291</v>
      </c>
      <c r="P1220" s="10" t="str">
        <f t="shared" si="1"/>
        <v>https://r.v2i8b.com/api/v1/bid/redirect?campaign_id=01H0STXGF3QQR2QHY7NK9Y6NCH&amp;srl=1&amp;url=https%3A%2F%2Fnaadam.co&amp;cid=test&amp;fb=https%3A%2F%2Fnaadam.co</v>
      </c>
      <c r="Q1220" s="9"/>
      <c r="R1220" s="9"/>
      <c r="S1220" s="12"/>
      <c r="T1220" s="10" t="s">
        <v>10292</v>
      </c>
      <c r="U1220" s="9" t="s">
        <v>10293</v>
      </c>
      <c r="V1220" s="10" t="str">
        <f t="shared" si="2"/>
        <v>https://r.v2i8b.com/api/v1/bid/redirect?campaign_id=01H0STXGF3QQR2QHY7NK9Y6NCH&amp;srl=1&amp;url=https%3A%2F%2Fnaadam.co%2Fcollections%2Fwomens&amp;cid=test&amp;fb=https%3A%2F%2Fnaadam.co%2Fcollections%2Fwomens</v>
      </c>
      <c r="W1220" s="9"/>
      <c r="X1220" s="9"/>
      <c r="Y1220" s="12"/>
      <c r="Z1220" s="9"/>
      <c r="AA1220" s="9"/>
      <c r="AB1220" s="9"/>
      <c r="AC1220" s="9"/>
      <c r="AD1220" s="12"/>
      <c r="AE1220" s="9"/>
      <c r="AF1220" s="9"/>
      <c r="AG1220" s="9"/>
    </row>
    <row r="1221">
      <c r="A1221" s="9" t="s">
        <v>10294</v>
      </c>
      <c r="B1221" s="9" t="s">
        <v>10295</v>
      </c>
      <c r="C1221" s="9" t="s">
        <v>10296</v>
      </c>
      <c r="D1221" s="9" t="s">
        <v>10297</v>
      </c>
      <c r="E1221" s="9" t="s">
        <v>31</v>
      </c>
      <c r="F1221" s="9" t="s">
        <v>32</v>
      </c>
      <c r="G1221" s="9" t="s">
        <v>33</v>
      </c>
      <c r="H1221" s="9" t="s">
        <v>34</v>
      </c>
      <c r="I1221" s="10" t="s">
        <v>10298</v>
      </c>
      <c r="J1221" s="9" t="s">
        <v>785</v>
      </c>
      <c r="K1221" s="9" t="s">
        <v>48</v>
      </c>
      <c r="L1221" s="11" t="s">
        <v>38</v>
      </c>
      <c r="M1221" s="11" t="s">
        <v>38</v>
      </c>
      <c r="N1221" s="10" t="s">
        <v>10298</v>
      </c>
      <c r="O1221" s="9" t="s">
        <v>10299</v>
      </c>
      <c r="P1221" s="10" t="str">
        <f t="shared" si="1"/>
        <v>https://search.shoppingwaves.net/v1/rtb?numItems=50&amp;apiKey=5027dad5-6205-4b15-a862-dd72effbd152&amp;trackingId=3698085020&amp;forceKit=https%3A%2F%2Fwww.naghedinyc.com%2F&amp;queryParameter=queryid&amp;smart=true&amp;trackCts=k:naghedinyc&amp;domain=shoppingwaves.net&amp;visitorUserAgent=Mozilla&amp;auctionId=test&amp;visitorIPAddress=8.8.8.8&amp;trgPoint=monetize&amp;env=compliance</v>
      </c>
      <c r="Q1221" s="9"/>
      <c r="R1221" s="9"/>
      <c r="S1221" s="12"/>
      <c r="T1221" s="10" t="s">
        <v>10300</v>
      </c>
      <c r="U1221" s="9" t="s">
        <v>10301</v>
      </c>
      <c r="V1221" s="10" t="str">
        <f t="shared" si="2"/>
        <v>https://search.shoppingwaves.net/v1/rtb?numItems=50&amp;apiKey=5027dad5-6205-4b15-a862-dd72effbd152&amp;trackingId=3698085020&amp;forceKit=https%3A%2F%2Fwww.naghedinyc.com%2Fpages%2Freturns-and-exchanges&amp;queryParameter=queryid&amp;smart=true&amp;trackCts=k:naghedinyc&amp;domain=shoppingwaves.net&amp;visitorUserAgent=Mozilla&amp;auctionId=test&amp;visitorIPAddress=8.8.8.8&amp;trgPoint=monetize&amp;env=compliance</v>
      </c>
      <c r="W1221" s="9"/>
      <c r="X1221" s="9"/>
      <c r="Y1221" s="12"/>
      <c r="Z1221" s="9"/>
      <c r="AA1221" s="9"/>
      <c r="AB1221" s="9"/>
      <c r="AC1221" s="9"/>
      <c r="AD1221" s="12"/>
      <c r="AE1221" s="9"/>
      <c r="AF1221" s="9"/>
      <c r="AG1221" s="9"/>
    </row>
    <row r="1222">
      <c r="A1222" s="9" t="s">
        <v>10302</v>
      </c>
      <c r="B1222" s="9" t="s">
        <v>10303</v>
      </c>
      <c r="C1222" s="9" t="s">
        <v>10304</v>
      </c>
      <c r="D1222" s="9" t="s">
        <v>10305</v>
      </c>
      <c r="E1222" s="9" t="s">
        <v>31</v>
      </c>
      <c r="F1222" s="9" t="s">
        <v>32</v>
      </c>
      <c r="G1222" s="9" t="s">
        <v>33</v>
      </c>
      <c r="H1222" s="9" t="s">
        <v>34</v>
      </c>
      <c r="I1222" s="10" t="s">
        <v>10306</v>
      </c>
      <c r="J1222" s="9" t="s">
        <v>219</v>
      </c>
      <c r="K1222" s="9" t="s">
        <v>48</v>
      </c>
      <c r="L1222" s="11" t="s">
        <v>58</v>
      </c>
      <c r="M1222" s="11" t="s">
        <v>38</v>
      </c>
      <c r="N1222" s="10" t="s">
        <v>10306</v>
      </c>
      <c r="O1222" s="9" t="s">
        <v>10307</v>
      </c>
      <c r="P1222" s="10" t="str">
        <f t="shared" si="1"/>
        <v>https://discounthero.org/us/s/smartlink_plain.php?t=direct&amp;s=243&amp;url=https%3A%2F%2Fnalorasecret.com&amp;uid=test&amp;cpl_click=1</v>
      </c>
      <c r="Q1222" s="9"/>
      <c r="R1222" s="9"/>
      <c r="S1222" s="12"/>
      <c r="T1222" s="10" t="s">
        <v>10308</v>
      </c>
      <c r="U1222" s="9" t="s">
        <v>10309</v>
      </c>
      <c r="V1222" s="10" t="str">
        <f t="shared" si="2"/>
        <v>https://discounthero.org/us/s/smartlink_plain.php?t=direct&amp;s=243&amp;url=https%3A%2F%2Fnalorasecret.com%2Fproducts%2Fprinted-v-neck-buttoned-wide-leg-jumpsuit&amp;uid=test&amp;cpl_click=1</v>
      </c>
      <c r="W1222" s="13" t="s">
        <v>38</v>
      </c>
      <c r="X1222" s="13" t="s">
        <v>38</v>
      </c>
      <c r="Y1222" s="12"/>
      <c r="Z1222" s="9"/>
      <c r="AA1222" s="9"/>
      <c r="AB1222" s="9"/>
      <c r="AC1222" s="9"/>
      <c r="AD1222" s="12"/>
      <c r="AE1222" s="9"/>
      <c r="AF1222" s="9"/>
      <c r="AG1222" s="9"/>
    </row>
    <row r="1223">
      <c r="A1223" s="9" t="s">
        <v>10310</v>
      </c>
      <c r="B1223" s="9" t="s">
        <v>10311</v>
      </c>
      <c r="C1223" s="9" t="s">
        <v>10312</v>
      </c>
      <c r="D1223" s="9" t="s">
        <v>10313</v>
      </c>
      <c r="E1223" s="9" t="s">
        <v>31</v>
      </c>
      <c r="F1223" s="9" t="s">
        <v>32</v>
      </c>
      <c r="G1223" s="9" t="s">
        <v>33</v>
      </c>
      <c r="H1223" s="9" t="s">
        <v>34</v>
      </c>
      <c r="I1223" s="10" t="s">
        <v>10314</v>
      </c>
      <c r="J1223" s="9" t="s">
        <v>47</v>
      </c>
      <c r="K1223" s="9" t="s">
        <v>48</v>
      </c>
      <c r="L1223" s="11" t="s">
        <v>38</v>
      </c>
      <c r="M1223" s="11" t="s">
        <v>38</v>
      </c>
      <c r="N1223" s="10" t="s">
        <v>10314</v>
      </c>
      <c r="O1223" s="9" t="s">
        <v>10315</v>
      </c>
      <c r="P1223" s="10" t="str">
        <f t="shared" si="1"/>
        <v>https://search.shoppingwaves.net/v1/rtb?numItems=50&amp;apiKey=5027dad5-6205-4b15-a862-dd72effbd152&amp;trackingId=4711502919&amp;forceSHLK=https%3A%2F%2Fwww.namecheap.com&amp;brandParam1=5872zIIOYWO9eiYdR3MutUyG8_apJjhVJVaff6Y4G0OxgvvZDyYfnKKIuvf_aSfUo8E_bqg7FXpyw_c_c&amp;queryParameter=queryid&amp;smart=true&amp;trackCts=k:namecheap&amp;domain=shoppingwaves.net&amp;visitorUserAgent=Mozilla&amp;auctionId=test&amp;visitorIPAddress=8.8.8.8&amp;trgPoint=monetize&amp;env=compliance</v>
      </c>
      <c r="Q1223" s="9"/>
      <c r="R1223" s="9"/>
      <c r="S1223" s="12"/>
      <c r="T1223" s="10" t="s">
        <v>10316</v>
      </c>
      <c r="U1223" s="9" t="s">
        <v>10317</v>
      </c>
      <c r="V1223" s="10" t="str">
        <f t="shared" si="2"/>
        <v>https://search.shoppingwaves.net/v1/rtb?numItems=50&amp;apiKey=5027dad5-6205-4b15-a862-dd72effbd152&amp;trackingId=4711502919&amp;forceSHLK=https%3A%2F%2Fwww.namecheap.com%2Fwordpress%2F&amp;brandParam1=5872zIIOYWO9eiYdR3MutUyG8_apJjhVJVaff6Y4G0OxgvvZDyYfnKKIuvf_aSfUo8E_bqg7FXpyw_c_c&amp;queryParameter=queryid&amp;smart=true&amp;trackCts=k:namecheap&amp;domain=shoppingwaves.net&amp;visitorUserAgent=Mozilla&amp;auctionId=test&amp;visitorIPAddress=8.8.8.8&amp;trgPoint=monetize&amp;env=compliance</v>
      </c>
      <c r="W1223" s="9"/>
      <c r="X1223" s="9"/>
      <c r="Y1223" s="12"/>
      <c r="Z1223" s="9"/>
      <c r="AA1223" s="9"/>
      <c r="AB1223" s="9"/>
      <c r="AC1223" s="9"/>
      <c r="AD1223" s="12"/>
      <c r="AE1223" s="9"/>
      <c r="AF1223" s="9"/>
      <c r="AG1223" s="9"/>
    </row>
    <row r="1224">
      <c r="A1224" s="9" t="s">
        <v>10318</v>
      </c>
      <c r="B1224" s="9" t="s">
        <v>10319</v>
      </c>
      <c r="C1224" s="9" t="s">
        <v>10320</v>
      </c>
      <c r="D1224" s="9" t="s">
        <v>10321</v>
      </c>
      <c r="E1224" s="9" t="s">
        <v>31</v>
      </c>
      <c r="F1224" s="9" t="s">
        <v>32</v>
      </c>
      <c r="G1224" s="9" t="s">
        <v>33</v>
      </c>
      <c r="H1224" s="9" t="s">
        <v>34</v>
      </c>
      <c r="I1224" s="10" t="s">
        <v>10322</v>
      </c>
      <c r="J1224" s="9" t="s">
        <v>156</v>
      </c>
      <c r="K1224" s="9" t="s">
        <v>48</v>
      </c>
      <c r="L1224" s="11" t="s">
        <v>58</v>
      </c>
      <c r="M1224" s="11" t="s">
        <v>38</v>
      </c>
      <c r="N1224" s="10" t="s">
        <v>10322</v>
      </c>
      <c r="O1224" s="9" t="s">
        <v>10323</v>
      </c>
      <c r="P1224" s="10" t="str">
        <f t="shared" si="1"/>
        <v>https://redirect.prices.co/v1/rtb?numItems=50&amp;apiKey=5027dad5-6205-4b15-a862-dd72effbd152&amp;trackingId=4711502919&amp;forceLBX=https%3A%2F%2Fwww.nanit.com&amp;lbxId=23308&amp;queryParameter=queryid&amp;smart=true&amp;trackCts=k:nanit&amp;domain=shoppingwaves.net&amp;visitorUserAgent=Mozilla&amp;auctionId=test&amp;visitorIPAddress=8.8.8.8&amp;trgPoint=monetize&amp;env=compliance</v>
      </c>
      <c r="Q1224" s="9"/>
      <c r="R1224" s="9"/>
      <c r="S1224" s="12"/>
      <c r="T1224" s="10" t="s">
        <v>10324</v>
      </c>
      <c r="U1224" s="9" t="s">
        <v>10325</v>
      </c>
      <c r="V1224" s="10" t="str">
        <f t="shared" si="2"/>
        <v>https://redirect.prices.co/v1/rtb?numItems=50&amp;apiKey=5027dad5-6205-4b15-a862-dd72effbd152&amp;trackingId=4711502919&amp;forceLBX=https%3A%2F%2Fwww.nanit.com%2Fproducts%2Fshop-all&amp;lbxId=23308&amp;queryParameter=queryid&amp;smart=true&amp;trackCts=k:nanit&amp;domain=shoppingwaves.net&amp;visitorUserAgent=Mozilla&amp;auctionId=test&amp;visitorIPAddress=8.8.8.8&amp;trgPoint=monetize&amp;env=compliance</v>
      </c>
      <c r="W1224" s="13" t="s">
        <v>38</v>
      </c>
      <c r="X1224" s="13" t="s">
        <v>38</v>
      </c>
      <c r="Y1224" s="12"/>
      <c r="Z1224" s="9"/>
      <c r="AA1224" s="9"/>
      <c r="AB1224" s="9"/>
      <c r="AC1224" s="9"/>
      <c r="AD1224" s="12"/>
      <c r="AE1224" s="9"/>
      <c r="AF1224" s="9"/>
      <c r="AG1224" s="9"/>
    </row>
    <row r="1225">
      <c r="A1225" s="9" t="s">
        <v>10326</v>
      </c>
      <c r="B1225" s="9" t="s">
        <v>10327</v>
      </c>
      <c r="C1225" s="9" t="s">
        <v>10328</v>
      </c>
      <c r="D1225" s="9" t="s">
        <v>10329</v>
      </c>
      <c r="E1225" s="9" t="s">
        <v>31</v>
      </c>
      <c r="F1225" s="9" t="s">
        <v>32</v>
      </c>
      <c r="G1225" s="9" t="s">
        <v>33</v>
      </c>
      <c r="H1225" s="9" t="s">
        <v>34</v>
      </c>
      <c r="I1225" s="10" t="s">
        <v>10330</v>
      </c>
      <c r="J1225" s="9" t="s">
        <v>156</v>
      </c>
      <c r="K1225" s="9" t="s">
        <v>37</v>
      </c>
      <c r="L1225" s="11" t="s">
        <v>38</v>
      </c>
      <c r="M1225" s="11" t="s">
        <v>38</v>
      </c>
      <c r="N1225" s="10" t="s">
        <v>10330</v>
      </c>
      <c r="O1225" s="9" t="s">
        <v>10331</v>
      </c>
      <c r="P1225" s="10" t="str">
        <f t="shared" si="1"/>
        <v>https://search.shoppingwaves.net/v1/rtb?numItems=50&amp;apiKey=5027dad5-6205-4b15-a862-dd72effbd152&amp;trackingId=4711502919&amp;forceLBX=https%3A%2F%2Fnanocraftcbd.com&amp;lbxId=15529&amp;queryParameter=queryid&amp;smart=true&amp;trackCts=k:nanocraftcbd&amp;domain=shoppingwaves.net&amp;visitorUserAgent=Mozilla&amp;auctionId=test&amp;visitorIPAddress=8.8.8.8&amp;trgPoint=monetize&amp;env=compliance</v>
      </c>
      <c r="Q1225" s="9"/>
      <c r="R1225" s="9"/>
      <c r="S1225" s="12"/>
      <c r="T1225" s="10" t="s">
        <v>10332</v>
      </c>
      <c r="U1225" s="9" t="s">
        <v>10333</v>
      </c>
      <c r="V1225" s="10" t="str">
        <f t="shared" si="2"/>
        <v>https://search.shoppingwaves.net/v1/rtb?numItems=50&amp;apiKey=5027dad5-6205-4b15-a862-dd72effbd152&amp;trackingId=4711502919&amp;forceLBX=https%3A%2F%2Fnanocraftcbd.com%2Fcollections%2Fcbd-powders&amp;lbxId=15529&amp;queryParameter=queryid&amp;smart=true&amp;trackCts=k:nanocraftcbd&amp;domain=shoppingwaves.net&amp;visitorUserAgent=Mozilla&amp;auctionId=test&amp;visitorIPAddress=8.8.8.8&amp;trgPoint=monetize&amp;env=compliance</v>
      </c>
      <c r="W1225" s="9"/>
      <c r="X1225" s="9"/>
      <c r="Y1225" s="12"/>
      <c r="Z1225" s="9"/>
      <c r="AA1225" s="9"/>
      <c r="AB1225" s="9"/>
      <c r="AC1225" s="9"/>
      <c r="AD1225" s="12"/>
      <c r="AE1225" s="9"/>
      <c r="AF1225" s="9"/>
      <c r="AG1225" s="9"/>
    </row>
    <row r="1226">
      <c r="A1226" s="9" t="s">
        <v>10334</v>
      </c>
      <c r="B1226" s="9" t="s">
        <v>10335</v>
      </c>
      <c r="C1226" s="9" t="s">
        <v>10336</v>
      </c>
      <c r="D1226" s="9" t="s">
        <v>10337</v>
      </c>
      <c r="E1226" s="9" t="s">
        <v>31</v>
      </c>
      <c r="F1226" s="9" t="s">
        <v>32</v>
      </c>
      <c r="G1226" s="9" t="s">
        <v>33</v>
      </c>
      <c r="H1226" s="9" t="s">
        <v>34</v>
      </c>
      <c r="I1226" s="10" t="s">
        <v>10338</v>
      </c>
      <c r="J1226" s="9" t="s">
        <v>57</v>
      </c>
      <c r="K1226" s="9" t="s">
        <v>48</v>
      </c>
      <c r="L1226" s="11" t="s">
        <v>38</v>
      </c>
      <c r="M1226" s="11" t="s">
        <v>38</v>
      </c>
      <c r="N1226" s="10" t="s">
        <v>10338</v>
      </c>
      <c r="O1226" s="9" t="s">
        <v>10339</v>
      </c>
      <c r="P1226" s="10" t="str">
        <f t="shared" si="1"/>
        <v>https://search.shoppingwaves.net/v1/rtb?numItems=50&amp;apiKey=5027dad5-6205-4b15-a862-dd72effbd152&amp;trackingId=1654687183&amp;forceKit=https%3A%2F%2Fnaot.com&amp;queryParameter=queryid&amp;smart=true&amp;trackCts=k:naot&amp;domain=shoppingwaves.net&amp;visitorUserAgent=Mozilla&amp;auctionId=test&amp;visitorIPAddress=8.8.8.8&amp;trgPoint=monetize&amp;env=compliance</v>
      </c>
      <c r="Q1226" s="9"/>
      <c r="R1226" s="9"/>
      <c r="S1226" s="12"/>
      <c r="T1226" s="10" t="s">
        <v>10340</v>
      </c>
      <c r="U1226" s="9" t="s">
        <v>10341</v>
      </c>
      <c r="V1226" s="10" t="str">
        <f t="shared" si="2"/>
        <v>https://search.shoppingwaves.net/v1/rtb?numItems=50&amp;apiKey=5027dad5-6205-4b15-a862-dd72effbd152&amp;trackingId=1654687183&amp;forceKit=https%3A%2F%2Fnaot.com%2Fproduct-category%2Fshop-by-occasion%2F&amp;queryParameter=queryid&amp;smart=true&amp;trackCts=k:naot&amp;domain=shoppingwaves.net&amp;visitorUserAgent=Mozilla&amp;auctionId=test&amp;visitorIPAddress=8.8.8.8&amp;trgPoint=monetize&amp;env=compliance</v>
      </c>
      <c r="W1226" s="9"/>
      <c r="X1226" s="9"/>
      <c r="Y1226" s="12"/>
      <c r="Z1226" s="9"/>
      <c r="AA1226" s="9"/>
      <c r="AB1226" s="9"/>
      <c r="AC1226" s="9"/>
      <c r="AD1226" s="12"/>
      <c r="AE1226" s="9"/>
      <c r="AF1226" s="9"/>
      <c r="AG1226" s="9"/>
    </row>
    <row r="1227">
      <c r="A1227" s="9" t="s">
        <v>10342</v>
      </c>
      <c r="B1227" s="9" t="s">
        <v>10343</v>
      </c>
      <c r="C1227" s="9" t="s">
        <v>10344</v>
      </c>
      <c r="D1227" s="9" t="s">
        <v>10345</v>
      </c>
      <c r="E1227" s="9" t="s">
        <v>31</v>
      </c>
      <c r="F1227" s="9" t="s">
        <v>32</v>
      </c>
      <c r="G1227" s="9" t="s">
        <v>33</v>
      </c>
      <c r="H1227" s="9" t="s">
        <v>34</v>
      </c>
      <c r="I1227" s="10" t="s">
        <v>10346</v>
      </c>
      <c r="J1227" s="9" t="s">
        <v>67</v>
      </c>
      <c r="K1227" s="9" t="s">
        <v>37</v>
      </c>
      <c r="L1227" s="11" t="s">
        <v>38</v>
      </c>
      <c r="M1227" s="11" t="s">
        <v>38</v>
      </c>
      <c r="N1227" s="10" t="s">
        <v>10347</v>
      </c>
      <c r="O1227" s="9" t="s">
        <v>10348</v>
      </c>
      <c r="P1227" s="10" t="str">
        <f t="shared" si="1"/>
        <v>https://search.shoppingwaves.net/v1/rtb?numItems=50&amp;apiKey=5027dad5-6205-4b15-a862-dd72effbd152&amp;trackingId=4711502919&amp;forceCPNC=https%3A%2F%2Fwww.napkins.com&amp;cpncId=3175&amp;queryParameter=queryid&amp;smart=true&amp;trackCts=k:napkins&amp;domain=shoppingwaves.net&amp;visitorUserAgent=Mozilla&amp;auctionId=test&amp;visitorIPAddress=8.8.8.8&amp;trgPoint=monetize&amp;env=compliance</v>
      </c>
      <c r="Q1227" s="9"/>
      <c r="R1227" s="9"/>
      <c r="S1227" s="12"/>
      <c r="T1227" s="10" t="s">
        <v>10349</v>
      </c>
      <c r="U1227" s="9" t="s">
        <v>10350</v>
      </c>
      <c r="V1227" s="10" t="str">
        <f t="shared" si="2"/>
        <v>https://search.shoppingwaves.net/v1/rtb?numItems=50&amp;apiKey=5027dad5-6205-4b15-a862-dd72effbd152&amp;trackingId=4711502919&amp;forceCPNC=https%3A%2F%2Fwww.napkins.com%2Fwholesale-plastic-dessert-plates.html&amp;cpncId=3175&amp;queryParameter=queryid&amp;smart=true&amp;trackCts=k:napkins&amp;domain=shoppingwaves.net&amp;visitorUserAgent=Mozilla&amp;auctionId=test&amp;visitorIPAddress=8.8.8.8&amp;trgPoint=monetize&amp;env=compliance</v>
      </c>
      <c r="W1227" s="9"/>
      <c r="X1227" s="9"/>
      <c r="Y1227" s="12"/>
      <c r="Z1227" s="9"/>
      <c r="AA1227" s="9"/>
      <c r="AB1227" s="9"/>
      <c r="AC1227" s="9"/>
      <c r="AD1227" s="12"/>
      <c r="AE1227" s="9"/>
      <c r="AF1227" s="9"/>
      <c r="AG1227" s="9"/>
    </row>
    <row r="1228">
      <c r="A1228" s="9" t="s">
        <v>10351</v>
      </c>
      <c r="B1228" s="9" t="s">
        <v>10352</v>
      </c>
      <c r="C1228" s="9" t="s">
        <v>10353</v>
      </c>
      <c r="D1228" s="9" t="s">
        <v>10354</v>
      </c>
      <c r="E1228" s="9" t="s">
        <v>31</v>
      </c>
      <c r="F1228" s="9" t="s">
        <v>32</v>
      </c>
      <c r="G1228" s="9" t="s">
        <v>33</v>
      </c>
      <c r="H1228" s="9" t="s">
        <v>34</v>
      </c>
      <c r="I1228" s="10" t="s">
        <v>10355</v>
      </c>
      <c r="J1228" s="9" t="s">
        <v>173</v>
      </c>
      <c r="K1228" s="9" t="s">
        <v>48</v>
      </c>
      <c r="L1228" s="11" t="s">
        <v>38</v>
      </c>
      <c r="M1228" s="11" t="s">
        <v>38</v>
      </c>
      <c r="N1228" s="10" t="s">
        <v>10355</v>
      </c>
      <c r="O1228" s="9" t="s">
        <v>10356</v>
      </c>
      <c r="P1228" s="10" t="str">
        <f t="shared" si="1"/>
        <v>https://search.shoppingwaves.net/v1/rtb?numItems=50&amp;apiKey=5027dad5-6205-4b15-a862-dd72effbd152&amp;trackingId=4711502919&amp;forceSAS=https%3A%2F%2Fnassifmdskincare.com&amp;brandParam1=1545274&amp;brandParam2=97665&amp;queryParameter=queryid&amp;smart=true&amp;trackCts=k:nassifmdskincare&amp;domain=shoppingwaves.net&amp;visitorUserAgent=Mozilla&amp;auctionId=test&amp;visitorIPAddress=8.8.8.8&amp;trgPoint=monetize&amp;env=compliance</v>
      </c>
      <c r="Q1228" s="9"/>
      <c r="R1228" s="9"/>
      <c r="S1228" s="12"/>
      <c r="T1228" s="10" t="s">
        <v>10357</v>
      </c>
      <c r="U1228" s="9" t="s">
        <v>10358</v>
      </c>
      <c r="V1228" s="10" t="str">
        <f t="shared" si="2"/>
        <v>https://search.shoppingwaves.net/v1/rtb?numItems=50&amp;apiKey=5027dad5-6205-4b15-a862-dd72effbd152&amp;trackingId=4711502919&amp;forceSAS=https%3A%2F%2Fnassifmdskincare.com%2Fcollections%2Fnew&amp;brandParam1=1545274&amp;brandParam2=97665&amp;queryParameter=queryid&amp;smart=true&amp;trackCts=k:nassifmdskincare&amp;domain=shoppingwaves.net&amp;visitorUserAgent=Mozilla&amp;auctionId=test&amp;visitorIPAddress=8.8.8.8&amp;trgPoint=monetize&amp;env=compliance</v>
      </c>
      <c r="W1228" s="9"/>
      <c r="X1228" s="9"/>
      <c r="Y1228" s="12"/>
      <c r="Z1228" s="9"/>
      <c r="AA1228" s="9"/>
      <c r="AB1228" s="9"/>
      <c r="AC1228" s="9"/>
      <c r="AD1228" s="12"/>
      <c r="AE1228" s="9"/>
      <c r="AF1228" s="9"/>
      <c r="AG1228" s="9"/>
    </row>
    <row r="1229">
      <c r="A1229" s="9" t="s">
        <v>10359</v>
      </c>
      <c r="B1229" s="9" t="s">
        <v>10360</v>
      </c>
      <c r="C1229" s="9" t="s">
        <v>10361</v>
      </c>
      <c r="D1229" s="9" t="s">
        <v>10362</v>
      </c>
      <c r="E1229" s="9" t="s">
        <v>31</v>
      </c>
      <c r="F1229" s="9" t="s">
        <v>32</v>
      </c>
      <c r="G1229" s="9" t="s">
        <v>33</v>
      </c>
      <c r="H1229" s="9" t="s">
        <v>34</v>
      </c>
      <c r="I1229" s="10" t="s">
        <v>10363</v>
      </c>
      <c r="J1229" s="9" t="s">
        <v>156</v>
      </c>
      <c r="K1229" s="9" t="s">
        <v>48</v>
      </c>
      <c r="L1229" s="11" t="s">
        <v>58</v>
      </c>
      <c r="M1229" s="11" t="s">
        <v>38</v>
      </c>
      <c r="N1229" s="10" t="s">
        <v>10363</v>
      </c>
      <c r="O1229" s="9" t="s">
        <v>10364</v>
      </c>
      <c r="P1229" s="10" t="str">
        <f t="shared" si="1"/>
        <v>https://redirect.prices.co/v1/rtb?numItems=50&amp;apiKey=5027dad5-6205-4b15-a862-dd72effbd152&amp;trackingId=4711502919&amp;forceLBX=https%3A%2F%2Fnathanjames.com%2F&amp;lbxId=68590&amp;queryParameter=queryid&amp;smart=true&amp;trackCts=k:nathanjames&amp;domain=shoppingwaves.net&amp;visitorUserAgent=Mozilla&amp;auctionId=test&amp;visitorIPAddress=8.8.8.8&amp;trgPoint=monetize&amp;env=compliance</v>
      </c>
      <c r="Q1229" s="9"/>
      <c r="R1229" s="9"/>
      <c r="S1229" s="12"/>
      <c r="T1229" s="10" t="s">
        <v>10365</v>
      </c>
      <c r="U1229" s="9" t="s">
        <v>10366</v>
      </c>
      <c r="V1229" s="10" t="str">
        <f t="shared" si="2"/>
        <v>https://redirect.prices.co/v1/rtb?numItems=50&amp;apiKey=5027dad5-6205-4b15-a862-dd72effbd152&amp;trackingId=4711502919&amp;forceLBX=https%3A%2F%2Fnathanjames.com%2Fcollections%2Fnew-automated&amp;lbxId=68590&amp;queryParameter=queryid&amp;smart=true&amp;trackCts=k:nathanjames&amp;domain=shoppingwaves.net&amp;visitorUserAgent=Mozilla&amp;auctionId=test&amp;visitorIPAddress=8.8.8.8&amp;trgPoint=monetize&amp;env=compliance</v>
      </c>
      <c r="W1229" s="13" t="s">
        <v>38</v>
      </c>
      <c r="X1229" s="13" t="s">
        <v>38</v>
      </c>
      <c r="Y1229" s="12"/>
      <c r="Z1229" s="9"/>
      <c r="AA1229" s="9"/>
      <c r="AB1229" s="9"/>
      <c r="AC1229" s="9"/>
      <c r="AD1229" s="12"/>
      <c r="AE1229" s="9"/>
      <c r="AF1229" s="9"/>
      <c r="AG1229" s="9"/>
    </row>
    <row r="1230">
      <c r="A1230" s="9" t="s">
        <v>10367</v>
      </c>
      <c r="B1230" s="9" t="s">
        <v>10368</v>
      </c>
      <c r="C1230" s="9" t="s">
        <v>10369</v>
      </c>
      <c r="D1230" s="9" t="s">
        <v>10370</v>
      </c>
      <c r="E1230" s="9" t="s">
        <v>31</v>
      </c>
      <c r="F1230" s="9" t="s">
        <v>32</v>
      </c>
      <c r="G1230" s="9" t="s">
        <v>33</v>
      </c>
      <c r="H1230" s="9" t="s">
        <v>34</v>
      </c>
      <c r="I1230" s="10" t="s">
        <v>10371</v>
      </c>
      <c r="J1230" s="9" t="s">
        <v>785</v>
      </c>
      <c r="K1230" s="9" t="s">
        <v>48</v>
      </c>
      <c r="L1230" s="11" t="s">
        <v>58</v>
      </c>
      <c r="M1230" s="11" t="s">
        <v>38</v>
      </c>
      <c r="N1230" s="10" t="s">
        <v>10371</v>
      </c>
      <c r="O1230" s="9" t="s">
        <v>10372</v>
      </c>
      <c r="P1230" s="10" t="str">
        <f t="shared" si="1"/>
        <v>https://redirect.prices.co/v1/rtb?numItems=50&amp;apiKey=5027dad5-6205-4b15-a862-dd72effbd152&amp;trackingId=3698085020&amp;forceKit=https%3A%2F%2Fwww.nationalcar.com%2Fen%2Fhome.html&amp;queryParameter=queryid&amp;smart=true&amp;trackCts=k:nationalcar&amp;domain=shoppingwaves.net&amp;visitorUserAgent=Mozilla&amp;auctionId=test&amp;visitorIPAddress=8.8.8.8&amp;trgPoint=monetize&amp;env=compliance</v>
      </c>
      <c r="Q1230" s="9"/>
      <c r="R1230" s="9"/>
      <c r="S1230" s="12"/>
      <c r="T1230" s="10" t="s">
        <v>10373</v>
      </c>
      <c r="U1230" s="9" t="s">
        <v>10374</v>
      </c>
      <c r="V1230" s="10" t="str">
        <f t="shared" si="2"/>
        <v>https://redirect.prices.co/v1/rtb?numItems=50&amp;apiKey=5027dad5-6205-4b15-a862-dd72effbd152&amp;trackingId=3698085020&amp;forceKit=https%3A%2F%2Fwww.nationalcar.com%2Fen%2Fcar-rental%2Fbusiness-program.html&amp;queryParameter=queryid&amp;smart=true&amp;trackCts=k:nationalcar&amp;domain=shoppingwaves.net&amp;visitorUserAgent=Mozilla&amp;auctionId=test&amp;visitorIPAddress=8.8.8.8&amp;trgPoint=monetize&amp;env=compliance</v>
      </c>
      <c r="W1230" s="13" t="s">
        <v>38</v>
      </c>
      <c r="X1230" s="13" t="s">
        <v>38</v>
      </c>
      <c r="Y1230" s="12"/>
      <c r="Z1230" s="9"/>
      <c r="AA1230" s="9"/>
      <c r="AB1230" s="9"/>
      <c r="AC1230" s="9"/>
      <c r="AD1230" s="12"/>
      <c r="AE1230" s="9"/>
      <c r="AF1230" s="9"/>
      <c r="AG1230" s="9"/>
    </row>
    <row r="1231">
      <c r="A1231" s="9" t="s">
        <v>10375</v>
      </c>
      <c r="B1231" s="9" t="s">
        <v>10376</v>
      </c>
      <c r="C1231" s="9" t="s">
        <v>10377</v>
      </c>
      <c r="D1231" s="9" t="s">
        <v>10378</v>
      </c>
      <c r="E1231" s="9" t="s">
        <v>31</v>
      </c>
      <c r="F1231" s="9" t="s">
        <v>32</v>
      </c>
      <c r="G1231" s="9" t="s">
        <v>33</v>
      </c>
      <c r="H1231" s="9" t="s">
        <v>34</v>
      </c>
      <c r="I1231" s="10" t="s">
        <v>10379</v>
      </c>
      <c r="J1231" s="9" t="s">
        <v>156</v>
      </c>
      <c r="K1231" s="9" t="s">
        <v>48</v>
      </c>
      <c r="L1231" s="11" t="s">
        <v>38</v>
      </c>
      <c r="M1231" s="11" t="s">
        <v>38</v>
      </c>
      <c r="N1231" s="10" t="s">
        <v>10379</v>
      </c>
      <c r="O1231" s="9" t="s">
        <v>10380</v>
      </c>
      <c r="P1231" s="10" t="str">
        <f t="shared" si="1"/>
        <v>https://search.shoppingwaves.net/v1/rtb?numItems=50&amp;apiKey=5027dad5-6205-4b15-a862-dd72effbd152&amp;trackingId=4711502919&amp;forceLBX=https%3A%2F%2Fwww.nativevanilla.com%2F&amp;lbxId=68965&amp;queryParameter=queryid&amp;smart=true&amp;trackCts=k:nativevanilla&amp;domain=shoppingwaves.net&amp;visitorUserAgent=Mozilla&amp;auctionId=test&amp;visitorIPAddress=8.8.8.8&amp;trgPoint=monetize&amp;env=compliance</v>
      </c>
      <c r="Q1231" s="9"/>
      <c r="R1231" s="9"/>
      <c r="S1231" s="12"/>
      <c r="T1231" s="10" t="s">
        <v>10381</v>
      </c>
      <c r="U1231" s="9" t="s">
        <v>10382</v>
      </c>
      <c r="V1231" s="10" t="str">
        <f t="shared" si="2"/>
        <v>https://search.shoppingwaves.net/v1/rtb?numItems=50&amp;apiKey=5027dad5-6205-4b15-a862-dd72effbd152&amp;trackingId=4711502919&amp;forceLBX=https%3A%2F%2Fwww.nativevanilla.com%2Fproducts%2Fnative-vanilla-pure-vanilla-extract-made-from-premium-vanilla-bean-pods-for-chefs-and-home-cooking-baking-and-dessert-making-made-with-real-vanilla-beans&amp;lbxId=68965&amp;queryParameter=queryid&amp;smart=true&amp;trackCts=k:nativevanilla&amp;domain=shoppingwaves.net&amp;visitorUserAgent=Mozilla&amp;auctionId=test&amp;visitorIPAddress=8.8.8.8&amp;trgPoint=monetize&amp;env=compliance</v>
      </c>
      <c r="W1231" s="9"/>
      <c r="X1231" s="9"/>
      <c r="Y1231" s="12"/>
      <c r="Z1231" s="9"/>
      <c r="AA1231" s="9"/>
      <c r="AB1231" s="9"/>
      <c r="AC1231" s="9"/>
      <c r="AD1231" s="12"/>
      <c r="AE1231" s="9"/>
      <c r="AF1231" s="9"/>
      <c r="AG1231" s="9"/>
    </row>
    <row r="1232">
      <c r="A1232" s="9" t="s">
        <v>10383</v>
      </c>
      <c r="B1232" s="9" t="s">
        <v>10384</v>
      </c>
      <c r="C1232" s="9" t="s">
        <v>10385</v>
      </c>
      <c r="D1232" s="9" t="s">
        <v>10386</v>
      </c>
      <c r="E1232" s="9" t="s">
        <v>31</v>
      </c>
      <c r="F1232" s="9" t="s">
        <v>32</v>
      </c>
      <c r="G1232" s="9" t="s">
        <v>33</v>
      </c>
      <c r="H1232" s="9" t="s">
        <v>34</v>
      </c>
      <c r="I1232" s="10" t="s">
        <v>10387</v>
      </c>
      <c r="J1232" s="9" t="s">
        <v>121</v>
      </c>
      <c r="K1232" s="9" t="s">
        <v>48</v>
      </c>
      <c r="L1232" s="11" t="s">
        <v>58</v>
      </c>
      <c r="M1232" s="11" t="s">
        <v>38</v>
      </c>
      <c r="N1232" s="10" t="s">
        <v>10387</v>
      </c>
      <c r="O1232" s="9" t="s">
        <v>10388</v>
      </c>
      <c r="P1232" s="10" t="str">
        <f t="shared" si="1"/>
        <v>https://redirect.prices.co/v1/rtb?numItems=50&amp;apiKey=5027dad5-6205-4b15-a862-dd72effbd152&amp;trackingId=2356125252&amp;forceIMP=https%3A%2F%2Fwww.naturalcycles.com%2F&amp;trackingDomain=natural-cycles.sjv.io&amp;brandParam2=17885&amp;brandParam1=1530057&amp;queryParameter=queryid&amp;smart=true&amp;trackCts=k:naturalcycles&amp;domain=shoppingwaves.net&amp;visitorUserAgent=Mozilla&amp;auctionId=test&amp;visitorIPAddress=8.8.8.8&amp;trgPoint=monetize&amp;env=compliance</v>
      </c>
      <c r="Q1232" s="9"/>
      <c r="R1232" s="9"/>
      <c r="S1232" s="12"/>
      <c r="T1232" s="10" t="s">
        <v>10389</v>
      </c>
      <c r="U1232" s="9" t="s">
        <v>10390</v>
      </c>
      <c r="V1232" s="10" t="str">
        <f t="shared" si="2"/>
        <v>https://redirect.prices.co/v1/rtb?numItems=50&amp;apiKey=5027dad5-6205-4b15-a862-dd72effbd152&amp;trackingId=2356125252&amp;forceIMP=https%3A%2F%2Fwww.naturalcycles.com%2Fhow-effective-is-natural-cycles&amp;trackingDomain=natural-cycles.sjv.io&amp;brandParam2=17885&amp;brandParam1=1530057&amp;queryParameter=queryid&amp;smart=true&amp;trackCts=k:naturalcycles&amp;domain=shoppingwaves.net&amp;visitorUserAgent=Mozilla&amp;auctionId=test&amp;visitorIPAddress=8.8.8.8&amp;trgPoint=monetize&amp;env=compliance</v>
      </c>
      <c r="W1232" s="13" t="s">
        <v>38</v>
      </c>
      <c r="X1232" s="13" t="s">
        <v>38</v>
      </c>
      <c r="Y1232" s="12"/>
      <c r="Z1232" s="9"/>
      <c r="AA1232" s="9"/>
      <c r="AB1232" s="9"/>
      <c r="AC1232" s="9"/>
      <c r="AD1232" s="12"/>
      <c r="AE1232" s="9"/>
      <c r="AF1232" s="9"/>
      <c r="AG1232" s="9"/>
    </row>
    <row r="1233">
      <c r="A1233" s="9" t="s">
        <v>10391</v>
      </c>
      <c r="B1233" s="9" t="s">
        <v>10392</v>
      </c>
      <c r="C1233" s="9" t="s">
        <v>10393</v>
      </c>
      <c r="D1233" s="9" t="s">
        <v>10394</v>
      </c>
      <c r="E1233" s="9" t="s">
        <v>31</v>
      </c>
      <c r="F1233" s="9" t="s">
        <v>32</v>
      </c>
      <c r="G1233" s="9" t="s">
        <v>33</v>
      </c>
      <c r="H1233" s="9" t="s">
        <v>34</v>
      </c>
      <c r="I1233" s="10" t="s">
        <v>10395</v>
      </c>
      <c r="J1233" s="9" t="s">
        <v>47</v>
      </c>
      <c r="K1233" s="9" t="s">
        <v>48</v>
      </c>
      <c r="L1233" s="11" t="s">
        <v>38</v>
      </c>
      <c r="M1233" s="11" t="s">
        <v>38</v>
      </c>
      <c r="N1233" s="10" t="s">
        <v>10396</v>
      </c>
      <c r="O1233" s="9" t="s">
        <v>10397</v>
      </c>
      <c r="P1233" s="10" t="str">
        <f t="shared" si="1"/>
        <v>https://search.shoppingwaves.net/v1/rtb?numItems=50&amp;apiKey=5027dad5-6205-4b15-a862-dd72effbd152&amp;trackingId=4711502919&amp;forceSHLK=https%3A%2F%2Fnaturecity.com&amp;brandParam1=c6c6BMKBjQEAWik5mGRbm3p3taf2eAu3ysKOWFL5_a5a7dc5RGsBYxrReVrdb6wU_b6sdyhRCdDbc_c&amp;queryParameter=queryid&amp;smart=true&amp;trackCts=k:naturecity&amp;domain=shoppingwaves.net&amp;visitorUserAgent=Mozilla&amp;auctionId=test&amp;visitorIPAddress=8.8.8.8&amp;trgPoint=monetize&amp;env=compliance</v>
      </c>
      <c r="Q1233" s="9"/>
      <c r="R1233" s="9"/>
      <c r="S1233" s="12"/>
      <c r="T1233" s="10" t="s">
        <v>10398</v>
      </c>
      <c r="U1233" s="9" t="s">
        <v>10399</v>
      </c>
      <c r="V1233" s="10" t="str">
        <f t="shared" si="2"/>
        <v>https://search.shoppingwaves.net/v1/rtb?numItems=50&amp;apiKey=5027dad5-6205-4b15-a862-dd72effbd152&amp;trackingId=4711502919&amp;forceSHLK=https%3A%2F%2Fwww.naturecity.com%2Fcollections%2Fantioxidants-vitamins-minerals&amp;brandParam1=c6c6BMKBjQEAWik5mGRbm3p3taf2eAu3ysKOWFL5_a5a7dc5RGsBYxrReVrdb6wU_b6sdyhRCdDbc_c&amp;queryParameter=queryid&amp;smart=true&amp;trackCts=k:naturecity&amp;domain=shoppingwaves.net&amp;visitorUserAgent=Mozilla&amp;auctionId=test&amp;visitorIPAddress=8.8.8.8&amp;trgPoint=monetize&amp;env=compliance</v>
      </c>
      <c r="W1233" s="9"/>
      <c r="X1233" s="9"/>
      <c r="Y1233" s="12"/>
      <c r="Z1233" s="9"/>
      <c r="AA1233" s="9"/>
      <c r="AB1233" s="9"/>
      <c r="AC1233" s="9"/>
      <c r="AD1233" s="12"/>
      <c r="AE1233" s="9"/>
      <c r="AF1233" s="9"/>
      <c r="AG1233" s="9"/>
    </row>
    <row r="1234">
      <c r="A1234" s="9" t="s">
        <v>10400</v>
      </c>
      <c r="B1234" s="9" t="s">
        <v>10401</v>
      </c>
      <c r="C1234" s="9" t="s">
        <v>10402</v>
      </c>
      <c r="D1234" s="9" t="s">
        <v>10403</v>
      </c>
      <c r="E1234" s="9" t="s">
        <v>31</v>
      </c>
      <c r="F1234" s="9" t="s">
        <v>32</v>
      </c>
      <c r="G1234" s="9" t="s">
        <v>33</v>
      </c>
      <c r="H1234" s="9" t="s">
        <v>34</v>
      </c>
      <c r="I1234" s="10" t="s">
        <v>10404</v>
      </c>
      <c r="J1234" s="9" t="s">
        <v>156</v>
      </c>
      <c r="K1234" s="9" t="s">
        <v>48</v>
      </c>
      <c r="L1234" s="11" t="s">
        <v>58</v>
      </c>
      <c r="M1234" s="11" t="s">
        <v>38</v>
      </c>
      <c r="N1234" s="10" t="s">
        <v>10405</v>
      </c>
      <c r="O1234" s="9" t="s">
        <v>10406</v>
      </c>
      <c r="P1234" s="10" t="str">
        <f t="shared" si="1"/>
        <v>https://redirect.prices.co/v1/rtb?numItems=50&amp;apiKey=5027dad5-6205-4b15-a862-dd72effbd152&amp;trackingId=4711502919&amp;forceLBX=https%3A%2F%2Fwww.naturehills.com&amp;lbxId=80193&amp;queryParameter=queryid&amp;smart=true&amp;trackCts=k:naturehills&amp;domain=shoppingwaves.net&amp;visitorUserAgent=Mozilla&amp;auctionId=test&amp;visitorIPAddress=8.8.8.8&amp;trgPoint=monetize&amp;env=compliance</v>
      </c>
      <c r="Q1234" s="9"/>
      <c r="R1234" s="9"/>
      <c r="S1234" s="12"/>
      <c r="T1234" s="10" t="s">
        <v>10407</v>
      </c>
      <c r="U1234" s="9" t="s">
        <v>10408</v>
      </c>
      <c r="V1234" s="10" t="str">
        <f t="shared" si="2"/>
        <v>https://redirect.prices.co/v1/rtb?numItems=50&amp;apiKey=5027dad5-6205-4b15-a862-dd72effbd152&amp;trackingId=4711502919&amp;forceLBX=https%3A%2F%2Fwww.naturehills.com%2Fblog&amp;lbxId=80193&amp;queryParameter=queryid&amp;smart=true&amp;trackCts=k:naturehills&amp;domain=shoppingwaves.net&amp;visitorUserAgent=Mozilla&amp;auctionId=test&amp;visitorIPAddress=8.8.8.8&amp;trgPoint=monetize&amp;env=compliance</v>
      </c>
      <c r="W1234" s="13" t="s">
        <v>38</v>
      </c>
      <c r="X1234" s="13" t="s">
        <v>38</v>
      </c>
      <c r="Y1234" s="12"/>
      <c r="Z1234" s="9"/>
      <c r="AA1234" s="9"/>
      <c r="AB1234" s="9"/>
      <c r="AC1234" s="9"/>
      <c r="AD1234" s="12"/>
      <c r="AE1234" s="9"/>
      <c r="AF1234" s="9"/>
      <c r="AG1234" s="9"/>
    </row>
    <row r="1235">
      <c r="A1235" s="9" t="s">
        <v>10409</v>
      </c>
      <c r="B1235" s="9" t="s">
        <v>10410</v>
      </c>
      <c r="C1235" s="9" t="s">
        <v>10411</v>
      </c>
      <c r="D1235" s="9" t="s">
        <v>10412</v>
      </c>
      <c r="E1235" s="9" t="s">
        <v>31</v>
      </c>
      <c r="F1235" s="9" t="s">
        <v>32</v>
      </c>
      <c r="G1235" s="9" t="s">
        <v>33</v>
      </c>
      <c r="H1235" s="9" t="s">
        <v>34</v>
      </c>
      <c r="I1235" s="10" t="s">
        <v>10413</v>
      </c>
      <c r="J1235" s="9" t="s">
        <v>156</v>
      </c>
      <c r="K1235" s="9" t="s">
        <v>48</v>
      </c>
      <c r="L1235" s="11" t="s">
        <v>58</v>
      </c>
      <c r="M1235" s="11" t="s">
        <v>38</v>
      </c>
      <c r="N1235" s="10" t="s">
        <v>10413</v>
      </c>
      <c r="O1235" s="9" t="s">
        <v>10414</v>
      </c>
      <c r="P1235" s="10" t="str">
        <f t="shared" si="1"/>
        <v>https://redirect.prices.co/v1/rtb?numItems=50&amp;apiKey=5027dad5-6205-4b15-a862-dd72effbd152&amp;trackingId=4711502919&amp;forceLBX=https%3A%2F%2Fwww.naturesbrands.com%2F&amp;lbxId=52556&amp;queryParameter=queryid&amp;smart=true&amp;trackCts=k:naturesbrands&amp;domain=shoppingwaves.net&amp;visitorUserAgent=Mozilla&amp;auctionId=test&amp;visitorIPAddress=8.8.8.8&amp;trgPoint=monetize&amp;env=compliance</v>
      </c>
      <c r="Q1235" s="9"/>
      <c r="R1235" s="9"/>
      <c r="S1235" s="12"/>
      <c r="T1235" s="10" t="s">
        <v>10415</v>
      </c>
      <c r="U1235" s="9" t="s">
        <v>10416</v>
      </c>
      <c r="V1235" s="10" t="str">
        <f t="shared" si="2"/>
        <v>https://redirect.prices.co/v1/rtb?numItems=50&amp;apiKey=5027dad5-6205-4b15-a862-dd72effbd152&amp;trackingId=4711502919&amp;forceLBX=https%3A%2F%2Fwww.naturesbrands.com%2Fcollections%2Forganic-facial-toners-clarifiers&amp;lbxId=52556&amp;queryParameter=queryid&amp;smart=true&amp;trackCts=k:naturesbrands&amp;domain=shoppingwaves.net&amp;visitorUserAgent=Mozilla&amp;auctionId=test&amp;visitorIPAddress=8.8.8.8&amp;trgPoint=monetize&amp;env=compliance</v>
      </c>
      <c r="W1235" s="13" t="s">
        <v>38</v>
      </c>
      <c r="X1235" s="13" t="s">
        <v>38</v>
      </c>
      <c r="Y1235" s="12"/>
      <c r="Z1235" s="9"/>
      <c r="AA1235" s="9"/>
      <c r="AB1235" s="9"/>
      <c r="AC1235" s="9"/>
      <c r="AD1235" s="12"/>
      <c r="AE1235" s="9"/>
      <c r="AF1235" s="9"/>
      <c r="AG1235" s="9"/>
    </row>
    <row r="1236">
      <c r="A1236" s="9" t="s">
        <v>10417</v>
      </c>
      <c r="B1236" s="9" t="s">
        <v>10418</v>
      </c>
      <c r="C1236" s="9" t="s">
        <v>10419</v>
      </c>
      <c r="D1236" s="9" t="s">
        <v>10420</v>
      </c>
      <c r="E1236" s="9" t="s">
        <v>31</v>
      </c>
      <c r="F1236" s="9" t="s">
        <v>32</v>
      </c>
      <c r="G1236" s="9" t="s">
        <v>33</v>
      </c>
      <c r="H1236" s="9" t="s">
        <v>34</v>
      </c>
      <c r="I1236" s="10" t="s">
        <v>10421</v>
      </c>
      <c r="J1236" s="9" t="s">
        <v>219</v>
      </c>
      <c r="K1236" s="9" t="s">
        <v>48</v>
      </c>
      <c r="L1236" s="11" t="s">
        <v>58</v>
      </c>
      <c r="M1236" s="11" t="s">
        <v>38</v>
      </c>
      <c r="N1236" s="10" t="s">
        <v>10421</v>
      </c>
      <c r="O1236" s="9" t="s">
        <v>10422</v>
      </c>
      <c r="P1236" s="10" t="str">
        <f t="shared" si="1"/>
        <v>https://discounthero.org/us/s/smartlink_plain.php?t=direct&amp;s=243&amp;url=https%3A%2F%2Fwww.naturessunshine.com&amp;uid=test&amp;cpl_click=1</v>
      </c>
      <c r="Q1236" s="9"/>
      <c r="R1236" s="9"/>
      <c r="S1236" s="12"/>
      <c r="T1236" s="10" t="s">
        <v>10423</v>
      </c>
      <c r="U1236" s="9" t="s">
        <v>10424</v>
      </c>
      <c r="V1236" s="10" t="str">
        <f t="shared" si="2"/>
        <v>https://discounthero.org/us/s/smartlink_plain.php?t=direct&amp;s=243&amp;url=https%3A%2F%2Fwww.naturessunshine.com%2Fproduct%2Fgastro-health-concentrate%2F&amp;uid=test&amp;cpl_click=1</v>
      </c>
      <c r="W1236" s="13" t="s">
        <v>38</v>
      </c>
      <c r="X1236" s="13" t="s">
        <v>38</v>
      </c>
      <c r="Y1236" s="12"/>
      <c r="Z1236" s="9"/>
      <c r="AA1236" s="9"/>
      <c r="AB1236" s="9"/>
      <c r="AC1236" s="9"/>
      <c r="AD1236" s="12"/>
      <c r="AE1236" s="9"/>
      <c r="AF1236" s="9"/>
      <c r="AG1236" s="9"/>
    </row>
    <row r="1237">
      <c r="A1237" s="9" t="s">
        <v>10425</v>
      </c>
      <c r="B1237" s="9" t="s">
        <v>10426</v>
      </c>
      <c r="C1237" s="9" t="s">
        <v>10427</v>
      </c>
      <c r="D1237" s="9" t="s">
        <v>10428</v>
      </c>
      <c r="E1237" s="9" t="s">
        <v>31</v>
      </c>
      <c r="F1237" s="9" t="s">
        <v>32</v>
      </c>
      <c r="G1237" s="9" t="s">
        <v>33</v>
      </c>
      <c r="H1237" s="9" t="s">
        <v>34</v>
      </c>
      <c r="I1237" s="10" t="s">
        <v>10429</v>
      </c>
      <c r="J1237" s="9" t="s">
        <v>67</v>
      </c>
      <c r="K1237" s="9" t="s">
        <v>48</v>
      </c>
      <c r="L1237" s="11" t="s">
        <v>38</v>
      </c>
      <c r="M1237" s="11" t="s">
        <v>38</v>
      </c>
      <c r="N1237" s="10" t="s">
        <v>10430</v>
      </c>
      <c r="O1237" s="9" t="s">
        <v>10431</v>
      </c>
      <c r="P1237" s="10" t="str">
        <f t="shared" si="1"/>
        <v>https://search.shoppingwaves.net/v1/rtb?numItems=50&amp;apiKey=5027dad5-6205-4b15-a862-dd72effbd152&amp;trackingId=4711502919&amp;forceCPNC=https%3A%2F%2Fnautica.com&amp;cpncId=3201&amp;queryParameter=queryid&amp;smart=true&amp;trackCts=k:nautica&amp;domain=shoppingwaves.net&amp;visitorUserAgent=Mozilla&amp;auctionId=test&amp;visitorIPAddress=8.8.8.8&amp;trgPoint=monetize&amp;env=compliance</v>
      </c>
      <c r="Q1237" s="9"/>
      <c r="R1237" s="9"/>
      <c r="S1237" s="12"/>
      <c r="T1237" s="10" t="s">
        <v>10432</v>
      </c>
      <c r="U1237" s="9" t="s">
        <v>10433</v>
      </c>
      <c r="V1237" s="10" t="str">
        <f t="shared" si="2"/>
        <v>https://search.shoppingwaves.net/v1/rtb?numItems=50&amp;apiKey=5027dad5-6205-4b15-a862-dd72effbd152&amp;trackingId=4711502919&amp;forceCPNC=https%3A%2F%2Fwww.nautica.com%2Fkids-girls-polos-tees%2F&amp;cpncId=3201&amp;queryParameter=queryid&amp;smart=true&amp;trackCts=k:nautica&amp;domain=shoppingwaves.net&amp;visitorUserAgent=Mozilla&amp;auctionId=test&amp;visitorIPAddress=8.8.8.8&amp;trgPoint=monetize&amp;env=compliance</v>
      </c>
      <c r="W1237" s="9"/>
      <c r="X1237" s="9"/>
      <c r="Y1237" s="12"/>
      <c r="Z1237" s="9"/>
      <c r="AA1237" s="9"/>
      <c r="AB1237" s="9"/>
      <c r="AC1237" s="9"/>
      <c r="AD1237" s="12"/>
      <c r="AE1237" s="9"/>
      <c r="AF1237" s="9"/>
      <c r="AG1237" s="9"/>
    </row>
    <row r="1238">
      <c r="A1238" s="9" t="s">
        <v>10434</v>
      </c>
      <c r="B1238" s="9" t="s">
        <v>10435</v>
      </c>
      <c r="C1238" s="9" t="s">
        <v>10436</v>
      </c>
      <c r="D1238" s="9" t="s">
        <v>10437</v>
      </c>
      <c r="E1238" s="9" t="s">
        <v>31</v>
      </c>
      <c r="F1238" s="9" t="s">
        <v>32</v>
      </c>
      <c r="G1238" s="9" t="s">
        <v>33</v>
      </c>
      <c r="H1238" s="9" t="s">
        <v>34</v>
      </c>
      <c r="I1238" s="10" t="s">
        <v>10438</v>
      </c>
      <c r="J1238" s="9" t="s">
        <v>156</v>
      </c>
      <c r="K1238" s="9" t="s">
        <v>48</v>
      </c>
      <c r="L1238" s="11" t="s">
        <v>38</v>
      </c>
      <c r="M1238" s="11" t="s">
        <v>38</v>
      </c>
      <c r="N1238" s="10" t="s">
        <v>10438</v>
      </c>
      <c r="O1238" s="9" t="s">
        <v>10439</v>
      </c>
      <c r="P1238" s="10" t="str">
        <f t="shared" si="1"/>
        <v>https://get.shophints.io/v1/rtb?numItems=50&amp;apiKey=5027dad5-6205-4b15-a862-dd72effbd152&amp;trackingId=4711502919&amp;forceLBX=https%3A%2F%2Fwww.neakasa.com%2F&amp;lbxId=58916&amp;queryParameter=queryid&amp;smart=true&amp;trackCts=k:neakasa&amp;domain=shoppingwaves.net&amp;visitorUserAgent=Mozilla&amp;auctionId=test&amp;visitorIPAddress=8.8.8.8&amp;trgPoint=monetize&amp;env=compliance</v>
      </c>
      <c r="Q1238" s="9"/>
      <c r="R1238" s="9"/>
      <c r="S1238" s="12"/>
      <c r="T1238" s="10" t="s">
        <v>10440</v>
      </c>
      <c r="U1238" s="9" t="s">
        <v>10441</v>
      </c>
      <c r="V1238" s="10" t="str">
        <f t="shared" si="2"/>
        <v>https://get.shophints.io/v1/rtb?numItems=50&amp;apiKey=5027dad5-6205-4b15-a862-dd72effbd152&amp;trackingId=4711502919&amp;forceLBX=https%3A%2F%2Fwww.neakasa.com%2Fproducts%2Fneakasa-powerscrub-ii-wet-dry-vacuum-cordless-floor-cleaner&amp;lbxId=58916&amp;queryParameter=queryid&amp;smart=true&amp;trackCts=k:neakasa&amp;domain=shoppingwaves.net&amp;visitorUserAgent=Mozilla&amp;auctionId=test&amp;visitorIPAddress=8.8.8.8&amp;trgPoint=monetize&amp;env=compliance</v>
      </c>
      <c r="W1238" s="9"/>
      <c r="X1238" s="9"/>
      <c r="Y1238" s="12"/>
      <c r="Z1238" s="9"/>
      <c r="AA1238" s="9"/>
      <c r="AB1238" s="9"/>
      <c r="AC1238" s="9"/>
      <c r="AD1238" s="12"/>
      <c r="AE1238" s="9"/>
      <c r="AF1238" s="9"/>
      <c r="AG1238" s="9"/>
    </row>
    <row r="1239">
      <c r="A1239" s="9" t="s">
        <v>10442</v>
      </c>
      <c r="B1239" s="9" t="s">
        <v>10443</v>
      </c>
      <c r="C1239" s="9" t="s">
        <v>10444</v>
      </c>
      <c r="D1239" s="9" t="s">
        <v>10445</v>
      </c>
      <c r="E1239" s="9" t="s">
        <v>31</v>
      </c>
      <c r="F1239" s="9" t="s">
        <v>32</v>
      </c>
      <c r="G1239" s="9" t="s">
        <v>33</v>
      </c>
      <c r="H1239" s="9" t="s">
        <v>34</v>
      </c>
      <c r="I1239" s="10" t="s">
        <v>10446</v>
      </c>
      <c r="J1239" s="9" t="s">
        <v>156</v>
      </c>
      <c r="K1239" s="9" t="s">
        <v>37</v>
      </c>
      <c r="L1239" s="11" t="s">
        <v>38</v>
      </c>
      <c r="M1239" s="11" t="s">
        <v>38</v>
      </c>
      <c r="N1239" s="10" t="s">
        <v>10447</v>
      </c>
      <c r="O1239" s="9" t="s">
        <v>10448</v>
      </c>
      <c r="P1239" s="10" t="str">
        <f t="shared" si="1"/>
        <v>https://search.shoppingwaves.net/v1/rtb?numItems=50&amp;apiKey=5027dad5-6205-4b15-a862-dd72effbd152&amp;trackingId=4711502919&amp;forceLBX=https%3A%2F%2Fnectarsunglasses.com&amp;lbxId=16794&amp;queryParameter=queryid&amp;smart=true&amp;trackCts=k:nectarsunglasses&amp;domain=shoppingwaves.net&amp;visitorUserAgent=Mozilla&amp;auctionId=test&amp;visitorIPAddress=8.8.8.8&amp;trgPoint=monetize&amp;env=compliance</v>
      </c>
      <c r="Q1239" s="9"/>
      <c r="R1239" s="9"/>
      <c r="S1239" s="12"/>
      <c r="T1239" s="10" t="s">
        <v>10449</v>
      </c>
      <c r="U1239" s="9" t="s">
        <v>10450</v>
      </c>
      <c r="V1239" s="10" t="str">
        <f t="shared" si="2"/>
        <v>https://search.shoppingwaves.net/v1/rtb?numItems=50&amp;apiKey=5027dad5-6205-4b15-a862-dd72effbd152&amp;trackingId=4711502919&amp;forceLBX=https%3A%2F%2Fwww.nectarsunglasses.com%2Fcollections%2Fwomen&amp;lbxId=16794&amp;queryParameter=queryid&amp;smart=true&amp;trackCts=k:nectarsunglasses&amp;domain=shoppingwaves.net&amp;visitorUserAgent=Mozilla&amp;auctionId=test&amp;visitorIPAddress=8.8.8.8&amp;trgPoint=monetize&amp;env=compliance</v>
      </c>
      <c r="W1239" s="9"/>
      <c r="X1239" s="9"/>
      <c r="Y1239" s="12"/>
      <c r="Z1239" s="9"/>
      <c r="AA1239" s="9"/>
      <c r="AB1239" s="9"/>
      <c r="AC1239" s="9"/>
      <c r="AD1239" s="12"/>
      <c r="AE1239" s="9"/>
      <c r="AF1239" s="9"/>
      <c r="AG1239" s="9"/>
    </row>
    <row r="1240">
      <c r="A1240" s="9" t="s">
        <v>10451</v>
      </c>
      <c r="B1240" s="9" t="s">
        <v>10452</v>
      </c>
      <c r="C1240" s="9" t="s">
        <v>10453</v>
      </c>
      <c r="D1240" s="9" t="s">
        <v>10454</v>
      </c>
      <c r="E1240" s="9" t="s">
        <v>31</v>
      </c>
      <c r="F1240" s="9" t="s">
        <v>32</v>
      </c>
      <c r="G1240" s="9" t="s">
        <v>33</v>
      </c>
      <c r="H1240" s="9" t="s">
        <v>34</v>
      </c>
      <c r="I1240" s="10" t="s">
        <v>10455</v>
      </c>
      <c r="J1240" s="9" t="s">
        <v>156</v>
      </c>
      <c r="K1240" s="9" t="s">
        <v>48</v>
      </c>
      <c r="L1240" s="11" t="s">
        <v>58</v>
      </c>
      <c r="M1240" s="11" t="s">
        <v>38</v>
      </c>
      <c r="N1240" s="10" t="s">
        <v>10456</v>
      </c>
      <c r="O1240" s="9" t="s">
        <v>10457</v>
      </c>
      <c r="P1240" s="10" t="str">
        <f t="shared" si="1"/>
        <v>https://redirect.prices.co/v1/rtb?numItems=50&amp;apiKey=5027dad5-6205-4b15-a862-dd72effbd152&amp;trackingId=4711502919&amp;forceLBX=https%3A%2F%2Fneelyandchloe.com&amp;lbxId=29381&amp;queryParameter=queryid&amp;smart=true&amp;trackCts=k:neelyandchloe&amp;domain=shoppingwaves.net&amp;visitorUserAgent=Mozilla&amp;auctionId=test&amp;visitorIPAddress=8.8.8.8&amp;trgPoint=monetize&amp;env=compliance</v>
      </c>
      <c r="Q1240" s="9"/>
      <c r="R1240" s="9"/>
      <c r="S1240" s="12"/>
      <c r="T1240" s="10" t="s">
        <v>10458</v>
      </c>
      <c r="U1240" s="9" t="s">
        <v>10459</v>
      </c>
      <c r="V1240" s="10" t="str">
        <f t="shared" si="2"/>
        <v>https://redirect.prices.co/v1/rtb?numItems=50&amp;apiKey=5027dad5-6205-4b15-a862-dd72effbd152&amp;trackingId=4711502919&amp;forceLBX=https%3A%2F%2Fbridal.neelyandchloe.com%2F&amp;lbxId=29381&amp;queryParameter=queryid&amp;smart=true&amp;trackCts=k:neelyandchloe&amp;domain=shoppingwaves.net&amp;visitorUserAgent=Mozilla&amp;auctionId=test&amp;visitorIPAddress=8.8.8.8&amp;trgPoint=monetize&amp;env=compliance</v>
      </c>
      <c r="W1240" s="13" t="s">
        <v>38</v>
      </c>
      <c r="X1240" s="13" t="s">
        <v>38</v>
      </c>
      <c r="Y1240" s="12"/>
      <c r="Z1240" s="9"/>
      <c r="AA1240" s="9"/>
      <c r="AB1240" s="9"/>
      <c r="AC1240" s="9"/>
      <c r="AD1240" s="12"/>
      <c r="AE1240" s="9"/>
      <c r="AF1240" s="9"/>
      <c r="AG1240" s="9"/>
    </row>
    <row r="1241">
      <c r="A1241" s="9" t="s">
        <v>10460</v>
      </c>
      <c r="B1241" s="9" t="s">
        <v>10461</v>
      </c>
      <c r="C1241" s="9" t="s">
        <v>10462</v>
      </c>
      <c r="D1241" s="9" t="s">
        <v>10463</v>
      </c>
      <c r="E1241" s="9" t="s">
        <v>31</v>
      </c>
      <c r="F1241" s="9" t="s">
        <v>32</v>
      </c>
      <c r="G1241" s="9" t="s">
        <v>33</v>
      </c>
      <c r="H1241" s="9" t="s">
        <v>34</v>
      </c>
      <c r="I1241" s="10" t="s">
        <v>10464</v>
      </c>
      <c r="J1241" s="9" t="s">
        <v>156</v>
      </c>
      <c r="K1241" s="9" t="s">
        <v>48</v>
      </c>
      <c r="L1241" s="11" t="s">
        <v>38</v>
      </c>
      <c r="M1241" s="11" t="s">
        <v>38</v>
      </c>
      <c r="N1241" s="10" t="s">
        <v>10465</v>
      </c>
      <c r="O1241" s="9" t="s">
        <v>10466</v>
      </c>
      <c r="P1241" s="10" t="str">
        <f t="shared" si="1"/>
        <v>https://search.shoppingwaves.net/v1/rtb?numItems=50&amp;apiKey=5027dad5-6205-4b15-a862-dd72effbd152&amp;trackingId=4711502919&amp;forceLBX=https%3A%2F%2Fnestbedding.com&amp;lbxId=37246&amp;queryParameter=queryid&amp;smart=true&amp;trackCts=k:nestbedding&amp;domain=shoppingwaves.net&amp;visitorUserAgent=Mozilla&amp;auctionId=test&amp;visitorIPAddress=8.8.8.8&amp;trgPoint=monetize&amp;env=compliance</v>
      </c>
      <c r="Q1241" s="9"/>
      <c r="R1241" s="9"/>
      <c r="S1241" s="12"/>
      <c r="T1241" s="10" t="s">
        <v>10467</v>
      </c>
      <c r="U1241" s="9" t="s">
        <v>10468</v>
      </c>
      <c r="V1241" s="10" t="str">
        <f t="shared" si="2"/>
        <v>https://search.shoppingwaves.net/v1/rtb?numItems=50&amp;apiKey=5027dad5-6205-4b15-a862-dd72effbd152&amp;trackingId=4711502919&amp;forceLBX=https%3A%2F%2Fwww.nestbedding.com%2Fcollections%2Fshop-pillows&amp;lbxId=37246&amp;queryParameter=queryid&amp;smart=true&amp;trackCts=k:nestbedding&amp;domain=shoppingwaves.net&amp;visitorUserAgent=Mozilla&amp;auctionId=test&amp;visitorIPAddress=8.8.8.8&amp;trgPoint=monetize&amp;env=compliance</v>
      </c>
      <c r="W1241" s="9"/>
      <c r="X1241" s="9"/>
      <c r="Y1241" s="12"/>
      <c r="Z1241" s="9"/>
      <c r="AA1241" s="9"/>
      <c r="AB1241" s="9"/>
      <c r="AC1241" s="9"/>
      <c r="AD1241" s="12"/>
      <c r="AE1241" s="9"/>
      <c r="AF1241" s="9"/>
      <c r="AG1241" s="9"/>
    </row>
    <row r="1242">
      <c r="A1242" s="9" t="s">
        <v>10469</v>
      </c>
      <c r="B1242" s="9" t="s">
        <v>10470</v>
      </c>
      <c r="C1242" s="9" t="s">
        <v>10471</v>
      </c>
      <c r="D1242" s="9" t="s">
        <v>10472</v>
      </c>
      <c r="E1242" s="9" t="s">
        <v>31</v>
      </c>
      <c r="F1242" s="9" t="s">
        <v>32</v>
      </c>
      <c r="G1242" s="9" t="s">
        <v>33</v>
      </c>
      <c r="H1242" s="9" t="s">
        <v>34</v>
      </c>
      <c r="I1242" s="10" t="s">
        <v>10473</v>
      </c>
      <c r="J1242" s="9" t="s">
        <v>57</v>
      </c>
      <c r="K1242" s="9" t="s">
        <v>48</v>
      </c>
      <c r="L1242" s="11" t="s">
        <v>38</v>
      </c>
      <c r="M1242" s="11" t="s">
        <v>38</v>
      </c>
      <c r="N1242" s="10" t="s">
        <v>10474</v>
      </c>
      <c r="O1242" s="9" t="s">
        <v>10475</v>
      </c>
      <c r="P1242" s="10" t="str">
        <f t="shared" si="1"/>
        <v>https://get.shophints.io/v1/rtb?numItems=50&amp;apiKey=5027dad5-6205-4b15-a862-dd72effbd152&amp;trackingId=1654687183&amp;forceKit=https%3A%2F%2Fwww.nestnewyork.com&amp;queryParameter=queryid&amp;smart=true&amp;trackCts=k:nestnewyork&amp;domain=shoppingwaves.net&amp;visitorUserAgent=Mozilla&amp;auctionId=test&amp;visitorIPAddress=8.8.8.8&amp;trgPoint=monetize&amp;env=compliance</v>
      </c>
      <c r="Q1242" s="9"/>
      <c r="R1242" s="9"/>
      <c r="S1242" s="12"/>
      <c r="T1242" s="10" t="s">
        <v>10476</v>
      </c>
      <c r="U1242" s="9" t="s">
        <v>10477</v>
      </c>
      <c r="V1242" s="10" t="str">
        <f t="shared" si="2"/>
        <v>https://get.shophints.io/v1/rtb?numItems=50&amp;apiKey=5027dad5-6205-4b15-a862-dd72effbd152&amp;trackingId=1654687183&amp;forceKit=https%3A%2F%2Fwww.nestnewyork.com%2Fcollections%2Fholiday&amp;queryParameter=queryid&amp;smart=true&amp;trackCts=k:nestnewyork&amp;domain=shoppingwaves.net&amp;visitorUserAgent=Mozilla&amp;auctionId=test&amp;visitorIPAddress=8.8.8.8&amp;trgPoint=monetize&amp;env=compliance</v>
      </c>
      <c r="W1242" s="9"/>
      <c r="X1242" s="9"/>
      <c r="Y1242" s="12"/>
      <c r="Z1242" s="9"/>
      <c r="AA1242" s="9"/>
      <c r="AB1242" s="9"/>
      <c r="AC1242" s="9"/>
      <c r="AD1242" s="12"/>
      <c r="AE1242" s="9"/>
      <c r="AF1242" s="9"/>
      <c r="AG1242" s="9"/>
    </row>
    <row r="1243">
      <c r="A1243" s="9" t="s">
        <v>10478</v>
      </c>
      <c r="B1243" s="9" t="s">
        <v>10479</v>
      </c>
      <c r="C1243" s="9" t="s">
        <v>10480</v>
      </c>
      <c r="D1243" s="9" t="s">
        <v>10481</v>
      </c>
      <c r="E1243" s="9" t="s">
        <v>31</v>
      </c>
      <c r="F1243" s="9" t="s">
        <v>32</v>
      </c>
      <c r="G1243" s="9" t="s">
        <v>33</v>
      </c>
      <c r="H1243" s="9" t="s">
        <v>34</v>
      </c>
      <c r="I1243" s="10" t="s">
        <v>10482</v>
      </c>
      <c r="J1243" s="9" t="s">
        <v>67</v>
      </c>
      <c r="K1243" s="9" t="s">
        <v>48</v>
      </c>
      <c r="L1243" s="11" t="s">
        <v>38</v>
      </c>
      <c r="M1243" s="11" t="s">
        <v>38</v>
      </c>
      <c r="N1243" s="10" t="s">
        <v>10483</v>
      </c>
      <c r="O1243" s="9" t="s">
        <v>10484</v>
      </c>
      <c r="P1243" s="10" t="str">
        <f t="shared" si="1"/>
        <v>https://search.shoppingwaves.net/v1/rtb?numItems=50&amp;apiKey=5027dad5-6205-4b15-a862-dd72effbd152&amp;trackingId=4711502919&amp;forceCPNC=https%3A%2F%2Fnetgear.com&amp;cpncId=23063&amp;queryParameter=queryid&amp;smart=true&amp;trackCts=k:netgear&amp;domain=shoppingwaves.net&amp;visitorUserAgent=Mozilla&amp;auctionId=test&amp;visitorIPAddress=8.8.8.8&amp;trgPoint=monetize&amp;env=compliance</v>
      </c>
      <c r="Q1243" s="9"/>
      <c r="R1243" s="9"/>
      <c r="S1243" s="12"/>
      <c r="T1243" s="10" t="s">
        <v>10485</v>
      </c>
      <c r="U1243" s="9" t="s">
        <v>10486</v>
      </c>
      <c r="V1243" s="10" t="str">
        <f t="shared" si="2"/>
        <v>https://search.shoppingwaves.net/v1/rtb?numItems=50&amp;apiKey=5027dad5-6205-4b15-a862-dd72effbd152&amp;trackingId=4711502919&amp;forceCPNC=https%3A%2F%2Fwww.netgear.com%2Fbusiness%2Fservices%2Finsight%2Fmobile-hotspot%2F&amp;cpncId=23063&amp;queryParameter=queryid&amp;smart=true&amp;trackCts=k:netgear&amp;domain=shoppingwaves.net&amp;visitorUserAgent=Mozilla&amp;auctionId=test&amp;visitorIPAddress=8.8.8.8&amp;trgPoint=monetize&amp;env=compliance</v>
      </c>
      <c r="W1243" s="9"/>
      <c r="X1243" s="9"/>
      <c r="Y1243" s="12"/>
      <c r="Z1243" s="9"/>
      <c r="AA1243" s="9"/>
      <c r="AB1243" s="9"/>
      <c r="AC1243" s="9"/>
      <c r="AD1243" s="12"/>
      <c r="AE1243" s="9"/>
      <c r="AF1243" s="9"/>
      <c r="AG1243" s="9"/>
    </row>
    <row r="1244">
      <c r="A1244" s="9" t="s">
        <v>10487</v>
      </c>
      <c r="B1244" s="9" t="s">
        <v>10488</v>
      </c>
      <c r="C1244" s="9" t="s">
        <v>10489</v>
      </c>
      <c r="D1244" s="9" t="s">
        <v>10490</v>
      </c>
      <c r="E1244" s="9" t="s">
        <v>31</v>
      </c>
      <c r="F1244" s="9" t="s">
        <v>32</v>
      </c>
      <c r="G1244" s="9" t="s">
        <v>33</v>
      </c>
      <c r="H1244" s="9" t="s">
        <v>34</v>
      </c>
      <c r="I1244" s="10" t="s">
        <v>10491</v>
      </c>
      <c r="J1244" s="9" t="s">
        <v>438</v>
      </c>
      <c r="K1244" s="9" t="s">
        <v>48</v>
      </c>
      <c r="L1244" s="11" t="s">
        <v>38</v>
      </c>
      <c r="M1244" s="11" t="s">
        <v>38</v>
      </c>
      <c r="N1244" s="10" t="s">
        <v>10491</v>
      </c>
      <c r="O1244" s="9" t="s">
        <v>10492</v>
      </c>
      <c r="P1244" s="10" t="str">
        <f t="shared" si="1"/>
        <v>https://get.shophints.io/v1/rtb?numItems=50&amp;apiKey=5027dad5-6205-4b15-a862-dd72effbd152&amp;trackingId=4711502919&amp;forceLKH=https%3A%2F%2Fwww.neverfullydressed.co.uk&amp;brandParam1=e818k4C7SZW9g6FVZDdBrI6vOjf_bCPVqEVomOqSPS2_bfgmEEgWseGAtRpymtqXz9rWAWYYn9QYJp0xQ7zg_c_c&amp;queryParameter=queryid&amp;smart=true&amp;trackCts=k:neverfullydressed&amp;domain=shoppingwaves.net&amp;visitorUserAgent=Mozilla&amp;auctionId=test&amp;visitorIPAddress=8.8.8.8&amp;trgPoint=monetize&amp;env=compliance</v>
      </c>
      <c r="Q1244" s="9"/>
      <c r="R1244" s="9"/>
      <c r="S1244" s="12"/>
      <c r="T1244" s="10" t="s">
        <v>10493</v>
      </c>
      <c r="U1244" s="9" t="s">
        <v>10494</v>
      </c>
      <c r="V1244" s="10" t="str">
        <f t="shared" si="2"/>
        <v>https://get.shophints.io/v1/rtb?numItems=50&amp;apiKey=5027dad5-6205-4b15-a862-dd72effbd152&amp;trackingId=4711502919&amp;forceLKH=https%3A%2F%2Fwww.neverfullydressed.co.uk%2Fcollections%2Fnightwear&amp;brandParam1=e818k4C7SZW9g6FVZDdBrI6vOjf_bCPVqEVomOqSPS2_bfgmEEgWseGAtRpymtqXz9rWAWYYn9QYJp0xQ7zg_c_c&amp;queryParameter=queryid&amp;smart=true&amp;trackCts=k:neverfullydressed&amp;domain=shoppingwaves.net&amp;visitorUserAgent=Mozilla&amp;auctionId=test&amp;visitorIPAddress=8.8.8.8&amp;trgPoint=monetize&amp;env=compliance</v>
      </c>
      <c r="W1244" s="9"/>
      <c r="X1244" s="9"/>
      <c r="Y1244" s="12"/>
      <c r="Z1244" s="9"/>
      <c r="AA1244" s="9"/>
      <c r="AB1244" s="9"/>
      <c r="AC1244" s="9"/>
      <c r="AD1244" s="12"/>
      <c r="AE1244" s="9"/>
      <c r="AF1244" s="9"/>
      <c r="AG1244" s="9"/>
    </row>
    <row r="1245">
      <c r="A1245" s="9" t="s">
        <v>10495</v>
      </c>
      <c r="B1245" s="9" t="s">
        <v>10496</v>
      </c>
      <c r="C1245" s="9" t="s">
        <v>10497</v>
      </c>
      <c r="D1245" s="9" t="s">
        <v>10498</v>
      </c>
      <c r="E1245" s="9" t="s">
        <v>31</v>
      </c>
      <c r="F1245" s="9" t="s">
        <v>32</v>
      </c>
      <c r="G1245" s="9" t="s">
        <v>33</v>
      </c>
      <c r="H1245" s="9" t="s">
        <v>34</v>
      </c>
      <c r="I1245" s="10" t="s">
        <v>10499</v>
      </c>
      <c r="J1245" s="9" t="s">
        <v>279</v>
      </c>
      <c r="K1245" s="9" t="s">
        <v>48</v>
      </c>
      <c r="L1245" s="11" t="s">
        <v>38</v>
      </c>
      <c r="M1245" s="11" t="s">
        <v>38</v>
      </c>
      <c r="N1245" s="10" t="s">
        <v>10499</v>
      </c>
      <c r="O1245" s="9" t="s">
        <v>10500</v>
      </c>
      <c r="P1245" s="10" t="str">
        <f t="shared" si="1"/>
        <v>https://get.shophints.io/v1/rtb?numItems=50&amp;apiKey=5027dad5-6205-4b15-a862-dd72effbd152&amp;trackingId=4711502919&amp;forceAWN=https%3A%2F%2Fwww.newchapter.com&amp;awnId=27359&amp;queryParameter=queryid&amp;smart=true&amp;trackCts=k:newchapter&amp;domain=shoppingwaves.net&amp;visitorUserAgent=Mozilla&amp;auctionId=test&amp;visitorIPAddress=8.8.8.8&amp;trgPoint=monetize&amp;env=compliance</v>
      </c>
      <c r="Q1245" s="9"/>
      <c r="R1245" s="9"/>
      <c r="S1245" s="12"/>
      <c r="T1245" s="10" t="s">
        <v>10501</v>
      </c>
      <c r="U1245" s="9" t="s">
        <v>10502</v>
      </c>
      <c r="V1245" s="10" t="str">
        <f t="shared" si="2"/>
        <v>https://get.shophints.io/v1/rtb?numItems=50&amp;apiKey=5027dad5-6205-4b15-a862-dd72effbd152&amp;trackingId=4711502919&amp;forceAWN=https%3A%2F%2Fwww.newchapter.com%2Fingredients%2Ffermented-microalgae&amp;awnId=27359&amp;queryParameter=queryid&amp;smart=true&amp;trackCts=k:newchapter&amp;domain=shoppingwaves.net&amp;visitorUserAgent=Mozilla&amp;auctionId=test&amp;visitorIPAddress=8.8.8.8&amp;trgPoint=monetize&amp;env=compliance</v>
      </c>
      <c r="W1245" s="9"/>
      <c r="X1245" s="9"/>
      <c r="Y1245" s="12"/>
      <c r="Z1245" s="9"/>
      <c r="AA1245" s="9"/>
      <c r="AB1245" s="9"/>
      <c r="AC1245" s="9"/>
      <c r="AD1245" s="12"/>
      <c r="AE1245" s="9"/>
      <c r="AF1245" s="9"/>
      <c r="AG1245" s="9"/>
    </row>
    <row r="1246">
      <c r="A1246" s="9" t="s">
        <v>10503</v>
      </c>
      <c r="B1246" s="9" t="s">
        <v>10504</v>
      </c>
      <c r="C1246" s="9" t="s">
        <v>10505</v>
      </c>
      <c r="D1246" s="9" t="s">
        <v>10506</v>
      </c>
      <c r="E1246" s="9" t="s">
        <v>31</v>
      </c>
      <c r="F1246" s="9" t="s">
        <v>32</v>
      </c>
      <c r="G1246" s="9" t="s">
        <v>33</v>
      </c>
      <c r="H1246" s="9" t="s">
        <v>34</v>
      </c>
      <c r="I1246" s="10" t="s">
        <v>10507</v>
      </c>
      <c r="J1246" s="9" t="s">
        <v>447</v>
      </c>
      <c r="K1246" s="9" t="s">
        <v>48</v>
      </c>
      <c r="L1246" s="11" t="s">
        <v>58</v>
      </c>
      <c r="M1246" s="11" t="s">
        <v>38</v>
      </c>
      <c r="N1246" s="10" t="s">
        <v>10508</v>
      </c>
      <c r="O1246" s="9" t="s">
        <v>10509</v>
      </c>
      <c r="P1246" s="10" t="str">
        <f t="shared" si="1"/>
        <v>https://r.v2i8b.com/api/v1/bid/redirect?campaign_id=01H0STXGF3QQR2QHY7NK9Y6NCH&amp;srl=1&amp;url=https%3A%2F%2Fwww.newegg.com&amp;cid=test&amp;fb=https%3A%2F%2Fwww.newegg.com</v>
      </c>
      <c r="Q1246" s="9"/>
      <c r="R1246" s="9"/>
      <c r="S1246" s="12"/>
      <c r="T1246" s="10" t="s">
        <v>10510</v>
      </c>
      <c r="U1246" s="9" t="s">
        <v>10511</v>
      </c>
      <c r="V1246" s="10" t="str">
        <f t="shared" si="2"/>
        <v>https://r.v2i8b.com/api/v1/bid/redirect?campaign_id=01H0STXGF3QQR2QHY7NK9Y6NCH&amp;srl=1&amp;url=https%3A%2F%2Fwww.newegg.com%2FNetworking%2FStore%2FID-889&amp;cid=test&amp;fb=https%3A%2F%2Fwww.newegg.com%2FNetworking%2FStore%2FID-889</v>
      </c>
      <c r="W1246" s="13" t="s">
        <v>38</v>
      </c>
      <c r="X1246" s="13" t="s">
        <v>38</v>
      </c>
      <c r="Y1246" s="12"/>
      <c r="Z1246" s="9"/>
      <c r="AA1246" s="9"/>
      <c r="AB1246" s="9"/>
      <c r="AC1246" s="9"/>
      <c r="AD1246" s="12"/>
      <c r="AE1246" s="9"/>
      <c r="AF1246" s="9"/>
      <c r="AG1246" s="9"/>
    </row>
    <row r="1247">
      <c r="A1247" s="9" t="s">
        <v>10512</v>
      </c>
      <c r="B1247" s="9" t="s">
        <v>10513</v>
      </c>
      <c r="C1247" s="9" t="s">
        <v>10514</v>
      </c>
      <c r="D1247" s="9" t="s">
        <v>10515</v>
      </c>
      <c r="E1247" s="9" t="s">
        <v>31</v>
      </c>
      <c r="F1247" s="9" t="s">
        <v>32</v>
      </c>
      <c r="G1247" s="9" t="s">
        <v>33</v>
      </c>
      <c r="H1247" s="9" t="s">
        <v>34</v>
      </c>
      <c r="I1247" s="10" t="s">
        <v>10516</v>
      </c>
      <c r="J1247" s="9" t="s">
        <v>156</v>
      </c>
      <c r="K1247" s="9" t="s">
        <v>48</v>
      </c>
      <c r="L1247" s="11" t="s">
        <v>58</v>
      </c>
      <c r="M1247" s="11" t="s">
        <v>38</v>
      </c>
      <c r="N1247" s="10" t="s">
        <v>10516</v>
      </c>
      <c r="O1247" s="9" t="s">
        <v>10517</v>
      </c>
      <c r="P1247" s="10" t="str">
        <f t="shared" si="1"/>
        <v>https://redirect.prices.co/v1/rtb?numItems=50&amp;apiKey=5027dad5-6205-4b15-a862-dd72effbd152&amp;trackingId=4711502919&amp;forceLBX=https%3A%2F%2Fwww.newpowa.com&amp;lbxId=23416&amp;queryParameter=queryid&amp;smart=true&amp;trackCts=k:newpowa&amp;domain=shoppingwaves.net&amp;visitorUserAgent=Mozilla&amp;auctionId=test&amp;visitorIPAddress=8.8.8.8&amp;trgPoint=monetize&amp;env=compliance</v>
      </c>
      <c r="Q1247" s="9"/>
      <c r="R1247" s="9"/>
      <c r="S1247" s="12"/>
      <c r="T1247" s="10" t="s">
        <v>10518</v>
      </c>
      <c r="U1247" s="9" t="s">
        <v>10519</v>
      </c>
      <c r="V1247" s="10" t="str">
        <f t="shared" si="2"/>
        <v>https://redirect.prices.co/v1/rtb?numItems=50&amp;apiKey=5027dad5-6205-4b15-a862-dd72effbd152&amp;trackingId=4711502919&amp;forceLBX=https%3A%2F%2Fwww.newpowa.com%2Fnew-220w-monocrystalline-12v-solar-panel%2F&amp;lbxId=23416&amp;queryParameter=queryid&amp;smart=true&amp;trackCts=k:newpowa&amp;domain=shoppingwaves.net&amp;visitorUserAgent=Mozilla&amp;auctionId=test&amp;visitorIPAddress=8.8.8.8&amp;trgPoint=monetize&amp;env=compliance</v>
      </c>
      <c r="W1247" s="13" t="s">
        <v>38</v>
      </c>
      <c r="X1247" s="13" t="s">
        <v>38</v>
      </c>
      <c r="Y1247" s="12"/>
      <c r="Z1247" s="9"/>
      <c r="AA1247" s="9"/>
      <c r="AB1247" s="9"/>
      <c r="AC1247" s="9"/>
      <c r="AD1247" s="12"/>
      <c r="AE1247" s="9"/>
      <c r="AF1247" s="9"/>
      <c r="AG1247" s="9"/>
    </row>
    <row r="1248">
      <c r="A1248" s="9" t="s">
        <v>10520</v>
      </c>
      <c r="B1248" s="9" t="s">
        <v>10521</v>
      </c>
      <c r="C1248" s="9" t="s">
        <v>10522</v>
      </c>
      <c r="D1248" s="9" t="s">
        <v>10523</v>
      </c>
      <c r="E1248" s="9" t="s">
        <v>31</v>
      </c>
      <c r="F1248" s="9" t="s">
        <v>32</v>
      </c>
      <c r="G1248" s="9" t="s">
        <v>33</v>
      </c>
      <c r="H1248" s="9" t="s">
        <v>34</v>
      </c>
      <c r="I1248" s="10" t="s">
        <v>10524</v>
      </c>
      <c r="J1248" s="9" t="s">
        <v>47</v>
      </c>
      <c r="K1248" s="9" t="s">
        <v>48</v>
      </c>
      <c r="L1248" s="11" t="s">
        <v>58</v>
      </c>
      <c r="M1248" s="11" t="s">
        <v>38</v>
      </c>
      <c r="N1248" s="10" t="s">
        <v>10524</v>
      </c>
      <c r="O1248" s="9" t="s">
        <v>10525</v>
      </c>
      <c r="P1248" s="10" t="str">
        <f t="shared" si="1"/>
        <v>https://redirect.prices.co/v1/rtb?numItems=50&amp;apiKey=5027dad5-6205-4b15-a862-dd72effbd152&amp;trackingId=4711502919&amp;forceSHLK=https%3A%2F%2Fwww.newwestknifeworks.com&amp;brandParam1=df8d9CFtxawBza2lTYvDnDSSwVAfCPcpoKQfNp4zLFs3_aXsFJzwTfRqrFh1vO7RbBQgGfsAau_bsuEHRc96Db&amp;queryParameter=queryid&amp;smart=true&amp;trackCts=k:newwestknifeworks&amp;domain=shoppingwaves.net&amp;visitorUserAgent=Mozilla&amp;auctionId=test&amp;visitorIPAddress=8.8.8.8&amp;trgPoint=monetize&amp;env=compliance</v>
      </c>
      <c r="Q1248" s="9"/>
      <c r="R1248" s="9"/>
      <c r="S1248" s="12"/>
      <c r="T1248" s="10" t="s">
        <v>10526</v>
      </c>
      <c r="U1248" s="9" t="s">
        <v>10527</v>
      </c>
      <c r="V1248" s="10" t="str">
        <f t="shared" si="2"/>
        <v>https://redirect.prices.co/v1/rtb?numItems=50&amp;apiKey=5027dad5-6205-4b15-a862-dd72effbd152&amp;trackingId=4711502919&amp;forceSHLK=https%3A%2F%2Fwww.newwestknifeworks.com%2Fcollections%2Fhunting-forage-game-knives&amp;brandParam1=df8d9CFtxawBza2lTYvDnDSSwVAfCPcpoKQfNp4zLFs3_aXsFJzwTfRqrFh1vO7RbBQgGfsAau_bsuEHRc96Db&amp;queryParameter=queryid&amp;smart=true&amp;trackCts=k:newwestknifeworks&amp;domain=shoppingwaves.net&amp;visitorUserAgent=Mozilla&amp;auctionId=test&amp;visitorIPAddress=8.8.8.8&amp;trgPoint=monetize&amp;env=compliance</v>
      </c>
      <c r="W1248" s="13" t="s">
        <v>38</v>
      </c>
      <c r="X1248" s="13" t="s">
        <v>38</v>
      </c>
      <c r="Y1248" s="12"/>
      <c r="Z1248" s="9"/>
      <c r="AA1248" s="9"/>
      <c r="AB1248" s="9"/>
      <c r="AC1248" s="9"/>
      <c r="AD1248" s="12"/>
      <c r="AE1248" s="9"/>
      <c r="AF1248" s="9"/>
      <c r="AG1248" s="9"/>
    </row>
    <row r="1249">
      <c r="A1249" s="9" t="s">
        <v>10528</v>
      </c>
      <c r="B1249" s="9" t="s">
        <v>10529</v>
      </c>
      <c r="C1249" s="9" t="s">
        <v>10530</v>
      </c>
      <c r="D1249" s="9" t="s">
        <v>10531</v>
      </c>
      <c r="E1249" s="9" t="s">
        <v>31</v>
      </c>
      <c r="F1249" s="9" t="s">
        <v>32</v>
      </c>
      <c r="G1249" s="9" t="s">
        <v>33</v>
      </c>
      <c r="H1249" s="9" t="s">
        <v>34</v>
      </c>
      <c r="I1249" s="10" t="s">
        <v>10532</v>
      </c>
      <c r="J1249" s="9" t="s">
        <v>47</v>
      </c>
      <c r="K1249" s="9" t="s">
        <v>48</v>
      </c>
      <c r="L1249" s="11" t="s">
        <v>38</v>
      </c>
      <c r="M1249" s="11" t="s">
        <v>38</v>
      </c>
      <c r="N1249" s="10" t="s">
        <v>10532</v>
      </c>
      <c r="O1249" s="9" t="s">
        <v>10533</v>
      </c>
      <c r="P1249" s="10" t="str">
        <f t="shared" si="1"/>
        <v>https://search.shoppingwaves.net/v1/rtb?numItems=50&amp;apiKey=5027dad5-6205-4b15-a862-dd72effbd152&amp;trackingId=4711502919&amp;forceSHLK=https%3A%2F%2Fnexo.com%2F&amp;brandParam1=5e0fx2n4cZ9rsgTrXVEtpgmXZFTyQRVvrhUPdbUQAHU9nsv7YDQL86V8PJGxdxVF9bFODQ_c_c&amp;queryParameter=queryid&amp;smart=true&amp;trackCts=k:nexo&amp;domain=shoppingwaves.net&amp;visitorUserAgent=Mozilla&amp;auctionId=test&amp;visitorIPAddress=8.8.8.8&amp;trgPoint=monetize&amp;env=compliance</v>
      </c>
      <c r="Q1249" s="9"/>
      <c r="R1249" s="9"/>
      <c r="S1249" s="12"/>
      <c r="T1249" s="10" t="s">
        <v>10534</v>
      </c>
      <c r="U1249" s="9" t="s">
        <v>10535</v>
      </c>
      <c r="V1249" s="10" t="str">
        <f t="shared" si="2"/>
        <v>https://search.shoppingwaves.net/v1/rtb?numItems=50&amp;apiKey=5027dad5-6205-4b15-a862-dd72effbd152&amp;trackingId=4711502919&amp;forceSHLK=https%3A%2F%2Fnexo.io%2Fexchange&amp;brandParam1=5e0fx2n4cZ9rsgTrXVEtpgmXZFTyQRVvrhUPdbUQAHU9nsv7YDQL86V8PJGxdxVF9bFODQ_c_c&amp;queryParameter=queryid&amp;smart=true&amp;trackCts=k:nexo&amp;domain=shoppingwaves.net&amp;visitorUserAgent=Mozilla&amp;auctionId=test&amp;visitorIPAddress=8.8.8.8&amp;trgPoint=monetize&amp;env=compliance</v>
      </c>
      <c r="W1249" s="9"/>
      <c r="X1249" s="9"/>
      <c r="Y1249" s="12"/>
      <c r="Z1249" s="9"/>
      <c r="AA1249" s="9"/>
      <c r="AB1249" s="9"/>
      <c r="AC1249" s="9"/>
      <c r="AD1249" s="12"/>
      <c r="AE1249" s="9"/>
      <c r="AF1249" s="9"/>
      <c r="AG1249" s="9"/>
    </row>
    <row r="1250">
      <c r="A1250" s="9" t="s">
        <v>10536</v>
      </c>
      <c r="B1250" s="9" t="s">
        <v>10537</v>
      </c>
      <c r="C1250" s="9" t="s">
        <v>10538</v>
      </c>
      <c r="D1250" s="9" t="s">
        <v>10539</v>
      </c>
      <c r="E1250" s="9" t="s">
        <v>31</v>
      </c>
      <c r="F1250" s="9" t="s">
        <v>32</v>
      </c>
      <c r="G1250" s="9" t="s">
        <v>33</v>
      </c>
      <c r="H1250" s="9" t="s">
        <v>34</v>
      </c>
      <c r="I1250" s="10" t="s">
        <v>10540</v>
      </c>
      <c r="J1250" s="9" t="s">
        <v>156</v>
      </c>
      <c r="K1250" s="9" t="s">
        <v>37</v>
      </c>
      <c r="L1250" s="11" t="s">
        <v>38</v>
      </c>
      <c r="M1250" s="11" t="s">
        <v>38</v>
      </c>
      <c r="N1250" s="10" t="s">
        <v>10540</v>
      </c>
      <c r="O1250" s="9" t="s">
        <v>10541</v>
      </c>
      <c r="P1250" s="10" t="str">
        <f t="shared" si="1"/>
        <v>https://search.shoppingwaves.net/v1/rtb?numItems=50&amp;apiKey=5027dad5-6205-4b15-a862-dd72effbd152&amp;trackingId=4711502919&amp;forceLBX=https%3A%2F%2Fnextbase.com%2F&amp;lbxId=19319&amp;queryParameter=queryid&amp;smart=true&amp;trackCts=k:nextbase&amp;domain=shoppingwaves.net&amp;visitorUserAgent=Mozilla&amp;auctionId=test&amp;visitorIPAddress=8.8.8.8&amp;trgPoint=monetize&amp;env=compliance</v>
      </c>
      <c r="Q1250" s="9"/>
      <c r="R1250" s="9"/>
      <c r="S1250" s="12"/>
      <c r="T1250" s="10" t="s">
        <v>10542</v>
      </c>
      <c r="U1250" s="9" t="s">
        <v>10543</v>
      </c>
      <c r="V1250" s="10" t="str">
        <f t="shared" si="2"/>
        <v>https://search.shoppingwaves.net/v1/rtb?numItems=50&amp;apiKey=5027dad5-6205-4b15-a862-dd72effbd152&amp;trackingId=4711502919&amp;forceLBX=https%3A%2F%2Fwww.nextbase.com%2Fdash-cams%2F622gw-dash-cam%2F&amp;lbxId=19319&amp;queryParameter=queryid&amp;smart=true&amp;trackCts=k:nextbase&amp;domain=shoppingwaves.net&amp;visitorUserAgent=Mozilla&amp;auctionId=test&amp;visitorIPAddress=8.8.8.8&amp;trgPoint=monetize&amp;env=compliance</v>
      </c>
      <c r="W1250" s="9"/>
      <c r="X1250" s="9"/>
      <c r="Y1250" s="12"/>
      <c r="Z1250" s="9"/>
      <c r="AA1250" s="9"/>
      <c r="AB1250" s="9"/>
      <c r="AC1250" s="9"/>
      <c r="AD1250" s="12"/>
      <c r="AE1250" s="9"/>
      <c r="AF1250" s="9"/>
      <c r="AG1250" s="9"/>
    </row>
    <row r="1251">
      <c r="A1251" s="9" t="s">
        <v>10544</v>
      </c>
      <c r="B1251" s="9" t="s">
        <v>10545</v>
      </c>
      <c r="C1251" s="9" t="s">
        <v>10546</v>
      </c>
      <c r="D1251" s="9" t="s">
        <v>10547</v>
      </c>
      <c r="E1251" s="9" t="s">
        <v>31</v>
      </c>
      <c r="F1251" s="9" t="s">
        <v>32</v>
      </c>
      <c r="G1251" s="9" t="s">
        <v>33</v>
      </c>
      <c r="H1251" s="9" t="s">
        <v>34</v>
      </c>
      <c r="I1251" s="10" t="s">
        <v>10548</v>
      </c>
      <c r="J1251" s="9" t="s">
        <v>121</v>
      </c>
      <c r="K1251" s="9" t="s">
        <v>48</v>
      </c>
      <c r="L1251" s="11" t="s">
        <v>38</v>
      </c>
      <c r="M1251" s="11" t="s">
        <v>38</v>
      </c>
      <c r="N1251" s="10" t="s">
        <v>10549</v>
      </c>
      <c r="O1251" s="9" t="s">
        <v>10550</v>
      </c>
      <c r="P1251" s="10" t="str">
        <f t="shared" si="1"/>
        <v>https://search.shoppingwaves.net/v1/rtb?numItems=50&amp;apiKey=5027dad5-6205-4b15-a862-dd72effbd152&amp;trackingId=2356125252&amp;forceIMP=https%3A%2F%2Fnextiva.com&amp;trackingDomain=nextiva.7eer.net&amp;brandParam2=2456&amp;brandParam1=116093&amp;queryParameter=queryid&amp;smart=true&amp;trackCts=k:nextiva&amp;domain=shoppingwaves.net&amp;visitorUserAgent=Mozilla&amp;auctionId=test&amp;visitorIPAddress=8.8.8.8&amp;trgPoint=monetize&amp;env=compliance</v>
      </c>
      <c r="Q1251" s="9"/>
      <c r="R1251" s="9"/>
      <c r="S1251" s="12"/>
      <c r="T1251" s="10" t="s">
        <v>10551</v>
      </c>
      <c r="U1251" s="9" t="s">
        <v>10552</v>
      </c>
      <c r="V1251" s="10" t="str">
        <f t="shared" si="2"/>
        <v>https://search.shoppingwaves.net/v1/rtb?numItems=50&amp;apiKey=5027dad5-6205-4b15-a862-dd72effbd152&amp;trackingId=2356125252&amp;forceIMP=https%3A%2F%2Fwww.nextiva.com%2Fnextiva-pricing.html&amp;trackingDomain=nextiva.7eer.net&amp;brandParam2=2456&amp;brandParam1=116093&amp;queryParameter=queryid&amp;smart=true&amp;trackCts=k:nextiva&amp;domain=shoppingwaves.net&amp;visitorUserAgent=Mozilla&amp;auctionId=test&amp;visitorIPAddress=8.8.8.8&amp;trgPoint=monetize&amp;env=compliance</v>
      </c>
      <c r="W1251" s="9"/>
      <c r="X1251" s="9"/>
      <c r="Y1251" s="12"/>
      <c r="Z1251" s="9"/>
      <c r="AA1251" s="9"/>
      <c r="AB1251" s="9"/>
      <c r="AC1251" s="9"/>
      <c r="AD1251" s="12"/>
      <c r="AE1251" s="9"/>
      <c r="AF1251" s="9"/>
      <c r="AG1251" s="9"/>
    </row>
    <row r="1252">
      <c r="A1252" s="9" t="s">
        <v>10553</v>
      </c>
      <c r="B1252" s="9" t="s">
        <v>10554</v>
      </c>
      <c r="C1252" s="9" t="s">
        <v>10555</v>
      </c>
      <c r="D1252" s="9" t="s">
        <v>10556</v>
      </c>
      <c r="E1252" s="9" t="s">
        <v>31</v>
      </c>
      <c r="F1252" s="9" t="s">
        <v>32</v>
      </c>
      <c r="G1252" s="9" t="s">
        <v>33</v>
      </c>
      <c r="H1252" s="9" t="s">
        <v>34</v>
      </c>
      <c r="I1252" s="10" t="s">
        <v>10557</v>
      </c>
      <c r="J1252" s="9" t="s">
        <v>156</v>
      </c>
      <c r="K1252" s="9" t="s">
        <v>48</v>
      </c>
      <c r="L1252" s="11" t="s">
        <v>58</v>
      </c>
      <c r="M1252" s="11" t="s">
        <v>38</v>
      </c>
      <c r="N1252" s="10" t="s">
        <v>10557</v>
      </c>
      <c r="O1252" s="9" t="s">
        <v>10558</v>
      </c>
      <c r="P1252" s="10" t="str">
        <f t="shared" si="1"/>
        <v>https://redirect.prices.co/v1/rtb?numItems=50&amp;apiKey=5027dad5-6205-4b15-a862-dd72effbd152&amp;trackingId=4711502919&amp;forceLBX=https%3A%2F%2Fwww.nfl.com&amp;lbxId=3864&amp;queryParameter=queryid&amp;smart=true&amp;trackCts=k:nfl&amp;domain=shoppingwaves.net&amp;visitorUserAgent=Mozilla&amp;auctionId=test&amp;visitorIPAddress=8.8.8.8&amp;trgPoint=monetize&amp;env=compliance</v>
      </c>
      <c r="Q1252" s="9"/>
      <c r="R1252" s="9"/>
      <c r="S1252" s="12"/>
      <c r="T1252" s="10" t="s">
        <v>10559</v>
      </c>
      <c r="U1252" s="9" t="s">
        <v>10560</v>
      </c>
      <c r="V1252" s="10" t="str">
        <f t="shared" si="2"/>
        <v>https://redirect.prices.co/v1/rtb?numItems=50&amp;apiKey=5027dad5-6205-4b15-a862-dd72effbd152&amp;trackingId=4711502919&amp;forceLBX=https%3A%2F%2Fwww.nfl.com%2Fgame-pass%2F&amp;lbxId=3864&amp;queryParameter=queryid&amp;smart=true&amp;trackCts=k:nfl&amp;domain=shoppingwaves.net&amp;visitorUserAgent=Mozilla&amp;auctionId=test&amp;visitorIPAddress=8.8.8.8&amp;trgPoint=monetize&amp;env=compliance</v>
      </c>
      <c r="W1252" s="13" t="s">
        <v>38</v>
      </c>
      <c r="X1252" s="13" t="s">
        <v>38</v>
      </c>
      <c r="Y1252" s="12"/>
      <c r="Z1252" s="9"/>
      <c r="AA1252" s="9"/>
      <c r="AB1252" s="9"/>
      <c r="AC1252" s="9"/>
      <c r="AD1252" s="12"/>
      <c r="AE1252" s="9"/>
      <c r="AF1252" s="9"/>
      <c r="AG1252" s="9"/>
    </row>
    <row r="1253">
      <c r="A1253" s="9" t="s">
        <v>10561</v>
      </c>
      <c r="B1253" s="9" t="s">
        <v>10562</v>
      </c>
      <c r="C1253" s="9" t="s">
        <v>10563</v>
      </c>
      <c r="D1253" s="9" t="s">
        <v>10564</v>
      </c>
      <c r="E1253" s="9" t="s">
        <v>31</v>
      </c>
      <c r="F1253" s="9" t="s">
        <v>32</v>
      </c>
      <c r="G1253" s="9" t="s">
        <v>33</v>
      </c>
      <c r="H1253" s="9" t="s">
        <v>34</v>
      </c>
      <c r="I1253" s="10" t="s">
        <v>10565</v>
      </c>
      <c r="J1253" s="9" t="s">
        <v>36</v>
      </c>
      <c r="K1253" s="9" t="s">
        <v>37</v>
      </c>
      <c r="L1253" s="11" t="s">
        <v>38</v>
      </c>
      <c r="M1253" s="11" t="s">
        <v>38</v>
      </c>
      <c r="N1253" s="10" t="s">
        <v>10566</v>
      </c>
      <c r="O1253" s="9" t="s">
        <v>10567</v>
      </c>
      <c r="P1253" s="10" t="str">
        <f t="shared" si="1"/>
        <v>https://search.shoppingwaves.net/v1/rtb?numItems=50&amp;apiKey=5027dad5-6205-4b15-a862-dd72effbd152&amp;trackingId=4711502919&amp;forceTKADS=https%3A%2F%2Fwww.nh-hotels.com&amp;queryParameter=queryid&amp;smart=true&amp;trackCts=k:nhhotels&amp;domain=shoppingwaves.net&amp;visitorUserAgent=Mozilla&amp;auctionId=test&amp;visitorIPAddress=8.8.8.8&amp;trgPoint=monetize&amp;env=compliance</v>
      </c>
      <c r="Q1253" s="9"/>
      <c r="R1253" s="9"/>
      <c r="S1253" s="12"/>
      <c r="T1253" s="10" t="s">
        <v>10568</v>
      </c>
      <c r="U1253" s="9" t="s">
        <v>10569</v>
      </c>
      <c r="V1253" s="10" t="str">
        <f t="shared" si="2"/>
        <v>https://search.shoppingwaves.net/v1/rtb?numItems=50&amp;apiKey=5027dad5-6205-4b15-a862-dd72effbd152&amp;trackingId=4711502919&amp;forceTKADS=https%3A%2F%2Fwww.nh-hotels.com%2Fhotels&amp;queryParameter=queryid&amp;smart=true&amp;trackCts=k:nhhotels&amp;domain=shoppingwaves.net&amp;visitorUserAgent=Mozilla&amp;auctionId=test&amp;visitorIPAddress=8.8.8.8&amp;trgPoint=monetize&amp;env=compliance</v>
      </c>
      <c r="W1253" s="9"/>
      <c r="X1253" s="9"/>
      <c r="Y1253" s="12"/>
      <c r="Z1253" s="9"/>
      <c r="AA1253" s="9"/>
      <c r="AB1253" s="9"/>
      <c r="AC1253" s="9"/>
      <c r="AD1253" s="12"/>
      <c r="AE1253" s="9"/>
      <c r="AF1253" s="9"/>
      <c r="AG1253" s="9"/>
    </row>
    <row r="1254">
      <c r="A1254" s="9" t="s">
        <v>10570</v>
      </c>
      <c r="B1254" s="9" t="s">
        <v>10571</v>
      </c>
      <c r="C1254" s="9" t="s">
        <v>10572</v>
      </c>
      <c r="D1254" s="9" t="s">
        <v>10573</v>
      </c>
      <c r="E1254" s="9" t="s">
        <v>31</v>
      </c>
      <c r="F1254" s="9" t="s">
        <v>32</v>
      </c>
      <c r="G1254" s="9" t="s">
        <v>33</v>
      </c>
      <c r="H1254" s="9" t="s">
        <v>34</v>
      </c>
      <c r="I1254" s="10" t="s">
        <v>10574</v>
      </c>
      <c r="J1254" s="9" t="s">
        <v>47</v>
      </c>
      <c r="K1254" s="9" t="s">
        <v>48</v>
      </c>
      <c r="L1254" s="11" t="s">
        <v>38</v>
      </c>
      <c r="M1254" s="11" t="s">
        <v>38</v>
      </c>
      <c r="N1254" s="10" t="s">
        <v>10575</v>
      </c>
      <c r="O1254" s="9" t="s">
        <v>10576</v>
      </c>
      <c r="P1254" s="10" t="str">
        <f t="shared" si="1"/>
        <v>https://get.shophints.io/v1/rtb?numItems=50&amp;apiKey=5027dad5-6205-4b15-a862-dd72effbd152&amp;trackingId=4711502919&amp;forceSHLK=https%3A%2F%2Fwww.nicetown.com%2F&amp;brandParam1=f8ae9UfxCzNSvMbIpogT26B6IiBLoJU0pwV9Ve8fs9hms1ENRG9lgt1dnqZQHDk6RUzqk9DJ&amp;queryParameter=queryid&amp;smart=true&amp;trackCts=k:nicetown&amp;domain=shoppingwaves.net&amp;visitorUserAgent=Mozilla&amp;auctionId=test&amp;visitorIPAddress=8.8.8.8&amp;trgPoint=monetize&amp;env=compliance</v>
      </c>
      <c r="Q1254" s="9"/>
      <c r="R1254" s="9"/>
      <c r="S1254" s="12"/>
      <c r="T1254" s="10" t="s">
        <v>10577</v>
      </c>
      <c r="U1254" s="9" t="s">
        <v>10578</v>
      </c>
      <c r="V1254" s="10" t="str">
        <f t="shared" si="2"/>
        <v>https://get.shophints.io/v1/rtb?numItems=50&amp;apiKey=5027dad5-6205-4b15-a862-dd72effbd152&amp;trackingId=4711502919&amp;forceSHLK=https%3A%2F%2Fwww.nicetown.com%2Flinen-curtains%2F&amp;brandParam1=f8ae9UfxCzNSvMbIpogT26B6IiBLoJU0pwV9Ve8fs9hms1ENRG9lgt1dnqZQHDk6RUzqk9DJ&amp;queryParameter=queryid&amp;smart=true&amp;trackCts=k:nicetown&amp;domain=shoppingwaves.net&amp;visitorUserAgent=Mozilla&amp;auctionId=test&amp;visitorIPAddress=8.8.8.8&amp;trgPoint=monetize&amp;env=compliance</v>
      </c>
      <c r="W1254" s="9"/>
      <c r="X1254" s="9"/>
      <c r="Y1254" s="12"/>
      <c r="Z1254" s="9"/>
      <c r="AA1254" s="9"/>
      <c r="AB1254" s="9"/>
      <c r="AC1254" s="9"/>
      <c r="AD1254" s="12"/>
      <c r="AE1254" s="9"/>
      <c r="AF1254" s="9"/>
      <c r="AG1254" s="9"/>
    </row>
    <row r="1255">
      <c r="A1255" s="9" t="s">
        <v>10579</v>
      </c>
      <c r="B1255" s="9" t="s">
        <v>10580</v>
      </c>
      <c r="C1255" s="9" t="s">
        <v>10581</v>
      </c>
      <c r="D1255" s="9" t="s">
        <v>10582</v>
      </c>
      <c r="E1255" s="9" t="s">
        <v>31</v>
      </c>
      <c r="F1255" s="9" t="s">
        <v>32</v>
      </c>
      <c r="G1255" s="9" t="s">
        <v>33</v>
      </c>
      <c r="H1255" s="9" t="s">
        <v>34</v>
      </c>
      <c r="I1255" s="10" t="s">
        <v>10583</v>
      </c>
      <c r="J1255" s="9" t="s">
        <v>67</v>
      </c>
      <c r="K1255" s="9" t="s">
        <v>37</v>
      </c>
      <c r="L1255" s="11" t="s">
        <v>38</v>
      </c>
      <c r="M1255" s="11" t="s">
        <v>38</v>
      </c>
      <c r="N1255" s="10" t="s">
        <v>10584</v>
      </c>
      <c r="O1255" s="9" t="s">
        <v>10585</v>
      </c>
      <c r="P1255" s="10" t="str">
        <f t="shared" si="1"/>
        <v>https://get.shophints.io/v1/rtb?numItems=50&amp;apiKey=5027dad5-6205-4b15-a862-dd72effbd152&amp;trackingId=4711502919&amp;forceCPNC=https%3A%2F%2Fninashoes.com&amp;cpncId=3253&amp;queryParameter=queryid&amp;smart=true&amp;trackCts=k:ninashoes&amp;domain=shoppingwaves.net&amp;visitorUserAgent=Mozilla&amp;auctionId=test&amp;visitorIPAddress=8.8.8.8&amp;trgPoint=monetize&amp;env=compliance</v>
      </c>
      <c r="Q1255" s="9"/>
      <c r="R1255" s="9"/>
      <c r="S1255" s="12"/>
      <c r="T1255" s="10" t="s">
        <v>10586</v>
      </c>
      <c r="U1255" s="9" t="s">
        <v>10587</v>
      </c>
      <c r="V1255" s="10" t="str">
        <f t="shared" si="2"/>
        <v>https://get.shophints.io/v1/rtb?numItems=50&amp;apiKey=5027dad5-6205-4b15-a862-dd72effbd152&amp;trackingId=4711502919&amp;forceCPNC=https%3A%2F%2Fwww.ninashoes.com%2Fcollections%2Fall-shoes&amp;cpncId=3253&amp;queryParameter=queryid&amp;smart=true&amp;trackCts=k:ninashoes&amp;domain=shoppingwaves.net&amp;visitorUserAgent=Mozilla&amp;auctionId=test&amp;visitorIPAddress=8.8.8.8&amp;trgPoint=monetize&amp;env=compliance</v>
      </c>
      <c r="W1255" s="9"/>
      <c r="X1255" s="9"/>
      <c r="Y1255" s="12"/>
      <c r="Z1255" s="9"/>
      <c r="AA1255" s="9"/>
      <c r="AB1255" s="9"/>
      <c r="AC1255" s="9"/>
      <c r="AD1255" s="12"/>
      <c r="AE1255" s="9"/>
      <c r="AF1255" s="9"/>
      <c r="AG1255" s="9"/>
    </row>
    <row r="1256">
      <c r="A1256" s="9" t="s">
        <v>10588</v>
      </c>
      <c r="B1256" s="9" t="s">
        <v>10589</v>
      </c>
      <c r="C1256" s="9" t="s">
        <v>10590</v>
      </c>
      <c r="D1256" s="9" t="s">
        <v>10591</v>
      </c>
      <c r="E1256" s="9" t="s">
        <v>31</v>
      </c>
      <c r="F1256" s="9" t="s">
        <v>32</v>
      </c>
      <c r="G1256" s="9" t="s">
        <v>33</v>
      </c>
      <c r="H1256" s="9" t="s">
        <v>34</v>
      </c>
      <c r="I1256" s="10" t="s">
        <v>10592</v>
      </c>
      <c r="J1256" s="9" t="s">
        <v>156</v>
      </c>
      <c r="K1256" s="9" t="s">
        <v>48</v>
      </c>
      <c r="L1256" s="11" t="s">
        <v>58</v>
      </c>
      <c r="M1256" s="11" t="s">
        <v>38</v>
      </c>
      <c r="N1256" s="10" t="s">
        <v>10593</v>
      </c>
      <c r="O1256" s="9" t="s">
        <v>10594</v>
      </c>
      <c r="P1256" s="10" t="str">
        <f t="shared" si="1"/>
        <v>https://redirect.prices.co/v1/rtb?numItems=50&amp;apiKey=5027dad5-6205-4b15-a862-dd72effbd152&amp;trackingId=4711502919&amp;forceLBX=https%3A%2F%2Fwww.nirvanacbd.com&amp;lbxId=11999&amp;queryParameter=queryid&amp;smart=true&amp;trackCts=k:nirvanacbd&amp;domain=shoppingwaves.net&amp;visitorUserAgent=Mozilla&amp;auctionId=test&amp;visitorIPAddress=8.8.8.8&amp;trgPoint=monetize&amp;env=compliance</v>
      </c>
      <c r="Q1256" s="9"/>
      <c r="R1256" s="9"/>
      <c r="S1256" s="12"/>
      <c r="T1256" s="10" t="s">
        <v>10595</v>
      </c>
      <c r="U1256" s="9" t="s">
        <v>10596</v>
      </c>
      <c r="V1256" s="10" t="str">
        <f t="shared" si="2"/>
        <v>https://redirect.prices.co/v1/rtb?numItems=50&amp;apiKey=5027dad5-6205-4b15-a862-dd72effbd152&amp;trackingId=4711502919&amp;forceLBX=https%3A%2F%2Fnirvanacbd.com%2Fproduct-category%2Fcbd-gummies%2F&amp;lbxId=11999&amp;queryParameter=queryid&amp;smart=true&amp;trackCts=k:nirvanacbd&amp;domain=shoppingwaves.net&amp;visitorUserAgent=Mozilla&amp;auctionId=test&amp;visitorIPAddress=8.8.8.8&amp;trgPoint=monetize&amp;env=compliance</v>
      </c>
      <c r="W1256" s="13" t="s">
        <v>38</v>
      </c>
      <c r="X1256" s="13" t="s">
        <v>38</v>
      </c>
      <c r="Y1256" s="12"/>
      <c r="Z1256" s="9"/>
      <c r="AA1256" s="9"/>
      <c r="AB1256" s="9"/>
      <c r="AC1256" s="9"/>
      <c r="AD1256" s="12"/>
      <c r="AE1256" s="9"/>
      <c r="AF1256" s="9"/>
      <c r="AG1256" s="9"/>
    </row>
    <row r="1257">
      <c r="A1257" s="9" t="s">
        <v>10597</v>
      </c>
      <c r="B1257" s="9" t="s">
        <v>10598</v>
      </c>
      <c r="C1257" s="9" t="s">
        <v>10599</v>
      </c>
      <c r="D1257" s="9" t="s">
        <v>10600</v>
      </c>
      <c r="E1257" s="9" t="s">
        <v>31</v>
      </c>
      <c r="F1257" s="9" t="s">
        <v>32</v>
      </c>
      <c r="G1257" s="9" t="s">
        <v>33</v>
      </c>
      <c r="H1257" s="9" t="s">
        <v>34</v>
      </c>
      <c r="I1257" s="10" t="s">
        <v>10601</v>
      </c>
      <c r="J1257" s="9" t="s">
        <v>156</v>
      </c>
      <c r="K1257" s="9" t="s">
        <v>48</v>
      </c>
      <c r="L1257" s="11" t="s">
        <v>58</v>
      </c>
      <c r="M1257" s="11" t="s">
        <v>38</v>
      </c>
      <c r="N1257" s="10" t="s">
        <v>10601</v>
      </c>
      <c r="O1257" s="9" t="s">
        <v>10602</v>
      </c>
      <c r="P1257" s="10" t="str">
        <f t="shared" si="1"/>
        <v>https://redirect.prices.co/v1/rtb?numItems=50&amp;apiKey=5027dad5-6205-4b15-a862-dd72effbd152&amp;trackingId=4711502919&amp;forceLBX=https%3A%2F%2Fwww.niu.com%2Fen&amp;lbxId=22533&amp;queryParameter=queryid&amp;smart=true&amp;trackCts=k:niu&amp;domain=shoppingwaves.net&amp;visitorUserAgent=Mozilla&amp;auctionId=test&amp;visitorIPAddress=8.8.8.8&amp;trgPoint=monetize&amp;env=compliance</v>
      </c>
      <c r="Q1257" s="9"/>
      <c r="R1257" s="9"/>
      <c r="S1257" s="12"/>
      <c r="T1257" s="10" t="s">
        <v>10603</v>
      </c>
      <c r="U1257" s="9" t="s">
        <v>10604</v>
      </c>
      <c r="V1257" s="10" t="str">
        <f t="shared" si="2"/>
        <v>https://redirect.prices.co/v1/rtb?numItems=50&amp;apiKey=5027dad5-6205-4b15-a862-dd72effbd152&amp;trackingId=4711502919&amp;forceLBX=https%3A%2F%2Fwww.niu.com%2Fen%2Fproduct%2Fnqi-gts&amp;lbxId=22533&amp;queryParameter=queryid&amp;smart=true&amp;trackCts=k:niu&amp;domain=shoppingwaves.net&amp;visitorUserAgent=Mozilla&amp;auctionId=test&amp;visitorIPAddress=8.8.8.8&amp;trgPoint=monetize&amp;env=compliance</v>
      </c>
      <c r="W1257" s="13" t="s">
        <v>38</v>
      </c>
      <c r="X1257" s="13" t="s">
        <v>38</v>
      </c>
      <c r="Y1257" s="12"/>
      <c r="Z1257" s="9"/>
      <c r="AA1257" s="9"/>
      <c r="AB1257" s="9"/>
      <c r="AC1257" s="9"/>
      <c r="AD1257" s="12"/>
      <c r="AE1257" s="9"/>
      <c r="AF1257" s="9"/>
      <c r="AG1257" s="9"/>
    </row>
    <row r="1258">
      <c r="A1258" s="9" t="s">
        <v>10605</v>
      </c>
      <c r="B1258" s="9" t="s">
        <v>10606</v>
      </c>
      <c r="C1258" s="9" t="s">
        <v>10607</v>
      </c>
      <c r="D1258" s="9" t="s">
        <v>10608</v>
      </c>
      <c r="E1258" s="9" t="s">
        <v>31</v>
      </c>
      <c r="F1258" s="9" t="s">
        <v>32</v>
      </c>
      <c r="G1258" s="9" t="s">
        <v>33</v>
      </c>
      <c r="H1258" s="9" t="s">
        <v>34</v>
      </c>
      <c r="I1258" s="10" t="s">
        <v>10609</v>
      </c>
      <c r="J1258" s="9" t="s">
        <v>57</v>
      </c>
      <c r="K1258" s="9" t="s">
        <v>48</v>
      </c>
      <c r="L1258" s="11" t="s">
        <v>38</v>
      </c>
      <c r="M1258" s="11" t="s">
        <v>38</v>
      </c>
      <c r="N1258" s="10" t="s">
        <v>10609</v>
      </c>
      <c r="O1258" s="9" t="s">
        <v>10610</v>
      </c>
      <c r="P1258" s="10" t="str">
        <f t="shared" si="1"/>
        <v>https://search.shoppingwaves.net/v1/rtb?numItems=50&amp;apiKey=5027dad5-6205-4b15-a862-dd72effbd152&amp;trackingId=1654687183&amp;forceKit=https%3A%2F%2Fwww.nixsensor.com&amp;queryParameter=queryid&amp;smart=true&amp;trackCts=k:nixsensor&amp;domain=shoppingwaves.net&amp;visitorUserAgent=Mozilla&amp;auctionId=test&amp;visitorIPAddress=8.8.8.8&amp;trgPoint=monetize&amp;env=compliance</v>
      </c>
      <c r="Q1258" s="9"/>
      <c r="R1258" s="9"/>
      <c r="S1258" s="12"/>
      <c r="T1258" s="10" t="s">
        <v>10611</v>
      </c>
      <c r="U1258" s="9" t="s">
        <v>10612</v>
      </c>
      <c r="V1258" s="10" t="str">
        <f t="shared" si="2"/>
        <v>https://search.shoppingwaves.net/v1/rtb?numItems=50&amp;apiKey=5027dad5-6205-4b15-a862-dd72effbd152&amp;trackingId=1654687183&amp;forceKit=https%3A%2F%2Fwww.nixsensor.com%2Fnix-toolkit%2F&amp;queryParameter=queryid&amp;smart=true&amp;trackCts=k:nixsensor&amp;domain=shoppingwaves.net&amp;visitorUserAgent=Mozilla&amp;auctionId=test&amp;visitorIPAddress=8.8.8.8&amp;trgPoint=monetize&amp;env=compliance</v>
      </c>
      <c r="W1258" s="9"/>
      <c r="X1258" s="9"/>
      <c r="Y1258" s="12"/>
      <c r="Z1258" s="9"/>
      <c r="AA1258" s="9"/>
      <c r="AB1258" s="9"/>
      <c r="AC1258" s="9"/>
      <c r="AD1258" s="12"/>
      <c r="AE1258" s="9"/>
      <c r="AF1258" s="9"/>
      <c r="AG1258" s="9"/>
    </row>
    <row r="1259">
      <c r="A1259" s="9" t="s">
        <v>10613</v>
      </c>
      <c r="B1259" s="9" t="s">
        <v>10614</v>
      </c>
      <c r="C1259" s="9" t="s">
        <v>10615</v>
      </c>
      <c r="D1259" s="9" t="s">
        <v>10616</v>
      </c>
      <c r="E1259" s="9" t="s">
        <v>31</v>
      </c>
      <c r="F1259" s="9" t="s">
        <v>32</v>
      </c>
      <c r="G1259" s="9" t="s">
        <v>33</v>
      </c>
      <c r="H1259" s="9" t="s">
        <v>34</v>
      </c>
      <c r="I1259" s="10" t="s">
        <v>10617</v>
      </c>
      <c r="J1259" s="9" t="s">
        <v>156</v>
      </c>
      <c r="K1259" s="9" t="s">
        <v>48</v>
      </c>
      <c r="L1259" s="11" t="s">
        <v>38</v>
      </c>
      <c r="M1259" s="11" t="s">
        <v>38</v>
      </c>
      <c r="N1259" s="10" t="s">
        <v>10617</v>
      </c>
      <c r="O1259" s="9" t="s">
        <v>10618</v>
      </c>
      <c r="P1259" s="10" t="str">
        <f t="shared" si="1"/>
        <v>https://get.shophints.io/v1/rtb?numItems=50&amp;apiKey=5027dad5-6205-4b15-a862-dd72effbd152&amp;trackingId=4711502919&amp;forceLBX=https%3A%2F%2Fus.no7beauty.com&amp;lbxId=16363&amp;queryParameter=queryid&amp;smart=true&amp;trackCts=k:no7beauty&amp;domain=shoppingwaves.net&amp;visitorUserAgent=Mozilla&amp;auctionId=test&amp;visitorIPAddress=8.8.8.8&amp;trgPoint=monetize&amp;env=compliance</v>
      </c>
      <c r="Q1259" s="9"/>
      <c r="R1259" s="9"/>
      <c r="S1259" s="12"/>
      <c r="T1259" s="10" t="s">
        <v>10619</v>
      </c>
      <c r="U1259" s="9" t="s">
        <v>10620</v>
      </c>
      <c r="V1259" s="10" t="str">
        <f t="shared" si="2"/>
        <v>https://get.shophints.io/v1/rtb?numItems=50&amp;apiKey=5027dad5-6205-4b15-a862-dd72effbd152&amp;trackingId=4711502919&amp;forceLBX=https%3A%2F%2Fus.no7beauty.com%2Fmakeup.list&amp;lbxId=16363&amp;queryParameter=queryid&amp;smart=true&amp;trackCts=k:no7beauty&amp;domain=shoppingwaves.net&amp;visitorUserAgent=Mozilla&amp;auctionId=test&amp;visitorIPAddress=8.8.8.8&amp;trgPoint=monetize&amp;env=compliance</v>
      </c>
      <c r="W1259" s="9"/>
      <c r="X1259" s="9"/>
      <c r="Y1259" s="12"/>
      <c r="Z1259" s="9"/>
      <c r="AA1259" s="9"/>
      <c r="AB1259" s="9"/>
      <c r="AC1259" s="9"/>
      <c r="AD1259" s="12"/>
      <c r="AE1259" s="9"/>
      <c r="AF1259" s="9"/>
      <c r="AG1259" s="9"/>
    </row>
    <row r="1260">
      <c r="A1260" s="9" t="s">
        <v>10621</v>
      </c>
      <c r="B1260" s="9" t="s">
        <v>10622</v>
      </c>
      <c r="C1260" s="9" t="s">
        <v>10623</v>
      </c>
      <c r="D1260" s="9" t="s">
        <v>10624</v>
      </c>
      <c r="E1260" s="9" t="s">
        <v>31</v>
      </c>
      <c r="F1260" s="9" t="s">
        <v>32</v>
      </c>
      <c r="G1260" s="9" t="s">
        <v>33</v>
      </c>
      <c r="H1260" s="9" t="s">
        <v>34</v>
      </c>
      <c r="I1260" s="10" t="s">
        <v>10625</v>
      </c>
      <c r="J1260" s="9" t="s">
        <v>156</v>
      </c>
      <c r="K1260" s="9" t="s">
        <v>48</v>
      </c>
      <c r="L1260" s="11" t="s">
        <v>38</v>
      </c>
      <c r="M1260" s="11" t="s">
        <v>38</v>
      </c>
      <c r="N1260" s="10" t="s">
        <v>10625</v>
      </c>
      <c r="O1260" s="9" t="s">
        <v>10626</v>
      </c>
      <c r="P1260" s="10" t="str">
        <f t="shared" si="1"/>
        <v>https://search.shoppingwaves.net/v1/rtb?numItems=50&amp;apiKey=5027dad5-6205-4b15-a862-dd72effbd152&amp;trackingId=4711502919&amp;forceLBX=https%3A%2F%2Fwww.noblepanacea.com%2Fen&amp;lbxId=14930&amp;queryParameter=queryid&amp;smart=true&amp;trackCts=k:noblepanacea&amp;domain=shoppingwaves.net&amp;visitorUserAgent=Mozilla&amp;auctionId=test&amp;visitorIPAddress=8.8.8.8&amp;trgPoint=monetize&amp;env=compliance</v>
      </c>
      <c r="Q1260" s="9"/>
      <c r="R1260" s="9"/>
      <c r="S1260" s="12"/>
      <c r="T1260" s="10" t="s">
        <v>10627</v>
      </c>
      <c r="U1260" s="9" t="s">
        <v>10628</v>
      </c>
      <c r="V1260" s="10" t="str">
        <f t="shared" si="2"/>
        <v>https://search.shoppingwaves.net/v1/rtb?numItems=50&amp;apiKey=5027dad5-6205-4b15-a862-dd72effbd152&amp;trackingId=4711502919&amp;forceLBX=https%3A%2F%2Fwww.noblepanacea.com%2Fen%2Four-story&amp;lbxId=14930&amp;queryParameter=queryid&amp;smart=true&amp;trackCts=k:noblepanacea&amp;domain=shoppingwaves.net&amp;visitorUserAgent=Mozilla&amp;auctionId=test&amp;visitorIPAddress=8.8.8.8&amp;trgPoint=monetize&amp;env=compliance</v>
      </c>
      <c r="W1260" s="9"/>
      <c r="X1260" s="9"/>
      <c r="Y1260" s="12"/>
      <c r="Z1260" s="9"/>
      <c r="AA1260" s="9"/>
      <c r="AB1260" s="9"/>
      <c r="AC1260" s="9"/>
      <c r="AD1260" s="12"/>
      <c r="AE1260" s="9"/>
      <c r="AF1260" s="9"/>
      <c r="AG1260" s="9"/>
    </row>
    <row r="1261">
      <c r="A1261" s="9" t="s">
        <v>10629</v>
      </c>
      <c r="B1261" s="9" t="s">
        <v>10630</v>
      </c>
      <c r="C1261" s="9" t="s">
        <v>10631</v>
      </c>
      <c r="D1261" s="9" t="s">
        <v>10632</v>
      </c>
      <c r="E1261" s="9" t="s">
        <v>31</v>
      </c>
      <c r="F1261" s="9" t="s">
        <v>32</v>
      </c>
      <c r="G1261" s="9" t="s">
        <v>33</v>
      </c>
      <c r="H1261" s="9" t="s">
        <v>34</v>
      </c>
      <c r="I1261" s="10" t="s">
        <v>10633</v>
      </c>
      <c r="J1261" s="9" t="s">
        <v>156</v>
      </c>
      <c r="K1261" s="9" t="s">
        <v>48</v>
      </c>
      <c r="L1261" s="11" t="s">
        <v>58</v>
      </c>
      <c r="M1261" s="11" t="s">
        <v>38</v>
      </c>
      <c r="N1261" s="10" t="s">
        <v>10634</v>
      </c>
      <c r="O1261" s="9" t="s">
        <v>10635</v>
      </c>
      <c r="P1261" s="10" t="str">
        <f t="shared" si="1"/>
        <v>https://redirect.prices.co/v1/rtb?numItems=50&amp;apiKey=5027dad5-6205-4b15-a862-dd72effbd152&amp;trackingId=4711502919&amp;forceLBX=https%3A%2F%2Fnoize.com&amp;lbxId=9679&amp;queryParameter=queryid&amp;smart=true&amp;trackCts=k:noize&amp;domain=shoppingwaves.net&amp;visitorUserAgent=Mozilla&amp;auctionId=test&amp;visitorIPAddress=8.8.8.8&amp;trgPoint=monetize&amp;env=compliance</v>
      </c>
      <c r="Q1261" s="9"/>
      <c r="R1261" s="9"/>
      <c r="S1261" s="12"/>
      <c r="T1261" s="10" t="s">
        <v>10636</v>
      </c>
      <c r="U1261" s="9" t="s">
        <v>10637</v>
      </c>
      <c r="V1261" s="10" t="str">
        <f t="shared" si="2"/>
        <v>https://redirect.prices.co/v1/rtb?numItems=50&amp;apiKey=5027dad5-6205-4b15-a862-dd72effbd152&amp;trackingId=4711502919&amp;forceLBX=https%3A%2F%2Fnoize.com%2Fcollections%2Fparkas-for-women&amp;lbxId=9679&amp;queryParameter=queryid&amp;smart=true&amp;trackCts=k:noize&amp;domain=shoppingwaves.net&amp;visitorUserAgent=Mozilla&amp;auctionId=test&amp;visitorIPAddress=8.8.8.8&amp;trgPoint=monetize&amp;env=compliance</v>
      </c>
      <c r="W1261" s="13" t="s">
        <v>38</v>
      </c>
      <c r="X1261" s="13" t="s">
        <v>38</v>
      </c>
      <c r="Y1261" s="12"/>
      <c r="Z1261" s="9"/>
      <c r="AA1261" s="9"/>
      <c r="AB1261" s="9"/>
      <c r="AC1261" s="9"/>
      <c r="AD1261" s="12"/>
      <c r="AE1261" s="9"/>
      <c r="AF1261" s="9"/>
      <c r="AG1261" s="9"/>
    </row>
    <row r="1262">
      <c r="A1262" s="9" t="s">
        <v>10638</v>
      </c>
      <c r="B1262" s="9" t="s">
        <v>10639</v>
      </c>
      <c r="C1262" s="9" t="s">
        <v>10640</v>
      </c>
      <c r="D1262" s="9" t="s">
        <v>10641</v>
      </c>
      <c r="E1262" s="9" t="s">
        <v>31</v>
      </c>
      <c r="F1262" s="9" t="s">
        <v>32</v>
      </c>
      <c r="G1262" s="9" t="s">
        <v>33</v>
      </c>
      <c r="H1262" s="9" t="s">
        <v>34</v>
      </c>
      <c r="I1262" s="10" t="s">
        <v>10642</v>
      </c>
      <c r="J1262" s="9" t="s">
        <v>57</v>
      </c>
      <c r="K1262" s="9" t="s">
        <v>48</v>
      </c>
      <c r="L1262" s="11" t="s">
        <v>58</v>
      </c>
      <c r="M1262" s="11" t="s">
        <v>38</v>
      </c>
      <c r="N1262" s="10" t="s">
        <v>10643</v>
      </c>
      <c r="O1262" s="9" t="s">
        <v>10644</v>
      </c>
      <c r="P1262" s="10" t="str">
        <f t="shared" si="1"/>
        <v>https://redirect.prices.co/v1/rtb?numItems=50&amp;apiKey=5027dad5-6205-4b15-a862-dd72effbd152&amp;trackingId=1654687183&amp;forceKit=https%3A%2F%2Fwww.noliyoga.com&amp;queryParameter=queryid&amp;smart=true&amp;trackCts=k:noliyoga&amp;domain=shoppingwaves.net&amp;visitorUserAgent=Mozilla&amp;auctionId=test&amp;visitorIPAddress=8.8.8.8&amp;trgPoint=monetize&amp;env=compliance</v>
      </c>
      <c r="Q1262" s="9"/>
      <c r="R1262" s="9"/>
      <c r="S1262" s="12"/>
      <c r="T1262" s="10" t="s">
        <v>10645</v>
      </c>
      <c r="U1262" s="9" t="s">
        <v>10646</v>
      </c>
      <c r="V1262" s="10" t="str">
        <f t="shared" si="2"/>
        <v>https://redirect.prices.co/v1/rtb?numItems=50&amp;apiKey=5027dad5-6205-4b15-a862-dd72effbd152&amp;trackingId=1654687183&amp;forceKit=https%3A%2F%2Fwww.noliyoga.com%2Fcollections%2Fsale-yoga-activewear&amp;queryParameter=queryid&amp;smart=true&amp;trackCts=k:noliyoga&amp;domain=shoppingwaves.net&amp;visitorUserAgent=Mozilla&amp;auctionId=test&amp;visitorIPAddress=8.8.8.8&amp;trgPoint=monetize&amp;env=compliance</v>
      </c>
      <c r="W1262" s="13" t="s">
        <v>38</v>
      </c>
      <c r="X1262" s="13" t="s">
        <v>38</v>
      </c>
      <c r="Y1262" s="12"/>
      <c r="Z1262" s="9"/>
      <c r="AA1262" s="9"/>
      <c r="AB1262" s="9"/>
      <c r="AC1262" s="9"/>
      <c r="AD1262" s="12"/>
      <c r="AE1262" s="9"/>
      <c r="AF1262" s="9"/>
      <c r="AG1262" s="9"/>
    </row>
    <row r="1263">
      <c r="A1263" s="9" t="s">
        <v>10647</v>
      </c>
      <c r="B1263" s="9" t="s">
        <v>10648</v>
      </c>
      <c r="C1263" s="9" t="s">
        <v>10649</v>
      </c>
      <c r="D1263" s="9" t="s">
        <v>10650</v>
      </c>
      <c r="E1263" s="9" t="s">
        <v>31</v>
      </c>
      <c r="F1263" s="9" t="s">
        <v>32</v>
      </c>
      <c r="G1263" s="9" t="s">
        <v>33</v>
      </c>
      <c r="H1263" s="9" t="s">
        <v>34</v>
      </c>
      <c r="I1263" s="10" t="s">
        <v>10651</v>
      </c>
      <c r="J1263" s="9" t="s">
        <v>156</v>
      </c>
      <c r="K1263" s="9" t="s">
        <v>48</v>
      </c>
      <c r="L1263" s="11" t="s">
        <v>58</v>
      </c>
      <c r="M1263" s="11" t="s">
        <v>38</v>
      </c>
      <c r="N1263" s="10" t="s">
        <v>10651</v>
      </c>
      <c r="O1263" s="9" t="s">
        <v>10652</v>
      </c>
      <c r="P1263" s="10" t="str">
        <f t="shared" si="1"/>
        <v>https://redirect.prices.co/v1/rtb?numItems=50&amp;apiKey=5027dad5-6205-4b15-a862-dd72effbd152&amp;trackingId=4711502919&amp;forceLBX=https%3A%2F%2Fwww.nomadix.co%2F&amp;lbxId=23592&amp;queryParameter=queryid&amp;smart=true&amp;trackCts=k:nomadix&amp;domain=shoppingwaves.net&amp;visitorUserAgent=Mozilla&amp;auctionId=test&amp;visitorIPAddress=8.8.8.8&amp;trgPoint=monetize&amp;env=compliance</v>
      </c>
      <c r="Q1263" s="9"/>
      <c r="R1263" s="9"/>
      <c r="S1263" s="12"/>
      <c r="T1263" s="10" t="s">
        <v>10653</v>
      </c>
      <c r="U1263" s="9" t="s">
        <v>10654</v>
      </c>
      <c r="V1263" s="10" t="str">
        <f t="shared" si="2"/>
        <v>https://redirect.prices.co/v1/rtb?numItems=50&amp;apiKey=5027dad5-6205-4b15-a862-dd72effbd152&amp;trackingId=4711502919&amp;forceLBX=https%3A%2F%2Fwww.nomadix.co%2Fcollections%2Fultralight-towels&amp;lbxId=23592&amp;queryParameter=queryid&amp;smart=true&amp;trackCts=k:nomadix&amp;domain=shoppingwaves.net&amp;visitorUserAgent=Mozilla&amp;auctionId=test&amp;visitorIPAddress=8.8.8.8&amp;trgPoint=monetize&amp;env=compliance</v>
      </c>
      <c r="W1263" s="13" t="s">
        <v>38</v>
      </c>
      <c r="X1263" s="13" t="s">
        <v>38</v>
      </c>
      <c r="Y1263" s="12"/>
      <c r="Z1263" s="9"/>
      <c r="AA1263" s="9"/>
      <c r="AB1263" s="9"/>
      <c r="AC1263" s="9"/>
      <c r="AD1263" s="12"/>
      <c r="AE1263" s="9"/>
      <c r="AF1263" s="9"/>
      <c r="AG1263" s="9"/>
    </row>
    <row r="1264">
      <c r="A1264" s="9" t="s">
        <v>10655</v>
      </c>
      <c r="B1264" s="9" t="s">
        <v>10656</v>
      </c>
      <c r="C1264" s="9" t="s">
        <v>10657</v>
      </c>
      <c r="D1264" s="9" t="s">
        <v>10658</v>
      </c>
      <c r="E1264" s="9" t="s">
        <v>31</v>
      </c>
      <c r="F1264" s="9" t="s">
        <v>32</v>
      </c>
      <c r="G1264" s="9" t="s">
        <v>33</v>
      </c>
      <c r="H1264" s="9" t="s">
        <v>34</v>
      </c>
      <c r="I1264" s="10" t="s">
        <v>10659</v>
      </c>
      <c r="J1264" s="9" t="s">
        <v>36</v>
      </c>
      <c r="K1264" s="9" t="s">
        <v>48</v>
      </c>
      <c r="L1264" s="11" t="s">
        <v>38</v>
      </c>
      <c r="M1264" s="11" t="s">
        <v>38</v>
      </c>
      <c r="N1264" s="10" t="s">
        <v>10659</v>
      </c>
      <c r="O1264" s="9" t="s">
        <v>10660</v>
      </c>
      <c r="P1264" s="10" t="str">
        <f t="shared" si="1"/>
        <v>https://search.shoppingwaves.net/v1/rtb?numItems=50&amp;apiKey=5027dad5-6205-4b15-a862-dd72effbd152&amp;trackingId=4711502919&amp;forceTKADS=https%3A%2F%2Fwww.nomnomnow.com&amp;queryParameter=queryid&amp;smart=true&amp;trackCts=k:nomnomnow&amp;domain=shoppingwaves.net&amp;visitorUserAgent=Mozilla&amp;auctionId=test&amp;visitorIPAddress=8.8.8.8&amp;trgPoint=monetize&amp;env=compliance</v>
      </c>
      <c r="Q1264" s="9"/>
      <c r="R1264" s="9"/>
      <c r="S1264" s="12"/>
      <c r="T1264" s="10" t="s">
        <v>10661</v>
      </c>
      <c r="U1264" s="9" t="s">
        <v>10662</v>
      </c>
      <c r="V1264" s="10" t="str">
        <f t="shared" si="2"/>
        <v>https://search.shoppingwaves.net/v1/rtb?numItems=50&amp;apiKey=5027dad5-6205-4b15-a862-dd72effbd152&amp;trackingId=4711502919&amp;forceTKADS=https%3A%2F%2Fwww.nomnomnow.com%2Fdog-food-recipes&amp;queryParameter=queryid&amp;smart=true&amp;trackCts=k:nomnomnow&amp;domain=shoppingwaves.net&amp;visitorUserAgent=Mozilla&amp;auctionId=test&amp;visitorIPAddress=8.8.8.8&amp;trgPoint=monetize&amp;env=compliance</v>
      </c>
      <c r="W1264" s="9"/>
      <c r="X1264" s="9"/>
      <c r="Y1264" s="12"/>
      <c r="Z1264" s="9"/>
      <c r="AA1264" s="9"/>
      <c r="AB1264" s="9"/>
      <c r="AC1264" s="9"/>
      <c r="AD1264" s="12"/>
      <c r="AE1264" s="9"/>
      <c r="AF1264" s="9"/>
      <c r="AG1264" s="9"/>
    </row>
    <row r="1265">
      <c r="A1265" s="9" t="s">
        <v>10663</v>
      </c>
      <c r="B1265" s="9" t="s">
        <v>10664</v>
      </c>
      <c r="C1265" s="9" t="s">
        <v>10665</v>
      </c>
      <c r="D1265" s="9" t="s">
        <v>10666</v>
      </c>
      <c r="E1265" s="9" t="s">
        <v>31</v>
      </c>
      <c r="F1265" s="9" t="s">
        <v>32</v>
      </c>
      <c r="G1265" s="9" t="s">
        <v>33</v>
      </c>
      <c r="H1265" s="9" t="s">
        <v>34</v>
      </c>
      <c r="I1265" s="10" t="s">
        <v>10667</v>
      </c>
      <c r="J1265" s="9" t="s">
        <v>47</v>
      </c>
      <c r="K1265" s="9" t="s">
        <v>37</v>
      </c>
      <c r="L1265" s="11" t="s">
        <v>58</v>
      </c>
      <c r="M1265" s="11" t="s">
        <v>38</v>
      </c>
      <c r="N1265" s="10" t="s">
        <v>10667</v>
      </c>
      <c r="O1265" s="9" t="s">
        <v>10668</v>
      </c>
      <c r="P1265" s="10" t="str">
        <f t="shared" si="1"/>
        <v>https://redirect.prices.co/v1/rtb?numItems=50&amp;apiKey=5027dad5-6205-4b15-a862-dd72effbd152&amp;trackingId=4711502919&amp;forceSHLK=https%3A%2F%2Fwww.noondaycollection.com%2F&amp;brandParam1=c05b94oixYQiZjaDWPN6vZO94lk1AM4PontVWGSob9mE_absl10QPY43dIqoSGFK1q2p5ZYCa8MMMT8yQRxj7&amp;queryParameter=queryid&amp;smart=true&amp;trackCts=k:noondaycollection&amp;domain=shoppingwaves.net&amp;visitorUserAgent=Mozilla&amp;auctionId=test&amp;visitorIPAddress=8.8.8.8&amp;trgPoint=monetize&amp;env=compliance</v>
      </c>
      <c r="Q1265" s="9"/>
      <c r="R1265" s="9"/>
      <c r="S1265" s="12"/>
      <c r="T1265" s="10" t="s">
        <v>10669</v>
      </c>
      <c r="U1265" s="9" t="s">
        <v>10670</v>
      </c>
      <c r="V1265" s="10" t="str">
        <f t="shared" si="2"/>
        <v>https://redirect.prices.co/v1/rtb?numItems=50&amp;apiKey=5027dad5-6205-4b15-a862-dd72effbd152&amp;trackingId=4711502919&amp;forceSHLK=https%3A%2F%2Fwww.noondaycollection.com%2Fshop%2Fpouches-and-wallets&amp;brandParam1=c05b94oixYQiZjaDWPN6vZO94lk1AM4PontVWGSob9mE_absl10QPY43dIqoSGFK1q2p5ZYCa8MMMT8yQRxj7&amp;queryParameter=queryid&amp;smart=true&amp;trackCts=k:noondaycollection&amp;domain=shoppingwaves.net&amp;visitorUserAgent=Mozilla&amp;auctionId=test&amp;visitorIPAddress=8.8.8.8&amp;trgPoint=monetize&amp;env=compliance</v>
      </c>
      <c r="W1265" s="13" t="s">
        <v>38</v>
      </c>
      <c r="X1265" s="13" t="s">
        <v>38</v>
      </c>
      <c r="Y1265" s="12"/>
      <c r="Z1265" s="9"/>
      <c r="AA1265" s="9"/>
      <c r="AB1265" s="9"/>
      <c r="AC1265" s="9"/>
      <c r="AD1265" s="12"/>
      <c r="AE1265" s="9"/>
      <c r="AF1265" s="9"/>
      <c r="AG1265" s="9"/>
    </row>
    <row r="1266">
      <c r="A1266" s="9" t="s">
        <v>10671</v>
      </c>
      <c r="B1266" s="9" t="s">
        <v>10672</v>
      </c>
      <c r="C1266" s="9" t="s">
        <v>10673</v>
      </c>
      <c r="D1266" s="9" t="s">
        <v>10674</v>
      </c>
      <c r="E1266" s="9" t="s">
        <v>31</v>
      </c>
      <c r="F1266" s="9" t="s">
        <v>32</v>
      </c>
      <c r="G1266" s="9" t="s">
        <v>33</v>
      </c>
      <c r="H1266" s="9" t="s">
        <v>34</v>
      </c>
      <c r="I1266" s="10" t="s">
        <v>10675</v>
      </c>
      <c r="J1266" s="9" t="s">
        <v>67</v>
      </c>
      <c r="K1266" s="9" t="s">
        <v>48</v>
      </c>
      <c r="L1266" s="11" t="s">
        <v>58</v>
      </c>
      <c r="M1266" s="11" t="s">
        <v>38</v>
      </c>
      <c r="N1266" s="10" t="s">
        <v>10675</v>
      </c>
      <c r="O1266" s="9" t="s">
        <v>10676</v>
      </c>
      <c r="P1266" s="10" t="str">
        <f t="shared" si="1"/>
        <v>https://get.shophints.io/v1/rtb?numItems=50&amp;apiKey=5027dad5-6205-4b15-a862-dd72effbd152&amp;trackingId=4711502919&amp;forceCPNC=https%3A%2F%2Fnordgreen.com&amp;cpncId=12956&amp;queryParameter=queryid&amp;smart=true&amp;trackCts=k:nordgreen&amp;domain=shoppingwaves.net&amp;visitorUserAgent=Mozilla&amp;auctionId=test&amp;visitorIPAddress=8.8.8.8&amp;trgPoint=monetize&amp;env=compliance</v>
      </c>
      <c r="Q1266" s="9"/>
      <c r="R1266" s="9"/>
      <c r="S1266" s="12"/>
      <c r="T1266" s="10" t="s">
        <v>10677</v>
      </c>
      <c r="U1266" s="9" t="s">
        <v>10678</v>
      </c>
      <c r="V1266" s="10" t="str">
        <f t="shared" si="2"/>
        <v>https://get.shophints.io/v1/rtb?numItems=50&amp;apiKey=5027dad5-6205-4b15-a862-dd72effbd152&amp;trackingId=4711502919&amp;forceCPNC=https%3A%2F%2Fnordgreen.co.uk%2Fcollections%2Fpioneer-chronograph-mens-watches&amp;cpncId=12956&amp;queryParameter=queryid&amp;smart=true&amp;trackCts=k:nordgreen&amp;domain=shoppingwaves.net&amp;visitorUserAgent=Mozilla&amp;auctionId=test&amp;visitorIPAddress=8.8.8.8&amp;trgPoint=monetize&amp;env=compliance</v>
      </c>
      <c r="W1266" s="9"/>
      <c r="X1266" s="9"/>
      <c r="Y1266" s="12"/>
      <c r="Z1266" s="9"/>
      <c r="AA1266" s="9"/>
      <c r="AB1266" s="9"/>
      <c r="AC1266" s="9"/>
      <c r="AD1266" s="12"/>
      <c r="AE1266" s="9"/>
      <c r="AF1266" s="9"/>
      <c r="AG1266" s="9"/>
    </row>
    <row r="1267">
      <c r="A1267" s="9" t="s">
        <v>10679</v>
      </c>
      <c r="B1267" s="9" t="s">
        <v>10680</v>
      </c>
      <c r="C1267" s="9" t="s">
        <v>10681</v>
      </c>
      <c r="D1267" s="9" t="s">
        <v>10682</v>
      </c>
      <c r="E1267" s="9" t="s">
        <v>31</v>
      </c>
      <c r="F1267" s="9" t="s">
        <v>32</v>
      </c>
      <c r="G1267" s="9" t="s">
        <v>33</v>
      </c>
      <c r="H1267" s="9" t="s">
        <v>34</v>
      </c>
      <c r="I1267" s="10" t="s">
        <v>10683</v>
      </c>
      <c r="J1267" s="9" t="s">
        <v>67</v>
      </c>
      <c r="K1267" s="9" t="s">
        <v>37</v>
      </c>
      <c r="L1267" s="11" t="s">
        <v>38</v>
      </c>
      <c r="M1267" s="11" t="s">
        <v>38</v>
      </c>
      <c r="N1267" s="10" t="s">
        <v>10683</v>
      </c>
      <c r="O1267" s="9" t="s">
        <v>10684</v>
      </c>
      <c r="P1267" s="10" t="str">
        <f t="shared" si="1"/>
        <v>https://search.shoppingwaves.net/v1/rtb?numItems=50&amp;apiKey=5027dad5-6205-4b15-a862-dd72effbd152&amp;trackingId=4711502919&amp;forceCPNC=https%3A%2F%2Fwww.nordstromrack.com&amp;cpncId=3278&amp;queryParameter=queryid&amp;smart=true&amp;trackCts=k:nordstromrack&amp;domain=shoppingwaves.net&amp;visitorUserAgent=Mozilla&amp;auctionId=test&amp;visitorIPAddress=8.8.8.8&amp;trgPoint=monetize&amp;env=compliance</v>
      </c>
      <c r="Q1267" s="9"/>
      <c r="R1267" s="9"/>
      <c r="S1267" s="12"/>
      <c r="T1267" s="10" t="s">
        <v>10685</v>
      </c>
      <c r="U1267" s="9" t="s">
        <v>10686</v>
      </c>
      <c r="V1267" s="10" t="str">
        <f t="shared" si="2"/>
        <v>https://search.shoppingwaves.net/v1/rtb?numItems=50&amp;apiKey=5027dad5-6205-4b15-a862-dd72effbd152&amp;trackingId=4711502919&amp;forceCPNC=https%3A%2F%2Fwww.nordstromrack.com%2Fc%2Fyoung-adult%2Fwomen-clothing&amp;cpncId=3278&amp;queryParameter=queryid&amp;smart=true&amp;trackCts=k:nordstromrack&amp;domain=shoppingwaves.net&amp;visitorUserAgent=Mozilla&amp;auctionId=test&amp;visitorIPAddress=8.8.8.8&amp;trgPoint=monetize&amp;env=compliance</v>
      </c>
      <c r="W1267" s="9"/>
      <c r="X1267" s="9"/>
      <c r="Y1267" s="12"/>
      <c r="Z1267" s="9"/>
      <c r="AA1267" s="9"/>
      <c r="AB1267" s="9"/>
      <c r="AC1267" s="9"/>
      <c r="AD1267" s="12"/>
      <c r="AE1267" s="9"/>
      <c r="AF1267" s="9"/>
      <c r="AG1267" s="9"/>
    </row>
    <row r="1268">
      <c r="A1268" s="9" t="s">
        <v>10687</v>
      </c>
      <c r="B1268" s="9" t="s">
        <v>10688</v>
      </c>
      <c r="C1268" s="9" t="s">
        <v>10689</v>
      </c>
      <c r="D1268" s="9" t="s">
        <v>10690</v>
      </c>
      <c r="E1268" s="9" t="s">
        <v>31</v>
      </c>
      <c r="F1268" s="9" t="s">
        <v>32</v>
      </c>
      <c r="G1268" s="9" t="s">
        <v>33</v>
      </c>
      <c r="H1268" s="9" t="s">
        <v>34</v>
      </c>
      <c r="I1268" s="10" t="s">
        <v>10691</v>
      </c>
      <c r="J1268" s="9" t="s">
        <v>173</v>
      </c>
      <c r="K1268" s="9" t="s">
        <v>48</v>
      </c>
      <c r="L1268" s="11" t="s">
        <v>58</v>
      </c>
      <c r="M1268" s="11" t="s">
        <v>38</v>
      </c>
      <c r="N1268" s="10" t="s">
        <v>10691</v>
      </c>
      <c r="O1268" s="9" t="s">
        <v>10692</v>
      </c>
      <c r="P1268" s="10" t="str">
        <f t="shared" si="1"/>
        <v>https://redirect.prices.co/v1/rtb?numItems=50&amp;apiKey=5027dad5-6205-4b15-a862-dd72effbd152&amp;trackingId=4711502919&amp;forceSAS=https%3A%2F%2Fnortiv8shoes.com&amp;brandParam1=1803614&amp;brandParam2=112430&amp;queryParameter=queryid&amp;smart=true&amp;trackCts=k:nortiv8shoes&amp;domain=shoppingwaves.net&amp;visitorUserAgent=Mozilla&amp;auctionId=test&amp;visitorIPAddress=8.8.8.8&amp;trgPoint=monetize&amp;env=compliance</v>
      </c>
      <c r="Q1268" s="9"/>
      <c r="R1268" s="9"/>
      <c r="S1268" s="12"/>
      <c r="T1268" s="10" t="s">
        <v>10693</v>
      </c>
      <c r="U1268" s="9" t="s">
        <v>10694</v>
      </c>
      <c r="V1268" s="10" t="str">
        <f t="shared" si="2"/>
        <v>https://redirect.prices.co/v1/rtb?numItems=50&amp;apiKey=5027dad5-6205-4b15-a862-dd72effbd152&amp;trackingId=4711502919&amp;forceSAS=https%3A%2F%2Fnortiv8shoes.com%2Fcollections%2Fnew&amp;brandParam1=1803614&amp;brandParam2=112430&amp;queryParameter=queryid&amp;smart=true&amp;trackCts=k:nortiv8shoes&amp;domain=shoppingwaves.net&amp;visitorUserAgent=Mozilla&amp;auctionId=test&amp;visitorIPAddress=8.8.8.8&amp;trgPoint=monetize&amp;env=compliance</v>
      </c>
      <c r="W1268" s="13" t="s">
        <v>38</v>
      </c>
      <c r="X1268" s="13" t="s">
        <v>38</v>
      </c>
      <c r="Y1268" s="12"/>
      <c r="Z1268" s="9"/>
      <c r="AA1268" s="9"/>
      <c r="AB1268" s="9"/>
      <c r="AC1268" s="9"/>
      <c r="AD1268" s="12"/>
      <c r="AE1268" s="9"/>
      <c r="AF1268" s="9"/>
      <c r="AG1268" s="9"/>
    </row>
    <row r="1269">
      <c r="A1269" s="9" t="s">
        <v>10695</v>
      </c>
      <c r="B1269" s="9" t="s">
        <v>10696</v>
      </c>
      <c r="C1269" s="9" t="s">
        <v>10697</v>
      </c>
      <c r="D1269" s="9" t="s">
        <v>10698</v>
      </c>
      <c r="E1269" s="9" t="s">
        <v>31</v>
      </c>
      <c r="F1269" s="9" t="s">
        <v>32</v>
      </c>
      <c r="G1269" s="9" t="s">
        <v>33</v>
      </c>
      <c r="H1269" s="9" t="s">
        <v>34</v>
      </c>
      <c r="I1269" s="10" t="s">
        <v>10699</v>
      </c>
      <c r="J1269" s="9" t="s">
        <v>173</v>
      </c>
      <c r="K1269" s="9" t="s">
        <v>48</v>
      </c>
      <c r="L1269" s="11" t="s">
        <v>58</v>
      </c>
      <c r="M1269" s="11" t="s">
        <v>38</v>
      </c>
      <c r="N1269" s="10" t="s">
        <v>10700</v>
      </c>
      <c r="O1269" s="9" t="s">
        <v>10701</v>
      </c>
      <c r="P1269" s="10" t="str">
        <f t="shared" si="1"/>
        <v>https://redirect.prices.co/v1/rtb?numItems=50&amp;apiKey=5027dad5-6205-4b15-a862-dd72effbd152&amp;trackingId=4711502919&amp;forceSAS=https%3A%2F%2Fnotpot.com&amp;brandParam1=1320753&amp;brandParam2=86319&amp;queryParameter=queryid&amp;smart=true&amp;trackCts=k:notpot&amp;domain=shoppingwaves.net&amp;visitorUserAgent=Mozilla&amp;auctionId=test&amp;visitorIPAddress=8.8.8.8&amp;trgPoint=monetize&amp;env=compliance</v>
      </c>
      <c r="Q1269" s="9"/>
      <c r="R1269" s="9"/>
      <c r="S1269" s="12"/>
      <c r="T1269" s="10" t="s">
        <v>10702</v>
      </c>
      <c r="U1269" s="9" t="s">
        <v>10703</v>
      </c>
      <c r="V1269" s="10" t="str">
        <f t="shared" si="2"/>
        <v>https://redirect.prices.co/v1/rtb?numItems=50&amp;apiKey=5027dad5-6205-4b15-a862-dd72effbd152&amp;trackingId=4711502919&amp;forceSAS=https%3A%2F%2Fnotpot.com%2Fcollections%2Fbundles&amp;brandParam1=1320753&amp;brandParam2=86319&amp;queryParameter=queryid&amp;smart=true&amp;trackCts=k:notpot&amp;domain=shoppingwaves.net&amp;visitorUserAgent=Mozilla&amp;auctionId=test&amp;visitorIPAddress=8.8.8.8&amp;trgPoint=monetize&amp;env=compliance</v>
      </c>
      <c r="W1269" s="13" t="s">
        <v>38</v>
      </c>
      <c r="X1269" s="13" t="s">
        <v>38</v>
      </c>
      <c r="Y1269" s="12"/>
      <c r="Z1269" s="9"/>
      <c r="AA1269" s="9"/>
      <c r="AB1269" s="9"/>
      <c r="AC1269" s="9"/>
      <c r="AD1269" s="12"/>
      <c r="AE1269" s="9"/>
      <c r="AF1269" s="9"/>
      <c r="AG1269" s="9"/>
    </row>
    <row r="1270">
      <c r="A1270" s="9" t="s">
        <v>10704</v>
      </c>
      <c r="B1270" s="9" t="s">
        <v>10705</v>
      </c>
      <c r="C1270" s="9" t="s">
        <v>10706</v>
      </c>
      <c r="D1270" s="9" t="s">
        <v>10707</v>
      </c>
      <c r="E1270" s="9" t="s">
        <v>31</v>
      </c>
      <c r="F1270" s="9" t="s">
        <v>32</v>
      </c>
      <c r="G1270" s="9" t="s">
        <v>33</v>
      </c>
      <c r="H1270" s="9" t="s">
        <v>34</v>
      </c>
      <c r="I1270" s="10" t="s">
        <v>10708</v>
      </c>
      <c r="J1270" s="9" t="s">
        <v>156</v>
      </c>
      <c r="K1270" s="9" t="s">
        <v>48</v>
      </c>
      <c r="L1270" s="11" t="s">
        <v>38</v>
      </c>
      <c r="M1270" s="11" t="s">
        <v>38</v>
      </c>
      <c r="N1270" s="10" t="s">
        <v>10709</v>
      </c>
      <c r="O1270" s="9" t="s">
        <v>10710</v>
      </c>
      <c r="P1270" s="10" t="str">
        <f t="shared" si="1"/>
        <v>https://search.shoppingwaves.net/v1/rtb?numItems=50&amp;apiKey=5027dad5-6205-4b15-a862-dd72effbd152&amp;trackingId=4711502919&amp;forceLBX=https%3A%2F%2Fwww.novilla.net&amp;lbxId=29770&amp;queryParameter=queryid&amp;smart=true&amp;trackCts=k:novilla&amp;domain=shoppingwaves.net&amp;visitorUserAgent=Mozilla&amp;auctionId=test&amp;visitorIPAddress=8.8.8.8&amp;trgPoint=monetize&amp;env=compliance</v>
      </c>
      <c r="Q1270" s="9"/>
      <c r="R1270" s="9"/>
      <c r="S1270" s="12"/>
      <c r="T1270" s="10" t="s">
        <v>10711</v>
      </c>
      <c r="U1270" s="9" t="s">
        <v>10712</v>
      </c>
      <c r="V1270" s="10" t="str">
        <f t="shared" si="2"/>
        <v>https://search.shoppingwaves.net/v1/rtb?numItems=50&amp;apiKey=5027dad5-6205-4b15-a862-dd72effbd152&amp;trackingId=4711502919&amp;forceLBX=https%3A%2F%2Fwww.novilla.net%2Fproducts%2Fnovilla-down-pillows&amp;lbxId=29770&amp;queryParameter=queryid&amp;smart=true&amp;trackCts=k:novilla&amp;domain=shoppingwaves.net&amp;visitorUserAgent=Mozilla&amp;auctionId=test&amp;visitorIPAddress=8.8.8.8&amp;trgPoint=monetize&amp;env=compliance</v>
      </c>
      <c r="W1270" s="9"/>
      <c r="X1270" s="9"/>
      <c r="Y1270" s="12"/>
      <c r="Z1270" s="9"/>
      <c r="AA1270" s="9"/>
      <c r="AB1270" s="9"/>
      <c r="AC1270" s="9"/>
      <c r="AD1270" s="12"/>
      <c r="AE1270" s="9"/>
      <c r="AF1270" s="9"/>
      <c r="AG1270" s="9"/>
    </row>
    <row r="1271">
      <c r="A1271" s="9" t="s">
        <v>10713</v>
      </c>
      <c r="B1271" s="9" t="s">
        <v>10714</v>
      </c>
      <c r="C1271" s="9" t="s">
        <v>10715</v>
      </c>
      <c r="D1271" s="9" t="s">
        <v>10716</v>
      </c>
      <c r="E1271" s="9" t="s">
        <v>31</v>
      </c>
      <c r="F1271" s="9" t="s">
        <v>32</v>
      </c>
      <c r="G1271" s="9" t="s">
        <v>33</v>
      </c>
      <c r="H1271" s="9" t="s">
        <v>34</v>
      </c>
      <c r="I1271" s="10" t="s">
        <v>10717</v>
      </c>
      <c r="J1271" s="9" t="s">
        <v>156</v>
      </c>
      <c r="K1271" s="9" t="s">
        <v>37</v>
      </c>
      <c r="L1271" s="11" t="s">
        <v>58</v>
      </c>
      <c r="M1271" s="11" t="s">
        <v>38</v>
      </c>
      <c r="N1271" s="10" t="s">
        <v>10717</v>
      </c>
      <c r="O1271" s="9" t="s">
        <v>10718</v>
      </c>
      <c r="P1271" s="10" t="str">
        <f t="shared" si="1"/>
        <v>https://search.shoppingwaves.net/v1/rtb?numItems=50&amp;apiKey=5027dad5-6205-4b15-a862-dd72effbd152&amp;trackingId=4711502919&amp;forceLBX=https%3A%2F%2Fwww.nudestix.com%2F&amp;lbxId=37973&amp;queryParameter=queryid&amp;smart=true&amp;trackCts=k:nudestix&amp;domain=shoppingwaves.net&amp;visitorUserAgent=Mozilla&amp;auctionId=test&amp;visitorIPAddress=8.8.8.8&amp;trgPoint=monetize&amp;env=compliance</v>
      </c>
      <c r="Q1271" s="9"/>
      <c r="R1271" s="9"/>
      <c r="S1271" s="12"/>
      <c r="T1271" s="10" t="s">
        <v>10719</v>
      </c>
      <c r="U1271" s="9" t="s">
        <v>10720</v>
      </c>
      <c r="V1271" s="10" t="str">
        <f t="shared" si="2"/>
        <v>https://search.shoppingwaves.net/v1/rtb?numItems=50&amp;apiKey=5027dad5-6205-4b15-a862-dd72effbd152&amp;trackingId=4711502919&amp;forceLBX=https%3A%2F%2Fus-nudestix.glopalstore.com%2Fcollections%2Fnudeskin-shop-all&amp;lbxId=37973&amp;queryParameter=queryid&amp;smart=true&amp;trackCts=k:nudestix&amp;domain=shoppingwaves.net&amp;visitorUserAgent=Mozilla&amp;auctionId=test&amp;visitorIPAddress=8.8.8.8&amp;trgPoint=monetize&amp;env=compliance</v>
      </c>
      <c r="W1271" s="9"/>
      <c r="X1271" s="9"/>
      <c r="Y1271" s="12"/>
      <c r="Z1271" s="9"/>
      <c r="AA1271" s="9"/>
      <c r="AB1271" s="9"/>
      <c r="AC1271" s="9"/>
      <c r="AD1271" s="12"/>
      <c r="AE1271" s="9"/>
      <c r="AF1271" s="9"/>
      <c r="AG1271" s="9"/>
    </row>
    <row r="1272">
      <c r="A1272" s="9" t="s">
        <v>10721</v>
      </c>
      <c r="B1272" s="9" t="s">
        <v>10722</v>
      </c>
      <c r="C1272" s="9" t="s">
        <v>10723</v>
      </c>
      <c r="D1272" s="9" t="s">
        <v>10724</v>
      </c>
      <c r="E1272" s="9" t="s">
        <v>31</v>
      </c>
      <c r="F1272" s="9" t="s">
        <v>32</v>
      </c>
      <c r="G1272" s="9" t="s">
        <v>33</v>
      </c>
      <c r="H1272" s="9" t="s">
        <v>34</v>
      </c>
      <c r="I1272" s="10" t="s">
        <v>10725</v>
      </c>
      <c r="J1272" s="9" t="s">
        <v>156</v>
      </c>
      <c r="K1272" s="9" t="s">
        <v>48</v>
      </c>
      <c r="L1272" s="11" t="s">
        <v>58</v>
      </c>
      <c r="M1272" s="11" t="s">
        <v>38</v>
      </c>
      <c r="N1272" s="10" t="s">
        <v>10725</v>
      </c>
      <c r="O1272" s="9" t="s">
        <v>10726</v>
      </c>
      <c r="P1272" s="10" t="str">
        <f t="shared" si="1"/>
        <v>https://redirect.prices.co/v1/rtb?numItems=50&amp;apiKey=5027dad5-6205-4b15-a862-dd72effbd152&amp;trackingId=4711502919&amp;forceLBX=https%3A%2F%2Fwww.nuiorganics.com&amp;lbxId=29760&amp;queryParameter=queryid&amp;smart=true&amp;trackCts=k:nuiorganics&amp;domain=shoppingwaves.net&amp;visitorUserAgent=Mozilla&amp;auctionId=test&amp;visitorIPAddress=8.8.8.8&amp;trgPoint=monetize&amp;env=compliance</v>
      </c>
      <c r="Q1272" s="9"/>
      <c r="R1272" s="9"/>
      <c r="S1272" s="12"/>
      <c r="T1272" s="10" t="s">
        <v>10727</v>
      </c>
      <c r="U1272" s="9" t="s">
        <v>10728</v>
      </c>
      <c r="V1272" s="10" t="str">
        <f t="shared" si="2"/>
        <v>https://redirect.prices.co/v1/rtb?numItems=50&amp;apiKey=5027dad5-6205-4b15-a862-dd72effbd152&amp;trackingId=4711502919&amp;forceLBX=https%3A%2F%2Fnuiorganics.com%2Fcollections%2Fall&amp;lbxId=29760&amp;queryParameter=queryid&amp;smart=true&amp;trackCts=k:nuiorganics&amp;domain=shoppingwaves.net&amp;visitorUserAgent=Mozilla&amp;auctionId=test&amp;visitorIPAddress=8.8.8.8&amp;trgPoint=monetize&amp;env=compliance</v>
      </c>
      <c r="W1272" s="13" t="s">
        <v>38</v>
      </c>
      <c r="X1272" s="13" t="s">
        <v>38</v>
      </c>
      <c r="Y1272" s="12"/>
      <c r="Z1272" s="9"/>
      <c r="AA1272" s="9"/>
      <c r="AB1272" s="9"/>
      <c r="AC1272" s="9"/>
      <c r="AD1272" s="12"/>
      <c r="AE1272" s="9"/>
      <c r="AF1272" s="9"/>
      <c r="AG1272" s="9"/>
    </row>
    <row r="1273">
      <c r="A1273" s="9" t="s">
        <v>10729</v>
      </c>
      <c r="B1273" s="9" t="s">
        <v>10730</v>
      </c>
      <c r="C1273" s="9" t="s">
        <v>10731</v>
      </c>
      <c r="D1273" s="9" t="s">
        <v>10732</v>
      </c>
      <c r="E1273" s="9" t="s">
        <v>31</v>
      </c>
      <c r="F1273" s="9" t="s">
        <v>32</v>
      </c>
      <c r="G1273" s="9" t="s">
        <v>33</v>
      </c>
      <c r="H1273" s="9" t="s">
        <v>34</v>
      </c>
      <c r="I1273" s="10" t="s">
        <v>10733</v>
      </c>
      <c r="J1273" s="9" t="s">
        <v>67</v>
      </c>
      <c r="K1273" s="9" t="s">
        <v>48</v>
      </c>
      <c r="L1273" s="11" t="s">
        <v>38</v>
      </c>
      <c r="M1273" s="11" t="s">
        <v>38</v>
      </c>
      <c r="N1273" s="10" t="s">
        <v>10734</v>
      </c>
      <c r="O1273" s="9" t="s">
        <v>10735</v>
      </c>
      <c r="P1273" s="10" t="str">
        <f t="shared" si="1"/>
        <v>https://search.shoppingwaves.net/v1/rtb?numItems=50&amp;apiKey=5027dad5-6205-4b15-a862-dd72effbd152&amp;trackingId=4711502919&amp;forceCPNC=https%3A%2F%2Fnunbelievable.com&amp;cpncId=20102&amp;queryParameter=queryid&amp;smart=true&amp;trackCts=k:nunbelievable&amp;domain=shoppingwaves.net&amp;visitorUserAgent=Mozilla&amp;auctionId=test&amp;visitorIPAddress=8.8.8.8&amp;trgPoint=monetize&amp;env=compliance</v>
      </c>
      <c r="Q1273" s="9"/>
      <c r="R1273" s="9"/>
      <c r="S1273" s="12"/>
      <c r="T1273" s="10" t="s">
        <v>10736</v>
      </c>
      <c r="U1273" s="9" t="s">
        <v>10737</v>
      </c>
      <c r="V1273" s="10" t="str">
        <f t="shared" si="2"/>
        <v>https://search.shoppingwaves.net/v1/rtb?numItems=50&amp;apiKey=5027dad5-6205-4b15-a862-dd72effbd152&amp;trackingId=4711502919&amp;forceCPNC=https%3A%2F%2Fnunbelievable.com%2Fpages%2Four-mission&amp;cpncId=20102&amp;queryParameter=queryid&amp;smart=true&amp;trackCts=k:nunbelievable&amp;domain=shoppingwaves.net&amp;visitorUserAgent=Mozilla&amp;auctionId=test&amp;visitorIPAddress=8.8.8.8&amp;trgPoint=monetize&amp;env=compliance</v>
      </c>
      <c r="W1273" s="9"/>
      <c r="X1273" s="9"/>
      <c r="Y1273" s="12"/>
      <c r="Z1273" s="9"/>
      <c r="AA1273" s="9"/>
      <c r="AB1273" s="9"/>
      <c r="AC1273" s="9"/>
      <c r="AD1273" s="12"/>
      <c r="AE1273" s="9"/>
      <c r="AF1273" s="9"/>
      <c r="AG1273" s="9"/>
    </row>
    <row r="1274">
      <c r="A1274" s="9" t="s">
        <v>10738</v>
      </c>
      <c r="B1274" s="9" t="s">
        <v>10739</v>
      </c>
      <c r="C1274" s="9" t="s">
        <v>10740</v>
      </c>
      <c r="D1274" s="9" t="s">
        <v>10741</v>
      </c>
      <c r="E1274" s="9" t="s">
        <v>31</v>
      </c>
      <c r="F1274" s="9" t="s">
        <v>32</v>
      </c>
      <c r="G1274" s="9" t="s">
        <v>33</v>
      </c>
      <c r="H1274" s="9" t="s">
        <v>34</v>
      </c>
      <c r="I1274" s="10" t="s">
        <v>10742</v>
      </c>
      <c r="J1274" s="9" t="s">
        <v>67</v>
      </c>
      <c r="K1274" s="9" t="s">
        <v>48</v>
      </c>
      <c r="L1274" s="11" t="s">
        <v>38</v>
      </c>
      <c r="M1274" s="11" t="s">
        <v>38</v>
      </c>
      <c r="N1274" s="10" t="s">
        <v>10742</v>
      </c>
      <c r="O1274" s="9" t="s">
        <v>10743</v>
      </c>
      <c r="P1274" s="10" t="str">
        <f t="shared" si="1"/>
        <v>https://search.shoppingwaves.net/v1/rtb?numItems=50&amp;apiKey=5027dad5-6205-4b15-a862-dd72effbd152&amp;trackingId=4711502919&amp;forceCPNC=https%3A%2F%2Fwww.nushape.com%2F&amp;cpncId=28637&amp;queryParameter=queryid&amp;smart=true&amp;trackCts=k:nushape&amp;domain=shoppingwaves.net&amp;visitorUserAgent=Mozilla&amp;auctionId=test&amp;visitorIPAddress=8.8.8.8&amp;trgPoint=monetize&amp;env=compliance</v>
      </c>
      <c r="Q1274" s="9"/>
      <c r="R1274" s="9"/>
      <c r="S1274" s="12"/>
      <c r="T1274" s="10" t="s">
        <v>10744</v>
      </c>
      <c r="U1274" s="9" t="s">
        <v>10745</v>
      </c>
      <c r="V1274" s="10" t="str">
        <f t="shared" si="2"/>
        <v>https://search.shoppingwaves.net/v1/rtb?numItems=50&amp;apiKey=5027dad5-6205-4b15-a862-dd72effbd152&amp;trackingId=4711502919&amp;forceCPNC=https%3A%2F%2Fwww.nushape.com%2Fpages%2Fsupport&amp;cpncId=28637&amp;queryParameter=queryid&amp;smart=true&amp;trackCts=k:nushape&amp;domain=shoppingwaves.net&amp;visitorUserAgent=Mozilla&amp;auctionId=test&amp;visitorIPAddress=8.8.8.8&amp;trgPoint=monetize&amp;env=compliance</v>
      </c>
      <c r="W1274" s="9"/>
      <c r="X1274" s="9"/>
      <c r="Y1274" s="12"/>
      <c r="Z1274" s="9"/>
      <c r="AA1274" s="9"/>
      <c r="AB1274" s="9"/>
      <c r="AC1274" s="9"/>
      <c r="AD1274" s="12"/>
      <c r="AE1274" s="9"/>
      <c r="AF1274" s="9"/>
      <c r="AG1274" s="9"/>
    </row>
    <row r="1275">
      <c r="A1275" s="9" t="s">
        <v>10746</v>
      </c>
      <c r="B1275" s="9" t="s">
        <v>10747</v>
      </c>
      <c r="C1275" s="9" t="s">
        <v>10748</v>
      </c>
      <c r="D1275" s="9" t="s">
        <v>10749</v>
      </c>
      <c r="E1275" s="9" t="s">
        <v>31</v>
      </c>
      <c r="F1275" s="9" t="s">
        <v>32</v>
      </c>
      <c r="G1275" s="9" t="s">
        <v>33</v>
      </c>
      <c r="H1275" s="9" t="s">
        <v>34</v>
      </c>
      <c r="I1275" s="10" t="s">
        <v>10750</v>
      </c>
      <c r="J1275" s="9" t="s">
        <v>103</v>
      </c>
      <c r="K1275" s="9" t="s">
        <v>37</v>
      </c>
      <c r="L1275" s="11" t="s">
        <v>38</v>
      </c>
      <c r="M1275" s="11" t="s">
        <v>38</v>
      </c>
      <c r="N1275" s="10" t="s">
        <v>10750</v>
      </c>
      <c r="O1275" s="9" t="s">
        <v>10751</v>
      </c>
      <c r="P1275" s="10" t="str">
        <f t="shared" si="1"/>
        <v>https://track.ecomnia.com/v1/rtb?numItems=50&amp;apiKey=5027dad5-6205-4b15-a862-dd72effbd152&amp;trackingId=4711502919&amp;forceCJ=https%3A%2F%2Fwww.nutrishopusa.com%2F&amp;brandParam1=www.kqzyfj.com&amp;brandParam2=100801782&amp;brandParam3=14086733&amp;queryParameter=queryid&amp;smart=true&amp;trackCts=k:nutrishopusa&amp;domain=ecomnia.com&amp;visitorUserAgent=Mozilla&amp;auctionId=test&amp;visitorIPAddress=8.8.8.8&amp;trgPoint=monetize&amp;env=compliance</v>
      </c>
      <c r="Q1275" s="9"/>
      <c r="R1275" s="9"/>
      <c r="S1275" s="12"/>
      <c r="T1275" s="10" t="s">
        <v>10752</v>
      </c>
      <c r="U1275" s="9" t="s">
        <v>10753</v>
      </c>
      <c r="V1275" s="10" t="str">
        <f t="shared" si="2"/>
        <v>https://track.ecomnia.com/v1/rtb?numItems=50&amp;apiKey=5027dad5-6205-4b15-a862-dd72effbd152&amp;trackingId=4711502919&amp;forceCJ=https%3A%2F%2Fwww.nutrishopusa.com%2Flearning-center&amp;brandParam1=www.kqzyfj.com&amp;brandParam2=100801782&amp;brandParam3=14086733&amp;queryParameter=queryid&amp;smart=true&amp;trackCts=k:nutrishopusa&amp;domain=ecomnia.com&amp;visitorUserAgent=Mozilla&amp;auctionId=test&amp;visitorIPAddress=8.8.8.8&amp;trgPoint=monetize&amp;env=compliance</v>
      </c>
      <c r="W1275" s="9"/>
      <c r="X1275" s="9"/>
      <c r="Y1275" s="12"/>
      <c r="Z1275" s="9"/>
      <c r="AA1275" s="9"/>
      <c r="AB1275" s="9"/>
      <c r="AC1275" s="9"/>
      <c r="AD1275" s="12"/>
      <c r="AE1275" s="9"/>
      <c r="AF1275" s="9"/>
      <c r="AG1275" s="9"/>
    </row>
    <row r="1276">
      <c r="A1276" s="9" t="s">
        <v>10754</v>
      </c>
      <c r="B1276" s="9" t="s">
        <v>10755</v>
      </c>
      <c r="C1276" s="9" t="s">
        <v>10756</v>
      </c>
      <c r="D1276" s="9" t="s">
        <v>10757</v>
      </c>
      <c r="E1276" s="9" t="s">
        <v>31</v>
      </c>
      <c r="F1276" s="9" t="s">
        <v>32</v>
      </c>
      <c r="G1276" s="9" t="s">
        <v>33</v>
      </c>
      <c r="H1276" s="9" t="s">
        <v>34</v>
      </c>
      <c r="I1276" s="10" t="s">
        <v>10758</v>
      </c>
      <c r="J1276" s="9" t="s">
        <v>67</v>
      </c>
      <c r="K1276" s="9" t="s">
        <v>48</v>
      </c>
      <c r="L1276" s="11" t="s">
        <v>38</v>
      </c>
      <c r="M1276" s="11" t="s">
        <v>38</v>
      </c>
      <c r="N1276" s="10" t="s">
        <v>10758</v>
      </c>
      <c r="O1276" s="9" t="s">
        <v>10759</v>
      </c>
      <c r="P1276" s="10" t="str">
        <f t="shared" si="1"/>
        <v>https://search.shoppingwaves.net/v1/rtb?numItems=50&amp;apiKey=5027dad5-6205-4b15-a862-dd72effbd152&amp;trackingId=4711502919&amp;forceCPNC=https%3A%2F%2Fnuts.com&amp;cpncId=27462&amp;queryParameter=queryid&amp;smart=true&amp;trackCts=k:nuts&amp;domain=shoppingwaves.net&amp;visitorUserAgent=Mozilla&amp;auctionId=test&amp;visitorIPAddress=8.8.8.8&amp;trgPoint=monetize&amp;env=compliance</v>
      </c>
      <c r="Q1276" s="9"/>
      <c r="R1276" s="9"/>
      <c r="S1276" s="12"/>
      <c r="T1276" s="10" t="s">
        <v>10760</v>
      </c>
      <c r="U1276" s="9" t="s">
        <v>10761</v>
      </c>
      <c r="V1276" s="10" t="str">
        <f t="shared" si="2"/>
        <v>https://search.shoppingwaves.net/v1/rtb?numItems=50&amp;apiKey=5027dad5-6205-4b15-a862-dd72effbd152&amp;trackingId=4711502919&amp;forceCPNC=https%3A%2F%2Fnuts.com%2Fchocolatessweets%2F&amp;cpncId=27462&amp;queryParameter=queryid&amp;smart=true&amp;trackCts=k:nuts&amp;domain=shoppingwaves.net&amp;visitorUserAgent=Mozilla&amp;auctionId=test&amp;visitorIPAddress=8.8.8.8&amp;trgPoint=monetize&amp;env=compliance</v>
      </c>
      <c r="W1276" s="9"/>
      <c r="X1276" s="9"/>
      <c r="Y1276" s="12"/>
      <c r="Z1276" s="9"/>
      <c r="AA1276" s="9"/>
      <c r="AB1276" s="9"/>
      <c r="AC1276" s="9"/>
      <c r="AD1276" s="12"/>
      <c r="AE1276" s="9"/>
      <c r="AF1276" s="9"/>
      <c r="AG1276" s="9"/>
    </row>
    <row r="1277">
      <c r="A1277" s="9" t="s">
        <v>10762</v>
      </c>
      <c r="B1277" s="9" t="s">
        <v>10763</v>
      </c>
      <c r="C1277" s="9" t="s">
        <v>10764</v>
      </c>
      <c r="D1277" s="9" t="s">
        <v>10765</v>
      </c>
      <c r="E1277" s="9" t="s">
        <v>31</v>
      </c>
      <c r="F1277" s="9" t="s">
        <v>32</v>
      </c>
      <c r="G1277" s="9" t="s">
        <v>33</v>
      </c>
      <c r="H1277" s="9" t="s">
        <v>34</v>
      </c>
      <c r="I1277" s="10" t="s">
        <v>10766</v>
      </c>
      <c r="J1277" s="9" t="s">
        <v>130</v>
      </c>
      <c r="K1277" s="9" t="s">
        <v>37</v>
      </c>
      <c r="L1277" s="11" t="s">
        <v>38</v>
      </c>
      <c r="M1277" s="11" t="s">
        <v>38</v>
      </c>
      <c r="N1277" s="10" t="s">
        <v>10766</v>
      </c>
      <c r="O1277" s="9" t="s">
        <v>10767</v>
      </c>
      <c r="P1277" s="10" t="str">
        <f t="shared" si="1"/>
        <v>https://track.ecomnia.com/v1/rtb?numItems=50&amp;apiKey=5027dad5-6205-4b15-a862-dd72effbd152&amp;trackingId=4711502919&amp;forcePBOOST=https%3A%2F%2Fwww.nyandcompany.com%2F&amp;pboostId=62056&amp;queryParameter=queryid&amp;smart=true&amp;trackCts=k:nyandcompany&amp;domain=ecomnia.com&amp;visitorUserAgent=Mozilla&amp;auctionId=test&amp;visitorIPAddress=8.8.8.8&amp;trgPoint=monetize&amp;env=compliance</v>
      </c>
      <c r="Q1277" s="9"/>
      <c r="R1277" s="9"/>
      <c r="S1277" s="12"/>
      <c r="T1277" s="10" t="s">
        <v>10768</v>
      </c>
      <c r="U1277" s="9" t="s">
        <v>10769</v>
      </c>
      <c r="V1277" s="10" t="str">
        <f t="shared" si="2"/>
        <v>https://track.ecomnia.com/v1/rtb?numItems=50&amp;apiKey=5027dad5-6205-4b15-a862-dd72effbd152&amp;trackingId=4711502919&amp;forcePBOOST=https%3A%2F%2Fwww.nyandcompany.com%2Fcollections%2Fspecial-occasions&amp;pboostId=62056&amp;queryParameter=queryid&amp;smart=true&amp;trackCts=k:nyandcompany&amp;domain=ecomnia.com&amp;visitorUserAgent=Mozilla&amp;auctionId=test&amp;visitorIPAddress=8.8.8.8&amp;trgPoint=monetize&amp;env=compliance</v>
      </c>
      <c r="W1277" s="9"/>
      <c r="X1277" s="9"/>
      <c r="Y1277" s="12"/>
      <c r="Z1277" s="9"/>
      <c r="AA1277" s="9"/>
      <c r="AB1277" s="9"/>
      <c r="AC1277" s="9"/>
      <c r="AD1277" s="12"/>
      <c r="AE1277" s="9"/>
      <c r="AF1277" s="9"/>
      <c r="AG1277" s="9"/>
    </row>
    <row r="1278">
      <c r="A1278" s="9" t="s">
        <v>10770</v>
      </c>
      <c r="B1278" s="9" t="s">
        <v>10771</v>
      </c>
      <c r="C1278" s="9" t="s">
        <v>10772</v>
      </c>
      <c r="D1278" s="9" t="s">
        <v>10773</v>
      </c>
      <c r="E1278" s="9" t="s">
        <v>31</v>
      </c>
      <c r="F1278" s="9" t="s">
        <v>32</v>
      </c>
      <c r="G1278" s="9" t="s">
        <v>33</v>
      </c>
      <c r="H1278" s="9" t="s">
        <v>34</v>
      </c>
      <c r="I1278" s="10" t="s">
        <v>10774</v>
      </c>
      <c r="J1278" s="9" t="s">
        <v>67</v>
      </c>
      <c r="K1278" s="9" t="s">
        <v>48</v>
      </c>
      <c r="L1278" s="11" t="s">
        <v>38</v>
      </c>
      <c r="M1278" s="11" t="s">
        <v>38</v>
      </c>
      <c r="N1278" s="10" t="s">
        <v>10774</v>
      </c>
      <c r="O1278" s="9" t="s">
        <v>10775</v>
      </c>
      <c r="P1278" s="10" t="str">
        <f t="shared" si="1"/>
        <v>https://get.shophints.io/v1/rtb?numItems=50&amp;apiKey=5027dad5-6205-4b15-a862-dd72effbd152&amp;trackingId=4711502919&amp;forceCPNC=https%3A%2F%2Fnzxt.com&amp;cpncId=10125&amp;queryParameter=queryid&amp;smart=true&amp;trackCts=k:nzxt&amp;domain=shoppingwaves.net&amp;visitorUserAgent=Mozilla&amp;auctionId=test&amp;visitorIPAddress=8.8.8.8&amp;trgPoint=monetize&amp;env=compliance</v>
      </c>
      <c r="Q1278" s="9"/>
      <c r="R1278" s="9"/>
      <c r="S1278" s="12"/>
      <c r="T1278" s="10" t="s">
        <v>10776</v>
      </c>
      <c r="U1278" s="9" t="s">
        <v>10777</v>
      </c>
      <c r="V1278" s="10" t="str">
        <f t="shared" si="2"/>
        <v>https://get.shophints.io/v1/rtb?numItems=50&amp;apiKey=5027dad5-6205-4b15-a862-dd72effbd152&amp;trackingId=4711502919&amp;forceCPNC=https%3A%2F%2Fnzxt.com%2Fcategory%2Fgaming-pcs%2Fbuild&amp;cpncId=10125&amp;queryParameter=queryid&amp;smart=true&amp;trackCts=k:nzxt&amp;domain=shoppingwaves.net&amp;visitorUserAgent=Mozilla&amp;auctionId=test&amp;visitorIPAddress=8.8.8.8&amp;trgPoint=monetize&amp;env=compliance</v>
      </c>
      <c r="W1278" s="9"/>
      <c r="X1278" s="9"/>
      <c r="Y1278" s="12"/>
      <c r="Z1278" s="9"/>
      <c r="AA1278" s="9"/>
      <c r="AB1278" s="9"/>
      <c r="AC1278" s="9"/>
      <c r="AD1278" s="12"/>
      <c r="AE1278" s="9"/>
      <c r="AF1278" s="9"/>
      <c r="AG1278" s="9"/>
    </row>
    <row r="1279">
      <c r="A1279" s="9" t="s">
        <v>10778</v>
      </c>
      <c r="B1279" s="9" t="s">
        <v>10779</v>
      </c>
      <c r="C1279" s="9" t="s">
        <v>10780</v>
      </c>
      <c r="D1279" s="9" t="s">
        <v>10781</v>
      </c>
      <c r="E1279" s="9" t="s">
        <v>31</v>
      </c>
      <c r="F1279" s="9" t="s">
        <v>32</v>
      </c>
      <c r="G1279" s="9" t="s">
        <v>33</v>
      </c>
      <c r="H1279" s="9" t="s">
        <v>34</v>
      </c>
      <c r="I1279" s="10" t="s">
        <v>10782</v>
      </c>
      <c r="J1279" s="9" t="s">
        <v>47</v>
      </c>
      <c r="K1279" s="9" t="s">
        <v>48</v>
      </c>
      <c r="L1279" s="11" t="s">
        <v>38</v>
      </c>
      <c r="M1279" s="11" t="s">
        <v>38</v>
      </c>
      <c r="N1279" s="10" t="s">
        <v>10782</v>
      </c>
      <c r="O1279" s="9" t="s">
        <v>10783</v>
      </c>
      <c r="P1279" s="10" t="str">
        <f t="shared" si="1"/>
        <v>https://search.shoppingwaves.net/v1/rtb?numItems=50&amp;apiKey=5027dad5-6205-4b15-a862-dd72effbd152&amp;trackingId=4711502919&amp;forceSHLK=https%3A%2F%2Fwww.oakandluna.com%2F&amp;brandParam1=7574MiDawpmUtz59QiCWse6Th2dKyt6VL1bLq5lSzcTfYzuszjRVso17icEk0odaIzH5acuWcuc_c&amp;queryParameter=queryid&amp;smart=true&amp;trackCts=k:oakandluna&amp;domain=shoppingwaves.net&amp;visitorUserAgent=Mozilla&amp;auctionId=test&amp;visitorIPAddress=8.8.8.8&amp;trgPoint=monetize&amp;env=compliance</v>
      </c>
      <c r="Q1279" s="9"/>
      <c r="R1279" s="9"/>
      <c r="S1279" s="12"/>
      <c r="T1279" s="10" t="s">
        <v>10784</v>
      </c>
      <c r="U1279" s="9" t="s">
        <v>10785</v>
      </c>
      <c r="V1279" s="10" t="str">
        <f t="shared" si="2"/>
        <v>https://search.shoppingwaves.net/v1/rtb?numItems=50&amp;apiKey=5027dad5-6205-4b15-a862-dd72effbd152&amp;trackingId=4711502919&amp;forceSHLK=https%3A%2F%2Fwww.oakandluna.com%2Fordertracking.aspx&amp;brandParam1=7574MiDawpmUtz59QiCWse6Th2dKyt6VL1bLq5lSzcTfYzuszjRVso17icEk0odaIzH5acuWcuc_c&amp;queryParameter=queryid&amp;smart=true&amp;trackCts=k:oakandluna&amp;domain=shoppingwaves.net&amp;visitorUserAgent=Mozilla&amp;auctionId=test&amp;visitorIPAddress=8.8.8.8&amp;trgPoint=monetize&amp;env=compliance</v>
      </c>
      <c r="W1279" s="9"/>
      <c r="X1279" s="9"/>
      <c r="Y1279" s="12"/>
      <c r="Z1279" s="9"/>
      <c r="AA1279" s="9"/>
      <c r="AB1279" s="9"/>
      <c r="AC1279" s="9"/>
      <c r="AD1279" s="12"/>
      <c r="AE1279" s="9"/>
      <c r="AF1279" s="9"/>
      <c r="AG1279" s="9"/>
    </row>
    <row r="1280">
      <c r="A1280" s="9" t="s">
        <v>10786</v>
      </c>
      <c r="B1280" s="9" t="s">
        <v>10787</v>
      </c>
      <c r="C1280" s="9" t="s">
        <v>10788</v>
      </c>
      <c r="D1280" s="9" t="s">
        <v>10789</v>
      </c>
      <c r="E1280" s="9" t="s">
        <v>31</v>
      </c>
      <c r="F1280" s="9" t="s">
        <v>32</v>
      </c>
      <c r="G1280" s="9" t="s">
        <v>33</v>
      </c>
      <c r="H1280" s="9" t="s">
        <v>34</v>
      </c>
      <c r="I1280" s="10" t="s">
        <v>10790</v>
      </c>
      <c r="J1280" s="9" t="s">
        <v>156</v>
      </c>
      <c r="K1280" s="9" t="s">
        <v>48</v>
      </c>
      <c r="L1280" s="11" t="s">
        <v>58</v>
      </c>
      <c r="M1280" s="11" t="s">
        <v>38</v>
      </c>
      <c r="N1280" s="10" t="s">
        <v>10791</v>
      </c>
      <c r="O1280" s="9" t="s">
        <v>10792</v>
      </c>
      <c r="P1280" s="10" t="str">
        <f t="shared" si="1"/>
        <v>https://redirect.prices.co/v1/rtb?numItems=50&amp;apiKey=5027dad5-6205-4b15-a862-dd72effbd152&amp;trackingId=4711502919&amp;forceLBX=https%3A%2F%2Fwww.oarsandalps.com&amp;lbxId=4860&amp;queryParameter=queryid&amp;smart=true&amp;trackCts=k:oarsandalps&amp;domain=shoppingwaves.net&amp;visitorUserAgent=Mozilla&amp;auctionId=test&amp;visitorIPAddress=8.8.8.8&amp;trgPoint=monetize&amp;env=compliance</v>
      </c>
      <c r="Q1280" s="9"/>
      <c r="R1280" s="9"/>
      <c r="S1280" s="12"/>
      <c r="T1280" s="10" t="s">
        <v>10793</v>
      </c>
      <c r="U1280" s="9" t="s">
        <v>10794</v>
      </c>
      <c r="V1280" s="10" t="str">
        <f t="shared" si="2"/>
        <v>https://redirect.prices.co/v1/rtb?numItems=50&amp;apiKey=5027dad5-6205-4b15-a862-dd72effbd152&amp;trackingId=4711502919&amp;forceLBX=https%3A%2F%2Fwww.oarsandalps.com%2Fcollections%2Fmens-natural-skin-care&amp;lbxId=4860&amp;queryParameter=queryid&amp;smart=true&amp;trackCts=k:oarsandalps&amp;domain=shoppingwaves.net&amp;visitorUserAgent=Mozilla&amp;auctionId=test&amp;visitorIPAddress=8.8.8.8&amp;trgPoint=monetize&amp;env=compliance</v>
      </c>
      <c r="W1280" s="13" t="s">
        <v>38</v>
      </c>
      <c r="X1280" s="13" t="s">
        <v>38</v>
      </c>
      <c r="Y1280" s="12"/>
      <c r="Z1280" s="9"/>
      <c r="AA1280" s="9"/>
      <c r="AB1280" s="9"/>
      <c r="AC1280" s="9"/>
      <c r="AD1280" s="12"/>
      <c r="AE1280" s="9"/>
      <c r="AF1280" s="9"/>
      <c r="AG1280" s="9"/>
    </row>
    <row r="1281">
      <c r="A1281" s="9" t="s">
        <v>10795</v>
      </c>
      <c r="B1281" s="9" t="s">
        <v>10796</v>
      </c>
      <c r="C1281" s="9" t="s">
        <v>10797</v>
      </c>
      <c r="D1281" s="9" t="s">
        <v>10798</v>
      </c>
      <c r="E1281" s="9" t="s">
        <v>31</v>
      </c>
      <c r="F1281" s="9" t="s">
        <v>32</v>
      </c>
      <c r="G1281" s="9" t="s">
        <v>33</v>
      </c>
      <c r="H1281" s="9" t="s">
        <v>34</v>
      </c>
      <c r="I1281" s="10" t="s">
        <v>10799</v>
      </c>
      <c r="J1281" s="9" t="s">
        <v>36</v>
      </c>
      <c r="K1281" s="9" t="s">
        <v>48</v>
      </c>
      <c r="L1281" s="11" t="s">
        <v>38</v>
      </c>
      <c r="M1281" s="11" t="s">
        <v>38</v>
      </c>
      <c r="N1281" s="10" t="s">
        <v>10800</v>
      </c>
      <c r="O1281" s="9" t="s">
        <v>10801</v>
      </c>
      <c r="P1281" s="10" t="str">
        <f t="shared" si="1"/>
        <v>https://search.shoppingwaves.net/v1/rtb?numItems=50&amp;apiKey=5027dad5-6205-4b15-a862-dd72effbd152&amp;trackingId=4711502919&amp;forceTKADS=https%3A%2F%2Fobersee.com&amp;queryParameter=queryid&amp;smart=true&amp;trackCts=k:obersee&amp;domain=shoppingwaves.net&amp;visitorUserAgent=Mozilla&amp;auctionId=test&amp;visitorIPAddress=8.8.8.8&amp;trgPoint=monetize&amp;env=compliance</v>
      </c>
      <c r="Q1281" s="9"/>
      <c r="R1281" s="9"/>
      <c r="S1281" s="12"/>
      <c r="T1281" s="10" t="s">
        <v>10802</v>
      </c>
      <c r="U1281" s="9" t="s">
        <v>10803</v>
      </c>
      <c r="V1281" s="10" t="str">
        <f t="shared" si="2"/>
        <v>https://search.shoppingwaves.net/v1/rtb?numItems=50&amp;apiKey=5027dad5-6205-4b15-a862-dd72effbd152&amp;trackingId=4711502919&amp;forceTKADS=https%3A%2F%2Fobersee.com%2Fpages%2Fbloggers-and-media&amp;queryParameter=queryid&amp;smart=true&amp;trackCts=k:obersee&amp;domain=shoppingwaves.net&amp;visitorUserAgent=Mozilla&amp;auctionId=test&amp;visitorIPAddress=8.8.8.8&amp;trgPoint=monetize&amp;env=compliance</v>
      </c>
      <c r="W1281" s="9"/>
      <c r="X1281" s="9"/>
      <c r="Y1281" s="12"/>
      <c r="Z1281" s="9"/>
      <c r="AA1281" s="9"/>
      <c r="AB1281" s="9"/>
      <c r="AC1281" s="9"/>
      <c r="AD1281" s="12"/>
      <c r="AE1281" s="9"/>
      <c r="AF1281" s="9"/>
      <c r="AG1281" s="9"/>
    </row>
    <row r="1282">
      <c r="A1282" s="9" t="s">
        <v>10804</v>
      </c>
      <c r="B1282" s="9" t="s">
        <v>10805</v>
      </c>
      <c r="C1282" s="9" t="s">
        <v>10806</v>
      </c>
      <c r="D1282" s="9" t="s">
        <v>10807</v>
      </c>
      <c r="E1282" s="9" t="s">
        <v>31</v>
      </c>
      <c r="F1282" s="9" t="s">
        <v>32</v>
      </c>
      <c r="G1282" s="9" t="s">
        <v>33</v>
      </c>
      <c r="H1282" s="9" t="s">
        <v>34</v>
      </c>
      <c r="I1282" s="10" t="s">
        <v>10808</v>
      </c>
      <c r="J1282" s="9" t="s">
        <v>785</v>
      </c>
      <c r="K1282" s="9" t="s">
        <v>48</v>
      </c>
      <c r="L1282" s="11" t="s">
        <v>38</v>
      </c>
      <c r="M1282" s="11" t="s">
        <v>38</v>
      </c>
      <c r="N1282" s="10" t="s">
        <v>10808</v>
      </c>
      <c r="O1282" s="9" t="s">
        <v>10809</v>
      </c>
      <c r="P1282" s="10" t="str">
        <f t="shared" si="1"/>
        <v>https://search.shoppingwaves.net/v1/rtb?numItems=50&amp;apiKey=5027dad5-6205-4b15-a862-dd72effbd152&amp;trackingId=3698085020&amp;forceKit=https%3A%2F%2Fwww.odealarose.com%2F&amp;queryParameter=queryid&amp;smart=true&amp;trackCts=k:odealarose&amp;domain=shoppingwaves.net&amp;visitorUserAgent=Mozilla&amp;auctionId=test&amp;visitorIPAddress=8.8.8.8&amp;trgPoint=monetize&amp;env=compliance</v>
      </c>
      <c r="Q1282" s="9"/>
      <c r="R1282" s="9"/>
      <c r="S1282" s="12"/>
      <c r="T1282" s="10" t="s">
        <v>10810</v>
      </c>
      <c r="U1282" s="9" t="s">
        <v>10811</v>
      </c>
      <c r="V1282" s="10" t="str">
        <f t="shared" si="2"/>
        <v>https://search.shoppingwaves.net/v1/rtb?numItems=50&amp;apiKey=5027dad5-6205-4b15-a862-dd72effbd152&amp;trackingId=3698085020&amp;forceKit=https%3A%2F%2Fwww.odealarose.com%2Foccasion%2Fbirthday-flowers&amp;queryParameter=queryid&amp;smart=true&amp;trackCts=k:odealarose&amp;domain=shoppingwaves.net&amp;visitorUserAgent=Mozilla&amp;auctionId=test&amp;visitorIPAddress=8.8.8.8&amp;trgPoint=monetize&amp;env=compliance</v>
      </c>
      <c r="W1282" s="9"/>
      <c r="X1282" s="9"/>
      <c r="Y1282" s="12"/>
      <c r="Z1282" s="9"/>
      <c r="AA1282" s="9"/>
      <c r="AB1282" s="9"/>
      <c r="AC1282" s="9"/>
      <c r="AD1282" s="12"/>
      <c r="AE1282" s="9"/>
      <c r="AF1282" s="9"/>
      <c r="AG1282" s="9"/>
    </row>
    <row r="1283">
      <c r="A1283" s="9" t="s">
        <v>10812</v>
      </c>
      <c r="B1283" s="9" t="s">
        <v>10813</v>
      </c>
      <c r="C1283" s="9" t="s">
        <v>10814</v>
      </c>
      <c r="D1283" s="9" t="s">
        <v>10815</v>
      </c>
      <c r="E1283" s="9" t="s">
        <v>31</v>
      </c>
      <c r="F1283" s="9" t="s">
        <v>32</v>
      </c>
      <c r="G1283" s="9" t="s">
        <v>33</v>
      </c>
      <c r="H1283" s="9" t="s">
        <v>34</v>
      </c>
      <c r="I1283" s="10" t="s">
        <v>10816</v>
      </c>
      <c r="J1283" s="9" t="s">
        <v>67</v>
      </c>
      <c r="K1283" s="9" t="s">
        <v>48</v>
      </c>
      <c r="L1283" s="11" t="s">
        <v>58</v>
      </c>
      <c r="M1283" s="11" t="s">
        <v>38</v>
      </c>
      <c r="N1283" s="10" t="s">
        <v>10816</v>
      </c>
      <c r="O1283" s="9" t="s">
        <v>10817</v>
      </c>
      <c r="P1283" s="10" t="str">
        <f t="shared" si="1"/>
        <v>https://redirect.prices.co/v1/rtb?numItems=50&amp;apiKey=5027dad5-6205-4b15-a862-dd72effbd152&amp;trackingId=4711502919&amp;forceCPNC=http%3A%2F%2Fodlo.com&amp;cpncId=27358&amp;queryParameter=queryid&amp;smart=true&amp;trackCts=k:odlo&amp;domain=shoppingwaves.net&amp;visitorUserAgent=Mozilla&amp;auctionId=test&amp;visitorIPAddress=8.8.8.8&amp;trgPoint=monetize&amp;env=compliance</v>
      </c>
      <c r="Q1283" s="9"/>
      <c r="R1283" s="9"/>
      <c r="S1283" s="12"/>
      <c r="T1283" s="10" t="s">
        <v>10818</v>
      </c>
      <c r="U1283" s="9" t="s">
        <v>10819</v>
      </c>
      <c r="V1283" s="10" t="str">
        <f t="shared" si="2"/>
        <v>https://redirect.prices.co/v1/rtb?numItems=50&amp;apiKey=5027dad5-6205-4b15-a862-dd72effbd152&amp;trackingId=4711502919&amp;forceCPNC=https%3A%2F%2Fwww.odlo.com%2Fus%2Fen%2Fwomen%2Fapparel%2Fmid-layers-longsleeves%2F&amp;cpncId=27358&amp;queryParameter=queryid&amp;smart=true&amp;trackCts=k:odlo&amp;domain=shoppingwaves.net&amp;visitorUserAgent=Mozilla&amp;auctionId=test&amp;visitorIPAddress=8.8.8.8&amp;trgPoint=monetize&amp;env=compliance</v>
      </c>
      <c r="W1283" s="13" t="s">
        <v>38</v>
      </c>
      <c r="X1283" s="13" t="s">
        <v>38</v>
      </c>
      <c r="Y1283" s="12"/>
      <c r="Z1283" s="9"/>
      <c r="AA1283" s="9"/>
      <c r="AB1283" s="9"/>
      <c r="AC1283" s="9"/>
      <c r="AD1283" s="12"/>
      <c r="AE1283" s="9"/>
      <c r="AF1283" s="9"/>
      <c r="AG1283" s="9"/>
    </row>
    <row r="1284">
      <c r="A1284" s="9" t="s">
        <v>10820</v>
      </c>
      <c r="B1284" s="9" t="s">
        <v>10821</v>
      </c>
      <c r="C1284" s="9" t="s">
        <v>10822</v>
      </c>
      <c r="D1284" s="9" t="s">
        <v>10823</v>
      </c>
      <c r="E1284" s="9" t="s">
        <v>31</v>
      </c>
      <c r="F1284" s="9" t="s">
        <v>32</v>
      </c>
      <c r="G1284" s="9" t="s">
        <v>33</v>
      </c>
      <c r="H1284" s="9" t="s">
        <v>34</v>
      </c>
      <c r="I1284" s="10" t="s">
        <v>10824</v>
      </c>
      <c r="J1284" s="9" t="s">
        <v>67</v>
      </c>
      <c r="K1284" s="9" t="s">
        <v>48</v>
      </c>
      <c r="L1284" s="11" t="s">
        <v>58</v>
      </c>
      <c r="M1284" s="11" t="s">
        <v>38</v>
      </c>
      <c r="N1284" s="10" t="s">
        <v>10825</v>
      </c>
      <c r="O1284" s="9" t="s">
        <v>10826</v>
      </c>
      <c r="P1284" s="10" t="str">
        <f t="shared" si="1"/>
        <v>https://redirect.prices.co/v1/rtb?numItems=50&amp;apiKey=5027dad5-6205-4b15-a862-dd72effbd152&amp;trackingId=4711502919&amp;forceCPNC=https%3A%2F%2Foeyes.com&amp;cpncId=14916&amp;queryParameter=queryid&amp;smart=true&amp;trackCts=k:oeyes&amp;domain=shoppingwaves.net&amp;visitorUserAgent=Mozilla&amp;auctionId=test&amp;visitorIPAddress=8.8.8.8&amp;trgPoint=monetize&amp;env=compliance</v>
      </c>
      <c r="Q1284" s="9"/>
      <c r="R1284" s="9"/>
      <c r="S1284" s="12"/>
      <c r="T1284" s="10" t="s">
        <v>10827</v>
      </c>
      <c r="U1284" s="9" t="s">
        <v>10828</v>
      </c>
      <c r="V1284" s="10" t="str">
        <f t="shared" si="2"/>
        <v>https://redirect.prices.co/v1/rtb?numItems=50&amp;apiKey=5027dad5-6205-4b15-a862-dd72effbd152&amp;trackingId=4711502919&amp;forceCPNC=https%3A%2F%2Fwww.oeyes.com%2Fcollections%2Fcoats&amp;cpncId=14916&amp;queryParameter=queryid&amp;smart=true&amp;trackCts=k:oeyes&amp;domain=shoppingwaves.net&amp;visitorUserAgent=Mozilla&amp;auctionId=test&amp;visitorIPAddress=8.8.8.8&amp;trgPoint=monetize&amp;env=compliance</v>
      </c>
      <c r="W1284" s="13" t="s">
        <v>38</v>
      </c>
      <c r="X1284" s="13" t="s">
        <v>38</v>
      </c>
      <c r="Y1284" s="12"/>
      <c r="Z1284" s="9"/>
      <c r="AA1284" s="9"/>
      <c r="AB1284" s="9"/>
      <c r="AC1284" s="9"/>
      <c r="AD1284" s="12"/>
      <c r="AE1284" s="9"/>
      <c r="AF1284" s="9"/>
      <c r="AG1284" s="9"/>
    </row>
    <row r="1285">
      <c r="A1285" s="9" t="s">
        <v>10829</v>
      </c>
      <c r="B1285" s="9" t="s">
        <v>10830</v>
      </c>
      <c r="C1285" s="9" t="s">
        <v>10831</v>
      </c>
      <c r="D1285" s="9" t="s">
        <v>10832</v>
      </c>
      <c r="E1285" s="9" t="s">
        <v>31</v>
      </c>
      <c r="F1285" s="9" t="s">
        <v>32</v>
      </c>
      <c r="G1285" s="9" t="s">
        <v>33</v>
      </c>
      <c r="H1285" s="9" t="s">
        <v>34</v>
      </c>
      <c r="I1285" s="10" t="s">
        <v>10833</v>
      </c>
      <c r="J1285" s="9" t="s">
        <v>67</v>
      </c>
      <c r="K1285" s="9" t="s">
        <v>37</v>
      </c>
      <c r="L1285" s="11" t="s">
        <v>38</v>
      </c>
      <c r="M1285" s="11" t="s">
        <v>38</v>
      </c>
      <c r="N1285" s="10" t="s">
        <v>10834</v>
      </c>
      <c r="O1285" s="9" t="s">
        <v>10835</v>
      </c>
      <c r="P1285" s="10" t="str">
        <f t="shared" si="1"/>
        <v>https://get.shophints.io/v1/rtb?numItems=50&amp;apiKey=5027dad5-6205-4b15-a862-dd72effbd152&amp;trackingId=4711502919&amp;forceCPNC=https%3A%2F%2Fofracosmetics.com&amp;cpncId=16867&amp;queryParameter=queryid&amp;smart=true&amp;trackCts=k:ofracosmetics&amp;domain=shoppingwaves.net&amp;visitorUserAgent=Mozilla&amp;auctionId=test&amp;visitorIPAddress=8.8.8.8&amp;trgPoint=monetize&amp;env=compliance</v>
      </c>
      <c r="Q1285" s="9"/>
      <c r="R1285" s="9"/>
      <c r="S1285" s="12"/>
      <c r="T1285" s="10" t="s">
        <v>10836</v>
      </c>
      <c r="U1285" s="9" t="s">
        <v>10837</v>
      </c>
      <c r="V1285" s="10" t="str">
        <f t="shared" si="2"/>
        <v>https://get.shophints.io/v1/rtb?numItems=50&amp;apiKey=5027dad5-6205-4b15-a862-dd72effbd152&amp;trackingId=4711502919&amp;forceCPNC=https%3A%2F%2Fwww.ofracosmetics.com%2Fproducts%2Fdont-play-eyebrow-gel&amp;cpncId=16867&amp;queryParameter=queryid&amp;smart=true&amp;trackCts=k:ofracosmetics&amp;domain=shoppingwaves.net&amp;visitorUserAgent=Mozilla&amp;auctionId=test&amp;visitorIPAddress=8.8.8.8&amp;trgPoint=monetize&amp;env=compliance</v>
      </c>
      <c r="W1285" s="9"/>
      <c r="X1285" s="9"/>
      <c r="Y1285" s="12"/>
      <c r="Z1285" s="9"/>
      <c r="AA1285" s="9"/>
      <c r="AB1285" s="9"/>
      <c r="AC1285" s="9"/>
      <c r="AD1285" s="12"/>
      <c r="AE1285" s="9"/>
      <c r="AF1285" s="9"/>
      <c r="AG1285" s="9"/>
    </row>
    <row r="1286">
      <c r="A1286" s="9" t="s">
        <v>10838</v>
      </c>
      <c r="B1286" s="9" t="s">
        <v>10839</v>
      </c>
      <c r="C1286" s="9" t="s">
        <v>10840</v>
      </c>
      <c r="D1286" s="9" t="s">
        <v>10841</v>
      </c>
      <c r="E1286" s="9" t="s">
        <v>31</v>
      </c>
      <c r="F1286" s="9" t="s">
        <v>32</v>
      </c>
      <c r="G1286" s="9" t="s">
        <v>33</v>
      </c>
      <c r="H1286" s="9" t="s">
        <v>34</v>
      </c>
      <c r="I1286" s="10" t="s">
        <v>10842</v>
      </c>
      <c r="J1286" s="9" t="s">
        <v>67</v>
      </c>
      <c r="K1286" s="9" t="s">
        <v>48</v>
      </c>
      <c r="L1286" s="11" t="s">
        <v>38</v>
      </c>
      <c r="M1286" s="11" t="s">
        <v>38</v>
      </c>
      <c r="N1286" s="10" t="s">
        <v>10843</v>
      </c>
      <c r="O1286" s="9" t="s">
        <v>10844</v>
      </c>
      <c r="P1286" s="10" t="str">
        <f t="shared" si="1"/>
        <v>https://get.shophints.io/v1/rtb?numItems=50&amp;apiKey=5027dad5-6205-4b15-a862-dd72effbd152&amp;trackingId=4711502919&amp;forceCPNC=https%3A%2F%2Fogio.com&amp;cpncId=10706&amp;queryParameter=queryid&amp;smart=true&amp;trackCts=k:ogio&amp;domain=shoppingwaves.net&amp;visitorUserAgent=Mozilla&amp;auctionId=test&amp;visitorIPAddress=8.8.8.8&amp;trgPoint=monetize&amp;env=compliance</v>
      </c>
      <c r="Q1286" s="9"/>
      <c r="R1286" s="9"/>
      <c r="S1286" s="12"/>
      <c r="T1286" s="10" t="s">
        <v>10845</v>
      </c>
      <c r="U1286" s="9" t="s">
        <v>10846</v>
      </c>
      <c r="V1286" s="10" t="str">
        <f t="shared" si="2"/>
        <v>https://get.shophints.io/v1/rtb?numItems=50&amp;apiKey=5027dad5-6205-4b15-a862-dd72effbd152&amp;trackingId=4711502919&amp;forceCPNC=https%3A%2F%2Fwww.ogio.com%2Fbusiness%2F&amp;cpncId=10706&amp;queryParameter=queryid&amp;smart=true&amp;trackCts=k:ogio&amp;domain=shoppingwaves.net&amp;visitorUserAgent=Mozilla&amp;auctionId=test&amp;visitorIPAddress=8.8.8.8&amp;trgPoint=monetize&amp;env=compliance</v>
      </c>
      <c r="W1286" s="9"/>
      <c r="X1286" s="9"/>
      <c r="Y1286" s="12"/>
      <c r="Z1286" s="9"/>
      <c r="AA1286" s="9"/>
      <c r="AB1286" s="9"/>
      <c r="AC1286" s="9"/>
      <c r="AD1286" s="12"/>
      <c r="AE1286" s="9"/>
      <c r="AF1286" s="9"/>
      <c r="AG1286" s="9"/>
    </row>
    <row r="1287">
      <c r="A1287" s="9" t="s">
        <v>10847</v>
      </c>
      <c r="B1287" s="9" t="s">
        <v>10848</v>
      </c>
      <c r="C1287" s="9" t="s">
        <v>10849</v>
      </c>
      <c r="D1287" s="9" t="s">
        <v>10850</v>
      </c>
      <c r="E1287" s="9" t="s">
        <v>31</v>
      </c>
      <c r="F1287" s="9" t="s">
        <v>32</v>
      </c>
      <c r="G1287" s="9" t="s">
        <v>33</v>
      </c>
      <c r="H1287" s="9" t="s">
        <v>34</v>
      </c>
      <c r="I1287" s="10" t="s">
        <v>10851</v>
      </c>
      <c r="J1287" s="9" t="s">
        <v>156</v>
      </c>
      <c r="K1287" s="9" t="s">
        <v>37</v>
      </c>
      <c r="L1287" s="11" t="s">
        <v>38</v>
      </c>
      <c r="M1287" s="11" t="s">
        <v>38</v>
      </c>
      <c r="N1287" s="10" t="s">
        <v>10851</v>
      </c>
      <c r="O1287" s="9" t="s">
        <v>10852</v>
      </c>
      <c r="P1287" s="10" t="str">
        <f t="shared" si="1"/>
        <v>https://search.shoppingwaves.net/v1/rtb?numItems=50&amp;apiKey=5027dad5-6205-4b15-a862-dd72effbd152&amp;trackingId=4711502919&amp;forceLBX=https%3A%2F%2Fwww.oka.com%2Fus&amp;lbxId=9868&amp;queryParameter=queryid&amp;smart=true&amp;trackCts=k:oka&amp;domain=shoppingwaves.net&amp;visitorUserAgent=Mozilla&amp;auctionId=test&amp;visitorIPAddress=8.8.8.8&amp;trgPoint=monetize&amp;env=compliance</v>
      </c>
      <c r="Q1287" s="9"/>
      <c r="R1287" s="9"/>
      <c r="S1287" s="12"/>
      <c r="T1287" s="10" t="s">
        <v>10853</v>
      </c>
      <c r="U1287" s="9" t="s">
        <v>10854</v>
      </c>
      <c r="V1287" s="10" t="str">
        <f t="shared" si="2"/>
        <v>https://search.shoppingwaves.net/v1/rtb?numItems=50&amp;apiKey=5027dad5-6205-4b15-a862-dd72effbd152&amp;trackingId=4711502919&amp;forceLBX=https%3A%2F%2Fwww.oka.com%2Fus%2Fdecor&amp;lbxId=9868&amp;queryParameter=queryid&amp;smart=true&amp;trackCts=k:oka&amp;domain=shoppingwaves.net&amp;visitorUserAgent=Mozilla&amp;auctionId=test&amp;visitorIPAddress=8.8.8.8&amp;trgPoint=monetize&amp;env=compliance</v>
      </c>
      <c r="W1287" s="9"/>
      <c r="X1287" s="9"/>
      <c r="Y1287" s="12"/>
      <c r="Z1287" s="9"/>
      <c r="AA1287" s="9"/>
      <c r="AB1287" s="9"/>
      <c r="AC1287" s="9"/>
      <c r="AD1287" s="12"/>
      <c r="AE1287" s="9"/>
      <c r="AF1287" s="9"/>
      <c r="AG1287" s="9"/>
    </row>
    <row r="1288">
      <c r="A1288" s="9" t="s">
        <v>10855</v>
      </c>
      <c r="B1288" s="9" t="s">
        <v>10856</v>
      </c>
      <c r="C1288" s="9" t="s">
        <v>10857</v>
      </c>
      <c r="D1288" s="9" t="s">
        <v>10858</v>
      </c>
      <c r="E1288" s="9" t="s">
        <v>31</v>
      </c>
      <c r="F1288" s="9" t="s">
        <v>32</v>
      </c>
      <c r="G1288" s="9" t="s">
        <v>33</v>
      </c>
      <c r="H1288" s="9" t="s">
        <v>34</v>
      </c>
      <c r="I1288" s="10" t="s">
        <v>10859</v>
      </c>
      <c r="J1288" s="9" t="s">
        <v>47</v>
      </c>
      <c r="K1288" s="9" t="s">
        <v>48</v>
      </c>
      <c r="L1288" s="11" t="s">
        <v>58</v>
      </c>
      <c r="M1288" s="11" t="s">
        <v>38</v>
      </c>
      <c r="N1288" s="10" t="s">
        <v>10859</v>
      </c>
      <c r="O1288" s="9" t="s">
        <v>10860</v>
      </c>
      <c r="P1288" s="10" t="str">
        <f t="shared" si="1"/>
        <v>https://redirect.prices.co/v1/rtb?numItems=50&amp;apiKey=5027dad5-6205-4b15-a862-dd72effbd152&amp;trackingId=4711502919&amp;forceSHLK=https%3A%2F%2Fwww.oldschooltees.com%2F&amp;brandParam1=f2b7f4wsbWTngIc2fWdYqRUF7UZSJPTvbGi4KrzzJiO_b1YB8_afOXSMcdZnoWL1qXVBYm344Clqvop3Q_c&amp;queryParameter=queryid&amp;smart=true&amp;trackCts=k:oldschooltees&amp;domain=shoppingwaves.net&amp;visitorUserAgent=Mozilla&amp;auctionId=test&amp;visitorIPAddress=8.8.8.8&amp;trgPoint=monetize&amp;env=compliance</v>
      </c>
      <c r="Q1288" s="9"/>
      <c r="R1288" s="9"/>
      <c r="S1288" s="12"/>
      <c r="T1288" s="10" t="s">
        <v>10861</v>
      </c>
      <c r="U1288" s="9" t="s">
        <v>10862</v>
      </c>
      <c r="V1288" s="10" t="str">
        <f t="shared" si="2"/>
        <v>https://redirect.prices.co/v1/rtb?numItems=50&amp;apiKey=5027dad5-6205-4b15-a862-dd72effbd152&amp;trackingId=4711502919&amp;forceSHLK=https%3A%2F%2Fwww.oldschooltees.com%2Foriginals%2Fmens-unisex-original-shirts%2F&amp;brandParam1=f2b7f4wsbWTngIc2fWdYqRUF7UZSJPTvbGi4KrzzJiO_b1YB8_afOXSMcdZnoWL1qXVBYm344Clqvop3Q_c&amp;queryParameter=queryid&amp;smart=true&amp;trackCts=k:oldschooltees&amp;domain=shoppingwaves.net&amp;visitorUserAgent=Mozilla&amp;auctionId=test&amp;visitorIPAddress=8.8.8.8&amp;trgPoint=monetize&amp;env=compliance</v>
      </c>
      <c r="W1288" s="13" t="s">
        <v>38</v>
      </c>
      <c r="X1288" s="13" t="s">
        <v>38</v>
      </c>
      <c r="Y1288" s="12"/>
      <c r="Z1288" s="9"/>
      <c r="AA1288" s="9"/>
      <c r="AB1288" s="9"/>
      <c r="AC1288" s="9"/>
      <c r="AD1288" s="12"/>
      <c r="AE1288" s="9"/>
      <c r="AF1288" s="9"/>
      <c r="AG1288" s="9"/>
    </row>
    <row r="1289">
      <c r="A1289" s="9" t="s">
        <v>10863</v>
      </c>
      <c r="B1289" s="9" t="s">
        <v>10864</v>
      </c>
      <c r="C1289" s="9" t="s">
        <v>10865</v>
      </c>
      <c r="D1289" s="9" t="s">
        <v>10866</v>
      </c>
      <c r="E1289" s="9" t="s">
        <v>31</v>
      </c>
      <c r="F1289" s="9" t="s">
        <v>32</v>
      </c>
      <c r="G1289" s="9" t="s">
        <v>33</v>
      </c>
      <c r="H1289" s="9" t="s">
        <v>34</v>
      </c>
      <c r="I1289" s="10" t="s">
        <v>10867</v>
      </c>
      <c r="J1289" s="9" t="s">
        <v>156</v>
      </c>
      <c r="K1289" s="9" t="s">
        <v>37</v>
      </c>
      <c r="L1289" s="11" t="s">
        <v>38</v>
      </c>
      <c r="M1289" s="11" t="s">
        <v>38</v>
      </c>
      <c r="N1289" s="10" t="s">
        <v>10867</v>
      </c>
      <c r="O1289" s="9" t="s">
        <v>10868</v>
      </c>
      <c r="P1289" s="10" t="str">
        <f t="shared" si="1"/>
        <v>https://search.shoppingwaves.net/v1/rtb?numItems=50&amp;apiKey=5027dad5-6205-4b15-a862-dd72effbd152&amp;trackingId=4711502919&amp;forceLBX=https%3A%2F%2Folitashop.com%2F&amp;lbxId=43580&amp;queryParameter=queryid&amp;smart=true&amp;trackCts=k:olitashop&amp;domain=shoppingwaves.net&amp;visitorUserAgent=Mozilla&amp;auctionId=test&amp;visitorIPAddress=8.8.8.8&amp;trgPoint=monetize&amp;env=compliance</v>
      </c>
      <c r="Q1289" s="9"/>
      <c r="R1289" s="9"/>
      <c r="S1289" s="12"/>
      <c r="T1289" s="10" t="s">
        <v>10869</v>
      </c>
      <c r="U1289" s="9" t="s">
        <v>10870</v>
      </c>
      <c r="V1289" s="10" t="str">
        <f t="shared" si="2"/>
        <v>https://search.shoppingwaves.net/v1/rtb?numItems=50&amp;apiKey=5027dad5-6205-4b15-a862-dd72effbd152&amp;trackingId=4711502919&amp;forceLBX=https%3A%2F%2Folitashop.com%2Fcollections%2Fall&amp;lbxId=43580&amp;queryParameter=queryid&amp;smart=true&amp;trackCts=k:olitashop&amp;domain=shoppingwaves.net&amp;visitorUserAgent=Mozilla&amp;auctionId=test&amp;visitorIPAddress=8.8.8.8&amp;trgPoint=monetize&amp;env=compliance</v>
      </c>
      <c r="W1289" s="9"/>
      <c r="X1289" s="9"/>
      <c r="Y1289" s="12"/>
      <c r="Z1289" s="9"/>
      <c r="AA1289" s="9"/>
      <c r="AB1289" s="9"/>
      <c r="AC1289" s="9"/>
      <c r="AD1289" s="12"/>
      <c r="AE1289" s="9"/>
      <c r="AF1289" s="9"/>
      <c r="AG1289" s="9"/>
    </row>
    <row r="1290">
      <c r="A1290" s="9" t="s">
        <v>10871</v>
      </c>
      <c r="B1290" s="9" t="s">
        <v>10872</v>
      </c>
      <c r="C1290" s="9" t="s">
        <v>10873</v>
      </c>
      <c r="D1290" s="9" t="s">
        <v>10874</v>
      </c>
      <c r="E1290" s="9" t="s">
        <v>31</v>
      </c>
      <c r="F1290" s="9" t="s">
        <v>32</v>
      </c>
      <c r="G1290" s="9" t="s">
        <v>33</v>
      </c>
      <c r="H1290" s="9" t="s">
        <v>34</v>
      </c>
      <c r="I1290" s="10" t="s">
        <v>10875</v>
      </c>
      <c r="J1290" s="9" t="s">
        <v>156</v>
      </c>
      <c r="K1290" s="9" t="s">
        <v>48</v>
      </c>
      <c r="L1290" s="11" t="s">
        <v>58</v>
      </c>
      <c r="M1290" s="11" t="s">
        <v>38</v>
      </c>
      <c r="N1290" s="10" t="s">
        <v>10875</v>
      </c>
      <c r="O1290" s="9" t="s">
        <v>10876</v>
      </c>
      <c r="P1290" s="10" t="str">
        <f t="shared" si="1"/>
        <v>https://redirect.prices.co/v1/rtb?numItems=50&amp;apiKey=5027dad5-6205-4b15-a862-dd72effbd152&amp;trackingId=4711502919&amp;forceLBX=https%3A%2F%2Fwww.oliveandpiper.com&amp;lbxId=40781&amp;queryParameter=queryid&amp;smart=true&amp;trackCts=k:oliveandpiper&amp;domain=shoppingwaves.net&amp;visitorUserAgent=Mozilla&amp;auctionId=test&amp;visitorIPAddress=8.8.8.8&amp;trgPoint=monetize&amp;env=compliance</v>
      </c>
      <c r="Q1290" s="9"/>
      <c r="R1290" s="9"/>
      <c r="S1290" s="12"/>
      <c r="T1290" s="10" t="s">
        <v>10877</v>
      </c>
      <c r="U1290" s="9" t="s">
        <v>10878</v>
      </c>
      <c r="V1290" s="10" t="str">
        <f t="shared" si="2"/>
        <v>https://redirect.prices.co/v1/rtb?numItems=50&amp;apiKey=5027dad5-6205-4b15-a862-dd72effbd152&amp;trackingId=4711502919&amp;forceLBX=https%3A%2F%2Fwww.oliveandpiper.com%2Fcollections%2Fstud-earrings&amp;lbxId=40781&amp;queryParameter=queryid&amp;smart=true&amp;trackCts=k:oliveandpiper&amp;domain=shoppingwaves.net&amp;visitorUserAgent=Mozilla&amp;auctionId=test&amp;visitorIPAddress=8.8.8.8&amp;trgPoint=monetize&amp;env=compliance</v>
      </c>
      <c r="W1290" s="13" t="s">
        <v>38</v>
      </c>
      <c r="X1290" s="13" t="s">
        <v>38</v>
      </c>
      <c r="Y1290" s="12"/>
      <c r="Z1290" s="9"/>
      <c r="AA1290" s="9"/>
      <c r="AB1290" s="9"/>
      <c r="AC1290" s="9"/>
      <c r="AD1290" s="12"/>
      <c r="AE1290" s="9"/>
      <c r="AF1290" s="9"/>
      <c r="AG1290" s="9"/>
    </row>
    <row r="1291">
      <c r="A1291" s="9" t="s">
        <v>10879</v>
      </c>
      <c r="B1291" s="9" t="s">
        <v>10880</v>
      </c>
      <c r="C1291" s="9" t="s">
        <v>10881</v>
      </c>
      <c r="D1291" s="9" t="s">
        <v>10882</v>
      </c>
      <c r="E1291" s="9" t="s">
        <v>31</v>
      </c>
      <c r="F1291" s="9" t="s">
        <v>32</v>
      </c>
      <c r="G1291" s="9" t="s">
        <v>33</v>
      </c>
      <c r="H1291" s="9" t="s">
        <v>34</v>
      </c>
      <c r="I1291" s="10" t="s">
        <v>10883</v>
      </c>
      <c r="J1291" s="9" t="s">
        <v>447</v>
      </c>
      <c r="K1291" s="9" t="s">
        <v>48</v>
      </c>
      <c r="L1291" s="11" t="s">
        <v>58</v>
      </c>
      <c r="M1291" s="11" t="s">
        <v>38</v>
      </c>
      <c r="N1291" s="10" t="s">
        <v>10883</v>
      </c>
      <c r="O1291" s="9" t="s">
        <v>10884</v>
      </c>
      <c r="P1291" s="10" t="str">
        <f t="shared" si="1"/>
        <v>https://r.v2i8b.com/api/v1/bid/redirect?campaign_id=01H0STXGF3QQR2QHY7NK9Y6NCH&amp;srl=1&amp;url=https%3A%2F%2Fwww.oliverbonas.com%2F&amp;cid=test&amp;fb=https%3A%2F%2Fwww.oliverbonas.com%2F</v>
      </c>
      <c r="Q1291" s="9"/>
      <c r="R1291" s="9"/>
      <c r="S1291" s="12"/>
      <c r="T1291" s="10" t="s">
        <v>10885</v>
      </c>
      <c r="U1291" s="9" t="s">
        <v>10886</v>
      </c>
      <c r="V1291" s="10" t="str">
        <f t="shared" si="2"/>
        <v>https://r.v2i8b.com/api/v1/bid/redirect?campaign_id=01H0STXGF3QQR2QHY7NK9Y6NCH&amp;srl=1&amp;url=https%3A%2F%2Fwww.oliverbonas.com%2Fsale%2Fcategory%2Ffashion-accessories&amp;cid=test&amp;fb=https%3A%2F%2Fwww.oliverbonas.com%2Fsale%2Fcategory%2Ffashion-accessories</v>
      </c>
      <c r="W1291" s="13" t="s">
        <v>38</v>
      </c>
      <c r="X1291" s="13" t="s">
        <v>38</v>
      </c>
      <c r="Y1291" s="12"/>
      <c r="Z1291" s="9"/>
      <c r="AA1291" s="9"/>
      <c r="AB1291" s="9"/>
      <c r="AC1291" s="9"/>
      <c r="AD1291" s="12"/>
      <c r="AE1291" s="9"/>
      <c r="AF1291" s="9"/>
      <c r="AG1291" s="9"/>
    </row>
    <row r="1292">
      <c r="A1292" s="9" t="s">
        <v>10887</v>
      </c>
      <c r="B1292" s="9" t="s">
        <v>10888</v>
      </c>
      <c r="C1292" s="9" t="s">
        <v>10889</v>
      </c>
      <c r="D1292" s="9" t="s">
        <v>10890</v>
      </c>
      <c r="E1292" s="9" t="s">
        <v>31</v>
      </c>
      <c r="F1292" s="9" t="s">
        <v>32</v>
      </c>
      <c r="G1292" s="9" t="s">
        <v>33</v>
      </c>
      <c r="H1292" s="9" t="s">
        <v>34</v>
      </c>
      <c r="I1292" s="10" t="s">
        <v>10891</v>
      </c>
      <c r="J1292" s="9" t="s">
        <v>156</v>
      </c>
      <c r="K1292" s="9" t="s">
        <v>48</v>
      </c>
      <c r="L1292" s="11" t="s">
        <v>58</v>
      </c>
      <c r="M1292" s="11" t="s">
        <v>38</v>
      </c>
      <c r="N1292" s="10" t="s">
        <v>10891</v>
      </c>
      <c r="O1292" s="9" t="s">
        <v>10892</v>
      </c>
      <c r="P1292" s="10" t="str">
        <f t="shared" si="1"/>
        <v>https://redirect.prices.co/v1/rtb?numItems=50&amp;apiKey=5027dad5-6205-4b15-a862-dd72effbd152&amp;trackingId=4711502919&amp;forceLBX=https%3A%2F%2Foliviermidy.com&amp;lbxId=19768&amp;queryParameter=queryid&amp;smart=true&amp;trackCts=k:oliviermidy&amp;domain=shoppingwaves.net&amp;visitorUserAgent=Mozilla&amp;auctionId=test&amp;visitorIPAddress=8.8.8.8&amp;trgPoint=monetize&amp;env=compliance</v>
      </c>
      <c r="Q1292" s="9"/>
      <c r="R1292" s="9"/>
      <c r="S1292" s="12"/>
      <c r="T1292" s="10" t="s">
        <v>10893</v>
      </c>
      <c r="U1292" s="9" t="s">
        <v>10894</v>
      </c>
      <c r="V1292" s="10" t="str">
        <f t="shared" si="2"/>
        <v>https://redirect.prices.co/v1/rtb?numItems=50&amp;apiKey=5027dad5-6205-4b15-a862-dd72effbd152&amp;trackingId=4711502919&amp;forceLBX=https%3A%2F%2Foliviermidy.com%2Fpages%2Fstory&amp;lbxId=19768&amp;queryParameter=queryid&amp;smart=true&amp;trackCts=k:oliviermidy&amp;domain=shoppingwaves.net&amp;visitorUserAgent=Mozilla&amp;auctionId=test&amp;visitorIPAddress=8.8.8.8&amp;trgPoint=monetize&amp;env=compliance</v>
      </c>
      <c r="W1292" s="13" t="s">
        <v>38</v>
      </c>
      <c r="X1292" s="13" t="s">
        <v>38</v>
      </c>
      <c r="Y1292" s="12"/>
      <c r="Z1292" s="9"/>
      <c r="AA1292" s="9"/>
      <c r="AB1292" s="9"/>
      <c r="AC1292" s="9"/>
      <c r="AD1292" s="12"/>
      <c r="AE1292" s="9"/>
      <c r="AF1292" s="9"/>
      <c r="AG1292" s="9"/>
    </row>
    <row r="1293">
      <c r="A1293" s="9" t="s">
        <v>10895</v>
      </c>
      <c r="B1293" s="9" t="s">
        <v>10896</v>
      </c>
      <c r="C1293" s="9" t="s">
        <v>10897</v>
      </c>
      <c r="D1293" s="9" t="s">
        <v>10898</v>
      </c>
      <c r="E1293" s="9" t="s">
        <v>31</v>
      </c>
      <c r="F1293" s="9" t="s">
        <v>32</v>
      </c>
      <c r="G1293" s="9" t="s">
        <v>33</v>
      </c>
      <c r="H1293" s="9" t="s">
        <v>34</v>
      </c>
      <c r="I1293" s="10" t="s">
        <v>10899</v>
      </c>
      <c r="J1293" s="9" t="s">
        <v>67</v>
      </c>
      <c r="K1293" s="9" t="s">
        <v>37</v>
      </c>
      <c r="L1293" s="11" t="s">
        <v>58</v>
      </c>
      <c r="M1293" s="11" t="s">
        <v>38</v>
      </c>
      <c r="N1293" s="10" t="s">
        <v>10900</v>
      </c>
      <c r="O1293" s="9" t="s">
        <v>10901</v>
      </c>
      <c r="P1293" s="10" t="str">
        <f t="shared" si="1"/>
        <v>https://redirect.prices.co/v1/rtb?numItems=50&amp;apiKey=5027dad5-6205-4b15-a862-dd72effbd152&amp;trackingId=4711502919&amp;forceCPNC=https%3A%2F%2Fomahasteaks.com&amp;cpncId=3336&amp;queryParameter=queryid&amp;smart=true&amp;trackCts=k:omahasteaks&amp;domain=shoppingwaves.net&amp;visitorUserAgent=Mozilla&amp;auctionId=test&amp;visitorIPAddress=8.8.8.8&amp;trgPoint=monetize&amp;env=compliance</v>
      </c>
      <c r="Q1293" s="9"/>
      <c r="R1293" s="9"/>
      <c r="S1293" s="12"/>
      <c r="T1293" s="10" t="s">
        <v>10902</v>
      </c>
      <c r="U1293" s="9" t="s">
        <v>10903</v>
      </c>
      <c r="V1293" s="10" t="str">
        <f t="shared" si="2"/>
        <v>https://redirect.prices.co/v1/rtb?numItems=50&amp;apiKey=5027dad5-6205-4b15-a862-dd72effbd152&amp;trackingId=4711502919&amp;forceCPNC=https%3A%2F%2Fwww.omahasteaks.com%2Fbuy%2FMeats&amp;cpncId=3336&amp;queryParameter=queryid&amp;smart=true&amp;trackCts=k:omahasteaks&amp;domain=shoppingwaves.net&amp;visitorUserAgent=Mozilla&amp;auctionId=test&amp;visitorIPAddress=8.8.8.8&amp;trgPoint=monetize&amp;env=compliance</v>
      </c>
      <c r="W1293" s="13" t="s">
        <v>38</v>
      </c>
      <c r="X1293" s="13" t="s">
        <v>38</v>
      </c>
      <c r="Y1293" s="12"/>
      <c r="Z1293" s="9"/>
      <c r="AA1293" s="9"/>
      <c r="AB1293" s="9"/>
      <c r="AC1293" s="9"/>
      <c r="AD1293" s="12"/>
      <c r="AE1293" s="9"/>
      <c r="AF1293" s="9"/>
      <c r="AG1293" s="9"/>
    </row>
    <row r="1294">
      <c r="A1294" s="9" t="s">
        <v>10904</v>
      </c>
      <c r="B1294" s="9" t="s">
        <v>10905</v>
      </c>
      <c r="C1294" s="9" t="s">
        <v>10906</v>
      </c>
      <c r="D1294" s="9" t="s">
        <v>10907</v>
      </c>
      <c r="E1294" s="9" t="s">
        <v>31</v>
      </c>
      <c r="F1294" s="9" t="s">
        <v>32</v>
      </c>
      <c r="G1294" s="9" t="s">
        <v>33</v>
      </c>
      <c r="H1294" s="9" t="s">
        <v>34</v>
      </c>
      <c r="I1294" s="10" t="s">
        <v>10908</v>
      </c>
      <c r="J1294" s="9" t="s">
        <v>36</v>
      </c>
      <c r="K1294" s="9" t="s">
        <v>48</v>
      </c>
      <c r="L1294" s="11" t="s">
        <v>58</v>
      </c>
      <c r="M1294" s="11" t="s">
        <v>38</v>
      </c>
      <c r="N1294" s="10" t="s">
        <v>10908</v>
      </c>
      <c r="O1294" s="9" t="s">
        <v>10909</v>
      </c>
      <c r="P1294" s="10" t="str">
        <f t="shared" si="1"/>
        <v>https://redirect.prices.co/v1/rtb?numItems=50&amp;apiKey=5027dad5-6205-4b15-a862-dd72effbd152&amp;trackingId=4711502919&amp;forceTKADS=https%3A%2F%2Fwww.omio.com&amp;queryParameter=queryid&amp;smart=true&amp;trackCts=k:omio&amp;domain=shoppingwaves.net&amp;visitorUserAgent=Mozilla&amp;auctionId=test&amp;visitorIPAddress=8.8.8.8&amp;trgPoint=monetize&amp;env=compliance</v>
      </c>
      <c r="Q1294" s="9"/>
      <c r="R1294" s="9"/>
      <c r="S1294" s="12"/>
      <c r="T1294" s="10" t="s">
        <v>10910</v>
      </c>
      <c r="U1294" s="9" t="s">
        <v>10911</v>
      </c>
      <c r="V1294" s="10" t="str">
        <f t="shared" si="2"/>
        <v>https://redirect.prices.co/v1/rtb?numItems=50&amp;apiKey=5027dad5-6205-4b15-a862-dd72effbd152&amp;trackingId=4711502919&amp;forceTKADS=https%3A%2F%2Fwww.omio.com%2Fbuses%2Ffrance&amp;queryParameter=queryid&amp;smart=true&amp;trackCts=k:omio&amp;domain=shoppingwaves.net&amp;visitorUserAgent=Mozilla&amp;auctionId=test&amp;visitorIPAddress=8.8.8.8&amp;trgPoint=monetize&amp;env=compliance</v>
      </c>
      <c r="W1294" s="13" t="s">
        <v>38</v>
      </c>
      <c r="X1294" s="13" t="s">
        <v>38</v>
      </c>
      <c r="Y1294" s="12"/>
      <c r="Z1294" s="9"/>
      <c r="AA1294" s="9"/>
      <c r="AB1294" s="9"/>
      <c r="AC1294" s="9"/>
      <c r="AD1294" s="12"/>
      <c r="AE1294" s="9"/>
      <c r="AF1294" s="9"/>
      <c r="AG1294" s="9"/>
    </row>
    <row r="1295">
      <c r="A1295" s="9" t="s">
        <v>10912</v>
      </c>
      <c r="B1295" s="9" t="s">
        <v>10913</v>
      </c>
      <c r="C1295" s="9" t="s">
        <v>10914</v>
      </c>
      <c r="D1295" s="9" t="s">
        <v>10915</v>
      </c>
      <c r="E1295" s="9" t="s">
        <v>31</v>
      </c>
      <c r="F1295" s="9" t="s">
        <v>32</v>
      </c>
      <c r="G1295" s="9" t="s">
        <v>33</v>
      </c>
      <c r="H1295" s="9" t="s">
        <v>34</v>
      </c>
      <c r="I1295" s="10" t="s">
        <v>10916</v>
      </c>
      <c r="J1295" s="9" t="s">
        <v>47</v>
      </c>
      <c r="K1295" s="9" t="s">
        <v>37</v>
      </c>
      <c r="L1295" s="11" t="s">
        <v>58</v>
      </c>
      <c r="M1295" s="11" t="s">
        <v>38</v>
      </c>
      <c r="N1295" s="10" t="s">
        <v>10916</v>
      </c>
      <c r="O1295" s="9" t="s">
        <v>10917</v>
      </c>
      <c r="P1295" s="10" t="str">
        <f t="shared" si="1"/>
        <v>https://redirect.prices.co/v1/rtb?numItems=50&amp;apiKey=5027dad5-6205-4b15-a862-dd72effbd152&amp;trackingId=4711502919&amp;forceSHLK=https%3A%2F%2Fwww.onceuponafarmorganics.com%2F&amp;brandParam1=62aaAEpWAh6JH87H_a0wIN32ItmlYI59acRzgB0AsQEcAoQ4u5RwvmOKFIBkGTchgMN2w_aYPsOrevpnWZ5wQ1928b_aQ_c_c&amp;queryParameter=queryid&amp;smart=true&amp;trackCts=k:onceuponafarmorganics&amp;domain=shoppingwaves.net&amp;visitorUserAgent=Mozilla&amp;auctionId=test&amp;visitorIPAddress=8.8.8.8&amp;trgPoint=monetize&amp;env=compliance</v>
      </c>
      <c r="Q1295" s="9"/>
      <c r="R1295" s="9"/>
      <c r="S1295" s="12"/>
      <c r="T1295" s="10" t="s">
        <v>10918</v>
      </c>
      <c r="U1295" s="9" t="s">
        <v>10919</v>
      </c>
      <c r="V1295" s="10" t="str">
        <f t="shared" si="2"/>
        <v>https://redirect.prices.co/v1/rtb?numItems=50&amp;apiKey=5027dad5-6205-4b15-a862-dd72effbd152&amp;trackingId=4711502919&amp;forceSHLK=https%3A%2F%2Fwww.onceuponafarmorganics.com%2Fcollections%2Fdairy-free-yogurts-smoothies&amp;brandParam1=62aaAEpWAh6JH87H_a0wIN32ItmlYI59acRzgB0AsQEcAoQ4u5RwvmOKFIBkGTchgMN2w_aYPsOrevpnWZ5wQ1928b_aQ_c_c&amp;queryParameter=queryid&amp;smart=true&amp;trackCts=k:onceuponafarmorganics&amp;domain=shoppingwaves.net&amp;visitorUserAgent=Mozilla&amp;auctionId=test&amp;visitorIPAddress=8.8.8.8&amp;trgPoint=monetize&amp;env=compliance</v>
      </c>
      <c r="W1295" s="13" t="s">
        <v>38</v>
      </c>
      <c r="X1295" s="13" t="s">
        <v>38</v>
      </c>
      <c r="Y1295" s="12"/>
      <c r="Z1295" s="9"/>
      <c r="AA1295" s="9"/>
      <c r="AB1295" s="9"/>
      <c r="AC1295" s="9"/>
      <c r="AD1295" s="12"/>
      <c r="AE1295" s="9"/>
      <c r="AF1295" s="9"/>
      <c r="AG1295" s="9"/>
    </row>
    <row r="1296">
      <c r="A1296" s="9" t="s">
        <v>10920</v>
      </c>
      <c r="B1296" s="9" t="s">
        <v>10921</v>
      </c>
      <c r="C1296" s="9" t="s">
        <v>10922</v>
      </c>
      <c r="D1296" s="9" t="s">
        <v>10923</v>
      </c>
      <c r="E1296" s="9" t="s">
        <v>31</v>
      </c>
      <c r="F1296" s="9" t="s">
        <v>32</v>
      </c>
      <c r="G1296" s="9" t="s">
        <v>33</v>
      </c>
      <c r="H1296" s="9" t="s">
        <v>34</v>
      </c>
      <c r="I1296" s="10" t="s">
        <v>10924</v>
      </c>
      <c r="J1296" s="9" t="s">
        <v>156</v>
      </c>
      <c r="K1296" s="9" t="s">
        <v>48</v>
      </c>
      <c r="L1296" s="11" t="s">
        <v>58</v>
      </c>
      <c r="M1296" s="11" t="s">
        <v>38</v>
      </c>
      <c r="N1296" s="10" t="s">
        <v>10925</v>
      </c>
      <c r="O1296" s="9" t="s">
        <v>10926</v>
      </c>
      <c r="P1296" s="10" t="str">
        <f t="shared" si="1"/>
        <v>https://redirect.prices.co/v1/rtb?numItems=50&amp;apiKey=5027dad5-6205-4b15-a862-dd72effbd152&amp;trackingId=4711502919&amp;forceLBX=https%3A%2F%2Fonebonebrand.com&amp;lbxId=53325&amp;queryParameter=queryid&amp;smart=true&amp;trackCts=k:onebonebrand&amp;domain=shoppingwaves.net&amp;visitorUserAgent=Mozilla&amp;auctionId=test&amp;visitorIPAddress=8.8.8.8&amp;trgPoint=monetize&amp;env=compliance</v>
      </c>
      <c r="Q1296" s="9"/>
      <c r="R1296" s="9"/>
      <c r="S1296" s="12"/>
      <c r="T1296" s="10" t="s">
        <v>10927</v>
      </c>
      <c r="U1296" s="9" t="s">
        <v>10928</v>
      </c>
      <c r="V1296" s="10" t="str">
        <f t="shared" si="2"/>
        <v>https://redirect.prices.co/v1/rtb?numItems=50&amp;apiKey=5027dad5-6205-4b15-a862-dd72effbd152&amp;trackingId=4711502919&amp;forceLBX=https%3A%2F%2Fonebonebrand.com%2Fcollections%2Fbasic-t-shirts&amp;lbxId=53325&amp;queryParameter=queryid&amp;smart=true&amp;trackCts=k:onebonebrand&amp;domain=shoppingwaves.net&amp;visitorUserAgent=Mozilla&amp;auctionId=test&amp;visitorIPAddress=8.8.8.8&amp;trgPoint=monetize&amp;env=compliance</v>
      </c>
      <c r="W1296" s="13" t="s">
        <v>38</v>
      </c>
      <c r="X1296" s="13" t="s">
        <v>38</v>
      </c>
      <c r="Y1296" s="12"/>
      <c r="Z1296" s="9"/>
      <c r="AA1296" s="9"/>
      <c r="AB1296" s="9"/>
      <c r="AC1296" s="9"/>
      <c r="AD1296" s="12"/>
      <c r="AE1296" s="9"/>
      <c r="AF1296" s="9"/>
      <c r="AG1296" s="9"/>
    </row>
    <row r="1297">
      <c r="A1297" s="9" t="s">
        <v>10929</v>
      </c>
      <c r="B1297" s="9" t="s">
        <v>10930</v>
      </c>
      <c r="C1297" s="9" t="s">
        <v>10931</v>
      </c>
      <c r="D1297" s="9" t="s">
        <v>10932</v>
      </c>
      <c r="E1297" s="9" t="s">
        <v>31</v>
      </c>
      <c r="F1297" s="9" t="s">
        <v>32</v>
      </c>
      <c r="G1297" s="9" t="s">
        <v>33</v>
      </c>
      <c r="H1297" s="9" t="s">
        <v>34</v>
      </c>
      <c r="I1297" s="10" t="s">
        <v>10933</v>
      </c>
      <c r="J1297" s="9" t="s">
        <v>156</v>
      </c>
      <c r="K1297" s="9" t="s">
        <v>48</v>
      </c>
      <c r="L1297" s="11" t="s">
        <v>58</v>
      </c>
      <c r="M1297" s="11" t="s">
        <v>38</v>
      </c>
      <c r="N1297" s="10" t="s">
        <v>10933</v>
      </c>
      <c r="O1297" s="9" t="s">
        <v>10934</v>
      </c>
      <c r="P1297" s="10" t="str">
        <f t="shared" si="1"/>
        <v>https://redirect.prices.co/v1/rtb?numItems=50&amp;apiKey=5027dad5-6205-4b15-a862-dd72effbd152&amp;trackingId=4711502919&amp;forceLBX=https%3A%2F%2Fus.oneill.com%2F&amp;lbxId=7874&amp;queryParameter=queryid&amp;smart=true&amp;trackCts=k:oneill&amp;domain=shoppingwaves.net&amp;visitorUserAgent=Mozilla&amp;auctionId=test&amp;visitorIPAddress=8.8.8.8&amp;trgPoint=monetize&amp;env=compliance</v>
      </c>
      <c r="Q1297" s="9"/>
      <c r="R1297" s="9"/>
      <c r="S1297" s="12"/>
      <c r="T1297" s="10" t="s">
        <v>10935</v>
      </c>
      <c r="U1297" s="9" t="s">
        <v>10936</v>
      </c>
      <c r="V1297" s="10" t="str">
        <f t="shared" si="2"/>
        <v>https://redirect.prices.co/v1/rtb?numItems=50&amp;apiKey=5027dad5-6205-4b15-a862-dd72effbd152&amp;trackingId=4711502919&amp;forceLBX=https%3A%2F%2Fus.oneill.com%2Fpages%2Fmens&amp;lbxId=7874&amp;queryParameter=queryid&amp;smart=true&amp;trackCts=k:oneill&amp;domain=shoppingwaves.net&amp;visitorUserAgent=Mozilla&amp;auctionId=test&amp;visitorIPAddress=8.8.8.8&amp;trgPoint=monetize&amp;env=compliance</v>
      </c>
      <c r="W1297" s="13" t="s">
        <v>38</v>
      </c>
      <c r="X1297" s="13" t="s">
        <v>38</v>
      </c>
      <c r="Y1297" s="12"/>
      <c r="Z1297" s="9"/>
      <c r="AA1297" s="9"/>
      <c r="AB1297" s="9"/>
      <c r="AC1297" s="9"/>
      <c r="AD1297" s="12"/>
      <c r="AE1297" s="9"/>
      <c r="AF1297" s="9"/>
      <c r="AG1297" s="9"/>
    </row>
    <row r="1298">
      <c r="A1298" s="9" t="s">
        <v>10937</v>
      </c>
      <c r="B1298" s="9" t="s">
        <v>10938</v>
      </c>
      <c r="C1298" s="9" t="s">
        <v>10939</v>
      </c>
      <c r="D1298" s="9" t="s">
        <v>10940</v>
      </c>
      <c r="E1298" s="9" t="s">
        <v>31</v>
      </c>
      <c r="F1298" s="9" t="s">
        <v>32</v>
      </c>
      <c r="G1298" s="9" t="s">
        <v>33</v>
      </c>
      <c r="H1298" s="9" t="s">
        <v>34</v>
      </c>
      <c r="I1298" s="10" t="s">
        <v>10941</v>
      </c>
      <c r="J1298" s="9" t="s">
        <v>67</v>
      </c>
      <c r="K1298" s="9" t="s">
        <v>48</v>
      </c>
      <c r="L1298" s="11" t="s">
        <v>38</v>
      </c>
      <c r="M1298" s="11" t="s">
        <v>38</v>
      </c>
      <c r="N1298" s="10" t="s">
        <v>10941</v>
      </c>
      <c r="O1298" s="9" t="s">
        <v>10942</v>
      </c>
      <c r="P1298" s="10" t="str">
        <f t="shared" si="1"/>
        <v>https://get.shophints.io/v1/rtb?numItems=50&amp;apiKey=5027dad5-6205-4b15-a862-dd72effbd152&amp;trackingId=4711502919&amp;forceCPNC=https%3A%2F%2Foneplus.com&amp;cpncId=9967&amp;queryParameter=queryid&amp;smart=true&amp;trackCts=k:oneplus&amp;domain=shoppingwaves.net&amp;visitorUserAgent=Mozilla&amp;auctionId=test&amp;visitorIPAddress=8.8.8.8&amp;trgPoint=monetize&amp;env=compliance</v>
      </c>
      <c r="Q1298" s="9"/>
      <c r="R1298" s="9"/>
      <c r="S1298" s="12"/>
      <c r="T1298" s="10" t="s">
        <v>10943</v>
      </c>
      <c r="U1298" s="9" t="s">
        <v>10944</v>
      </c>
      <c r="V1298" s="10" t="str">
        <f t="shared" si="2"/>
        <v>https://get.shophints.io/v1/rtb?numItems=50&amp;apiKey=5027dad5-6205-4b15-a862-dd72effbd152&amp;trackingId=4711502919&amp;forceCPNC=https%3A%2F%2Fwww.oneplus.com%2Fit%2Fstore%2Fcases-protection&amp;cpncId=9967&amp;queryParameter=queryid&amp;smart=true&amp;trackCts=k:oneplus&amp;domain=shoppingwaves.net&amp;visitorUserAgent=Mozilla&amp;auctionId=test&amp;visitorIPAddress=8.8.8.8&amp;trgPoint=monetize&amp;env=compliance</v>
      </c>
      <c r="W1298" s="9"/>
      <c r="X1298" s="9"/>
      <c r="Y1298" s="12"/>
      <c r="Z1298" s="9"/>
      <c r="AA1298" s="9"/>
      <c r="AB1298" s="9"/>
      <c r="AC1298" s="9"/>
      <c r="AD1298" s="12"/>
      <c r="AE1298" s="9"/>
      <c r="AF1298" s="9"/>
      <c r="AG1298" s="9"/>
    </row>
    <row r="1299">
      <c r="A1299" s="9" t="s">
        <v>10945</v>
      </c>
      <c r="B1299" s="9" t="s">
        <v>10946</v>
      </c>
      <c r="C1299" s="9" t="s">
        <v>10947</v>
      </c>
      <c r="D1299" s="9" t="s">
        <v>10948</v>
      </c>
      <c r="E1299" s="9" t="s">
        <v>31</v>
      </c>
      <c r="F1299" s="9" t="s">
        <v>32</v>
      </c>
      <c r="G1299" s="9" t="s">
        <v>33</v>
      </c>
      <c r="H1299" s="9" t="s">
        <v>34</v>
      </c>
      <c r="I1299" s="10" t="s">
        <v>10949</v>
      </c>
      <c r="J1299" s="9" t="s">
        <v>447</v>
      </c>
      <c r="K1299" s="9" t="s">
        <v>48</v>
      </c>
      <c r="L1299" s="11" t="s">
        <v>58</v>
      </c>
      <c r="M1299" s="11" t="s">
        <v>38</v>
      </c>
      <c r="N1299" s="10" t="s">
        <v>10950</v>
      </c>
      <c r="O1299" s="9" t="s">
        <v>10951</v>
      </c>
      <c r="P1299" s="10" t="str">
        <f t="shared" si="1"/>
        <v>https://r.v2i8b.com/api/v1/bid/redirect?campaign_id=01H0STXGF3QQR2QHY7NK9Y6NCH&amp;srl=1&amp;url=https%3A%2F%2Fonetravel.com&amp;cid=test&amp;fb=https%3A%2F%2Fonetravel.com</v>
      </c>
      <c r="Q1299" s="9"/>
      <c r="R1299" s="9"/>
      <c r="S1299" s="12"/>
      <c r="T1299" s="10" t="s">
        <v>10952</v>
      </c>
      <c r="U1299" s="9" t="s">
        <v>10953</v>
      </c>
      <c r="V1299" s="10" t="str">
        <f t="shared" si="2"/>
        <v>https://r.v2i8b.com/api/v1/bid/redirect?campaign_id=01H0STXGF3QQR2QHY7NK9Y6NCH&amp;srl=1&amp;url=https%3A%2F%2Fwww.onetravel.com%2Fhotels&amp;cid=test&amp;fb=https%3A%2F%2Fwww.onetravel.com%2Fhotels</v>
      </c>
      <c r="W1299" s="13" t="s">
        <v>38</v>
      </c>
      <c r="X1299" s="13" t="s">
        <v>38</v>
      </c>
      <c r="Y1299" s="12"/>
      <c r="Z1299" s="9"/>
      <c r="AA1299" s="9"/>
      <c r="AB1299" s="9"/>
      <c r="AC1299" s="9"/>
      <c r="AD1299" s="12"/>
      <c r="AE1299" s="9"/>
      <c r="AF1299" s="9"/>
      <c r="AG1299" s="9"/>
    </row>
    <row r="1300">
      <c r="A1300" s="9" t="s">
        <v>10954</v>
      </c>
      <c r="B1300" s="9" t="s">
        <v>10955</v>
      </c>
      <c r="C1300" s="9" t="s">
        <v>10956</v>
      </c>
      <c r="D1300" s="9" t="s">
        <v>10957</v>
      </c>
      <c r="E1300" s="9" t="s">
        <v>31</v>
      </c>
      <c r="F1300" s="9" t="s">
        <v>32</v>
      </c>
      <c r="G1300" s="9" t="s">
        <v>33</v>
      </c>
      <c r="H1300" s="9" t="s">
        <v>34</v>
      </c>
      <c r="I1300" s="10" t="s">
        <v>10958</v>
      </c>
      <c r="J1300" s="9" t="s">
        <v>156</v>
      </c>
      <c r="K1300" s="9" t="s">
        <v>48</v>
      </c>
      <c r="L1300" s="11" t="s">
        <v>38</v>
      </c>
      <c r="M1300" s="11" t="s">
        <v>38</v>
      </c>
      <c r="N1300" s="10" t="s">
        <v>10958</v>
      </c>
      <c r="O1300" s="9" t="s">
        <v>10959</v>
      </c>
      <c r="P1300" s="10" t="str">
        <f t="shared" si="1"/>
        <v>https://get.shophints.io/v1/rtb?numItems=50&amp;apiKey=5027dad5-6205-4b15-a862-dd72effbd152&amp;trackingId=4711502919&amp;forceLBX=https%3A%2F%2Fwww.onixpickleball.com%2F&amp;lbxId=68838&amp;queryParameter=queryid&amp;smart=true&amp;trackCts=k:onixpickleball&amp;domain=shoppingwaves.net&amp;visitorUserAgent=Mozilla&amp;auctionId=test&amp;visitorIPAddress=8.8.8.8&amp;trgPoint=monetize&amp;env=compliance</v>
      </c>
      <c r="Q1300" s="9"/>
      <c r="R1300" s="9"/>
      <c r="S1300" s="12"/>
      <c r="T1300" s="10" t="s">
        <v>10960</v>
      </c>
      <c r="U1300" s="9" t="s">
        <v>10961</v>
      </c>
      <c r="V1300" s="10" t="str">
        <f t="shared" si="2"/>
        <v>https://get.shophints.io/v1/rtb?numItems=50&amp;apiKey=5027dad5-6205-4b15-a862-dd72effbd152&amp;trackingId=4711502919&amp;forceLBX=https%3A%2F%2Fwww.onixpickleball.com%2Fcollections%2Fchampionship-balls&amp;lbxId=68838&amp;queryParameter=queryid&amp;smart=true&amp;trackCts=k:onixpickleball&amp;domain=shoppingwaves.net&amp;visitorUserAgent=Mozilla&amp;auctionId=test&amp;visitorIPAddress=8.8.8.8&amp;trgPoint=monetize&amp;env=compliance</v>
      </c>
      <c r="W1300" s="9"/>
      <c r="X1300" s="9"/>
      <c r="Y1300" s="12"/>
      <c r="Z1300" s="9"/>
      <c r="AA1300" s="9"/>
      <c r="AB1300" s="9"/>
      <c r="AC1300" s="9"/>
      <c r="AD1300" s="12"/>
      <c r="AE1300" s="9"/>
      <c r="AF1300" s="9"/>
      <c r="AG1300" s="9"/>
    </row>
    <row r="1301">
      <c r="A1301" s="9" t="s">
        <v>10962</v>
      </c>
      <c r="B1301" s="9" t="s">
        <v>10963</v>
      </c>
      <c r="C1301" s="9" t="s">
        <v>10964</v>
      </c>
      <c r="D1301" s="9" t="s">
        <v>10965</v>
      </c>
      <c r="E1301" s="9" t="s">
        <v>31</v>
      </c>
      <c r="F1301" s="9" t="s">
        <v>32</v>
      </c>
      <c r="G1301" s="9" t="s">
        <v>33</v>
      </c>
      <c r="H1301" s="9" t="s">
        <v>34</v>
      </c>
      <c r="I1301" s="10" t="s">
        <v>10966</v>
      </c>
      <c r="J1301" s="9" t="s">
        <v>103</v>
      </c>
      <c r="K1301" s="9" t="s">
        <v>48</v>
      </c>
      <c r="L1301" s="11" t="s">
        <v>38</v>
      </c>
      <c r="M1301" s="11" t="s">
        <v>38</v>
      </c>
      <c r="N1301" s="10" t="s">
        <v>10967</v>
      </c>
      <c r="O1301" s="9" t="s">
        <v>10968</v>
      </c>
      <c r="P1301" s="10" t="str">
        <f t="shared" si="1"/>
        <v>https://track.ecomnia.com/v1/rtb?numItems=50&amp;apiKey=5027dad5-6205-4b15-a862-dd72effbd152&amp;trackingId=4711502919&amp;forceCJ=https%3A%2F%2Fonlinecheckwriter.com&amp;brandParam1=www.tkqlhce.com&amp;brandParam2=100739218&amp;brandParam3=15034040&amp;queryParameter=queryid&amp;smart=true&amp;trackCts=k:onlinecheckwriter&amp;domain=ecomnia.com&amp;visitorUserAgent=Mozilla&amp;auctionId=test&amp;visitorIPAddress=8.8.8.8&amp;trgPoint=monetize&amp;env=compliance</v>
      </c>
      <c r="Q1301" s="9"/>
      <c r="R1301" s="9"/>
      <c r="S1301" s="12"/>
      <c r="T1301" s="10" t="s">
        <v>10969</v>
      </c>
      <c r="U1301" s="9" t="s">
        <v>10970</v>
      </c>
      <c r="V1301" s="10" t="str">
        <f t="shared" si="2"/>
        <v>https://track.ecomnia.com/v1/rtb?numItems=50&amp;apiKey=5027dad5-6205-4b15-a862-dd72effbd152&amp;trackingId=4711502919&amp;forceCJ=https%3A%2F%2Fonlinecheckwriter.com%2Fach-payment%2F&amp;brandParam1=www.tkqlhce.com&amp;brandParam2=100739218&amp;brandParam3=15034040&amp;queryParameter=queryid&amp;smart=true&amp;trackCts=k:onlinecheckwriter&amp;domain=ecomnia.com&amp;visitorUserAgent=Mozilla&amp;auctionId=test&amp;visitorIPAddress=8.8.8.8&amp;trgPoint=monetize&amp;env=compliance</v>
      </c>
      <c r="W1301" s="9"/>
      <c r="X1301" s="9"/>
      <c r="Y1301" s="12"/>
      <c r="Z1301" s="9"/>
      <c r="AA1301" s="9"/>
      <c r="AB1301" s="9"/>
      <c r="AC1301" s="9"/>
      <c r="AD1301" s="12"/>
      <c r="AE1301" s="9"/>
      <c r="AF1301" s="9"/>
      <c r="AG1301" s="9"/>
    </row>
    <row r="1302">
      <c r="A1302" s="9" t="s">
        <v>10971</v>
      </c>
      <c r="B1302" s="9" t="s">
        <v>10972</v>
      </c>
      <c r="C1302" s="9" t="s">
        <v>10973</v>
      </c>
      <c r="D1302" s="9" t="s">
        <v>10974</v>
      </c>
      <c r="E1302" s="9" t="s">
        <v>31</v>
      </c>
      <c r="F1302" s="9" t="s">
        <v>32</v>
      </c>
      <c r="G1302" s="9" t="s">
        <v>33</v>
      </c>
      <c r="H1302" s="9" t="s">
        <v>34</v>
      </c>
      <c r="I1302" s="10" t="s">
        <v>10975</v>
      </c>
      <c r="J1302" s="9" t="s">
        <v>173</v>
      </c>
      <c r="K1302" s="9" t="s">
        <v>48</v>
      </c>
      <c r="L1302" s="11" t="s">
        <v>58</v>
      </c>
      <c r="M1302" s="11" t="s">
        <v>38</v>
      </c>
      <c r="N1302" s="10" t="s">
        <v>10976</v>
      </c>
      <c r="O1302" s="9" t="s">
        <v>10977</v>
      </c>
      <c r="P1302" s="10" t="str">
        <f t="shared" si="1"/>
        <v>https://redirect.prices.co/v1/rtb?numItems=50&amp;apiKey=5027dad5-6205-4b15-a862-dd72effbd152&amp;trackingId=4711502919&amp;forceSAS=https%3A%2F%2Fonlymaker.com&amp;brandParam1=1422342&amp;brandParam2=91778&amp;queryParameter=queryid&amp;smart=true&amp;trackCts=k:onlymaker&amp;domain=shoppingwaves.net&amp;visitorUserAgent=Mozilla&amp;auctionId=test&amp;visitorIPAddress=8.8.8.8&amp;trgPoint=monetize&amp;env=compliance</v>
      </c>
      <c r="Q1302" s="9"/>
      <c r="R1302" s="9"/>
      <c r="S1302" s="12"/>
      <c r="T1302" s="10" t="s">
        <v>10978</v>
      </c>
      <c r="U1302" s="9" t="s">
        <v>10979</v>
      </c>
      <c r="V1302" s="10" t="str">
        <f t="shared" si="2"/>
        <v>https://redirect.prices.co/v1/rtb?numItems=50&amp;apiKey=5027dad5-6205-4b15-a862-dd72effbd152&amp;trackingId=4711502919&amp;forceSAS=https%3A%2F%2Fwww.onlymaker.com%2Fcollections%2Fankle-boots&amp;brandParam1=1422342&amp;brandParam2=91778&amp;queryParameter=queryid&amp;smart=true&amp;trackCts=k:onlymaker&amp;domain=shoppingwaves.net&amp;visitorUserAgent=Mozilla&amp;auctionId=test&amp;visitorIPAddress=8.8.8.8&amp;trgPoint=monetize&amp;env=compliance</v>
      </c>
      <c r="W1302" s="13" t="s">
        <v>38</v>
      </c>
      <c r="X1302" s="13" t="s">
        <v>38</v>
      </c>
      <c r="Y1302" s="12"/>
      <c r="Z1302" s="9"/>
      <c r="AA1302" s="9"/>
      <c r="AB1302" s="9"/>
      <c r="AC1302" s="9"/>
      <c r="AD1302" s="12"/>
      <c r="AE1302" s="9"/>
      <c r="AF1302" s="9"/>
      <c r="AG1302" s="9"/>
    </row>
    <row r="1303">
      <c r="A1303" s="9" t="s">
        <v>10980</v>
      </c>
      <c r="B1303" s="9" t="s">
        <v>10981</v>
      </c>
      <c r="C1303" s="9" t="s">
        <v>10982</v>
      </c>
      <c r="D1303" s="9" t="s">
        <v>10983</v>
      </c>
      <c r="E1303" s="9" t="s">
        <v>31</v>
      </c>
      <c r="F1303" s="9" t="s">
        <v>32</v>
      </c>
      <c r="G1303" s="9" t="s">
        <v>33</v>
      </c>
      <c r="H1303" s="9" t="s">
        <v>34</v>
      </c>
      <c r="I1303" s="10" t="s">
        <v>10984</v>
      </c>
      <c r="J1303" s="9" t="s">
        <v>156</v>
      </c>
      <c r="K1303" s="9" t="s">
        <v>48</v>
      </c>
      <c r="L1303" s="11" t="s">
        <v>58</v>
      </c>
      <c r="M1303" s="11" t="s">
        <v>38</v>
      </c>
      <c r="N1303" s="10" t="s">
        <v>10984</v>
      </c>
      <c r="O1303" s="9" t="s">
        <v>10985</v>
      </c>
      <c r="P1303" s="10" t="str">
        <f t="shared" si="1"/>
        <v>https://redirect.prices.co/v1/rtb?numItems=50&amp;apiKey=5027dad5-6205-4b15-a862-dd72effbd152&amp;trackingId=4711502919&amp;forceLBX=https%3A%2F%2Fonpointgolf.us%2F&amp;lbxId=85473&amp;queryParameter=queryid&amp;smart=true&amp;trackCts=k:onpointgolf&amp;domain=shoppingwaves.net&amp;visitorUserAgent=Mozilla&amp;auctionId=test&amp;visitorIPAddress=8.8.8.8&amp;trgPoint=monetize&amp;env=compliance</v>
      </c>
      <c r="Q1303" s="9"/>
      <c r="R1303" s="9"/>
      <c r="S1303" s="12"/>
      <c r="T1303" s="10" t="s">
        <v>10986</v>
      </c>
      <c r="U1303" s="9" t="s">
        <v>10987</v>
      </c>
      <c r="V1303" s="10" t="str">
        <f t="shared" si="2"/>
        <v>https://redirect.prices.co/v1/rtb?numItems=50&amp;apiKey=5027dad5-6205-4b15-a862-dd72effbd152&amp;trackingId=4711502919&amp;forceLBX=https%3A%2F%2Fonpointgolf.us%2Fcollections%2Fall-products&amp;lbxId=85473&amp;queryParameter=queryid&amp;smart=true&amp;trackCts=k:onpointgolf&amp;domain=shoppingwaves.net&amp;visitorUserAgent=Mozilla&amp;auctionId=test&amp;visitorIPAddress=8.8.8.8&amp;trgPoint=monetize&amp;env=compliance</v>
      </c>
      <c r="W1303" s="13" t="s">
        <v>38</v>
      </c>
      <c r="X1303" s="13" t="s">
        <v>38</v>
      </c>
      <c r="Y1303" s="12"/>
      <c r="Z1303" s="9"/>
      <c r="AA1303" s="9"/>
      <c r="AB1303" s="9"/>
      <c r="AC1303" s="9"/>
      <c r="AD1303" s="12"/>
      <c r="AE1303" s="9"/>
      <c r="AF1303" s="9"/>
      <c r="AG1303" s="9"/>
    </row>
    <row r="1304">
      <c r="A1304" s="9" t="s">
        <v>10988</v>
      </c>
      <c r="B1304" s="9" t="s">
        <v>10989</v>
      </c>
      <c r="C1304" s="9" t="s">
        <v>10990</v>
      </c>
      <c r="D1304" s="9" t="s">
        <v>10991</v>
      </c>
      <c r="E1304" s="9" t="s">
        <v>31</v>
      </c>
      <c r="F1304" s="9" t="s">
        <v>32</v>
      </c>
      <c r="G1304" s="9" t="s">
        <v>33</v>
      </c>
      <c r="H1304" s="9" t="s">
        <v>34</v>
      </c>
      <c r="I1304" s="10" t="s">
        <v>10992</v>
      </c>
      <c r="J1304" s="9" t="s">
        <v>219</v>
      </c>
      <c r="K1304" s="9" t="s">
        <v>48</v>
      </c>
      <c r="L1304" s="11" t="s">
        <v>38</v>
      </c>
      <c r="M1304" s="11" t="s">
        <v>38</v>
      </c>
      <c r="N1304" s="10" t="s">
        <v>10992</v>
      </c>
      <c r="O1304" s="9" t="s">
        <v>10993</v>
      </c>
      <c r="P1304" s="10" t="str">
        <f t="shared" si="1"/>
        <v>https://discounthero.org/us/s/smartlink_plain.php?t=direct&amp;s=243&amp;url=https%3A%2F%2Fwww.oofos.com&amp;uid=test&amp;cpl_click=1</v>
      </c>
      <c r="Q1304" s="9"/>
      <c r="R1304" s="9"/>
      <c r="S1304" s="12"/>
      <c r="T1304" s="10" t="s">
        <v>10994</v>
      </c>
      <c r="U1304" s="9" t="s">
        <v>10995</v>
      </c>
      <c r="V1304" s="10" t="str">
        <f t="shared" si="2"/>
        <v>https://discounthero.org/us/s/smartlink_plain.php?t=direct&amp;s=243&amp;url=https%3A%2F%2Fwww.oofos.com%2Fcollections%2Fmen&amp;uid=test&amp;cpl_click=1</v>
      </c>
      <c r="W1304" s="9"/>
      <c r="X1304" s="9"/>
      <c r="Y1304" s="12"/>
      <c r="Z1304" s="9"/>
      <c r="AA1304" s="9"/>
      <c r="AB1304" s="9"/>
      <c r="AC1304" s="9"/>
      <c r="AD1304" s="12"/>
      <c r="AE1304" s="9"/>
      <c r="AF1304" s="9"/>
      <c r="AG1304" s="9"/>
    </row>
    <row r="1305">
      <c r="A1305" s="9" t="s">
        <v>10996</v>
      </c>
      <c r="B1305" s="9" t="s">
        <v>10997</v>
      </c>
      <c r="C1305" s="9" t="s">
        <v>10998</v>
      </c>
      <c r="D1305" s="9" t="s">
        <v>10999</v>
      </c>
      <c r="E1305" s="9" t="s">
        <v>31</v>
      </c>
      <c r="F1305" s="9" t="s">
        <v>32</v>
      </c>
      <c r="G1305" s="9" t="s">
        <v>33</v>
      </c>
      <c r="H1305" s="9" t="s">
        <v>34</v>
      </c>
      <c r="I1305" s="10" t="s">
        <v>11000</v>
      </c>
      <c r="J1305" s="9" t="s">
        <v>279</v>
      </c>
      <c r="K1305" s="9" t="s">
        <v>48</v>
      </c>
      <c r="L1305" s="11" t="s">
        <v>38</v>
      </c>
      <c r="M1305" s="11" t="s">
        <v>38</v>
      </c>
      <c r="N1305" s="10" t="s">
        <v>11000</v>
      </c>
      <c r="O1305" s="9" t="s">
        <v>11001</v>
      </c>
      <c r="P1305" s="10" t="str">
        <f t="shared" si="1"/>
        <v>https://get.shophints.io/v1/rtb?numItems=50&amp;apiKey=5027dad5-6205-4b15-a862-dd72effbd152&amp;trackingId=4711502919&amp;forceAWN=https%3A%2F%2Fwww.opera.com&amp;awnId=32379&amp;queryParameter=queryid&amp;smart=true&amp;trackCts=k:opera&amp;domain=shoppingwaves.net&amp;visitorUserAgent=Mozilla&amp;auctionId=test&amp;visitorIPAddress=8.8.8.8&amp;trgPoint=monetize&amp;env=compliance</v>
      </c>
      <c r="Q1305" s="9"/>
      <c r="R1305" s="9"/>
      <c r="S1305" s="12"/>
      <c r="T1305" s="10" t="s">
        <v>11002</v>
      </c>
      <c r="U1305" s="9" t="s">
        <v>11003</v>
      </c>
      <c r="V1305" s="10" t="str">
        <f t="shared" si="2"/>
        <v>https://get.shophints.io/v1/rtb?numItems=50&amp;apiKey=5027dad5-6205-4b15-a862-dd72effbd152&amp;trackingId=4711502919&amp;forceAWN=https%3A%2F%2Fwww.opera.com%2Fbrowsers%2Fopera-for-chromebook&amp;awnId=32379&amp;queryParameter=queryid&amp;smart=true&amp;trackCts=k:opera&amp;domain=shoppingwaves.net&amp;visitorUserAgent=Mozilla&amp;auctionId=test&amp;visitorIPAddress=8.8.8.8&amp;trgPoint=monetize&amp;env=compliance</v>
      </c>
      <c r="W1305" s="9"/>
      <c r="X1305" s="9"/>
      <c r="Y1305" s="12"/>
      <c r="Z1305" s="9"/>
      <c r="AA1305" s="9"/>
      <c r="AB1305" s="9"/>
      <c r="AC1305" s="9"/>
      <c r="AD1305" s="12"/>
      <c r="AE1305" s="9"/>
      <c r="AF1305" s="9"/>
      <c r="AG1305" s="9"/>
    </row>
    <row r="1306">
      <c r="A1306" s="9" t="s">
        <v>11004</v>
      </c>
      <c r="B1306" s="9" t="s">
        <v>11005</v>
      </c>
      <c r="C1306" s="9" t="s">
        <v>11006</v>
      </c>
      <c r="D1306" s="9" t="s">
        <v>11007</v>
      </c>
      <c r="E1306" s="9" t="s">
        <v>31</v>
      </c>
      <c r="F1306" s="9" t="s">
        <v>32</v>
      </c>
      <c r="G1306" s="9" t="s">
        <v>33</v>
      </c>
      <c r="H1306" s="9" t="s">
        <v>34</v>
      </c>
      <c r="I1306" s="10" t="s">
        <v>11008</v>
      </c>
      <c r="J1306" s="9" t="s">
        <v>2238</v>
      </c>
      <c r="K1306" s="9" t="s">
        <v>48</v>
      </c>
      <c r="L1306" s="11" t="s">
        <v>58</v>
      </c>
      <c r="M1306" s="11" t="s">
        <v>38</v>
      </c>
      <c r="N1306" s="10" t="s">
        <v>11008</v>
      </c>
      <c r="O1306" s="9" t="s">
        <v>11009</v>
      </c>
      <c r="P1306" s="10" t="str">
        <f t="shared" si="1"/>
        <v>https://api.apptap.com/link/buy/android/tile.opticsplanet/e1?clinkID=xKX18oK9j-hqe02O_vk0eOr2ULklJTyBlIYfm7VFc966x-bDyDvhNSJ1KK1kPnPy3IMlKAbfUQ&amp;pubID=l_7xqYHghrUBeRqbz_U2SvD2XQ&amp;siteID=lfqptNfiyv5QfUGO&amp;placementID=&amp;trackingID=&amp;loc.country=us&amp;cost.cpc=0&amp;url.dest=https%3A%2F%2Fwww.opticsplanet.com</v>
      </c>
      <c r="Q1306" s="9"/>
      <c r="R1306" s="9"/>
      <c r="S1306" s="12"/>
      <c r="T1306" s="10" t="s">
        <v>11010</v>
      </c>
      <c r="U1306" s="9" t="s">
        <v>11011</v>
      </c>
      <c r="V1306" s="10" t="str">
        <f t="shared" si="2"/>
        <v>https://api.apptap.com/link/buy/android/tile.opticsplanet/e1?clinkID=xKX18oK9j-hqe02O_vk0eOr2ULklJTyBlIYfm7VFc966x-bDyDvhNSJ1KK1kPnPy3IMlKAbfUQ&amp;pubID=l_7xqYHghrUBeRqbz_U2SvD2XQ&amp;siteID=lfqptNfiyv5QfUGO&amp;placementID=&amp;trackingID=&amp;loc.country=us&amp;cost.cpc=0&amp;url.dest=https%3A%2F%2Fwww.opticsplanet.com%2Fgunsmithing-equipment.html</v>
      </c>
      <c r="W1306" s="13" t="s">
        <v>38</v>
      </c>
      <c r="X1306" s="13" t="s">
        <v>38</v>
      </c>
      <c r="Y1306" s="12"/>
      <c r="Z1306" s="9"/>
      <c r="AA1306" s="9"/>
      <c r="AB1306" s="9"/>
      <c r="AC1306" s="9"/>
      <c r="AD1306" s="12"/>
      <c r="AE1306" s="9"/>
      <c r="AF1306" s="9"/>
      <c r="AG1306" s="9"/>
    </row>
    <row r="1307">
      <c r="A1307" s="9" t="s">
        <v>11012</v>
      </c>
      <c r="B1307" s="9" t="s">
        <v>11013</v>
      </c>
      <c r="C1307" s="9" t="s">
        <v>11014</v>
      </c>
      <c r="D1307" s="9" t="s">
        <v>11015</v>
      </c>
      <c r="E1307" s="9" t="s">
        <v>31</v>
      </c>
      <c r="F1307" s="9" t="s">
        <v>32</v>
      </c>
      <c r="G1307" s="9" t="s">
        <v>33</v>
      </c>
      <c r="H1307" s="9" t="s">
        <v>34</v>
      </c>
      <c r="I1307" s="10" t="s">
        <v>11016</v>
      </c>
      <c r="J1307" s="9" t="s">
        <v>47</v>
      </c>
      <c r="K1307" s="9" t="s">
        <v>48</v>
      </c>
      <c r="L1307" s="11" t="s">
        <v>58</v>
      </c>
      <c r="M1307" s="11" t="s">
        <v>38</v>
      </c>
      <c r="N1307" s="10" t="s">
        <v>11017</v>
      </c>
      <c r="O1307" s="9" t="s">
        <v>11018</v>
      </c>
      <c r="P1307" s="10" t="str">
        <f t="shared" si="1"/>
        <v>https://redirect.prices.co/v1/rtb?numItems=50&amp;apiKey=5027dad5-6205-4b15-a862-dd72effbd152&amp;trackingId=4711502919&amp;forceSHLK=https%3A%2F%2Foralb.com&amp;brandParam1=5d163IKhECHspoedRHVwikY5LW3iyG_boZnSqdaLhzhOTj7Fg0z5_bGlagq8qusTXldopJ&amp;queryParameter=queryid&amp;smart=true&amp;trackCts=k:oralb&amp;domain=shoppingwaves.net&amp;visitorUserAgent=Mozilla&amp;auctionId=test&amp;visitorIPAddress=8.8.8.8&amp;trgPoint=monetize&amp;env=compliance</v>
      </c>
      <c r="Q1307" s="9"/>
      <c r="R1307" s="9"/>
      <c r="S1307" s="12"/>
      <c r="T1307" s="10" t="s">
        <v>11019</v>
      </c>
      <c r="U1307" s="9" t="s">
        <v>11020</v>
      </c>
      <c r="V1307" s="10" t="str">
        <f t="shared" si="2"/>
        <v>https://redirect.prices.co/v1/rtb?numItems=50&amp;apiKey=5027dad5-6205-4b15-a862-dd72effbd152&amp;trackingId=4711502919&amp;forceSHLK=https%3A%2F%2Foralb.com%2Fen-us%2Fproducts%2Fcompare%2Felectric-toothbrushes&amp;brandParam1=5d163IKhECHspoedRHVwikY5LW3iyG_boZnSqdaLhzhOTj7Fg0z5_bGlagq8qusTXldopJ&amp;queryParameter=queryid&amp;smart=true&amp;trackCts=k:oralb&amp;domain=shoppingwaves.net&amp;visitorUserAgent=Mozilla&amp;auctionId=test&amp;visitorIPAddress=8.8.8.8&amp;trgPoint=monetize&amp;env=compliance</v>
      </c>
      <c r="W1307" s="13" t="s">
        <v>38</v>
      </c>
      <c r="X1307" s="13" t="s">
        <v>38</v>
      </c>
      <c r="Y1307" s="12"/>
      <c r="Z1307" s="9"/>
      <c r="AA1307" s="9"/>
      <c r="AB1307" s="9"/>
      <c r="AC1307" s="9"/>
      <c r="AD1307" s="12"/>
      <c r="AE1307" s="9"/>
      <c r="AF1307" s="9"/>
      <c r="AG1307" s="9"/>
    </row>
    <row r="1308">
      <c r="A1308" s="9" t="s">
        <v>11021</v>
      </c>
      <c r="B1308" s="9" t="s">
        <v>11022</v>
      </c>
      <c r="C1308" s="9" t="s">
        <v>11023</v>
      </c>
      <c r="D1308" s="9" t="s">
        <v>11024</v>
      </c>
      <c r="E1308" s="9" t="s">
        <v>31</v>
      </c>
      <c r="F1308" s="9" t="s">
        <v>32</v>
      </c>
      <c r="G1308" s="9" t="s">
        <v>33</v>
      </c>
      <c r="H1308" s="9" t="s">
        <v>34</v>
      </c>
      <c r="I1308" s="10" t="s">
        <v>11025</v>
      </c>
      <c r="J1308" s="9" t="s">
        <v>103</v>
      </c>
      <c r="K1308" s="9" t="s">
        <v>37</v>
      </c>
      <c r="L1308" s="11" t="s">
        <v>38</v>
      </c>
      <c r="M1308" s="11" t="s">
        <v>38</v>
      </c>
      <c r="N1308" s="10" t="s">
        <v>11025</v>
      </c>
      <c r="O1308" s="9" t="s">
        <v>11026</v>
      </c>
      <c r="P1308" s="10" t="str">
        <f t="shared" si="1"/>
        <v>https://track.ecomnia.com/v1/rtb?numItems=50&amp;apiKey=5027dad5-6205-4b15-a862-dd72effbd152&amp;trackingId=4711502919&amp;forceCJ=https%3A%2F%2Fwww.orgain.com&amp;brandParam1=www.anrdoezrs.net&amp;brandParam2=100754801&amp;brandParam3=13852248&amp;queryParameter=queryid&amp;smart=true&amp;trackCts=k:orgain&amp;domain=ecomnia.com&amp;visitorUserAgent=Mozilla&amp;auctionId=test&amp;visitorIPAddress=8.8.8.8&amp;trgPoint=monetize&amp;env=compliance</v>
      </c>
      <c r="Q1308" s="9"/>
      <c r="R1308" s="9"/>
      <c r="S1308" s="12"/>
      <c r="T1308" s="10" t="s">
        <v>11027</v>
      </c>
      <c r="U1308" s="9" t="s">
        <v>11028</v>
      </c>
      <c r="V1308" s="10" t="str">
        <f t="shared" si="2"/>
        <v>https://track.ecomnia.com/v1/rtb?numItems=50&amp;apiKey=5027dad5-6205-4b15-a862-dd72effbd152&amp;trackingId=4711502919&amp;forceCJ=https%3A%2F%2Forgain.com%2Fcollections%2Fprotein-powder&amp;brandParam1=www.anrdoezrs.net&amp;brandParam2=100754801&amp;brandParam3=13852248&amp;queryParameter=queryid&amp;smart=true&amp;trackCts=k:orgain&amp;domain=ecomnia.com&amp;visitorUserAgent=Mozilla&amp;auctionId=test&amp;visitorIPAddress=8.8.8.8&amp;trgPoint=monetize&amp;env=compliance</v>
      </c>
      <c r="W1308" s="9"/>
      <c r="X1308" s="9"/>
      <c r="Y1308" s="12"/>
      <c r="Z1308" s="9"/>
      <c r="AA1308" s="9"/>
      <c r="AB1308" s="9"/>
      <c r="AC1308" s="9"/>
      <c r="AD1308" s="12"/>
      <c r="AE1308" s="9"/>
      <c r="AF1308" s="9"/>
      <c r="AG1308" s="9"/>
    </row>
    <row r="1309">
      <c r="A1309" s="9" t="s">
        <v>11029</v>
      </c>
      <c r="B1309" s="9" t="s">
        <v>11030</v>
      </c>
      <c r="C1309" s="9" t="s">
        <v>11031</v>
      </c>
      <c r="D1309" s="9" t="s">
        <v>11032</v>
      </c>
      <c r="E1309" s="9" t="s">
        <v>31</v>
      </c>
      <c r="F1309" s="9" t="s">
        <v>32</v>
      </c>
      <c r="G1309" s="9" t="s">
        <v>33</v>
      </c>
      <c r="H1309" s="9" t="s">
        <v>34</v>
      </c>
      <c r="I1309" s="10" t="s">
        <v>11033</v>
      </c>
      <c r="J1309" s="9" t="s">
        <v>36</v>
      </c>
      <c r="K1309" s="9" t="s">
        <v>37</v>
      </c>
      <c r="L1309" s="11" t="s">
        <v>38</v>
      </c>
      <c r="M1309" s="11" t="s">
        <v>38</v>
      </c>
      <c r="N1309" s="10" t="s">
        <v>11033</v>
      </c>
      <c r="O1309" s="9" t="s">
        <v>11034</v>
      </c>
      <c r="P1309" s="10" t="str">
        <f t="shared" si="1"/>
        <v>https://search.shoppingwaves.net/v1/rtb?numItems=50&amp;apiKey=5027dad5-6205-4b15-a862-dd72effbd152&amp;trackingId=4711502919&amp;forceTKADS=https%3A%2F%2Fus.organicbasics.com&amp;queryParameter=queryid&amp;smart=true&amp;trackCts=k:organicbasics&amp;domain=shoppingwaves.net&amp;visitorUserAgent=Mozilla&amp;auctionId=test&amp;visitorIPAddress=8.8.8.8&amp;trgPoint=monetize&amp;env=compliance</v>
      </c>
      <c r="Q1309" s="9"/>
      <c r="R1309" s="9"/>
      <c r="S1309" s="12"/>
      <c r="T1309" s="10" t="s">
        <v>11035</v>
      </c>
      <c r="U1309" s="9" t="s">
        <v>11036</v>
      </c>
      <c r="V1309" s="10" t="str">
        <f t="shared" si="2"/>
        <v>https://search.shoppingwaves.net/v1/rtb?numItems=50&amp;apiKey=5027dad5-6205-4b15-a862-dd72effbd152&amp;trackingId=4711502919&amp;forceTKADS=https%3A%2F%2Fus.organicbasics.com%2Fcollections%2Fnowastewomens&amp;queryParameter=queryid&amp;smart=true&amp;trackCts=k:organicbasics&amp;domain=shoppingwaves.net&amp;visitorUserAgent=Mozilla&amp;auctionId=test&amp;visitorIPAddress=8.8.8.8&amp;trgPoint=monetize&amp;env=compliance</v>
      </c>
      <c r="W1309" s="9"/>
      <c r="X1309" s="9"/>
      <c r="Y1309" s="12"/>
      <c r="Z1309" s="9"/>
      <c r="AA1309" s="9"/>
      <c r="AB1309" s="9"/>
      <c r="AC1309" s="9"/>
      <c r="AD1309" s="12"/>
      <c r="AE1309" s="9"/>
      <c r="AF1309" s="9"/>
      <c r="AG1309" s="9"/>
    </row>
    <row r="1310">
      <c r="A1310" s="9" t="s">
        <v>11037</v>
      </c>
      <c r="B1310" s="9" t="s">
        <v>11038</v>
      </c>
      <c r="C1310" s="9" t="s">
        <v>11039</v>
      </c>
      <c r="D1310" s="9" t="s">
        <v>11040</v>
      </c>
      <c r="E1310" s="9" t="s">
        <v>31</v>
      </c>
      <c r="F1310" s="9" t="s">
        <v>32</v>
      </c>
      <c r="G1310" s="9" t="s">
        <v>33</v>
      </c>
      <c r="H1310" s="9" t="s">
        <v>34</v>
      </c>
      <c r="I1310" s="10" t="s">
        <v>11041</v>
      </c>
      <c r="J1310" s="9" t="s">
        <v>47</v>
      </c>
      <c r="K1310" s="9" t="s">
        <v>48</v>
      </c>
      <c r="L1310" s="11" t="s">
        <v>38</v>
      </c>
      <c r="M1310" s="11" t="s">
        <v>38</v>
      </c>
      <c r="N1310" s="10" t="s">
        <v>11041</v>
      </c>
      <c r="O1310" s="9" t="s">
        <v>11042</v>
      </c>
      <c r="P1310" s="10" t="str">
        <f t="shared" si="1"/>
        <v>https://get.shophints.io/v1/rtb?numItems=50&amp;apiKey=5027dad5-6205-4b15-a862-dd72effbd152&amp;trackingId=4711502919&amp;forceSHLK=https%3A%2F%2Fwww.oribe.com%2Foribestorefront%2Foribe-ca%2Fen%2F-%2F&amp;brandParam1=e040I2xnk0RCC0vv5zEUGJGymJfRgGI7J854NLbYe9cKdloADb_bFLt3FHLs_bb8GDEC3k&amp;queryParameter=queryid&amp;smart=true&amp;trackCts=k:oribe&amp;domain=shoppingwaves.net&amp;visitorUserAgent=Mozilla&amp;auctionId=test&amp;visitorIPAddress=8.8.8.8&amp;trgPoint=monetize&amp;env=compliance</v>
      </c>
      <c r="Q1310" s="9"/>
      <c r="R1310" s="9"/>
      <c r="S1310" s="12"/>
      <c r="T1310" s="10" t="s">
        <v>11043</v>
      </c>
      <c r="U1310" s="9" t="s">
        <v>11044</v>
      </c>
      <c r="V1310" s="10" t="str">
        <f t="shared" si="2"/>
        <v>https://get.shophints.io/v1/rtb?numItems=50&amp;apiKey=5027dad5-6205-4b15-a862-dd72effbd152&amp;trackingId=4711502919&amp;forceSHLK=https%3A%2F%2Fwww.oribe.com%2Foribestorefront%2Foribe-ca%2Fen%2F-%2Fstore-finder&amp;brandParam1=e040I2xnk0RCC0vv5zEUGJGymJfRgGI7J854NLbYe9cKdloADb_bFLt3FHLs_bb8GDEC3k&amp;queryParameter=queryid&amp;smart=true&amp;trackCts=k:oribe&amp;domain=shoppingwaves.net&amp;visitorUserAgent=Mozilla&amp;auctionId=test&amp;visitorIPAddress=8.8.8.8&amp;trgPoint=monetize&amp;env=compliance</v>
      </c>
      <c r="W1310" s="9"/>
      <c r="X1310" s="9"/>
      <c r="Y1310" s="12"/>
      <c r="Z1310" s="9"/>
      <c r="AA1310" s="9"/>
      <c r="AB1310" s="9"/>
      <c r="AC1310" s="9"/>
      <c r="AD1310" s="12"/>
      <c r="AE1310" s="9"/>
      <c r="AF1310" s="9"/>
      <c r="AG1310" s="9"/>
    </row>
    <row r="1311">
      <c r="A1311" s="9" t="s">
        <v>11045</v>
      </c>
      <c r="B1311" s="9" t="s">
        <v>11046</v>
      </c>
      <c r="C1311" s="9" t="s">
        <v>11047</v>
      </c>
      <c r="D1311" s="9" t="s">
        <v>11048</v>
      </c>
      <c r="E1311" s="9" t="s">
        <v>31</v>
      </c>
      <c r="F1311" s="9" t="s">
        <v>32</v>
      </c>
      <c r="G1311" s="9" t="s">
        <v>33</v>
      </c>
      <c r="H1311" s="9" t="s">
        <v>34</v>
      </c>
      <c r="I1311" s="10" t="s">
        <v>11049</v>
      </c>
      <c r="J1311" s="9" t="s">
        <v>156</v>
      </c>
      <c r="K1311" s="9" t="s">
        <v>48</v>
      </c>
      <c r="L1311" s="11" t="s">
        <v>58</v>
      </c>
      <c r="M1311" s="11" t="s">
        <v>38</v>
      </c>
      <c r="N1311" s="10" t="s">
        <v>11050</v>
      </c>
      <c r="O1311" s="9" t="s">
        <v>11051</v>
      </c>
      <c r="P1311" s="10" t="str">
        <f t="shared" si="1"/>
        <v>https://redirect.prices.co/v1/rtb?numItems=50&amp;apiKey=5027dad5-6205-4b15-a862-dd72effbd152&amp;trackingId=4711502919&amp;forceLBX=https%3A%2F%2Fwww.origins.com&amp;lbxId=35707&amp;queryParameter=queryid&amp;smart=true&amp;trackCts=k:origins&amp;domain=shoppingwaves.net&amp;visitorUserAgent=Mozilla&amp;auctionId=test&amp;visitorIPAddress=8.8.8.8&amp;trgPoint=monetize&amp;env=compliance</v>
      </c>
      <c r="Q1311" s="9"/>
      <c r="R1311" s="9"/>
      <c r="S1311" s="12"/>
      <c r="T1311" s="10" t="s">
        <v>11052</v>
      </c>
      <c r="U1311" s="9" t="s">
        <v>11053</v>
      </c>
      <c r="V1311" s="10" t="str">
        <f t="shared" si="2"/>
        <v>https://redirect.prices.co/v1/rtb?numItems=50&amp;apiKey=5027dad5-6205-4b15-a862-dd72effbd152&amp;trackingId=4711502919&amp;forceLBX=https%3A%2F%2Fwww.origins.com%2Fwhats-new&amp;lbxId=35707&amp;queryParameter=queryid&amp;smart=true&amp;trackCts=k:origins&amp;domain=shoppingwaves.net&amp;visitorUserAgent=Mozilla&amp;auctionId=test&amp;visitorIPAddress=8.8.8.8&amp;trgPoint=monetize&amp;env=compliance</v>
      </c>
      <c r="W1311" s="13" t="s">
        <v>38</v>
      </c>
      <c r="X1311" s="13" t="s">
        <v>38</v>
      </c>
      <c r="Y1311" s="12"/>
      <c r="Z1311" s="9"/>
      <c r="AA1311" s="9"/>
      <c r="AB1311" s="9"/>
      <c r="AC1311" s="9"/>
      <c r="AD1311" s="12"/>
      <c r="AE1311" s="9"/>
      <c r="AF1311" s="9"/>
      <c r="AG1311" s="9"/>
    </row>
    <row r="1312">
      <c r="A1312" s="9" t="s">
        <v>11054</v>
      </c>
      <c r="B1312" s="9" t="s">
        <v>11055</v>
      </c>
      <c r="C1312" s="9" t="s">
        <v>11056</v>
      </c>
      <c r="D1312" s="9" t="s">
        <v>11057</v>
      </c>
      <c r="E1312" s="9" t="s">
        <v>31</v>
      </c>
      <c r="F1312" s="9" t="s">
        <v>32</v>
      </c>
      <c r="G1312" s="9" t="s">
        <v>33</v>
      </c>
      <c r="H1312" s="9" t="s">
        <v>34</v>
      </c>
      <c r="I1312" s="10" t="s">
        <v>11058</v>
      </c>
      <c r="J1312" s="9" t="s">
        <v>447</v>
      </c>
      <c r="K1312" s="9" t="s">
        <v>48</v>
      </c>
      <c r="L1312" s="11" t="s">
        <v>38</v>
      </c>
      <c r="M1312" s="11" t="s">
        <v>38</v>
      </c>
      <c r="N1312" s="10" t="s">
        <v>11058</v>
      </c>
      <c r="O1312" s="9" t="s">
        <v>11059</v>
      </c>
      <c r="P1312" s="10" t="str">
        <f t="shared" si="1"/>
        <v>https://r.v2i8b.com/api/v1/bid/redirect?campaign_id=01H0STXGF3QQR2QHY7NK9Y6NCH&amp;srl=1&amp;url=https%3A%2F%2Forlybeauty.com&amp;cid=test&amp;fb=https%3A%2F%2Forlybeauty.com</v>
      </c>
      <c r="Q1312" s="9"/>
      <c r="R1312" s="9"/>
      <c r="S1312" s="12"/>
      <c r="T1312" s="10" t="s">
        <v>11060</v>
      </c>
      <c r="U1312" s="9" t="s">
        <v>11061</v>
      </c>
      <c r="V1312" s="10" t="str">
        <f t="shared" si="2"/>
        <v>https://r.v2i8b.com/api/v1/bid/redirect?campaign_id=01H0STXGF3QQR2QHY7NK9Y6NCH&amp;srl=1&amp;url=https%3A%2F%2Forlybeauty.com%2Fcollections%2Forly-x-lisa-frank-nails&amp;cid=test&amp;fb=https%3A%2F%2Forlybeauty.com%2Fcollections%2Forly-x-lisa-frank-nails</v>
      </c>
      <c r="W1312" s="9"/>
      <c r="X1312" s="9"/>
      <c r="Y1312" s="12"/>
      <c r="Z1312" s="9"/>
      <c r="AA1312" s="9"/>
      <c r="AB1312" s="9"/>
      <c r="AC1312" s="9"/>
      <c r="AD1312" s="12"/>
      <c r="AE1312" s="9"/>
      <c r="AF1312" s="9"/>
      <c r="AG1312" s="9"/>
    </row>
    <row r="1313">
      <c r="A1313" s="9" t="s">
        <v>11062</v>
      </c>
      <c r="B1313" s="9" t="s">
        <v>11063</v>
      </c>
      <c r="C1313" s="9" t="s">
        <v>11064</v>
      </c>
      <c r="D1313" s="9" t="s">
        <v>11065</v>
      </c>
      <c r="E1313" s="9" t="s">
        <v>31</v>
      </c>
      <c r="F1313" s="9" t="s">
        <v>32</v>
      </c>
      <c r="G1313" s="9" t="s">
        <v>33</v>
      </c>
      <c r="H1313" s="9" t="s">
        <v>34</v>
      </c>
      <c r="I1313" s="10" t="s">
        <v>11066</v>
      </c>
      <c r="J1313" s="9" t="s">
        <v>447</v>
      </c>
      <c r="K1313" s="9" t="s">
        <v>48</v>
      </c>
      <c r="L1313" s="11" t="s">
        <v>58</v>
      </c>
      <c r="M1313" s="11" t="s">
        <v>38</v>
      </c>
      <c r="N1313" s="10" t="s">
        <v>11066</v>
      </c>
      <c r="O1313" s="9" t="s">
        <v>11067</v>
      </c>
      <c r="P1313" s="10" t="str">
        <f t="shared" si="1"/>
        <v>https://r.v2i8b.com/api/v1/bid/redirect?campaign_id=01H0STXGF3QQR2QHY7NK9Y6NCH&amp;srl=1&amp;url=https%3A%2F%2Fwww.orttu.com%2F&amp;cid=test&amp;fb=https%3A%2F%2Fwww.orttu.com%2F</v>
      </c>
      <c r="Q1313" s="9"/>
      <c r="R1313" s="9"/>
      <c r="S1313" s="12"/>
      <c r="T1313" s="10" t="s">
        <v>11068</v>
      </c>
      <c r="U1313" s="9" t="s">
        <v>11069</v>
      </c>
      <c r="V1313" s="10" t="str">
        <f t="shared" si="2"/>
        <v>https://r.v2i8b.com/api/v1/bid/redirect?campaign_id=01H0STXGF3QQR2QHY7NK9Y6NCH&amp;srl=1&amp;url=https%3A%2F%2Fwww.orttu.com%2Fblogs%2Fjournal%2Four-new-york-soho-store-is-officially-open&amp;cid=test&amp;fb=https%3A%2F%2Fwww.orttu.com%2Fblogs%2Fjournal%2Four-new-york-soho-store-is-officially-open</v>
      </c>
      <c r="W1313" s="13" t="s">
        <v>38</v>
      </c>
      <c r="X1313" s="13" t="s">
        <v>38</v>
      </c>
      <c r="Y1313" s="12"/>
      <c r="Z1313" s="9"/>
      <c r="AA1313" s="9"/>
      <c r="AB1313" s="9"/>
      <c r="AC1313" s="9"/>
      <c r="AD1313" s="12"/>
      <c r="AE1313" s="9"/>
      <c r="AF1313" s="9"/>
      <c r="AG1313" s="9"/>
    </row>
    <row r="1314">
      <c r="A1314" s="9" t="s">
        <v>11070</v>
      </c>
      <c r="B1314" s="9" t="s">
        <v>11071</v>
      </c>
      <c r="C1314" s="9" t="s">
        <v>11072</v>
      </c>
      <c r="D1314" s="9" t="s">
        <v>11073</v>
      </c>
      <c r="E1314" s="9" t="s">
        <v>31</v>
      </c>
      <c r="F1314" s="9" t="s">
        <v>32</v>
      </c>
      <c r="G1314" s="9" t="s">
        <v>33</v>
      </c>
      <c r="H1314" s="9" t="s">
        <v>34</v>
      </c>
      <c r="I1314" s="10" t="s">
        <v>11074</v>
      </c>
      <c r="J1314" s="9" t="s">
        <v>47</v>
      </c>
      <c r="K1314" s="9" t="s">
        <v>37</v>
      </c>
      <c r="L1314" s="11" t="s">
        <v>38</v>
      </c>
      <c r="M1314" s="11" t="s">
        <v>38</v>
      </c>
      <c r="N1314" s="10" t="s">
        <v>11075</v>
      </c>
      <c r="O1314" s="9" t="s">
        <v>11076</v>
      </c>
      <c r="P1314" s="10" t="str">
        <f t="shared" si="1"/>
        <v>https://get.shophints.io/v1/rtb?numItems=50&amp;apiKey=5027dad5-6205-4b15-a862-dd72effbd152&amp;trackingId=4711502919&amp;forceSHLK=https%3A%2F%2Fwww.oshkosh.com%2F&amp;brandParam1=1dafHTlkbvmIDQYBcgypY8G5fR5rcLvaadZ95QJ26BNeIwQWf10mrBzx6xpcQ_bYhyb_bJ72I_c&amp;queryParameter=queryid&amp;smart=true&amp;trackCts=k:oshkosh&amp;domain=shoppingwaves.net&amp;visitorUserAgent=Mozilla&amp;auctionId=test&amp;visitorIPAddress=8.8.8.8&amp;trgPoint=monetize&amp;env=compliance</v>
      </c>
      <c r="Q1314" s="9"/>
      <c r="R1314" s="9"/>
      <c r="S1314" s="12"/>
      <c r="T1314" s="10" t="s">
        <v>11077</v>
      </c>
      <c r="U1314" s="9" t="s">
        <v>11078</v>
      </c>
      <c r="V1314" s="10" t="str">
        <f t="shared" si="2"/>
        <v>https://get.shophints.io/v1/rtb?numItems=50&amp;apiKey=5027dad5-6205-4b15-a862-dd72effbd152&amp;trackingId=4711502919&amp;forceSHLK=https%3A%2F%2Fwww.oshkosh.com%2Foshkosh-shop-kid-girl-clothes&amp;brandParam1=1dafHTlkbvmIDQYBcgypY8G5fR5rcLvaadZ95QJ26BNeIwQWf10mrBzx6xpcQ_bYhyb_bJ72I_c&amp;queryParameter=queryid&amp;smart=true&amp;trackCts=k:oshkosh&amp;domain=shoppingwaves.net&amp;visitorUserAgent=Mozilla&amp;auctionId=test&amp;visitorIPAddress=8.8.8.8&amp;trgPoint=monetize&amp;env=compliance</v>
      </c>
      <c r="W1314" s="9"/>
      <c r="X1314" s="9"/>
      <c r="Y1314" s="12"/>
      <c r="Z1314" s="9"/>
      <c r="AA1314" s="9"/>
      <c r="AB1314" s="9"/>
      <c r="AC1314" s="9"/>
      <c r="AD1314" s="12"/>
      <c r="AE1314" s="9"/>
      <c r="AF1314" s="9"/>
      <c r="AG1314" s="9"/>
    </row>
    <row r="1315">
      <c r="A1315" s="9" t="s">
        <v>11079</v>
      </c>
      <c r="B1315" s="9" t="s">
        <v>11080</v>
      </c>
      <c r="C1315" s="9" t="s">
        <v>11081</v>
      </c>
      <c r="D1315" s="9" t="s">
        <v>11082</v>
      </c>
      <c r="E1315" s="9" t="s">
        <v>31</v>
      </c>
      <c r="F1315" s="9" t="s">
        <v>32</v>
      </c>
      <c r="G1315" s="9" t="s">
        <v>33</v>
      </c>
      <c r="H1315" s="9" t="s">
        <v>34</v>
      </c>
      <c r="I1315" s="10" t="s">
        <v>11083</v>
      </c>
      <c r="J1315" s="9" t="s">
        <v>47</v>
      </c>
      <c r="K1315" s="9" t="s">
        <v>48</v>
      </c>
      <c r="L1315" s="11" t="s">
        <v>58</v>
      </c>
      <c r="M1315" s="11" t="s">
        <v>38</v>
      </c>
      <c r="N1315" s="10" t="s">
        <v>11083</v>
      </c>
      <c r="O1315" s="9" t="s">
        <v>11084</v>
      </c>
      <c r="P1315" s="10" t="str">
        <f t="shared" si="1"/>
        <v>https://redirect.prices.co/v1/rtb?numItems=50&amp;apiKey=5027dad5-6205-4b15-a862-dd72effbd152&amp;trackingId=4711502919&amp;forceSHLK=https%3A%2F%2Fotafukufoods.com&amp;brandParam1=fec793qIY53vYbJDp_bOOBWQ_bljjtQfHDI2hc6eH8JhAs2JJFFwBM4fb3gFGJdINKRP6UGSimiEMy5Q_c_c&amp;queryParameter=queryid&amp;smart=true&amp;trackCts=k:otafukufoods&amp;domain=shoppingwaves.net&amp;visitorUserAgent=Mozilla&amp;auctionId=test&amp;visitorIPAddress=8.8.8.8&amp;trgPoint=monetize&amp;env=compliance</v>
      </c>
      <c r="Q1315" s="9"/>
      <c r="R1315" s="9"/>
      <c r="S1315" s="12"/>
      <c r="T1315" s="10" t="s">
        <v>11085</v>
      </c>
      <c r="U1315" s="9" t="s">
        <v>11086</v>
      </c>
      <c r="V1315" s="10" t="str">
        <f t="shared" si="2"/>
        <v>https://redirect.prices.co/v1/rtb?numItems=50&amp;apiKey=5027dad5-6205-4b15-a862-dd72effbd152&amp;trackingId=4711502919&amp;forceSHLK=https%3A%2F%2Fotafukufoods.com%2Fproducts%2Fokonomi-sauce-17-6oz&amp;brandParam1=fec793qIY53vYbJDp_bOOBWQ_bljjtQfHDI2hc6eH8JhAs2JJFFwBM4fb3gFGJdINKRP6UGSimiEMy5Q_c_c&amp;queryParameter=queryid&amp;smart=true&amp;trackCts=k:otafukufoods&amp;domain=shoppingwaves.net&amp;visitorUserAgent=Mozilla&amp;auctionId=test&amp;visitorIPAddress=8.8.8.8&amp;trgPoint=monetize&amp;env=compliance</v>
      </c>
      <c r="W1315" s="13" t="s">
        <v>38</v>
      </c>
      <c r="X1315" s="13" t="s">
        <v>38</v>
      </c>
      <c r="Y1315" s="12"/>
      <c r="Z1315" s="9"/>
      <c r="AA1315" s="9"/>
      <c r="AB1315" s="9"/>
      <c r="AC1315" s="9"/>
      <c r="AD1315" s="12"/>
      <c r="AE1315" s="9"/>
      <c r="AF1315" s="9"/>
      <c r="AG1315" s="9"/>
    </row>
    <row r="1316">
      <c r="A1316" s="9" t="s">
        <v>11087</v>
      </c>
      <c r="B1316" s="9" t="s">
        <v>11088</v>
      </c>
      <c r="C1316" s="9" t="s">
        <v>11089</v>
      </c>
      <c r="D1316" s="9" t="s">
        <v>11090</v>
      </c>
      <c r="E1316" s="9" t="s">
        <v>31</v>
      </c>
      <c r="F1316" s="9" t="s">
        <v>32</v>
      </c>
      <c r="G1316" s="9" t="s">
        <v>33</v>
      </c>
      <c r="H1316" s="9" t="s">
        <v>34</v>
      </c>
      <c r="I1316" s="10" t="s">
        <v>11091</v>
      </c>
      <c r="J1316" s="9" t="s">
        <v>219</v>
      </c>
      <c r="K1316" s="9" t="s">
        <v>48</v>
      </c>
      <c r="L1316" s="11" t="s">
        <v>38</v>
      </c>
      <c r="M1316" s="11" t="s">
        <v>38</v>
      </c>
      <c r="N1316" s="10" t="s">
        <v>11091</v>
      </c>
      <c r="O1316" s="9" t="s">
        <v>11092</v>
      </c>
      <c r="P1316" s="10" t="str">
        <f t="shared" si="1"/>
        <v>https://discounthero.org/us/s/smartlink_plain.php?t=direct&amp;s=243&amp;url=https%3A%2F%2Fwww.otterbox.com&amp;uid=test&amp;cpl_click=1</v>
      </c>
      <c r="Q1316" s="9"/>
      <c r="R1316" s="9"/>
      <c r="S1316" s="12"/>
      <c r="T1316" s="10" t="s">
        <v>11093</v>
      </c>
      <c r="U1316" s="9" t="s">
        <v>11094</v>
      </c>
      <c r="V1316" s="10" t="str">
        <f t="shared" si="2"/>
        <v>https://discounthero.org/us/s/smartlink_plain.php?t=direct&amp;s=243&amp;url=https%3A%2F%2Fwww.otterbox.com%2Fen-us%2Fipad-pro-11-inch-3rd-gen&amp;uid=test&amp;cpl_click=1</v>
      </c>
      <c r="W1316" s="9"/>
      <c r="X1316" s="9"/>
      <c r="Y1316" s="12"/>
      <c r="Z1316" s="9"/>
      <c r="AA1316" s="9"/>
      <c r="AB1316" s="9"/>
      <c r="AC1316" s="9"/>
      <c r="AD1316" s="12"/>
      <c r="AE1316" s="9"/>
      <c r="AF1316" s="9"/>
      <c r="AG1316" s="9"/>
    </row>
    <row r="1317">
      <c r="A1317" s="9" t="s">
        <v>11095</v>
      </c>
      <c r="B1317" s="9" t="s">
        <v>11096</v>
      </c>
      <c r="C1317" s="9" t="s">
        <v>11097</v>
      </c>
      <c r="D1317" s="9" t="s">
        <v>11098</v>
      </c>
      <c r="E1317" s="9" t="s">
        <v>31</v>
      </c>
      <c r="F1317" s="9" t="s">
        <v>32</v>
      </c>
      <c r="G1317" s="9" t="s">
        <v>33</v>
      </c>
      <c r="H1317" s="9" t="s">
        <v>34</v>
      </c>
      <c r="I1317" s="10" t="s">
        <v>11099</v>
      </c>
      <c r="J1317" s="9" t="s">
        <v>47</v>
      </c>
      <c r="K1317" s="9" t="s">
        <v>48</v>
      </c>
      <c r="L1317" s="11" t="s">
        <v>58</v>
      </c>
      <c r="M1317" s="11" t="s">
        <v>38</v>
      </c>
      <c r="N1317" s="10" t="s">
        <v>11099</v>
      </c>
      <c r="O1317" s="9" t="s">
        <v>11100</v>
      </c>
      <c r="P1317" s="10" t="str">
        <f t="shared" si="1"/>
        <v>https://redirect.prices.co/v1/rtb?numItems=50&amp;apiKey=5027dad5-6205-4b15-a862-dd72effbd152&amp;trackingId=4711502919&amp;forceSHLK=https%3A%2F%2Fwww.otticanet.com%2F&amp;brandParam1=5e04Yx9NaVq6fT1Z_bEBUdgtTmyQ9xPHl7wRIg0xUedxfjHHRdN5R1FncyHy5FqgCLy9IhnzwfNkO&amp;queryParameter=queryid&amp;smart=true&amp;trackCts=k:otticanet&amp;domain=shoppingwaves.net&amp;visitorUserAgent=Mozilla&amp;auctionId=test&amp;visitorIPAddress=8.8.8.8&amp;trgPoint=monetize&amp;env=compliance</v>
      </c>
      <c r="Q1317" s="9"/>
      <c r="R1317" s="9"/>
      <c r="S1317" s="12"/>
      <c r="T1317" s="10" t="s">
        <v>11101</v>
      </c>
      <c r="U1317" s="9" t="s">
        <v>11102</v>
      </c>
      <c r="V1317" s="10" t="str">
        <f t="shared" si="2"/>
        <v>https://redirect.prices.co/v1/rtb?numItems=50&amp;apiKey=5027dad5-6205-4b15-a862-dd72effbd152&amp;trackingId=4711502919&amp;forceSHLK=https%3A%2F%2Fwww.otticanet.com%2Fen%2Feyeglasses%2Fgucci%2F&amp;brandParam1=5e04Yx9NaVq6fT1Z_bEBUdgtTmyQ9xPHl7wRIg0xUedxfjHHRdN5R1FncyHy5FqgCLy9IhnzwfNkO&amp;queryParameter=queryid&amp;smart=true&amp;trackCts=k:otticanet&amp;domain=shoppingwaves.net&amp;visitorUserAgent=Mozilla&amp;auctionId=test&amp;visitorIPAddress=8.8.8.8&amp;trgPoint=monetize&amp;env=compliance</v>
      </c>
      <c r="W1317" s="13" t="s">
        <v>38</v>
      </c>
      <c r="X1317" s="13" t="s">
        <v>38</v>
      </c>
      <c r="Y1317" s="12"/>
      <c r="Z1317" s="9"/>
      <c r="AA1317" s="9"/>
      <c r="AB1317" s="9"/>
      <c r="AC1317" s="9"/>
      <c r="AD1317" s="12"/>
      <c r="AE1317" s="9"/>
      <c r="AF1317" s="9"/>
      <c r="AG1317" s="9"/>
    </row>
    <row r="1318">
      <c r="A1318" s="9" t="s">
        <v>11103</v>
      </c>
      <c r="B1318" s="9" t="s">
        <v>11104</v>
      </c>
      <c r="C1318" s="9" t="s">
        <v>11105</v>
      </c>
      <c r="D1318" s="9" t="s">
        <v>11106</v>
      </c>
      <c r="E1318" s="9" t="s">
        <v>31</v>
      </c>
      <c r="F1318" s="9" t="s">
        <v>32</v>
      </c>
      <c r="G1318" s="9" t="s">
        <v>33</v>
      </c>
      <c r="H1318" s="9" t="s">
        <v>34</v>
      </c>
      <c r="I1318" s="10" t="s">
        <v>11107</v>
      </c>
      <c r="J1318" s="9" t="s">
        <v>156</v>
      </c>
      <c r="K1318" s="9" t="s">
        <v>48</v>
      </c>
      <c r="L1318" s="11" t="s">
        <v>38</v>
      </c>
      <c r="M1318" s="11" t="s">
        <v>38</v>
      </c>
      <c r="N1318" s="10" t="s">
        <v>11107</v>
      </c>
      <c r="O1318" s="9" t="s">
        <v>11108</v>
      </c>
      <c r="P1318" s="10" t="str">
        <f t="shared" si="1"/>
        <v>https://get.shophints.io/v1/rtb?numItems=50&amp;apiKey=5027dad5-6205-4b15-a862-dd72effbd152&amp;trackingId=4711502919&amp;forceLBX=https%3A%2F%2Fwww.ouidad.com%2F&amp;lbxId=9580&amp;queryParameter=queryid&amp;smart=true&amp;trackCts=k:ouidad&amp;domain=shoppingwaves.net&amp;visitorUserAgent=Mozilla&amp;auctionId=test&amp;visitorIPAddress=8.8.8.8&amp;trgPoint=monetize&amp;env=compliance</v>
      </c>
      <c r="Q1318" s="9"/>
      <c r="R1318" s="9"/>
      <c r="S1318" s="12"/>
      <c r="T1318" s="10" t="s">
        <v>11109</v>
      </c>
      <c r="U1318" s="9" t="s">
        <v>11110</v>
      </c>
      <c r="V1318" s="10" t="str">
        <f t="shared" si="2"/>
        <v>https://get.shophints.io/v1/rtb?numItems=50&amp;apiKey=5027dad5-6205-4b15-a862-dd72effbd152&amp;trackingId=4711502919&amp;forceLBX=https%3A%2F%2Fwww.ouidad.com%2Fpages%2Fsalons&amp;lbxId=9580&amp;queryParameter=queryid&amp;smart=true&amp;trackCts=k:ouidad&amp;domain=shoppingwaves.net&amp;visitorUserAgent=Mozilla&amp;auctionId=test&amp;visitorIPAddress=8.8.8.8&amp;trgPoint=monetize&amp;env=compliance</v>
      </c>
      <c r="W1318" s="9"/>
      <c r="X1318" s="9"/>
      <c r="Y1318" s="12"/>
      <c r="Z1318" s="9"/>
      <c r="AA1318" s="9"/>
      <c r="AB1318" s="9"/>
      <c r="AC1318" s="9"/>
      <c r="AD1318" s="12"/>
      <c r="AE1318" s="9"/>
      <c r="AF1318" s="9"/>
      <c r="AG1318" s="9"/>
    </row>
    <row r="1319">
      <c r="A1319" s="9" t="s">
        <v>11111</v>
      </c>
      <c r="B1319" s="9" t="s">
        <v>11112</v>
      </c>
      <c r="C1319" s="9" t="s">
        <v>11113</v>
      </c>
      <c r="D1319" s="9" t="s">
        <v>11114</v>
      </c>
      <c r="E1319" s="9" t="s">
        <v>31</v>
      </c>
      <c r="F1319" s="9" t="s">
        <v>32</v>
      </c>
      <c r="G1319" s="9" t="s">
        <v>33</v>
      </c>
      <c r="H1319" s="9" t="s">
        <v>34</v>
      </c>
      <c r="I1319" s="10" t="s">
        <v>11115</v>
      </c>
      <c r="J1319" s="9" t="s">
        <v>67</v>
      </c>
      <c r="K1319" s="9" t="s">
        <v>48</v>
      </c>
      <c r="L1319" s="11" t="s">
        <v>38</v>
      </c>
      <c r="M1319" s="11" t="s">
        <v>38</v>
      </c>
      <c r="N1319" s="10" t="s">
        <v>11116</v>
      </c>
      <c r="O1319" s="9" t="s">
        <v>11117</v>
      </c>
      <c r="P1319" s="10" t="str">
        <f t="shared" si="1"/>
        <v>https://search.shoppingwaves.net/v1/rtb?numItems=50&amp;apiKey=5027dad5-6205-4b15-a862-dd72effbd152&amp;trackingId=4711502919&amp;forceCPNC=https%3A%2F%2Fwww.outdoorfellow.com&amp;cpncId=13019&amp;queryParameter=queryid&amp;smart=true&amp;trackCts=k:outdoorfellow&amp;domain=shoppingwaves.net&amp;visitorUserAgent=Mozilla&amp;auctionId=test&amp;visitorIPAddress=8.8.8.8&amp;trgPoint=monetize&amp;env=compliance</v>
      </c>
      <c r="Q1319" s="9"/>
      <c r="R1319" s="9"/>
      <c r="S1319" s="12"/>
      <c r="T1319" s="10" t="s">
        <v>11118</v>
      </c>
      <c r="U1319" s="9" t="s">
        <v>11119</v>
      </c>
      <c r="V1319" s="10" t="str">
        <f t="shared" si="2"/>
        <v>https://search.shoppingwaves.net/v1/rtb?numItems=50&amp;apiKey=5027dad5-6205-4b15-a862-dd72effbd152&amp;trackingId=4711502919&amp;forceCPNC=https%3A%2F%2Foutdoorfellow.com%2Fcollections%2Fsubscription&amp;cpncId=13019&amp;queryParameter=queryid&amp;smart=true&amp;trackCts=k:outdoorfellow&amp;domain=shoppingwaves.net&amp;visitorUserAgent=Mozilla&amp;auctionId=test&amp;visitorIPAddress=8.8.8.8&amp;trgPoint=monetize&amp;env=compliance</v>
      </c>
      <c r="W1319" s="9"/>
      <c r="X1319" s="9"/>
      <c r="Y1319" s="12"/>
      <c r="Z1319" s="9"/>
      <c r="AA1319" s="9"/>
      <c r="AB1319" s="9"/>
      <c r="AC1319" s="9"/>
      <c r="AD1319" s="12"/>
      <c r="AE1319" s="9"/>
      <c r="AF1319" s="9"/>
      <c r="AG1319" s="9"/>
    </row>
    <row r="1320">
      <c r="A1320" s="9" t="s">
        <v>11120</v>
      </c>
      <c r="B1320" s="9" t="s">
        <v>11121</v>
      </c>
      <c r="C1320" s="9" t="s">
        <v>11122</v>
      </c>
      <c r="D1320" s="9" t="s">
        <v>11123</v>
      </c>
      <c r="E1320" s="9" t="s">
        <v>31</v>
      </c>
      <c r="F1320" s="9" t="s">
        <v>32</v>
      </c>
      <c r="G1320" s="9" t="s">
        <v>33</v>
      </c>
      <c r="H1320" s="9" t="s">
        <v>34</v>
      </c>
      <c r="I1320" s="10" t="s">
        <v>11124</v>
      </c>
      <c r="J1320" s="9" t="s">
        <v>36</v>
      </c>
      <c r="K1320" s="9" t="s">
        <v>48</v>
      </c>
      <c r="L1320" s="11" t="s">
        <v>58</v>
      </c>
      <c r="M1320" s="11" t="s">
        <v>38</v>
      </c>
      <c r="N1320" s="10" t="s">
        <v>11125</v>
      </c>
      <c r="O1320" s="9" t="s">
        <v>11126</v>
      </c>
      <c r="P1320" s="10" t="str">
        <f t="shared" si="1"/>
        <v>https://search.shoppingwaves.net/v1/rtb?numItems=50&amp;apiKey=5027dad5-6205-4b15-a862-dd72effbd152&amp;trackingId=4711502919&amp;forceTKADS=https%3A%2F%2Foutgrow.co&amp;queryParameter=queryid&amp;smart=true&amp;trackCts=k:outgrow&amp;domain=shoppingwaves.net&amp;visitorUserAgent=Mozilla&amp;auctionId=test&amp;visitorIPAddress=8.8.8.8&amp;trgPoint=monetize&amp;env=compliance</v>
      </c>
      <c r="Q1320" s="9"/>
      <c r="R1320" s="9"/>
      <c r="S1320" s="12"/>
      <c r="T1320" s="10" t="s">
        <v>11127</v>
      </c>
      <c r="U1320" s="9" t="s">
        <v>11128</v>
      </c>
      <c r="V1320" s="10" t="str">
        <f t="shared" si="2"/>
        <v>https://search.shoppingwaves.net/v1/rtb?numItems=50&amp;apiKey=5027dad5-6205-4b15-a862-dd72effbd152&amp;trackingId=4711502919&amp;forceTKADS=https%3A%2F%2Foutgrow.co%2Faffiliate-signup%2F&amp;queryParameter=queryid&amp;smart=true&amp;trackCts=k:outgrow&amp;domain=shoppingwaves.net&amp;visitorUserAgent=Mozilla&amp;auctionId=test&amp;visitorIPAddress=8.8.8.8&amp;trgPoint=monetize&amp;env=compliance</v>
      </c>
      <c r="W1320" s="9"/>
      <c r="X1320" s="9"/>
      <c r="Y1320" s="12"/>
      <c r="Z1320" s="9"/>
      <c r="AA1320" s="9"/>
      <c r="AB1320" s="9"/>
      <c r="AC1320" s="9"/>
      <c r="AD1320" s="12"/>
      <c r="AE1320" s="9"/>
      <c r="AF1320" s="9"/>
      <c r="AG1320" s="9"/>
    </row>
    <row r="1321">
      <c r="A1321" s="9" t="s">
        <v>11129</v>
      </c>
      <c r="B1321" s="9" t="s">
        <v>11130</v>
      </c>
      <c r="C1321" s="9" t="s">
        <v>11131</v>
      </c>
      <c r="D1321" s="9" t="s">
        <v>11132</v>
      </c>
      <c r="E1321" s="9" t="s">
        <v>31</v>
      </c>
      <c r="F1321" s="9" t="s">
        <v>32</v>
      </c>
      <c r="G1321" s="9" t="s">
        <v>33</v>
      </c>
      <c r="H1321" s="9" t="s">
        <v>34</v>
      </c>
      <c r="I1321" s="10" t="s">
        <v>11133</v>
      </c>
      <c r="J1321" s="9" t="s">
        <v>47</v>
      </c>
      <c r="K1321" s="9" t="s">
        <v>37</v>
      </c>
      <c r="L1321" s="11" t="s">
        <v>58</v>
      </c>
      <c r="M1321" s="11" t="s">
        <v>38</v>
      </c>
      <c r="N1321" s="10" t="s">
        <v>11134</v>
      </c>
      <c r="O1321" s="9" t="s">
        <v>11135</v>
      </c>
      <c r="P1321" s="10" t="str">
        <f t="shared" si="1"/>
        <v>https://redirect.prices.co/v1/rtb?numItems=50&amp;apiKey=5027dad5-6205-4b15-a862-dd72effbd152&amp;trackingId=4711502919&amp;forceSHLK=https%3A%2F%2Foutschool.com&amp;brandParam1=4f65vkarvRGvwPAq9TZOawUoSHmOuDOqF8LT0xo5g7owAoo98PRmQT4VYpbK52myZu1_bHLH3VA_c_c&amp;queryParameter=queryid&amp;smart=true&amp;trackCts=k:outschool&amp;domain=shoppingwaves.net&amp;visitorUserAgent=Mozilla&amp;auctionId=test&amp;visitorIPAddress=8.8.8.8&amp;trgPoint=monetize&amp;env=compliance</v>
      </c>
      <c r="Q1321" s="9"/>
      <c r="R1321" s="9"/>
      <c r="S1321" s="12"/>
      <c r="T1321" s="10" t="s">
        <v>11136</v>
      </c>
      <c r="U1321" s="9" t="s">
        <v>11137</v>
      </c>
      <c r="V1321" s="10" t="str">
        <f t="shared" si="2"/>
        <v>https://redirect.prices.co/v1/rtb?numItems=50&amp;apiKey=5027dad5-6205-4b15-a862-dd72effbd152&amp;trackingId=4711502919&amp;forceSHLK=https%3A%2F%2Foutschool.com%2Fteach%23abkuziob7t&amp;brandParam1=4f65vkarvRGvwPAq9TZOawUoSHmOuDOqF8LT0xo5g7owAoo98PRmQT4VYpbK52myZu1_bHLH3VA_c_c&amp;queryParameter=queryid&amp;smart=true&amp;trackCts=k:outschool&amp;domain=shoppingwaves.net&amp;visitorUserAgent=Mozilla&amp;auctionId=test&amp;visitorIPAddress=8.8.8.8&amp;trgPoint=monetize&amp;env=compliance</v>
      </c>
      <c r="W1321" s="13" t="s">
        <v>38</v>
      </c>
      <c r="X1321" s="13" t="s">
        <v>38</v>
      </c>
      <c r="Y1321" s="12"/>
      <c r="Z1321" s="9"/>
      <c r="AA1321" s="9"/>
      <c r="AB1321" s="9"/>
      <c r="AC1321" s="9"/>
      <c r="AD1321" s="12"/>
      <c r="AE1321" s="9"/>
      <c r="AF1321" s="9"/>
      <c r="AG1321" s="9"/>
    </row>
    <row r="1322">
      <c r="A1322" s="9" t="s">
        <v>11138</v>
      </c>
      <c r="B1322" s="9" t="s">
        <v>11139</v>
      </c>
      <c r="C1322" s="9" t="s">
        <v>11140</v>
      </c>
      <c r="D1322" s="9" t="s">
        <v>11141</v>
      </c>
      <c r="E1322" s="9" t="s">
        <v>31</v>
      </c>
      <c r="F1322" s="9" t="s">
        <v>32</v>
      </c>
      <c r="G1322" s="9" t="s">
        <v>33</v>
      </c>
      <c r="H1322" s="9" t="s">
        <v>34</v>
      </c>
      <c r="I1322" s="10" t="s">
        <v>11142</v>
      </c>
      <c r="J1322" s="9" t="s">
        <v>67</v>
      </c>
      <c r="K1322" s="9" t="s">
        <v>48</v>
      </c>
      <c r="L1322" s="11" t="s">
        <v>38</v>
      </c>
      <c r="M1322" s="11" t="s">
        <v>38</v>
      </c>
      <c r="N1322" s="10" t="s">
        <v>11143</v>
      </c>
      <c r="O1322" s="9" t="s">
        <v>11144</v>
      </c>
      <c r="P1322" s="10" t="str">
        <f t="shared" si="1"/>
        <v>https://get.shophints.io/v1/rtb?numItems=50&amp;apiKey=5027dad5-6205-4b15-a862-dd72effbd152&amp;trackingId=4711502919&amp;forceCPNC=https%3A%2F%2Fovernightglasses.com&amp;cpncId=7034&amp;queryParameter=queryid&amp;smart=true&amp;trackCts=k:overnightglasses&amp;domain=shoppingwaves.net&amp;visitorUserAgent=Mozilla&amp;auctionId=test&amp;visitorIPAddress=8.8.8.8&amp;trgPoint=monetize&amp;env=compliance</v>
      </c>
      <c r="Q1322" s="9"/>
      <c r="R1322" s="9"/>
      <c r="S1322" s="12"/>
      <c r="T1322" s="10" t="s">
        <v>11145</v>
      </c>
      <c r="U1322" s="9" t="s">
        <v>11146</v>
      </c>
      <c r="V1322" s="10" t="str">
        <f t="shared" si="2"/>
        <v>https://get.shophints.io/v1/rtb?numItems=50&amp;apiKey=5027dad5-6205-4b15-a862-dd72effbd152&amp;trackingId=4711502919&amp;forceCPNC=https%3A%2F%2Fwww.overnightglasses.com%2Fspecial-eyeglasses-deals%2F&amp;cpncId=7034&amp;queryParameter=queryid&amp;smart=true&amp;trackCts=k:overnightglasses&amp;domain=shoppingwaves.net&amp;visitorUserAgent=Mozilla&amp;auctionId=test&amp;visitorIPAddress=8.8.8.8&amp;trgPoint=monetize&amp;env=compliance</v>
      </c>
      <c r="W1322" s="9"/>
      <c r="X1322" s="9"/>
      <c r="Y1322" s="12"/>
      <c r="Z1322" s="9"/>
      <c r="AA1322" s="9"/>
      <c r="AB1322" s="9"/>
      <c r="AC1322" s="9"/>
      <c r="AD1322" s="12"/>
      <c r="AE1322" s="9"/>
      <c r="AF1322" s="9"/>
      <c r="AG1322" s="9"/>
    </row>
    <row r="1323">
      <c r="A1323" s="9" t="s">
        <v>11147</v>
      </c>
      <c r="B1323" s="9" t="s">
        <v>11148</v>
      </c>
      <c r="C1323" s="9" t="s">
        <v>11149</v>
      </c>
      <c r="D1323" s="9" t="s">
        <v>11150</v>
      </c>
      <c r="E1323" s="9" t="s">
        <v>31</v>
      </c>
      <c r="F1323" s="9" t="s">
        <v>32</v>
      </c>
      <c r="G1323" s="9" t="s">
        <v>33</v>
      </c>
      <c r="H1323" s="9" t="s">
        <v>34</v>
      </c>
      <c r="I1323" s="10" t="s">
        <v>11151</v>
      </c>
      <c r="J1323" s="9" t="s">
        <v>67</v>
      </c>
      <c r="K1323" s="9" t="s">
        <v>48</v>
      </c>
      <c r="L1323" s="11" t="s">
        <v>38</v>
      </c>
      <c r="M1323" s="11" t="s">
        <v>38</v>
      </c>
      <c r="N1323" s="10" t="s">
        <v>11152</v>
      </c>
      <c r="O1323" s="9" t="s">
        <v>11153</v>
      </c>
      <c r="P1323" s="10" t="str">
        <f t="shared" si="1"/>
        <v>https://search.shoppingwaves.net/v1/rtb?numItems=50&amp;apiKey=5027dad5-6205-4b15-a862-dd72effbd152&amp;trackingId=4711502919&amp;forceCPNC=https%3A%2F%2Fovertons.com&amp;cpncId=3402&amp;queryParameter=queryid&amp;smart=true&amp;trackCts=k:overtons&amp;domain=shoppingwaves.net&amp;visitorUserAgent=Mozilla&amp;auctionId=test&amp;visitorIPAddress=8.8.8.8&amp;trgPoint=monetize&amp;env=compliance</v>
      </c>
      <c r="Q1323" s="9"/>
      <c r="R1323" s="9"/>
      <c r="S1323" s="12"/>
      <c r="T1323" s="10" t="s">
        <v>11154</v>
      </c>
      <c r="U1323" s="9" t="s">
        <v>11155</v>
      </c>
      <c r="V1323" s="10" t="str">
        <f t="shared" si="2"/>
        <v>https://search.shoppingwaves.net/v1/rtb?numItems=50&amp;apiKey=5027dad5-6205-4b15-a862-dd72effbd152&amp;trackingId=4711502919&amp;forceCPNC=https%3A%2F%2Fwww.overtons.com%2Fsearch&amp;cpncId=3402&amp;queryParameter=queryid&amp;smart=true&amp;trackCts=k:overtons&amp;domain=shoppingwaves.net&amp;visitorUserAgent=Mozilla&amp;auctionId=test&amp;visitorIPAddress=8.8.8.8&amp;trgPoint=monetize&amp;env=compliance</v>
      </c>
      <c r="W1323" s="9"/>
      <c r="X1323" s="9"/>
      <c r="Y1323" s="12"/>
      <c r="Z1323" s="9"/>
      <c r="AA1323" s="9"/>
      <c r="AB1323" s="9"/>
      <c r="AC1323" s="9"/>
      <c r="AD1323" s="12"/>
      <c r="AE1323" s="9"/>
      <c r="AF1323" s="9"/>
      <c r="AG1323" s="9"/>
    </row>
    <row r="1324">
      <c r="A1324" s="9" t="s">
        <v>11156</v>
      </c>
      <c r="B1324" s="9" t="s">
        <v>11157</v>
      </c>
      <c r="C1324" s="9" t="s">
        <v>11158</v>
      </c>
      <c r="D1324" s="9" t="s">
        <v>11159</v>
      </c>
      <c r="E1324" s="9" t="s">
        <v>31</v>
      </c>
      <c r="F1324" s="9" t="s">
        <v>32</v>
      </c>
      <c r="G1324" s="9" t="s">
        <v>33</v>
      </c>
      <c r="H1324" s="9" t="s">
        <v>34</v>
      </c>
      <c r="I1324" s="10" t="s">
        <v>11160</v>
      </c>
      <c r="J1324" s="9" t="s">
        <v>47</v>
      </c>
      <c r="K1324" s="9" t="s">
        <v>48</v>
      </c>
      <c r="L1324" s="11" t="s">
        <v>38</v>
      </c>
      <c r="M1324" s="11" t="s">
        <v>38</v>
      </c>
      <c r="N1324" s="10" t="s">
        <v>11160</v>
      </c>
      <c r="O1324" s="9" t="s">
        <v>11161</v>
      </c>
      <c r="P1324" s="10" t="str">
        <f t="shared" si="1"/>
        <v>https://get.shophints.io/v1/rtb?numItems=50&amp;apiKey=5027dad5-6205-4b15-a862-dd72effbd152&amp;trackingId=4711502919&amp;forceSHLK=https%3A%2F%2Fwww.oyorooms.com%2Fus%2F&amp;brandParam1=43b9Wc_b7PVe2eeDD_apg0BbgzfQvgC9y2XpSTrTUi1iFY3cwxrfxmPlHfnO7SoLDq7BQXnVfu&amp;queryParameter=queryid&amp;smart=true&amp;trackCts=k:oyorooms&amp;domain=shoppingwaves.net&amp;visitorUserAgent=Mozilla&amp;auctionId=test&amp;visitorIPAddress=8.8.8.8&amp;trgPoint=monetize&amp;env=compliance</v>
      </c>
      <c r="Q1324" s="9"/>
      <c r="R1324" s="9"/>
      <c r="S1324" s="12"/>
      <c r="T1324" s="10" t="s">
        <v>11162</v>
      </c>
      <c r="U1324" s="9" t="s">
        <v>11163</v>
      </c>
      <c r="V1324" s="10" t="str">
        <f t="shared" si="2"/>
        <v>https://get.shophints.io/v1/rtb?numItems=50&amp;apiKey=5027dad5-6205-4b15-a862-dd72effbd152&amp;trackingId=4711502919&amp;forceSHLK=https%3A%2F%2Fwww.oyorooms.com%2Fhotels-in-gachibowli-hyderabad%2F&amp;brandParam1=43b9Wc_b7PVe2eeDD_apg0BbgzfQvgC9y2XpSTrTUi1iFY3cwxrfxmPlHfnO7SoLDq7BQXnVfu&amp;queryParameter=queryid&amp;smart=true&amp;trackCts=k:oyorooms&amp;domain=shoppingwaves.net&amp;visitorUserAgent=Mozilla&amp;auctionId=test&amp;visitorIPAddress=8.8.8.8&amp;trgPoint=monetize&amp;env=compliance</v>
      </c>
      <c r="W1324" s="9"/>
      <c r="X1324" s="9"/>
      <c r="Y1324" s="12"/>
      <c r="Z1324" s="9"/>
      <c r="AA1324" s="9"/>
      <c r="AB1324" s="9"/>
      <c r="AC1324" s="9"/>
      <c r="AD1324" s="12"/>
      <c r="AE1324" s="9"/>
      <c r="AF1324" s="9"/>
      <c r="AG1324" s="9"/>
    </row>
    <row r="1325">
      <c r="A1325" s="9" t="s">
        <v>11164</v>
      </c>
      <c r="B1325" s="9" t="s">
        <v>11165</v>
      </c>
      <c r="C1325" s="9" t="s">
        <v>11166</v>
      </c>
      <c r="D1325" s="9" t="s">
        <v>11167</v>
      </c>
      <c r="E1325" s="9" t="s">
        <v>31</v>
      </c>
      <c r="F1325" s="9" t="s">
        <v>32</v>
      </c>
      <c r="G1325" s="9" t="s">
        <v>33</v>
      </c>
      <c r="H1325" s="9" t="s">
        <v>34</v>
      </c>
      <c r="I1325" s="10" t="s">
        <v>11168</v>
      </c>
      <c r="J1325" s="9" t="s">
        <v>156</v>
      </c>
      <c r="K1325" s="9" t="s">
        <v>48</v>
      </c>
      <c r="L1325" s="11" t="s">
        <v>38</v>
      </c>
      <c r="M1325" s="11" t="s">
        <v>38</v>
      </c>
      <c r="N1325" s="10" t="s">
        <v>11168</v>
      </c>
      <c r="O1325" s="9" t="s">
        <v>11169</v>
      </c>
      <c r="P1325" s="10" t="str">
        <f t="shared" si="1"/>
        <v>https://get.shophints.io/v1/rtb?numItems=50&amp;apiKey=5027dad5-6205-4b15-a862-dd72effbd152&amp;trackingId=4711502919&amp;forceLBX=https%3A%2F%2Fpabotanicals.com%2F&amp;lbxId=62809&amp;queryParameter=queryid&amp;smart=true&amp;trackCts=k:pabotanicals&amp;domain=shoppingwaves.net&amp;visitorUserAgent=Mozilla&amp;auctionId=test&amp;visitorIPAddress=8.8.8.8&amp;trgPoint=monetize&amp;env=compliance</v>
      </c>
      <c r="Q1325" s="9"/>
      <c r="R1325" s="9"/>
      <c r="S1325" s="12"/>
      <c r="T1325" s="10" t="s">
        <v>11170</v>
      </c>
      <c r="U1325" s="9" t="s">
        <v>11171</v>
      </c>
      <c r="V1325" s="10" t="str">
        <f t="shared" si="2"/>
        <v>https://get.shophints.io/v1/rtb?numItems=50&amp;apiKey=5027dad5-6205-4b15-a862-dd72effbd152&amp;trackingId=4711502919&amp;forceLBX=https%3A%2F%2Fpabotanicals.com%2Fshop-all%2F&amp;lbxId=62809&amp;queryParameter=queryid&amp;smart=true&amp;trackCts=k:pabotanicals&amp;domain=shoppingwaves.net&amp;visitorUserAgent=Mozilla&amp;auctionId=test&amp;visitorIPAddress=8.8.8.8&amp;trgPoint=monetize&amp;env=compliance</v>
      </c>
      <c r="W1325" s="9"/>
      <c r="X1325" s="9"/>
      <c r="Y1325" s="12"/>
      <c r="Z1325" s="9"/>
      <c r="AA1325" s="9"/>
      <c r="AB1325" s="9"/>
      <c r="AC1325" s="9"/>
      <c r="AD1325" s="12"/>
      <c r="AE1325" s="9"/>
      <c r="AF1325" s="9"/>
      <c r="AG1325" s="9"/>
    </row>
    <row r="1326">
      <c r="A1326" s="9" t="s">
        <v>11172</v>
      </c>
      <c r="B1326" s="9" t="s">
        <v>11173</v>
      </c>
      <c r="C1326" s="9" t="s">
        <v>11174</v>
      </c>
      <c r="D1326" s="9" t="s">
        <v>11175</v>
      </c>
      <c r="E1326" s="9" t="s">
        <v>31</v>
      </c>
      <c r="F1326" s="9" t="s">
        <v>32</v>
      </c>
      <c r="G1326" s="9" t="s">
        <v>33</v>
      </c>
      <c r="H1326" s="9" t="s">
        <v>34</v>
      </c>
      <c r="I1326" s="10" t="s">
        <v>11176</v>
      </c>
      <c r="J1326" s="9" t="s">
        <v>103</v>
      </c>
      <c r="K1326" s="9" t="s">
        <v>37</v>
      </c>
      <c r="L1326" s="11" t="s">
        <v>38</v>
      </c>
      <c r="M1326" s="11" t="s">
        <v>38</v>
      </c>
      <c r="N1326" s="10" t="s">
        <v>11177</v>
      </c>
      <c r="O1326" s="9" t="s">
        <v>11178</v>
      </c>
      <c r="P1326" s="10" t="str">
        <f t="shared" si="1"/>
        <v>https://track.ecomnia.com/v1/rtb?numItems=50&amp;apiKey=5027dad5-6205-4b15-a862-dd72effbd152&amp;trackingId=4711502919&amp;forceCJ=https%3A%2F%2Fwww.pacificcoast.com&amp;brandParam1=www.jdoqocy.com&amp;brandParam2=100739218&amp;brandParam3=11556733&amp;queryParameter=queryid&amp;smart=true&amp;trackCts=k:pacificcoast&amp;domain=ecomnia.com&amp;visitorUserAgent=Mozilla&amp;auctionId=test&amp;visitorIPAddress=8.8.8.8&amp;trgPoint=monetize&amp;env=compliance</v>
      </c>
      <c r="Q1326" s="9"/>
      <c r="R1326" s="9"/>
      <c r="S1326" s="12"/>
      <c r="T1326" s="10" t="s">
        <v>11179</v>
      </c>
      <c r="U1326" s="9" t="s">
        <v>11180</v>
      </c>
      <c r="V1326" s="10" t="str">
        <f t="shared" si="2"/>
        <v>https://track.ecomnia.com/v1/rtb?numItems=50&amp;apiKey=5027dad5-6205-4b15-a862-dd72effbd152&amp;trackingId=4711502919&amp;forceCJ=https%3A%2F%2Fwww.pacificcoast.com%2Fallerrest-down-comforter%2FMV-52671.html&amp;brandParam1=www.jdoqocy.com&amp;brandParam2=100739218&amp;brandParam3=11556733&amp;queryParameter=queryid&amp;smart=true&amp;trackCts=k:pacificcoast&amp;domain=ecomnia.com&amp;visitorUserAgent=Mozilla&amp;auctionId=test&amp;visitorIPAddress=8.8.8.8&amp;trgPoint=monetize&amp;env=compliance</v>
      </c>
      <c r="W1326" s="9"/>
      <c r="X1326" s="9"/>
      <c r="Y1326" s="12"/>
      <c r="Z1326" s="9"/>
      <c r="AA1326" s="9"/>
      <c r="AB1326" s="9"/>
      <c r="AC1326" s="9"/>
      <c r="AD1326" s="12"/>
      <c r="AE1326" s="9"/>
      <c r="AF1326" s="9"/>
      <c r="AG1326" s="9"/>
    </row>
    <row r="1327">
      <c r="A1327" s="9" t="s">
        <v>11181</v>
      </c>
      <c r="B1327" s="9" t="s">
        <v>11182</v>
      </c>
      <c r="C1327" s="9" t="s">
        <v>11183</v>
      </c>
      <c r="D1327" s="9" t="s">
        <v>11184</v>
      </c>
      <c r="E1327" s="9" t="s">
        <v>31</v>
      </c>
      <c r="F1327" s="9" t="s">
        <v>32</v>
      </c>
      <c r="G1327" s="9" t="s">
        <v>33</v>
      </c>
      <c r="H1327" s="9" t="s">
        <v>34</v>
      </c>
      <c r="I1327" s="10" t="s">
        <v>11185</v>
      </c>
      <c r="J1327" s="9" t="s">
        <v>173</v>
      </c>
      <c r="K1327" s="9" t="s">
        <v>37</v>
      </c>
      <c r="L1327" s="11" t="s">
        <v>38</v>
      </c>
      <c r="M1327" s="11" t="s">
        <v>38</v>
      </c>
      <c r="N1327" s="10" t="s">
        <v>11186</v>
      </c>
      <c r="O1327" s="9" t="s">
        <v>11187</v>
      </c>
      <c r="P1327" s="10" t="str">
        <f t="shared" si="1"/>
        <v>https://search.shoppingwaves.net/v1/rtb?numItems=50&amp;apiKey=5027dad5-6205-4b15-a862-dd72effbd152&amp;trackingId=4711502919&amp;forceSAS=https%3A%2F%2Fwww.packagingsuppliesbymail.com&amp;brandParam1=619422&amp;brandParam2=54045&amp;queryParameter=queryid&amp;smart=true&amp;trackCts=k:packagingsuppliesbymail&amp;domain=shoppingwaves.net&amp;visitorUserAgent=Mozilla&amp;auctionId=test&amp;visitorIPAddress=8.8.8.8&amp;trgPoint=monetize&amp;env=compliance</v>
      </c>
      <c r="Q1327" s="9"/>
      <c r="R1327" s="9"/>
      <c r="S1327" s="12"/>
      <c r="T1327" s="10" t="s">
        <v>11188</v>
      </c>
      <c r="U1327" s="9" t="s">
        <v>11189</v>
      </c>
      <c r="V1327" s="10" t="str">
        <f t="shared" si="2"/>
        <v>https://search.shoppingwaves.net/v1/rtb?numItems=50&amp;apiKey=5027dad5-6205-4b15-a862-dd72effbd152&amp;trackingId=4711502919&amp;forceSAS=https%3A%2F%2Fwww.packagingsuppliesbymail.com%2Fnylon-hairnets.html&amp;brandParam1=619422&amp;brandParam2=54045&amp;queryParameter=queryid&amp;smart=true&amp;trackCts=k:packagingsuppliesbymail&amp;domain=shoppingwaves.net&amp;visitorUserAgent=Mozilla&amp;auctionId=test&amp;visitorIPAddress=8.8.8.8&amp;trgPoint=monetize&amp;env=compliance</v>
      </c>
      <c r="W1327" s="9"/>
      <c r="X1327" s="9"/>
      <c r="Y1327" s="12"/>
      <c r="Z1327" s="9"/>
      <c r="AA1327" s="9"/>
      <c r="AB1327" s="9"/>
      <c r="AC1327" s="9"/>
      <c r="AD1327" s="12"/>
      <c r="AE1327" s="9"/>
      <c r="AF1327" s="9"/>
      <c r="AG1327" s="9"/>
    </row>
    <row r="1328">
      <c r="A1328" s="9" t="s">
        <v>11190</v>
      </c>
      <c r="B1328" s="9" t="s">
        <v>11191</v>
      </c>
      <c r="C1328" s="9" t="s">
        <v>11192</v>
      </c>
      <c r="D1328" s="9" t="s">
        <v>11193</v>
      </c>
      <c r="E1328" s="9" t="s">
        <v>31</v>
      </c>
      <c r="F1328" s="9" t="s">
        <v>32</v>
      </c>
      <c r="G1328" s="9" t="s">
        <v>33</v>
      </c>
      <c r="H1328" s="9" t="s">
        <v>34</v>
      </c>
      <c r="I1328" s="10" t="s">
        <v>11194</v>
      </c>
      <c r="J1328" s="9" t="s">
        <v>47</v>
      </c>
      <c r="K1328" s="9" t="s">
        <v>48</v>
      </c>
      <c r="L1328" s="11" t="s">
        <v>58</v>
      </c>
      <c r="M1328" s="11" t="s">
        <v>38</v>
      </c>
      <c r="N1328" s="10" t="s">
        <v>11194</v>
      </c>
      <c r="O1328" s="9" t="s">
        <v>11195</v>
      </c>
      <c r="P1328" s="10" t="str">
        <f t="shared" si="1"/>
        <v>https://redirect.prices.co/v1/rtb?numItems=50&amp;apiKey=5027dad5-6205-4b15-a862-dd72effbd152&amp;trackingId=4711502919&amp;forceSHLK=https%3A%2F%2Fwww.paessler.com&amp;brandParam1=dc7dUReyvsSGNfC50ch9_amqyw9UsIUgWjTrWTdZJ6efrmwublzWL7Du64fpJkumSWz7Ov2XsVXE_c&amp;queryParameter=queryid&amp;smart=true&amp;trackCts=k:paessler&amp;domain=shoppingwaves.net&amp;visitorUserAgent=Mozilla&amp;auctionId=test&amp;visitorIPAddress=8.8.8.8&amp;trgPoint=monetize&amp;env=compliance</v>
      </c>
      <c r="Q1328" s="9"/>
      <c r="R1328" s="9"/>
      <c r="S1328" s="12"/>
      <c r="T1328" s="10" t="s">
        <v>11196</v>
      </c>
      <c r="U1328" s="9" t="s">
        <v>11197</v>
      </c>
      <c r="V1328" s="10" t="str">
        <f t="shared" si="2"/>
        <v>https://redirect.prices.co/v1/rtb?numItems=50&amp;apiKey=5027dad5-6205-4b15-a862-dd72effbd152&amp;trackingId=4711502919&amp;forceSHLK=https%3A%2F%2Fwww.paessler.com%2Fcompany%2Fabout-us&amp;brandParam1=dc7dUReyvsSGNfC50ch9_amqyw9UsIUgWjTrWTdZJ6efrmwublzWL7Du64fpJkumSWz7Ov2XsVXE_c&amp;queryParameter=queryid&amp;smart=true&amp;trackCts=k:paessler&amp;domain=shoppingwaves.net&amp;visitorUserAgent=Mozilla&amp;auctionId=test&amp;visitorIPAddress=8.8.8.8&amp;trgPoint=monetize&amp;env=compliance</v>
      </c>
      <c r="W1328" s="13" t="s">
        <v>38</v>
      </c>
      <c r="X1328" s="13" t="s">
        <v>38</v>
      </c>
      <c r="Y1328" s="12"/>
      <c r="Z1328" s="9"/>
      <c r="AA1328" s="9"/>
      <c r="AB1328" s="9"/>
      <c r="AC1328" s="9"/>
      <c r="AD1328" s="12"/>
      <c r="AE1328" s="9"/>
      <c r="AF1328" s="9"/>
      <c r="AG1328" s="9"/>
    </row>
    <row r="1329">
      <c r="A1329" s="9" t="s">
        <v>11198</v>
      </c>
      <c r="B1329" s="9" t="s">
        <v>11199</v>
      </c>
      <c r="C1329" s="9" t="s">
        <v>11200</v>
      </c>
      <c r="D1329" s="9" t="s">
        <v>11201</v>
      </c>
      <c r="E1329" s="9" t="s">
        <v>31</v>
      </c>
      <c r="F1329" s="9" t="s">
        <v>32</v>
      </c>
      <c r="G1329" s="9" t="s">
        <v>33</v>
      </c>
      <c r="H1329" s="9" t="s">
        <v>34</v>
      </c>
      <c r="I1329" s="10" t="s">
        <v>11202</v>
      </c>
      <c r="J1329" s="9" t="s">
        <v>47</v>
      </c>
      <c r="K1329" s="9" t="s">
        <v>48</v>
      </c>
      <c r="L1329" s="11" t="s">
        <v>58</v>
      </c>
      <c r="M1329" s="11" t="s">
        <v>38</v>
      </c>
      <c r="N1329" s="10" t="s">
        <v>11203</v>
      </c>
      <c r="O1329" s="9" t="s">
        <v>11204</v>
      </c>
      <c r="P1329" s="10" t="str">
        <f t="shared" si="1"/>
        <v>https://redirect.prices.co/v1/rtb?numItems=50&amp;apiKey=5027dad5-6205-4b15-a862-dd72effbd152&amp;trackingId=4711502919&amp;forceSHLK=https%3A%2F%2Fpaintyourlife.com&amp;brandParam1=4fd0qnFyiftjUDwu2GEpaLUy4HCeHqjEijP_aD17cubykNFOh3KxRfDyCHHdQOi1zREUVSuB_as72m5uA_c&amp;queryParameter=queryid&amp;smart=true&amp;trackCts=k:paintyourlife&amp;domain=shoppingwaves.net&amp;visitorUserAgent=Mozilla&amp;auctionId=test&amp;visitorIPAddress=8.8.8.8&amp;trgPoint=monetize&amp;env=compliance</v>
      </c>
      <c r="Q1329" s="9"/>
      <c r="R1329" s="9"/>
      <c r="S1329" s="12"/>
      <c r="T1329" s="10" t="s">
        <v>11205</v>
      </c>
      <c r="U1329" s="9" t="s">
        <v>11206</v>
      </c>
      <c r="V1329" s="10" t="str">
        <f t="shared" si="2"/>
        <v>https://redirect.prices.co/v1/rtb?numItems=50&amp;apiKey=5027dad5-6205-4b15-a862-dd72effbd152&amp;trackingId=4711502919&amp;forceSHLK=https%3A%2F%2Fwww.paintyourlife.com%2Fprices.php&amp;brandParam1=4fd0qnFyiftjUDwu2GEpaLUy4HCeHqjEijP_aD17cubykNFOh3KxRfDyCHHdQOi1zREUVSuB_as72m5uA_c&amp;queryParameter=queryid&amp;smart=true&amp;trackCts=k:paintyourlife&amp;domain=shoppingwaves.net&amp;visitorUserAgent=Mozilla&amp;auctionId=test&amp;visitorIPAddress=8.8.8.8&amp;trgPoint=monetize&amp;env=compliance</v>
      </c>
      <c r="W1329" s="13" t="s">
        <v>38</v>
      </c>
      <c r="X1329" s="13" t="s">
        <v>38</v>
      </c>
      <c r="Y1329" s="12"/>
      <c r="Z1329" s="9"/>
      <c r="AA1329" s="9"/>
      <c r="AB1329" s="9"/>
      <c r="AC1329" s="9"/>
      <c r="AD1329" s="12"/>
      <c r="AE1329" s="9"/>
      <c r="AF1329" s="9"/>
      <c r="AG1329" s="9"/>
    </row>
    <row r="1330">
      <c r="A1330" s="9" t="s">
        <v>11207</v>
      </c>
      <c r="B1330" s="9" t="s">
        <v>11208</v>
      </c>
      <c r="C1330" s="9" t="s">
        <v>11209</v>
      </c>
      <c r="D1330" s="9" t="s">
        <v>11210</v>
      </c>
      <c r="E1330" s="9" t="s">
        <v>31</v>
      </c>
      <c r="F1330" s="9" t="s">
        <v>32</v>
      </c>
      <c r="G1330" s="9" t="s">
        <v>33</v>
      </c>
      <c r="H1330" s="9" t="s">
        <v>34</v>
      </c>
      <c r="I1330" s="10" t="s">
        <v>11211</v>
      </c>
      <c r="J1330" s="9" t="s">
        <v>47</v>
      </c>
      <c r="K1330" s="9" t="s">
        <v>48</v>
      </c>
      <c r="L1330" s="11" t="s">
        <v>58</v>
      </c>
      <c r="M1330" s="11" t="s">
        <v>38</v>
      </c>
      <c r="N1330" s="10" t="s">
        <v>11211</v>
      </c>
      <c r="O1330" s="9" t="s">
        <v>11212</v>
      </c>
      <c r="P1330" s="10" t="str">
        <f t="shared" si="1"/>
        <v>https://redirect.prices.co/v1/rtb?numItems=50&amp;apiKey=5027dad5-6205-4b15-a862-dd72effbd152&amp;trackingId=4711502919&amp;forceSHLK=https%3A%2F%2Fwww.palateclub.com&amp;brandParam1=a777OGzkOWjvBnBmeyFOuMrJeYLp8oSDysA1hkp0J5vrczdzVmEsT2q3wPad0rM3BKPlUDzG3pg_c&amp;queryParameter=queryid&amp;smart=true&amp;trackCts=k:palateclub&amp;domain=shoppingwaves.net&amp;visitorUserAgent=Mozilla&amp;auctionId=test&amp;visitorIPAddress=8.8.8.8&amp;trgPoint=monetize&amp;env=compliance</v>
      </c>
      <c r="Q1330" s="9"/>
      <c r="R1330" s="9"/>
      <c r="S1330" s="12"/>
      <c r="T1330" s="10" t="s">
        <v>11213</v>
      </c>
      <c r="U1330" s="9" t="s">
        <v>11214</v>
      </c>
      <c r="V1330" s="10" t="str">
        <f t="shared" si="2"/>
        <v>https://redirect.prices.co/v1/rtb?numItems=50&amp;apiKey=5027dad5-6205-4b15-a862-dd72effbd152&amp;trackingId=4711502919&amp;forceSHLK=https%3A%2F%2Fwine.palateclub.com%2Fgift%2F&amp;brandParam1=a777OGzkOWjvBnBmeyFOuMrJeYLp8oSDysA1hkp0J5vrczdzVmEsT2q3wPad0rM3BKPlUDzG3pg_c&amp;queryParameter=queryid&amp;smart=true&amp;trackCts=k:palateclub&amp;domain=shoppingwaves.net&amp;visitorUserAgent=Mozilla&amp;auctionId=test&amp;visitorIPAddress=8.8.8.8&amp;trgPoint=monetize&amp;env=compliance</v>
      </c>
      <c r="W1330" s="13" t="s">
        <v>38</v>
      </c>
      <c r="X1330" s="13" t="s">
        <v>38</v>
      </c>
      <c r="Y1330" s="12"/>
      <c r="Z1330" s="9"/>
      <c r="AA1330" s="9"/>
      <c r="AB1330" s="9"/>
      <c r="AC1330" s="9"/>
      <c r="AD1330" s="12"/>
      <c r="AE1330" s="9"/>
      <c r="AF1330" s="9"/>
      <c r="AG1330" s="9"/>
    </row>
    <row r="1331">
      <c r="A1331" s="9" t="s">
        <v>11215</v>
      </c>
      <c r="B1331" s="9" t="s">
        <v>11216</v>
      </c>
      <c r="C1331" s="9" t="s">
        <v>11217</v>
      </c>
      <c r="D1331" s="9" t="s">
        <v>11218</v>
      </c>
      <c r="E1331" s="9" t="s">
        <v>31</v>
      </c>
      <c r="F1331" s="9" t="s">
        <v>32</v>
      </c>
      <c r="G1331" s="9" t="s">
        <v>33</v>
      </c>
      <c r="H1331" s="9" t="s">
        <v>34</v>
      </c>
      <c r="I1331" s="10" t="s">
        <v>11219</v>
      </c>
      <c r="J1331" s="9" t="s">
        <v>36</v>
      </c>
      <c r="K1331" s="9" t="s">
        <v>48</v>
      </c>
      <c r="L1331" s="11" t="s">
        <v>38</v>
      </c>
      <c r="M1331" s="11" t="s">
        <v>38</v>
      </c>
      <c r="N1331" s="10" t="s">
        <v>11219</v>
      </c>
      <c r="O1331" s="9" t="s">
        <v>11220</v>
      </c>
      <c r="P1331" s="10" t="str">
        <f t="shared" si="1"/>
        <v>https://get.shophints.io/v1/rtb?numItems=50&amp;apiKey=5027dad5-6205-4b15-a862-dd72effbd152&amp;trackingId=4711502919&amp;forceTKADS=https%3A%2F%2Fpalladiumboots.com&amp;queryParameter=queryid&amp;smart=true&amp;trackCts=k:palladiumboots&amp;domain=shoppingwaves.net&amp;visitorUserAgent=Mozilla&amp;auctionId=test&amp;visitorIPAddress=8.8.8.8&amp;trgPoint=monetize&amp;env=compliance</v>
      </c>
      <c r="Q1331" s="9"/>
      <c r="R1331" s="9"/>
      <c r="S1331" s="12"/>
      <c r="T1331" s="10" t="s">
        <v>11221</v>
      </c>
      <c r="U1331" s="9" t="s">
        <v>11222</v>
      </c>
      <c r="V1331" s="10" t="str">
        <f t="shared" si="2"/>
        <v>https://get.shophints.io/v1/rtb?numItems=50&amp;apiKey=5027dad5-6205-4b15-a862-dd72effbd152&amp;trackingId=4711502919&amp;forceTKADS=https%3A%2F%2Fpalladiumboots.com%2Fcollections%2Fmens-boots&amp;queryParameter=queryid&amp;smart=true&amp;trackCts=k:palladiumboots&amp;domain=shoppingwaves.net&amp;visitorUserAgent=Mozilla&amp;auctionId=test&amp;visitorIPAddress=8.8.8.8&amp;trgPoint=monetize&amp;env=compliance</v>
      </c>
      <c r="W1331" s="9"/>
      <c r="X1331" s="9"/>
      <c r="Y1331" s="12"/>
      <c r="Z1331" s="9"/>
      <c r="AA1331" s="9"/>
      <c r="AB1331" s="9"/>
      <c r="AC1331" s="9"/>
      <c r="AD1331" s="12"/>
      <c r="AE1331" s="9"/>
      <c r="AF1331" s="9"/>
      <c r="AG1331" s="9"/>
    </row>
    <row r="1332">
      <c r="A1332" s="9" t="s">
        <v>11223</v>
      </c>
      <c r="B1332" s="9" t="s">
        <v>11224</v>
      </c>
      <c r="C1332" s="9" t="s">
        <v>11225</v>
      </c>
      <c r="D1332" s="9" t="s">
        <v>11226</v>
      </c>
      <c r="E1332" s="9" t="s">
        <v>31</v>
      </c>
      <c r="F1332" s="9" t="s">
        <v>32</v>
      </c>
      <c r="G1332" s="9" t="s">
        <v>33</v>
      </c>
      <c r="H1332" s="9" t="s">
        <v>34</v>
      </c>
      <c r="I1332" s="10" t="s">
        <v>11227</v>
      </c>
      <c r="J1332" s="9" t="s">
        <v>47</v>
      </c>
      <c r="K1332" s="9" t="s">
        <v>48</v>
      </c>
      <c r="L1332" s="11" t="s">
        <v>38</v>
      </c>
      <c r="M1332" s="11" t="s">
        <v>38</v>
      </c>
      <c r="N1332" s="10" t="s">
        <v>11228</v>
      </c>
      <c r="O1332" s="9" t="s">
        <v>11229</v>
      </c>
      <c r="P1332" s="10" t="str">
        <f t="shared" si="1"/>
        <v>https://search.shoppingwaves.net/v1/rtb?numItems=50&amp;apiKey=5027dad5-6205-4b15-a862-dd72effbd152&amp;trackingId=4711502919&amp;forceSHLK=https%3A%2F%2Fpalmettoharmony.com&amp;brandParam1=264atYKrfdxm83955yGej6_aIvTgOMdR8gA1a8kq4j0_bwkWCGUadaz1jwP49qgXxEYToa6N5oIxR_aO8KoEQ_c_c&amp;queryParameter=queryid&amp;smart=true&amp;trackCts=k:palmettoharmony&amp;domain=shoppingwaves.net&amp;visitorUserAgent=Mozilla&amp;auctionId=test&amp;visitorIPAddress=8.8.8.8&amp;trgPoint=monetize&amp;env=compliance</v>
      </c>
      <c r="Q1332" s="9"/>
      <c r="R1332" s="9"/>
      <c r="S1332" s="12"/>
      <c r="T1332" s="10" t="s">
        <v>11230</v>
      </c>
      <c r="U1332" s="9" t="s">
        <v>11231</v>
      </c>
      <c r="V1332" s="10" t="str">
        <f t="shared" si="2"/>
        <v>https://search.shoppingwaves.net/v1/rtb?numItems=50&amp;apiKey=5027dad5-6205-4b15-a862-dd72effbd152&amp;trackingId=4711502919&amp;forceSHLK=https%3A%2F%2Fpalmettoharmony.com%2Fproduct%2Fcbd-topical-balms%2F&amp;brandParam1=264atYKrfdxm83955yGej6_aIvTgOMdR8gA1a8kq4j0_bwkWCGUadaz1jwP49qgXxEYToa6N5oIxR_aO8KoEQ_c_c&amp;queryParameter=queryid&amp;smart=true&amp;trackCts=k:palmettoharmony&amp;domain=shoppingwaves.net&amp;visitorUserAgent=Mozilla&amp;auctionId=test&amp;visitorIPAddress=8.8.8.8&amp;trgPoint=monetize&amp;env=compliance</v>
      </c>
      <c r="W1332" s="9"/>
      <c r="X1332" s="9"/>
      <c r="Y1332" s="12"/>
      <c r="Z1332" s="9"/>
      <c r="AA1332" s="9"/>
      <c r="AB1332" s="9"/>
      <c r="AC1332" s="9"/>
      <c r="AD1332" s="12"/>
      <c r="AE1332" s="9"/>
      <c r="AF1332" s="9"/>
      <c r="AG1332" s="9"/>
    </row>
    <row r="1333">
      <c r="A1333" s="9" t="s">
        <v>11232</v>
      </c>
      <c r="B1333" s="9" t="s">
        <v>11233</v>
      </c>
      <c r="C1333" s="9" t="s">
        <v>11234</v>
      </c>
      <c r="D1333" s="9" t="s">
        <v>11235</v>
      </c>
      <c r="E1333" s="9" t="s">
        <v>31</v>
      </c>
      <c r="F1333" s="9" t="s">
        <v>32</v>
      </c>
      <c r="G1333" s="9" t="s">
        <v>33</v>
      </c>
      <c r="H1333" s="9" t="s">
        <v>34</v>
      </c>
      <c r="I1333" s="10" t="s">
        <v>11236</v>
      </c>
      <c r="J1333" s="9" t="s">
        <v>67</v>
      </c>
      <c r="K1333" s="9" t="s">
        <v>48</v>
      </c>
      <c r="L1333" s="11" t="s">
        <v>38</v>
      </c>
      <c r="M1333" s="11" t="s">
        <v>38</v>
      </c>
      <c r="N1333" s="10" t="s">
        <v>11237</v>
      </c>
      <c r="O1333" s="9" t="s">
        <v>11238</v>
      </c>
      <c r="P1333" s="10" t="str">
        <f t="shared" si="1"/>
        <v>https://search.shoppingwaves.net/v1/rtb?numItems=50&amp;apiKey=5027dad5-6205-4b15-a862-dd72effbd152&amp;trackingId=4711502919&amp;forceCPNC=https%3A%2F%2Fpandahall.com&amp;cpncId=23996&amp;queryParameter=queryid&amp;smart=true&amp;trackCts=k:pandahall&amp;domain=shoppingwaves.net&amp;visitorUserAgent=Mozilla&amp;auctionId=test&amp;visitorIPAddress=8.8.8.8&amp;trgPoint=monetize&amp;env=compliance</v>
      </c>
      <c r="Q1333" s="9"/>
      <c r="R1333" s="9"/>
      <c r="S1333" s="12"/>
      <c r="T1333" s="10" t="s">
        <v>11239</v>
      </c>
      <c r="U1333" s="9" t="s">
        <v>11240</v>
      </c>
      <c r="V1333" s="10" t="str">
        <f t="shared" si="2"/>
        <v>https://search.shoppingwaves.net/v1/rtb?numItems=50&amp;apiKey=5027dad5-6205-4b15-a862-dd72effbd152&amp;trackingId=4711502919&amp;forceCPNC=https%3A%2F%2Fwww.pandahall.com%2Fmix-beads-wholesale%2F1.html&amp;cpncId=23996&amp;queryParameter=queryid&amp;smart=true&amp;trackCts=k:pandahall&amp;domain=shoppingwaves.net&amp;visitorUserAgent=Mozilla&amp;auctionId=test&amp;visitorIPAddress=8.8.8.8&amp;trgPoint=monetize&amp;env=compliance</v>
      </c>
      <c r="W1333" s="9"/>
      <c r="X1333" s="9"/>
      <c r="Y1333" s="12"/>
      <c r="Z1333" s="9"/>
      <c r="AA1333" s="9"/>
      <c r="AB1333" s="9"/>
      <c r="AC1333" s="9"/>
      <c r="AD1333" s="12"/>
      <c r="AE1333" s="9"/>
      <c r="AF1333" s="9"/>
      <c r="AG1333" s="9"/>
    </row>
    <row r="1334">
      <c r="A1334" s="9" t="s">
        <v>11241</v>
      </c>
      <c r="B1334" s="9" t="s">
        <v>11242</v>
      </c>
      <c r="C1334" s="9" t="s">
        <v>11243</v>
      </c>
      <c r="D1334" s="9" t="s">
        <v>11244</v>
      </c>
      <c r="E1334" s="9" t="s">
        <v>31</v>
      </c>
      <c r="F1334" s="9" t="s">
        <v>32</v>
      </c>
      <c r="G1334" s="9" t="s">
        <v>33</v>
      </c>
      <c r="H1334" s="9" t="s">
        <v>34</v>
      </c>
      <c r="I1334" s="10" t="s">
        <v>11245</v>
      </c>
      <c r="J1334" s="9" t="s">
        <v>36</v>
      </c>
      <c r="K1334" s="9" t="s">
        <v>37</v>
      </c>
      <c r="L1334" s="11" t="s">
        <v>38</v>
      </c>
      <c r="M1334" s="11" t="s">
        <v>38</v>
      </c>
      <c r="N1334" s="10" t="s">
        <v>11245</v>
      </c>
      <c r="O1334" s="9" t="s">
        <v>11246</v>
      </c>
      <c r="P1334" s="10" t="str">
        <f t="shared" si="1"/>
        <v>https://search.shoppingwaves.net/v1/rtb?numItems=50&amp;apiKey=5027dad5-6205-4b15-a862-dd72effbd152&amp;trackingId=4711502919&amp;forceTKADS=https%3A%2F%2Fpantrychic.com&amp;queryParameter=queryid&amp;smart=true&amp;trackCts=k:pantrychic&amp;domain=shoppingwaves.net&amp;visitorUserAgent=Mozilla&amp;auctionId=test&amp;visitorIPAddress=8.8.8.8&amp;trgPoint=monetize&amp;env=compliance</v>
      </c>
      <c r="Q1334" s="9"/>
      <c r="R1334" s="9"/>
      <c r="S1334" s="12"/>
      <c r="T1334" s="10" t="s">
        <v>11247</v>
      </c>
      <c r="U1334" s="9" t="s">
        <v>11248</v>
      </c>
      <c r="V1334" s="10" t="str">
        <f t="shared" si="2"/>
        <v>https://search.shoppingwaves.net/v1/rtb?numItems=50&amp;apiKey=5027dad5-6205-4b15-a862-dd72effbd152&amp;trackingId=4711502919&amp;forceTKADS=https%3A%2F%2Fwww.pantrychic.com%2Fpages%2Ffeatures&amp;queryParameter=queryid&amp;smart=true&amp;trackCts=k:pantrychic&amp;domain=shoppingwaves.net&amp;visitorUserAgent=Mozilla&amp;auctionId=test&amp;visitorIPAddress=8.8.8.8&amp;trgPoint=monetize&amp;env=compliance</v>
      </c>
      <c r="W1334" s="9"/>
      <c r="X1334" s="9"/>
      <c r="Y1334" s="12"/>
      <c r="Z1334" s="9"/>
      <c r="AA1334" s="9"/>
      <c r="AB1334" s="9"/>
      <c r="AC1334" s="9"/>
      <c r="AD1334" s="12"/>
      <c r="AE1334" s="9"/>
      <c r="AF1334" s="9"/>
      <c r="AG1334" s="9"/>
    </row>
    <row r="1335">
      <c r="A1335" s="9" t="s">
        <v>11249</v>
      </c>
      <c r="B1335" s="9" t="s">
        <v>11250</v>
      </c>
      <c r="C1335" s="9" t="s">
        <v>11251</v>
      </c>
      <c r="D1335" s="9" t="s">
        <v>11252</v>
      </c>
      <c r="E1335" s="9" t="s">
        <v>31</v>
      </c>
      <c r="F1335" s="9" t="s">
        <v>32</v>
      </c>
      <c r="G1335" s="9" t="s">
        <v>33</v>
      </c>
      <c r="H1335" s="9" t="s">
        <v>34</v>
      </c>
      <c r="I1335" s="10" t="s">
        <v>11253</v>
      </c>
      <c r="J1335" s="9" t="s">
        <v>156</v>
      </c>
      <c r="K1335" s="9" t="s">
        <v>37</v>
      </c>
      <c r="L1335" s="11" t="s">
        <v>38</v>
      </c>
      <c r="M1335" s="11" t="s">
        <v>38</v>
      </c>
      <c r="N1335" s="10" t="s">
        <v>11253</v>
      </c>
      <c r="O1335" s="9" t="s">
        <v>11254</v>
      </c>
      <c r="P1335" s="10" t="str">
        <f t="shared" si="1"/>
        <v>https://search.shoppingwaves.net/v1/rtb?numItems=50&amp;apiKey=5027dad5-6205-4b15-a862-dd72effbd152&amp;trackingId=4711502919&amp;forceLBX=https%3A%2F%2Fwww.paperlanternstore.com&amp;lbxId=24337&amp;queryParameter=queryid&amp;smart=true&amp;trackCts=k:paperlanternstore&amp;domain=shoppingwaves.net&amp;visitorUserAgent=Mozilla&amp;auctionId=test&amp;visitorIPAddress=8.8.8.8&amp;trgPoint=monetize&amp;env=compliance</v>
      </c>
      <c r="Q1335" s="9"/>
      <c r="R1335" s="9"/>
      <c r="S1335" s="12"/>
      <c r="T1335" s="10" t="s">
        <v>11255</v>
      </c>
      <c r="U1335" s="9" t="s">
        <v>11256</v>
      </c>
      <c r="V1335" s="10" t="str">
        <f t="shared" si="2"/>
        <v>https://search.shoppingwaves.net/v1/rtb?numItems=50&amp;apiKey=5027dad5-6205-4b15-a862-dd72effbd152&amp;trackingId=4711502919&amp;forceLBX=https%3A%2F%2Fwww.paperlanternstore.com%2Fcollections%2Fpretty-fine-line-sturdy-even-paper-lanterns-wedding&amp;lbxId=24337&amp;queryParameter=queryid&amp;smart=true&amp;trackCts=k:paperlanternstore&amp;domain=shoppingwaves.net&amp;visitorUserAgent=Mozilla&amp;auctionId=test&amp;visitorIPAddress=8.8.8.8&amp;trgPoint=monetize&amp;env=compliance</v>
      </c>
      <c r="W1335" s="9"/>
      <c r="X1335" s="9"/>
      <c r="Y1335" s="12"/>
      <c r="Z1335" s="9"/>
      <c r="AA1335" s="9"/>
      <c r="AB1335" s="9"/>
      <c r="AC1335" s="9"/>
      <c r="AD1335" s="12"/>
      <c r="AE1335" s="9"/>
      <c r="AF1335" s="9"/>
      <c r="AG1335" s="9"/>
    </row>
    <row r="1336">
      <c r="A1336" s="9" t="s">
        <v>11257</v>
      </c>
      <c r="B1336" s="9" t="s">
        <v>11258</v>
      </c>
      <c r="C1336" s="9" t="s">
        <v>11259</v>
      </c>
      <c r="D1336" s="9" t="s">
        <v>11260</v>
      </c>
      <c r="E1336" s="9" t="s">
        <v>31</v>
      </c>
      <c r="F1336" s="9" t="s">
        <v>32</v>
      </c>
      <c r="G1336" s="9" t="s">
        <v>33</v>
      </c>
      <c r="H1336" s="9" t="s">
        <v>34</v>
      </c>
      <c r="I1336" s="10" t="s">
        <v>11261</v>
      </c>
      <c r="J1336" s="9" t="s">
        <v>156</v>
      </c>
      <c r="K1336" s="9" t="s">
        <v>48</v>
      </c>
      <c r="L1336" s="11" t="s">
        <v>58</v>
      </c>
      <c r="M1336" s="11" t="s">
        <v>38</v>
      </c>
      <c r="N1336" s="10" t="s">
        <v>11261</v>
      </c>
      <c r="O1336" s="9" t="s">
        <v>11262</v>
      </c>
      <c r="P1336" s="10" t="str">
        <f t="shared" si="1"/>
        <v>https://redirect.prices.co/v1/rtb?numItems=50&amp;apiKey=5027dad5-6205-4b15-a862-dd72effbd152&amp;trackingId=4711502919&amp;forceLBX=http%3A%2F%2Fwww.parallels.com&amp;lbxId=1909&amp;queryParameter=queryid&amp;smart=true&amp;trackCts=k:parallels&amp;domain=shoppingwaves.net&amp;visitorUserAgent=Mozilla&amp;auctionId=test&amp;visitorIPAddress=8.8.8.8&amp;trgPoint=monetize&amp;env=compliance</v>
      </c>
      <c r="Q1336" s="9"/>
      <c r="R1336" s="9"/>
      <c r="S1336" s="12"/>
      <c r="T1336" s="10" t="s">
        <v>11263</v>
      </c>
      <c r="U1336" s="9" t="s">
        <v>11264</v>
      </c>
      <c r="V1336" s="10" t="str">
        <f t="shared" si="2"/>
        <v>https://redirect.prices.co/v1/rtb?numItems=50&amp;apiKey=5027dad5-6205-4b15-a862-dd72effbd152&amp;trackingId=4711502919&amp;forceLBX=http%3A%2F%2Fwww.parallels.com%2Fproducts%2Fras%2Fremote-application-server%2F&amp;lbxId=1909&amp;queryParameter=queryid&amp;smart=true&amp;trackCts=k:parallels&amp;domain=shoppingwaves.net&amp;visitorUserAgent=Mozilla&amp;auctionId=test&amp;visitorIPAddress=8.8.8.8&amp;trgPoint=monetize&amp;env=compliance</v>
      </c>
      <c r="W1336" s="13" t="s">
        <v>38</v>
      </c>
      <c r="X1336" s="13" t="s">
        <v>38</v>
      </c>
      <c r="Y1336" s="12"/>
      <c r="Z1336" s="9"/>
      <c r="AA1336" s="9"/>
      <c r="AB1336" s="9"/>
      <c r="AC1336" s="9"/>
      <c r="AD1336" s="12"/>
      <c r="AE1336" s="9"/>
      <c r="AF1336" s="9"/>
      <c r="AG1336" s="9"/>
    </row>
    <row r="1337">
      <c r="A1337" s="9" t="s">
        <v>11265</v>
      </c>
      <c r="B1337" s="9" t="s">
        <v>11266</v>
      </c>
      <c r="C1337" s="9" t="s">
        <v>11267</v>
      </c>
      <c r="D1337" s="9" t="s">
        <v>11268</v>
      </c>
      <c r="E1337" s="9" t="s">
        <v>31</v>
      </c>
      <c r="F1337" s="9" t="s">
        <v>32</v>
      </c>
      <c r="G1337" s="9" t="s">
        <v>33</v>
      </c>
      <c r="H1337" s="9" t="s">
        <v>34</v>
      </c>
      <c r="I1337" s="10" t="s">
        <v>11269</v>
      </c>
      <c r="J1337" s="9" t="s">
        <v>36</v>
      </c>
      <c r="K1337" s="9" t="s">
        <v>37</v>
      </c>
      <c r="L1337" s="11" t="s">
        <v>38</v>
      </c>
      <c r="M1337" s="11" t="s">
        <v>38</v>
      </c>
      <c r="N1337" s="10" t="s">
        <v>11269</v>
      </c>
      <c r="O1337" s="9" t="s">
        <v>11270</v>
      </c>
      <c r="P1337" s="10" t="str">
        <f t="shared" si="1"/>
        <v>https://search.shoppingwaves.net/v1/rtb?numItems=50&amp;apiKey=5027dad5-6205-4b15-a862-dd72effbd152&amp;trackingId=4711502919&amp;forceTKADS=https%3A%2F%2Fwww.parcelabc.com&amp;queryParameter=queryid&amp;smart=true&amp;trackCts=k:parcelabc&amp;domain=shoppingwaves.net&amp;visitorUserAgent=Mozilla&amp;auctionId=test&amp;visitorIPAddress=8.8.8.8&amp;trgPoint=monetize&amp;env=compliance</v>
      </c>
      <c r="Q1337" s="9"/>
      <c r="R1337" s="9"/>
      <c r="S1337" s="12"/>
      <c r="T1337" s="10" t="s">
        <v>11271</v>
      </c>
      <c r="U1337" s="9" t="s">
        <v>11272</v>
      </c>
      <c r="V1337" s="10" t="str">
        <f t="shared" si="2"/>
        <v>https://search.shoppingwaves.net/v1/rtb?numItems=50&amp;apiKey=5027dad5-6205-4b15-a862-dd72effbd152&amp;trackingId=4711502919&amp;forceTKADS=https%3A%2F%2Fwww.parcelabc.com%2Fblog%2Fnews-from-parcelabc%2F1%2Frefer-a-friend-and-get-up-to-30%252525-of-the-order-fee%252521%2F1&amp;queryParameter=queryid&amp;smart=true&amp;trackCts=k:parcelabc&amp;domain=shoppingwaves.net&amp;visitorUserAgent=Mozilla&amp;auctionId=test&amp;visitorIPAddress=8.8.8.8&amp;trgPoint=monetize&amp;env=compliance</v>
      </c>
      <c r="W1337" s="9"/>
      <c r="X1337" s="9"/>
      <c r="Y1337" s="12"/>
      <c r="Z1337" s="9"/>
      <c r="AA1337" s="9"/>
      <c r="AB1337" s="9"/>
      <c r="AC1337" s="9"/>
      <c r="AD1337" s="12"/>
      <c r="AE1337" s="9"/>
      <c r="AF1337" s="9"/>
      <c r="AG1337" s="9"/>
    </row>
    <row r="1338">
      <c r="A1338" s="9" t="s">
        <v>11273</v>
      </c>
      <c r="B1338" s="9" t="s">
        <v>11274</v>
      </c>
      <c r="C1338" s="9" t="s">
        <v>11275</v>
      </c>
      <c r="D1338" s="9" t="s">
        <v>11276</v>
      </c>
      <c r="E1338" s="9" t="s">
        <v>31</v>
      </c>
      <c r="F1338" s="9" t="s">
        <v>32</v>
      </c>
      <c r="G1338" s="9" t="s">
        <v>33</v>
      </c>
      <c r="H1338" s="9" t="s">
        <v>34</v>
      </c>
      <c r="I1338" s="10" t="s">
        <v>11277</v>
      </c>
      <c r="J1338" s="9" t="s">
        <v>36</v>
      </c>
      <c r="K1338" s="9" t="s">
        <v>48</v>
      </c>
      <c r="L1338" s="11" t="s">
        <v>38</v>
      </c>
      <c r="M1338" s="11" t="s">
        <v>38</v>
      </c>
      <c r="N1338" s="10" t="s">
        <v>11277</v>
      </c>
      <c r="O1338" s="9" t="s">
        <v>11278</v>
      </c>
      <c r="P1338" s="10" t="str">
        <f t="shared" si="1"/>
        <v>https://search.shoppingwaves.net/v1/rtb?numItems=50&amp;apiKey=5027dad5-6205-4b15-a862-dd72effbd152&amp;trackingId=4711502919&amp;forceTKADS=https%3A%2F%2Fparispass.com%2Fen-us&amp;queryParameter=queryid&amp;smart=true&amp;trackCts=k:parispass&amp;domain=shoppingwaves.net&amp;visitorUserAgent=Mozilla&amp;auctionId=test&amp;visitorIPAddress=8.8.8.8&amp;trgPoint=monetize&amp;env=compliance</v>
      </c>
      <c r="Q1338" s="9"/>
      <c r="R1338" s="9"/>
      <c r="S1338" s="12"/>
      <c r="T1338" s="10" t="s">
        <v>11279</v>
      </c>
      <c r="U1338" s="9" t="s">
        <v>11280</v>
      </c>
      <c r="V1338" s="10" t="str">
        <f t="shared" si="2"/>
        <v>https://search.shoppingwaves.net/v1/rtb?numItems=50&amp;apiKey=5027dad5-6205-4b15-a862-dd72effbd152&amp;trackingId=4711502919&amp;forceTKADS=https%3A%2F%2Fparispass.com%2Fen-us%2Freservations&amp;queryParameter=queryid&amp;smart=true&amp;trackCts=k:parispass&amp;domain=shoppingwaves.net&amp;visitorUserAgent=Mozilla&amp;auctionId=test&amp;visitorIPAddress=8.8.8.8&amp;trgPoint=monetize&amp;env=compliance</v>
      </c>
      <c r="W1338" s="9"/>
      <c r="X1338" s="9"/>
      <c r="Y1338" s="12"/>
      <c r="Z1338" s="9"/>
      <c r="AA1338" s="9"/>
      <c r="AB1338" s="9"/>
      <c r="AC1338" s="9"/>
      <c r="AD1338" s="12"/>
      <c r="AE1338" s="9"/>
      <c r="AF1338" s="9"/>
      <c r="AG1338" s="9"/>
    </row>
    <row r="1339">
      <c r="A1339" s="9" t="s">
        <v>11281</v>
      </c>
      <c r="B1339" s="9" t="s">
        <v>11282</v>
      </c>
      <c r="C1339" s="9" t="s">
        <v>11283</v>
      </c>
      <c r="D1339" s="9" t="s">
        <v>11284</v>
      </c>
      <c r="E1339" s="9" t="s">
        <v>31</v>
      </c>
      <c r="F1339" s="9" t="s">
        <v>32</v>
      </c>
      <c r="G1339" s="9" t="s">
        <v>33</v>
      </c>
      <c r="H1339" s="9" t="s">
        <v>34</v>
      </c>
      <c r="I1339" s="10" t="s">
        <v>11285</v>
      </c>
      <c r="J1339" s="9" t="s">
        <v>67</v>
      </c>
      <c r="K1339" s="9" t="s">
        <v>48</v>
      </c>
      <c r="L1339" s="11" t="s">
        <v>38</v>
      </c>
      <c r="M1339" s="11" t="s">
        <v>38</v>
      </c>
      <c r="N1339" s="10" t="s">
        <v>11285</v>
      </c>
      <c r="O1339" s="9" t="s">
        <v>11286</v>
      </c>
      <c r="P1339" s="10" t="str">
        <f t="shared" si="1"/>
        <v>https://search.shoppingwaves.net/v1/rtb?numItems=50&amp;apiKey=5027dad5-6205-4b15-a862-dd72effbd152&amp;trackingId=4711502919&amp;forceCPNC=https%3A%2F%2Fwww.parkitmovement.com%2F&amp;cpncId=29271&amp;queryParameter=queryid&amp;smart=true&amp;trackCts=k:parkitmovement&amp;domain=shoppingwaves.net&amp;visitorUserAgent=Mozilla&amp;auctionId=test&amp;visitorIPAddress=8.8.8.8&amp;trgPoint=monetize&amp;env=compliance</v>
      </c>
      <c r="Q1339" s="9"/>
      <c r="R1339" s="9"/>
      <c r="S1339" s="12"/>
      <c r="T1339" s="10" t="s">
        <v>11287</v>
      </c>
      <c r="U1339" s="9" t="s">
        <v>11288</v>
      </c>
      <c r="V1339" s="10" t="str">
        <f t="shared" si="2"/>
        <v>https://search.shoppingwaves.net/v1/rtb?numItems=50&amp;apiKey=5027dad5-6205-4b15-a862-dd72effbd152&amp;trackingId=4711502919&amp;forceCPNC=https%3A%2F%2Fwww.parkitmovement.com%2Fpages%2Fparkit-corporate-program&amp;cpncId=29271&amp;queryParameter=queryid&amp;smart=true&amp;trackCts=k:parkitmovement&amp;domain=shoppingwaves.net&amp;visitorUserAgent=Mozilla&amp;auctionId=test&amp;visitorIPAddress=8.8.8.8&amp;trgPoint=monetize&amp;env=compliance</v>
      </c>
      <c r="W1339" s="9"/>
      <c r="X1339" s="9"/>
      <c r="Y1339" s="12"/>
      <c r="Z1339" s="9"/>
      <c r="AA1339" s="9"/>
      <c r="AB1339" s="9"/>
      <c r="AC1339" s="9"/>
      <c r="AD1339" s="12"/>
      <c r="AE1339" s="9"/>
      <c r="AF1339" s="9"/>
      <c r="AG1339" s="9"/>
    </row>
    <row r="1340">
      <c r="A1340" s="9" t="s">
        <v>11289</v>
      </c>
      <c r="B1340" s="9" t="s">
        <v>11290</v>
      </c>
      <c r="C1340" s="9" t="s">
        <v>11291</v>
      </c>
      <c r="D1340" s="9" t="s">
        <v>11292</v>
      </c>
      <c r="E1340" s="9" t="s">
        <v>31</v>
      </c>
      <c r="F1340" s="9" t="s">
        <v>32</v>
      </c>
      <c r="G1340" s="9" t="s">
        <v>33</v>
      </c>
      <c r="H1340" s="9" t="s">
        <v>34</v>
      </c>
      <c r="I1340" s="10" t="s">
        <v>11293</v>
      </c>
      <c r="J1340" s="9" t="s">
        <v>36</v>
      </c>
      <c r="K1340" s="9" t="s">
        <v>37</v>
      </c>
      <c r="L1340" s="11" t="s">
        <v>38</v>
      </c>
      <c r="M1340" s="11" t="s">
        <v>38</v>
      </c>
      <c r="N1340" s="10" t="s">
        <v>11293</v>
      </c>
      <c r="O1340" s="9" t="s">
        <v>11294</v>
      </c>
      <c r="P1340" s="10" t="str">
        <f t="shared" si="1"/>
        <v>https://search.shoppingwaves.net/v1/rtb?numItems=50&amp;apiKey=5027dad5-6205-4b15-a862-dd72effbd152&amp;trackingId=4711502919&amp;forceTKADS=https%3A%2F%2Fparrotuncle.com&amp;queryParameter=queryid&amp;smart=true&amp;trackCts=k:parrotuncle&amp;domain=shoppingwaves.net&amp;visitorUserAgent=Mozilla&amp;auctionId=test&amp;visitorIPAddress=8.8.8.8&amp;trgPoint=monetize&amp;env=compliance</v>
      </c>
      <c r="Q1340" s="9"/>
      <c r="R1340" s="9"/>
      <c r="S1340" s="12"/>
      <c r="T1340" s="10" t="s">
        <v>11295</v>
      </c>
      <c r="U1340" s="9" t="s">
        <v>11296</v>
      </c>
      <c r="V1340" s="10" t="str">
        <f t="shared" si="2"/>
        <v>https://search.shoppingwaves.net/v1/rtb?numItems=50&amp;apiKey=5027dad5-6205-4b15-a862-dd72effbd152&amp;trackingId=4711502919&amp;forceTKADS=https%3A%2F%2Fparrotuncle.com%2Fcollections%2Fclearance&amp;queryParameter=queryid&amp;smart=true&amp;trackCts=k:parrotuncle&amp;domain=shoppingwaves.net&amp;visitorUserAgent=Mozilla&amp;auctionId=test&amp;visitorIPAddress=8.8.8.8&amp;trgPoint=monetize&amp;env=compliance</v>
      </c>
      <c r="W1340" s="9"/>
      <c r="X1340" s="9"/>
      <c r="Y1340" s="12"/>
      <c r="Z1340" s="9"/>
      <c r="AA1340" s="9"/>
      <c r="AB1340" s="9"/>
      <c r="AC1340" s="9"/>
      <c r="AD1340" s="12"/>
      <c r="AE1340" s="9"/>
      <c r="AF1340" s="9"/>
      <c r="AG1340" s="9"/>
    </row>
    <row r="1341">
      <c r="A1341" s="9" t="s">
        <v>11297</v>
      </c>
      <c r="B1341" s="9" t="s">
        <v>11298</v>
      </c>
      <c r="C1341" s="9" t="s">
        <v>11299</v>
      </c>
      <c r="D1341" s="9" t="s">
        <v>11300</v>
      </c>
      <c r="E1341" s="9" t="s">
        <v>31</v>
      </c>
      <c r="F1341" s="9" t="s">
        <v>32</v>
      </c>
      <c r="G1341" s="9" t="s">
        <v>33</v>
      </c>
      <c r="H1341" s="9" t="s">
        <v>34</v>
      </c>
      <c r="I1341" s="10" t="s">
        <v>11301</v>
      </c>
      <c r="J1341" s="9" t="s">
        <v>121</v>
      </c>
      <c r="K1341" s="9" t="s">
        <v>48</v>
      </c>
      <c r="L1341" s="11" t="s">
        <v>58</v>
      </c>
      <c r="M1341" s="11" t="s">
        <v>38</v>
      </c>
      <c r="N1341" s="10" t="s">
        <v>11301</v>
      </c>
      <c r="O1341" s="9" t="s">
        <v>11302</v>
      </c>
      <c r="P1341" s="10" t="str">
        <f t="shared" si="1"/>
        <v>https://redirect.prices.co/v1/rtb?numItems=50&amp;apiKey=5027dad5-6205-4b15-a862-dd72effbd152&amp;trackingId=2356125252&amp;forceIMP=https%3A%2F%2Fwww.parts-express.com&amp;trackingDomain=parts-express.sjv.io&amp;brandParam2=16448&amp;brandParam1=1370857&amp;queryParameter=queryid&amp;smart=true&amp;trackCts=k:partsexpress&amp;domain=shoppingwaves.net&amp;visitorUserAgent=Mozilla&amp;auctionId=test&amp;visitorIPAddress=8.8.8.8&amp;trgPoint=monetize&amp;env=compliance</v>
      </c>
      <c r="Q1341" s="9"/>
      <c r="R1341" s="9"/>
      <c r="S1341" s="12"/>
      <c r="T1341" s="10" t="s">
        <v>11303</v>
      </c>
      <c r="U1341" s="9" t="s">
        <v>11304</v>
      </c>
      <c r="V1341" s="10" t="str">
        <f t="shared" si="2"/>
        <v>https://redirect.prices.co/v1/rtb?numItems=50&amp;apiKey=5027dad5-6205-4b15-a862-dd72effbd152&amp;trackingId=2356125252&amp;forceIMP=https%3A%2F%2Fwww.parts-express.com%2Fpromodisplay%2FN&amp;trackingDomain=parts-express.sjv.io&amp;brandParam2=16448&amp;brandParam1=1370857&amp;queryParameter=queryid&amp;smart=true&amp;trackCts=k:partsexpress&amp;domain=shoppingwaves.net&amp;visitorUserAgent=Mozilla&amp;auctionId=test&amp;visitorIPAddress=8.8.8.8&amp;trgPoint=monetize&amp;env=compliance</v>
      </c>
      <c r="W1341" s="13" t="s">
        <v>38</v>
      </c>
      <c r="X1341" s="13" t="s">
        <v>38</v>
      </c>
      <c r="Y1341" s="12"/>
      <c r="Z1341" s="9"/>
      <c r="AA1341" s="9"/>
      <c r="AB1341" s="9"/>
      <c r="AC1341" s="9"/>
      <c r="AD1341" s="12"/>
      <c r="AE1341" s="9"/>
      <c r="AF1341" s="9"/>
      <c r="AG1341" s="9"/>
    </row>
    <row r="1342">
      <c r="A1342" s="9" t="s">
        <v>11305</v>
      </c>
      <c r="B1342" s="9" t="s">
        <v>11306</v>
      </c>
      <c r="C1342" s="9" t="s">
        <v>11307</v>
      </c>
      <c r="D1342" s="9" t="s">
        <v>11308</v>
      </c>
      <c r="E1342" s="9" t="s">
        <v>31</v>
      </c>
      <c r="F1342" s="9" t="s">
        <v>32</v>
      </c>
      <c r="G1342" s="9" t="s">
        <v>33</v>
      </c>
      <c r="H1342" s="9" t="s">
        <v>34</v>
      </c>
      <c r="I1342" s="10" t="s">
        <v>11309</v>
      </c>
      <c r="J1342" s="9" t="s">
        <v>36</v>
      </c>
      <c r="K1342" s="9" t="s">
        <v>48</v>
      </c>
      <c r="L1342" s="11" t="s">
        <v>38</v>
      </c>
      <c r="M1342" s="11" t="s">
        <v>38</v>
      </c>
      <c r="N1342" s="10" t="s">
        <v>11309</v>
      </c>
      <c r="O1342" s="9" t="s">
        <v>11310</v>
      </c>
      <c r="P1342" s="10" t="str">
        <f t="shared" si="1"/>
        <v>https://get.shophints.io/v1/rtb?numItems=50&amp;apiKey=5027dad5-6205-4b15-a862-dd72effbd152&amp;trackingId=4711502919&amp;forceTKADS=https%3A%2F%2Fwww.partsvu.com&amp;queryParameter=queryid&amp;smart=true&amp;trackCts=k:partsvu&amp;domain=shoppingwaves.net&amp;visitorUserAgent=Mozilla&amp;auctionId=test&amp;visitorIPAddress=8.8.8.8&amp;trgPoint=monetize&amp;env=compliance</v>
      </c>
      <c r="Q1342" s="9"/>
      <c r="R1342" s="9"/>
      <c r="S1342" s="12"/>
      <c r="T1342" s="10" t="s">
        <v>11311</v>
      </c>
      <c r="U1342" s="9" t="s">
        <v>11312</v>
      </c>
      <c r="V1342" s="10" t="str">
        <f t="shared" si="2"/>
        <v>https://get.shophints.io/v1/rtb?numItems=50&amp;apiKey=5027dad5-6205-4b15-a862-dd72effbd152&amp;trackingId=4711502919&amp;forceTKADS=https%3A%2F%2Fwww.partsvu.com%2Fengine-vu%2Fmercury.html&amp;queryParameter=queryid&amp;smart=true&amp;trackCts=k:partsvu&amp;domain=shoppingwaves.net&amp;visitorUserAgent=Mozilla&amp;auctionId=test&amp;visitorIPAddress=8.8.8.8&amp;trgPoint=monetize&amp;env=compliance</v>
      </c>
      <c r="W1342" s="9"/>
      <c r="X1342" s="9"/>
      <c r="Y1342" s="12"/>
      <c r="Z1342" s="9"/>
      <c r="AA1342" s="9"/>
      <c r="AB1342" s="9"/>
      <c r="AC1342" s="9"/>
      <c r="AD1342" s="12"/>
      <c r="AE1342" s="9"/>
      <c r="AF1342" s="9"/>
      <c r="AG1342" s="9"/>
    </row>
    <row r="1343">
      <c r="A1343" s="9" t="s">
        <v>11313</v>
      </c>
      <c r="B1343" s="9" t="s">
        <v>11314</v>
      </c>
      <c r="C1343" s="9" t="s">
        <v>11315</v>
      </c>
      <c r="D1343" s="9" t="s">
        <v>11316</v>
      </c>
      <c r="E1343" s="9" t="s">
        <v>31</v>
      </c>
      <c r="F1343" s="9" t="s">
        <v>32</v>
      </c>
      <c r="G1343" s="9" t="s">
        <v>33</v>
      </c>
      <c r="H1343" s="9" t="s">
        <v>34</v>
      </c>
      <c r="I1343" s="10" t="s">
        <v>11317</v>
      </c>
      <c r="J1343" s="9" t="s">
        <v>67</v>
      </c>
      <c r="K1343" s="9" t="s">
        <v>37</v>
      </c>
      <c r="L1343" s="11" t="s">
        <v>38</v>
      </c>
      <c r="M1343" s="11" t="s">
        <v>38</v>
      </c>
      <c r="N1343" s="10" t="s">
        <v>11318</v>
      </c>
      <c r="O1343" s="9" t="s">
        <v>11319</v>
      </c>
      <c r="P1343" s="10" t="str">
        <f t="shared" si="1"/>
        <v>https://search.shoppingwaves.net/v1/rtb?numItems=50&amp;apiKey=5027dad5-6205-4b15-a862-dd72effbd152&amp;trackingId=4711502919&amp;forceCPNC=https%3A%2F%2Fpatchcollection.com&amp;cpncId=7696&amp;queryParameter=queryid&amp;smart=true&amp;trackCts=k:patchcollection&amp;domain=shoppingwaves.net&amp;visitorUserAgent=Mozilla&amp;auctionId=test&amp;visitorIPAddress=8.8.8.8&amp;trgPoint=monetize&amp;env=compliance</v>
      </c>
      <c r="Q1343" s="9"/>
      <c r="R1343" s="9"/>
      <c r="S1343" s="12"/>
      <c r="T1343" s="10" t="s">
        <v>11320</v>
      </c>
      <c r="U1343" s="9" t="s">
        <v>11321</v>
      </c>
      <c r="V1343" s="10" t="str">
        <f t="shared" si="2"/>
        <v>https://search.shoppingwaves.net/v1/rtb?numItems=50&amp;apiKey=5027dad5-6205-4b15-a862-dd72effbd152&amp;trackingId=4711502919&amp;forceCPNC=https%3A%2F%2Fpatchcollection.com%2Fpages%2Fnfl&amp;cpncId=7696&amp;queryParameter=queryid&amp;smart=true&amp;trackCts=k:patchcollection&amp;domain=shoppingwaves.net&amp;visitorUserAgent=Mozilla&amp;auctionId=test&amp;visitorIPAddress=8.8.8.8&amp;trgPoint=monetize&amp;env=compliance</v>
      </c>
      <c r="W1343" s="9"/>
      <c r="X1343" s="9"/>
      <c r="Y1343" s="12"/>
      <c r="Z1343" s="9"/>
      <c r="AA1343" s="9"/>
      <c r="AB1343" s="9"/>
      <c r="AC1343" s="9"/>
      <c r="AD1343" s="12"/>
      <c r="AE1343" s="9"/>
      <c r="AF1343" s="9"/>
      <c r="AG1343" s="9"/>
    </row>
    <row r="1344">
      <c r="A1344" s="9" t="s">
        <v>11322</v>
      </c>
      <c r="B1344" s="9" t="s">
        <v>11323</v>
      </c>
      <c r="C1344" s="9" t="s">
        <v>11324</v>
      </c>
      <c r="D1344" s="9" t="s">
        <v>11325</v>
      </c>
      <c r="E1344" s="9" t="s">
        <v>31</v>
      </c>
      <c r="F1344" s="9" t="s">
        <v>32</v>
      </c>
      <c r="G1344" s="9" t="s">
        <v>33</v>
      </c>
      <c r="H1344" s="9" t="s">
        <v>34</v>
      </c>
      <c r="I1344" s="10" t="s">
        <v>11326</v>
      </c>
      <c r="J1344" s="9" t="s">
        <v>156</v>
      </c>
      <c r="K1344" s="9" t="s">
        <v>48</v>
      </c>
      <c r="L1344" s="11" t="s">
        <v>38</v>
      </c>
      <c r="M1344" s="11" t="s">
        <v>38</v>
      </c>
      <c r="N1344" s="10" t="s">
        <v>11326</v>
      </c>
      <c r="O1344" s="9" t="s">
        <v>11327</v>
      </c>
      <c r="P1344" s="10" t="str">
        <f t="shared" si="1"/>
        <v>https://search.shoppingwaves.net/v1/rtb?numItems=50&amp;apiKey=5027dad5-6205-4b15-a862-dd72effbd152&amp;trackingId=4711502919&amp;forceLBX=https%3A%2F%2Fpatchworkpet.com&amp;lbxId=12015&amp;queryParameter=queryid&amp;smart=true&amp;trackCts=k:patchworkpet&amp;domain=shoppingwaves.net&amp;visitorUserAgent=Mozilla&amp;auctionId=test&amp;visitorIPAddress=8.8.8.8&amp;trgPoint=monetize&amp;env=compliance</v>
      </c>
      <c r="Q1344" s="9"/>
      <c r="R1344" s="9"/>
      <c r="S1344" s="12"/>
      <c r="T1344" s="10" t="s">
        <v>11328</v>
      </c>
      <c r="U1344" s="9" t="s">
        <v>11329</v>
      </c>
      <c r="V1344" s="10" t="str">
        <f t="shared" si="2"/>
        <v>https://search.shoppingwaves.net/v1/rtb?numItems=50&amp;apiKey=5027dad5-6205-4b15-a862-dd72effbd152&amp;trackingId=4711502919&amp;forceLBX=https%3A%2F%2Fwww.patchworkpet.com%2Fcollections%2Fcat-toys&amp;lbxId=12015&amp;queryParameter=queryid&amp;smart=true&amp;trackCts=k:patchworkpet&amp;domain=shoppingwaves.net&amp;visitorUserAgent=Mozilla&amp;auctionId=test&amp;visitorIPAddress=8.8.8.8&amp;trgPoint=monetize&amp;env=compliance</v>
      </c>
      <c r="W1344" s="9"/>
      <c r="X1344" s="9"/>
      <c r="Y1344" s="12"/>
      <c r="Z1344" s="9"/>
      <c r="AA1344" s="9"/>
      <c r="AB1344" s="9"/>
      <c r="AC1344" s="9"/>
      <c r="AD1344" s="12"/>
      <c r="AE1344" s="9"/>
      <c r="AF1344" s="9"/>
      <c r="AG1344" s="9"/>
    </row>
    <row r="1345">
      <c r="A1345" s="9" t="s">
        <v>11330</v>
      </c>
      <c r="B1345" s="9" t="s">
        <v>11331</v>
      </c>
      <c r="C1345" s="9" t="s">
        <v>11332</v>
      </c>
      <c r="D1345" s="9" t="s">
        <v>11333</v>
      </c>
      <c r="E1345" s="9" t="s">
        <v>31</v>
      </c>
      <c r="F1345" s="9" t="s">
        <v>32</v>
      </c>
      <c r="G1345" s="9" t="s">
        <v>33</v>
      </c>
      <c r="H1345" s="9" t="s">
        <v>34</v>
      </c>
      <c r="I1345" s="10" t="s">
        <v>11334</v>
      </c>
      <c r="J1345" s="9" t="s">
        <v>121</v>
      </c>
      <c r="K1345" s="9" t="s">
        <v>48</v>
      </c>
      <c r="L1345" s="11" t="s">
        <v>38</v>
      </c>
      <c r="M1345" s="11" t="s">
        <v>38</v>
      </c>
      <c r="N1345" s="10" t="s">
        <v>11335</v>
      </c>
      <c r="O1345" s="9" t="s">
        <v>11336</v>
      </c>
      <c r="P1345" s="10" t="str">
        <f t="shared" si="1"/>
        <v>https://search.shoppingwaves.net/v1/rtb?numItems=50&amp;apiKey=5027dad5-6205-4b15-a862-dd72effbd152&amp;trackingId=2356125252&amp;forceIMP=https%3A%2F%2Fus.patpat.com&amp;trackingDomain=patpat.sjv.io&amp;brandParam2=12362&amp;brandParam1=895636&amp;queryParameter=queryid&amp;smart=true&amp;trackCts=k:patpat&amp;domain=shoppingwaves.net&amp;visitorUserAgent=Mozilla&amp;auctionId=test&amp;visitorIPAddress=8.8.8.8&amp;trgPoint=monetize&amp;env=compliance</v>
      </c>
      <c r="Q1345" s="9"/>
      <c r="R1345" s="9"/>
      <c r="S1345" s="12"/>
      <c r="T1345" s="10" t="s">
        <v>11337</v>
      </c>
      <c r="U1345" s="9" t="s">
        <v>11338</v>
      </c>
      <c r="V1345" s="10" t="str">
        <f t="shared" si="2"/>
        <v>https://search.shoppingwaves.net/v1/rtb?numItems=50&amp;apiKey=5027dad5-6205-4b15-a862-dd72effbd152&amp;trackingId=2356125252&amp;forceIMP=https%3A%2F%2Fus.patpat.com%2Fcategory%2FLicensed-Characters.html&amp;trackingDomain=patpat.sjv.io&amp;brandParam2=12362&amp;brandParam1=895636&amp;queryParameter=queryid&amp;smart=true&amp;trackCts=k:patpat&amp;domain=shoppingwaves.net&amp;visitorUserAgent=Mozilla&amp;auctionId=test&amp;visitorIPAddress=8.8.8.8&amp;trgPoint=monetize&amp;env=compliance</v>
      </c>
      <c r="W1345" s="9"/>
      <c r="X1345" s="9"/>
      <c r="Y1345" s="12"/>
      <c r="Z1345" s="9"/>
      <c r="AA1345" s="9"/>
      <c r="AB1345" s="9"/>
      <c r="AC1345" s="9"/>
      <c r="AD1345" s="12"/>
      <c r="AE1345" s="9"/>
      <c r="AF1345" s="9"/>
      <c r="AG1345" s="9"/>
    </row>
    <row r="1346">
      <c r="A1346" s="9" t="s">
        <v>11339</v>
      </c>
      <c r="B1346" s="9" t="s">
        <v>11340</v>
      </c>
      <c r="C1346" s="9" t="s">
        <v>11341</v>
      </c>
      <c r="D1346" s="9" t="s">
        <v>11342</v>
      </c>
      <c r="E1346" s="9" t="s">
        <v>31</v>
      </c>
      <c r="F1346" s="9" t="s">
        <v>32</v>
      </c>
      <c r="G1346" s="9" t="s">
        <v>33</v>
      </c>
      <c r="H1346" s="9" t="s">
        <v>34</v>
      </c>
      <c r="I1346" s="10" t="s">
        <v>11343</v>
      </c>
      <c r="J1346" s="9" t="s">
        <v>47</v>
      </c>
      <c r="K1346" s="9" t="s">
        <v>48</v>
      </c>
      <c r="L1346" s="11" t="s">
        <v>58</v>
      </c>
      <c r="M1346" s="11" t="s">
        <v>38</v>
      </c>
      <c r="N1346" s="10" t="s">
        <v>11344</v>
      </c>
      <c r="O1346" s="9" t="s">
        <v>11345</v>
      </c>
      <c r="P1346" s="10" t="str">
        <f t="shared" si="1"/>
        <v>https://redirect.prices.co/v1/rtb?numItems=50&amp;apiKey=5027dad5-6205-4b15-a862-dd72effbd152&amp;trackingId=4711502919&amp;forceSHLK=https%3A%2F%2Fpatrickta.com&amp;brandParam1=9f770QrVdnN4UX8C9IiB9bwYEcZRkYhOMaGyHpsIGEOYUQHrPsVPGMZhMx0X5TA5LmcXV2puwA_c_c&amp;queryParameter=queryid&amp;smart=true&amp;trackCts=k:patrickta&amp;domain=shoppingwaves.net&amp;visitorUserAgent=Mozilla&amp;auctionId=test&amp;visitorIPAddress=8.8.8.8&amp;trgPoint=monetize&amp;env=compliance</v>
      </c>
      <c r="Q1346" s="9"/>
      <c r="R1346" s="9"/>
      <c r="S1346" s="12"/>
      <c r="T1346" s="10" t="s">
        <v>11346</v>
      </c>
      <c r="U1346" s="9" t="s">
        <v>11347</v>
      </c>
      <c r="V1346" s="10" t="str">
        <f t="shared" si="2"/>
        <v>https://redirect.prices.co/v1/rtb?numItems=50&amp;apiKey=5027dad5-6205-4b15-a862-dd72effbd152&amp;trackingId=4711502919&amp;forceSHLK=https%3A%2F%2Fpatrickjames.com%2FOuterwear%2FMens-Outerwear-Vest.aspx&amp;brandParam1=9f770QrVdnN4UX8C9IiB9bwYEcZRkYhOMaGyHpsIGEOYUQHrPsVPGMZhMx0X5TA5LmcXV2puwA_c_c&amp;queryParameter=queryid&amp;smart=true&amp;trackCts=k:patrickta&amp;domain=shoppingwaves.net&amp;visitorUserAgent=Mozilla&amp;auctionId=test&amp;visitorIPAddress=8.8.8.8&amp;trgPoint=monetize&amp;env=compliance</v>
      </c>
      <c r="W1346" s="13" t="s">
        <v>38</v>
      </c>
      <c r="X1346" s="13" t="s">
        <v>38</v>
      </c>
      <c r="Y1346" s="12"/>
      <c r="Z1346" s="9"/>
      <c r="AA1346" s="9"/>
      <c r="AB1346" s="9"/>
      <c r="AC1346" s="9"/>
      <c r="AD1346" s="12"/>
      <c r="AE1346" s="9"/>
      <c r="AF1346" s="9"/>
      <c r="AG1346" s="9"/>
    </row>
    <row r="1347">
      <c r="A1347" s="9" t="s">
        <v>11348</v>
      </c>
      <c r="B1347" s="9" t="s">
        <v>11349</v>
      </c>
      <c r="C1347" s="9" t="s">
        <v>11350</v>
      </c>
      <c r="D1347" s="9" t="s">
        <v>11351</v>
      </c>
      <c r="E1347" s="9" t="s">
        <v>31</v>
      </c>
      <c r="F1347" s="9" t="s">
        <v>32</v>
      </c>
      <c r="G1347" s="9" t="s">
        <v>33</v>
      </c>
      <c r="H1347" s="9" t="s">
        <v>34</v>
      </c>
      <c r="I1347" s="10" t="s">
        <v>11352</v>
      </c>
      <c r="J1347" s="9" t="s">
        <v>47</v>
      </c>
      <c r="K1347" s="9" t="s">
        <v>48</v>
      </c>
      <c r="L1347" s="11" t="s">
        <v>58</v>
      </c>
      <c r="M1347" s="11" t="s">
        <v>38</v>
      </c>
      <c r="N1347" s="10" t="s">
        <v>11353</v>
      </c>
      <c r="O1347" s="9" t="s">
        <v>11354</v>
      </c>
      <c r="P1347" s="10" t="str">
        <f t="shared" si="1"/>
        <v>https://redirect.prices.co/v1/rtb?numItems=50&amp;apiKey=5027dad5-6205-4b15-a862-dd72effbd152&amp;trackingId=4711502919&amp;forceSHLK=https%3A%2F%2Fpaulayoung.com&amp;brandParam1=57767WrEutpK90uM6jLU_bMJeTkAxPX00sw_bLq_b9SrjPdmx1yM9Su8p45aFTtMhotD_a_a7_b8f2QFY_c&amp;queryParameter=queryid&amp;smart=true&amp;trackCts=k:paulayoung&amp;domain=shoppingwaves.net&amp;visitorUserAgent=Mozilla&amp;auctionId=test&amp;visitorIPAddress=8.8.8.8&amp;trgPoint=monetize&amp;env=compliance</v>
      </c>
      <c r="Q1347" s="9"/>
      <c r="R1347" s="9"/>
      <c r="S1347" s="12"/>
      <c r="T1347" s="10" t="s">
        <v>11355</v>
      </c>
      <c r="U1347" s="9" t="s">
        <v>11356</v>
      </c>
      <c r="V1347" s="10" t="str">
        <f t="shared" si="2"/>
        <v>https://redirect.prices.co/v1/rtb?numItems=50&amp;apiKey=5027dad5-6205-4b15-a862-dd72effbd152&amp;trackingId=4711502919&amp;forceSHLK=https%3A%2F%2Fwww.paulayoung.com%2Fcategory%2Fwigs%2Fall-wigs.do&amp;brandParam1=57767WrEutpK90uM6jLU_bMJeTkAxPX00sw_bLq_b9SrjPdmx1yM9Su8p45aFTtMhotD_a_a7_b8f2QFY_c&amp;queryParameter=queryid&amp;smart=true&amp;trackCts=k:paulayoung&amp;domain=shoppingwaves.net&amp;visitorUserAgent=Mozilla&amp;auctionId=test&amp;visitorIPAddress=8.8.8.8&amp;trgPoint=monetize&amp;env=compliance</v>
      </c>
      <c r="W1347" s="13" t="s">
        <v>38</v>
      </c>
      <c r="X1347" s="13" t="s">
        <v>38</v>
      </c>
      <c r="Y1347" s="12"/>
      <c r="Z1347" s="9"/>
      <c r="AA1347" s="9"/>
      <c r="AB1347" s="9"/>
      <c r="AC1347" s="9"/>
      <c r="AD1347" s="12"/>
      <c r="AE1347" s="9"/>
      <c r="AF1347" s="9"/>
      <c r="AG1347" s="9"/>
    </row>
    <row r="1348">
      <c r="A1348" s="9" t="s">
        <v>11357</v>
      </c>
      <c r="B1348" s="9" t="s">
        <v>11358</v>
      </c>
      <c r="C1348" s="9" t="s">
        <v>11359</v>
      </c>
      <c r="D1348" s="9" t="s">
        <v>11360</v>
      </c>
      <c r="E1348" s="9" t="s">
        <v>31</v>
      </c>
      <c r="F1348" s="9" t="s">
        <v>32</v>
      </c>
      <c r="G1348" s="9" t="s">
        <v>33</v>
      </c>
      <c r="H1348" s="9" t="s">
        <v>34</v>
      </c>
      <c r="I1348" s="10" t="s">
        <v>11361</v>
      </c>
      <c r="J1348" s="9" t="s">
        <v>438</v>
      </c>
      <c r="K1348" s="9" t="s">
        <v>48</v>
      </c>
      <c r="L1348" s="11" t="s">
        <v>38</v>
      </c>
      <c r="M1348" s="11" t="s">
        <v>38</v>
      </c>
      <c r="N1348" s="10" t="s">
        <v>11361</v>
      </c>
      <c r="O1348" s="9" t="s">
        <v>11362</v>
      </c>
      <c r="P1348" s="10" t="str">
        <f t="shared" si="1"/>
        <v>https://get.shophints.io/v1/rtb?numItems=50&amp;apiKey=5027dad5-6205-4b15-a862-dd72effbd152&amp;trackingId=4711502919&amp;forceLKH=https%3A%2F%2Fwww.pauljamesknitwear.com%2F&amp;brandParam1=7b53fbVJuB3TaqaqikJ_brETvP2XZ7jNEwFsvqt6XGZUAlATXBSQASCieVjGxllu0FCgqqnKsjuSYt5x9qg_c_c&amp;queryParameter=queryid&amp;smart=true&amp;trackCts=k:pauljamesknitwear&amp;domain=shoppingwaves.net&amp;visitorUserAgent=Mozilla&amp;auctionId=test&amp;visitorIPAddress=8.8.8.8&amp;trgPoint=monetize&amp;env=compliance</v>
      </c>
      <c r="Q1348" s="9"/>
      <c r="R1348" s="9"/>
      <c r="S1348" s="12"/>
      <c r="T1348" s="10" t="s">
        <v>11363</v>
      </c>
      <c r="U1348" s="9" t="s">
        <v>11364</v>
      </c>
      <c r="V1348" s="10" t="str">
        <f t="shared" si="2"/>
        <v>https://get.shophints.io/v1/rtb?numItems=50&amp;apiKey=5027dad5-6205-4b15-a862-dd72effbd152&amp;trackingId=4711502919&amp;forceLKH=https%3A%2F%2Fwww.pauljamesknitwear.com%2Fcollections%2Fmens-100-ultra-fine-knit-lightweight-cotton-knitwear&amp;brandParam1=7b53fbVJuB3TaqaqikJ_brETvP2XZ7jNEwFsvqt6XGZUAlATXBSQASCieVjGxllu0FCgqqnKsjuSYt5x9qg_c_c&amp;queryParameter=queryid&amp;smart=true&amp;trackCts=k:pauljamesknitwear&amp;domain=shoppingwaves.net&amp;visitorUserAgent=Mozilla&amp;auctionId=test&amp;visitorIPAddress=8.8.8.8&amp;trgPoint=monetize&amp;env=compliance</v>
      </c>
      <c r="W1348" s="9"/>
      <c r="X1348" s="9"/>
      <c r="Y1348" s="12"/>
      <c r="Z1348" s="9"/>
      <c r="AA1348" s="9"/>
      <c r="AB1348" s="9"/>
      <c r="AC1348" s="9"/>
      <c r="AD1348" s="12"/>
      <c r="AE1348" s="9"/>
      <c r="AF1348" s="9"/>
      <c r="AG1348" s="9"/>
    </row>
    <row r="1349">
      <c r="A1349" s="9" t="s">
        <v>11365</v>
      </c>
      <c r="B1349" s="9" t="s">
        <v>11366</v>
      </c>
      <c r="C1349" s="9" t="s">
        <v>11367</v>
      </c>
      <c r="D1349" s="9" t="s">
        <v>11368</v>
      </c>
      <c r="E1349" s="9" t="s">
        <v>31</v>
      </c>
      <c r="F1349" s="9" t="s">
        <v>32</v>
      </c>
      <c r="G1349" s="9" t="s">
        <v>33</v>
      </c>
      <c r="H1349" s="9" t="s">
        <v>34</v>
      </c>
      <c r="I1349" s="10" t="s">
        <v>11369</v>
      </c>
      <c r="J1349" s="9" t="s">
        <v>156</v>
      </c>
      <c r="K1349" s="9" t="s">
        <v>48</v>
      </c>
      <c r="L1349" s="11" t="s">
        <v>58</v>
      </c>
      <c r="M1349" s="11" t="s">
        <v>38</v>
      </c>
      <c r="N1349" s="10" t="s">
        <v>11369</v>
      </c>
      <c r="O1349" s="9" t="s">
        <v>11370</v>
      </c>
      <c r="P1349" s="10" t="str">
        <f t="shared" si="1"/>
        <v>https://redirect.prices.co/v1/rtb?numItems=50&amp;apiKey=5027dad5-6205-4b15-a862-dd72effbd152&amp;trackingId=4711502919&amp;forceLBX=https%3A%2F%2Fwww.pawhealer.com&amp;lbxId=18532&amp;queryParameter=queryid&amp;smart=true&amp;trackCts=k:pawhealer&amp;domain=shoppingwaves.net&amp;visitorUserAgent=Mozilla&amp;auctionId=test&amp;visitorIPAddress=8.8.8.8&amp;trgPoint=monetize&amp;env=compliance</v>
      </c>
      <c r="Q1349" s="9"/>
      <c r="R1349" s="9"/>
      <c r="S1349" s="12"/>
      <c r="T1349" s="10" t="s">
        <v>11371</v>
      </c>
      <c r="U1349" s="9" t="s">
        <v>11372</v>
      </c>
      <c r="V1349" s="10" t="str">
        <f t="shared" si="2"/>
        <v>https://redirect.prices.co/v1/rtb?numItems=50&amp;apiKey=5027dad5-6205-4b15-a862-dd72effbd152&amp;trackingId=4711502919&amp;forceLBX=https%3A%2F%2Fwww.pawhealer.com%2Fproduct-a-z.aspx&amp;lbxId=18532&amp;queryParameter=queryid&amp;smart=true&amp;trackCts=k:pawhealer&amp;domain=shoppingwaves.net&amp;visitorUserAgent=Mozilla&amp;auctionId=test&amp;visitorIPAddress=8.8.8.8&amp;trgPoint=monetize&amp;env=compliance</v>
      </c>
      <c r="W1349" s="13" t="s">
        <v>38</v>
      </c>
      <c r="X1349" s="13" t="s">
        <v>38</v>
      </c>
      <c r="Y1349" s="12"/>
      <c r="Z1349" s="9"/>
      <c r="AA1349" s="9"/>
      <c r="AB1349" s="9"/>
      <c r="AC1349" s="9"/>
      <c r="AD1349" s="12"/>
      <c r="AE1349" s="9"/>
      <c r="AF1349" s="9"/>
      <c r="AG1349" s="9"/>
    </row>
    <row r="1350">
      <c r="A1350" s="9" t="s">
        <v>11373</v>
      </c>
      <c r="B1350" s="9" t="s">
        <v>11374</v>
      </c>
      <c r="C1350" s="9" t="s">
        <v>11375</v>
      </c>
      <c r="D1350" s="9" t="s">
        <v>11376</v>
      </c>
      <c r="E1350" s="9" t="s">
        <v>31</v>
      </c>
      <c r="F1350" s="9" t="s">
        <v>32</v>
      </c>
      <c r="G1350" s="9" t="s">
        <v>33</v>
      </c>
      <c r="H1350" s="9" t="s">
        <v>34</v>
      </c>
      <c r="I1350" s="10" t="s">
        <v>11377</v>
      </c>
      <c r="J1350" s="9" t="s">
        <v>67</v>
      </c>
      <c r="K1350" s="9" t="s">
        <v>48</v>
      </c>
      <c r="L1350" s="11" t="s">
        <v>58</v>
      </c>
      <c r="M1350" s="11" t="s">
        <v>38</v>
      </c>
      <c r="N1350" s="10" t="s">
        <v>11377</v>
      </c>
      <c r="O1350" s="9" t="s">
        <v>11378</v>
      </c>
      <c r="P1350" s="10" t="str">
        <f t="shared" si="1"/>
        <v>https://redirect.prices.co/v1/rtb?numItems=50&amp;apiKey=5027dad5-6205-4b15-a862-dd72effbd152&amp;trackingId=4711502919&amp;forceCPNC=https%3A%2F%2Fpaysend.com%2F&amp;cpncId=26401&amp;queryParameter=queryid&amp;smart=true&amp;trackCts=k:paysend&amp;domain=shoppingwaves.net&amp;visitorUserAgent=Mozilla&amp;auctionId=test&amp;visitorIPAddress=8.8.8.8&amp;trgPoint=monetize&amp;env=compliance</v>
      </c>
      <c r="Q1350" s="9"/>
      <c r="R1350" s="9"/>
      <c r="S1350" s="12"/>
      <c r="T1350" s="10" t="s">
        <v>11379</v>
      </c>
      <c r="U1350" s="9" t="s">
        <v>11380</v>
      </c>
      <c r="V1350" s="10" t="str">
        <f t="shared" si="2"/>
        <v>https://redirect.prices.co/v1/rtb?numItems=50&amp;apiKey=5027dad5-6205-4b15-a862-dd72effbd152&amp;trackingId=4711502919&amp;forceCPNC=https%3A%2F%2Fpaysend.com%2Fen-us%2Fsend&amp;cpncId=26401&amp;queryParameter=queryid&amp;smart=true&amp;trackCts=k:paysend&amp;domain=shoppingwaves.net&amp;visitorUserAgent=Mozilla&amp;auctionId=test&amp;visitorIPAddress=8.8.8.8&amp;trgPoint=monetize&amp;env=compliance</v>
      </c>
      <c r="W1350" s="13" t="s">
        <v>38</v>
      </c>
      <c r="X1350" s="13" t="s">
        <v>38</v>
      </c>
      <c r="Y1350" s="12"/>
      <c r="Z1350" s="9"/>
      <c r="AA1350" s="9"/>
      <c r="AB1350" s="9"/>
      <c r="AC1350" s="9"/>
      <c r="AD1350" s="12"/>
      <c r="AE1350" s="9"/>
      <c r="AF1350" s="9"/>
      <c r="AG1350" s="9"/>
    </row>
    <row r="1351">
      <c r="A1351" s="9" t="s">
        <v>11381</v>
      </c>
      <c r="B1351" s="9" t="s">
        <v>11382</v>
      </c>
      <c r="C1351" s="9" t="s">
        <v>11383</v>
      </c>
      <c r="D1351" s="9" t="s">
        <v>11384</v>
      </c>
      <c r="E1351" s="9" t="s">
        <v>31</v>
      </c>
      <c r="F1351" s="9" t="s">
        <v>32</v>
      </c>
      <c r="G1351" s="9" t="s">
        <v>33</v>
      </c>
      <c r="H1351" s="9" t="s">
        <v>34</v>
      </c>
      <c r="I1351" s="10" t="s">
        <v>11385</v>
      </c>
      <c r="J1351" s="9" t="s">
        <v>156</v>
      </c>
      <c r="K1351" s="9" t="s">
        <v>48</v>
      </c>
      <c r="L1351" s="11" t="s">
        <v>58</v>
      </c>
      <c r="M1351" s="11" t="s">
        <v>38</v>
      </c>
      <c r="N1351" s="10" t="s">
        <v>11385</v>
      </c>
      <c r="O1351" s="9" t="s">
        <v>11386</v>
      </c>
      <c r="P1351" s="10" t="str">
        <f t="shared" si="1"/>
        <v>https://redirect.prices.co/v1/rtb?numItems=50&amp;apiKey=5027dad5-6205-4b15-a862-dd72effbd152&amp;trackingId=4711502919&amp;forceLBX=https%3A%2F%2Fwww.peacecoffee.com%2F&amp;lbxId=36969&amp;queryParameter=queryid&amp;smart=true&amp;trackCts=k:peacecoffee&amp;domain=shoppingwaves.net&amp;visitorUserAgent=Mozilla&amp;auctionId=test&amp;visitorIPAddress=8.8.8.8&amp;trgPoint=monetize&amp;env=compliance</v>
      </c>
      <c r="Q1351" s="9"/>
      <c r="R1351" s="9"/>
      <c r="S1351" s="12"/>
      <c r="T1351" s="10" t="s">
        <v>11387</v>
      </c>
      <c r="U1351" s="9" t="s">
        <v>11388</v>
      </c>
      <c r="V1351" s="10" t="str">
        <f t="shared" si="2"/>
        <v>https://redirect.prices.co/v1/rtb?numItems=50&amp;apiKey=5027dad5-6205-4b15-a862-dd72effbd152&amp;trackingId=4711502919&amp;forceLBX=https%3A%2F%2Fwww.peacecoffee.com%2Fcoffee-subscriptions%2Fbuild-your-own%2F&amp;lbxId=36969&amp;queryParameter=queryid&amp;smart=true&amp;trackCts=k:peacecoffee&amp;domain=shoppingwaves.net&amp;visitorUserAgent=Mozilla&amp;auctionId=test&amp;visitorIPAddress=8.8.8.8&amp;trgPoint=monetize&amp;env=compliance</v>
      </c>
      <c r="W1351" s="13" t="s">
        <v>38</v>
      </c>
      <c r="X1351" s="13" t="s">
        <v>38</v>
      </c>
      <c r="Y1351" s="12"/>
      <c r="Z1351" s="9"/>
      <c r="AA1351" s="9"/>
      <c r="AB1351" s="9"/>
      <c r="AC1351" s="9"/>
      <c r="AD1351" s="12"/>
      <c r="AE1351" s="9"/>
      <c r="AF1351" s="9"/>
      <c r="AG1351" s="9"/>
    </row>
    <row r="1352">
      <c r="A1352" s="9" t="s">
        <v>11389</v>
      </c>
      <c r="B1352" s="9" t="s">
        <v>11390</v>
      </c>
      <c r="C1352" s="9" t="s">
        <v>11391</v>
      </c>
      <c r="D1352" s="9" t="s">
        <v>11392</v>
      </c>
      <c r="E1352" s="9" t="s">
        <v>31</v>
      </c>
      <c r="F1352" s="9" t="s">
        <v>32</v>
      </c>
      <c r="G1352" s="9" t="s">
        <v>33</v>
      </c>
      <c r="H1352" s="9" t="s">
        <v>34</v>
      </c>
      <c r="I1352" s="10" t="s">
        <v>11393</v>
      </c>
      <c r="J1352" s="9" t="s">
        <v>438</v>
      </c>
      <c r="K1352" s="9" t="s">
        <v>48</v>
      </c>
      <c r="L1352" s="11" t="s">
        <v>58</v>
      </c>
      <c r="M1352" s="11" t="s">
        <v>38</v>
      </c>
      <c r="N1352" s="10" t="s">
        <v>11394</v>
      </c>
      <c r="O1352" s="9" t="s">
        <v>11395</v>
      </c>
      <c r="P1352" s="10" t="str">
        <f t="shared" si="1"/>
        <v>https://redirect.prices.co/v1/rtb?numItems=50&amp;apiKey=5027dad5-6205-4b15-a862-dd72effbd152&amp;trackingId=4711502919&amp;forceLKH=https%3A%2F%2Fpeacockalley.com&amp;brandParam1=eaebjQ8YW19ZtaiYGpNvmjJRaH2fM_bYR1ajhSM_b2vzpMfrEpUYSyZuDbNtzMALLVKUl5e8rGY_aA_c&amp;queryParameter=queryid&amp;smart=true&amp;trackCts=k:peacockalley&amp;domain=shoppingwaves.net&amp;visitorUserAgent=Mozilla&amp;auctionId=test&amp;visitorIPAddress=8.8.8.8&amp;trgPoint=monetize&amp;env=compliance</v>
      </c>
      <c r="Q1352" s="9"/>
      <c r="R1352" s="9"/>
      <c r="S1352" s="12"/>
      <c r="T1352" s="10" t="s">
        <v>11396</v>
      </c>
      <c r="U1352" s="9" t="s">
        <v>11397</v>
      </c>
      <c r="V1352" s="10" t="str">
        <f t="shared" si="2"/>
        <v>https://redirect.prices.co/v1/rtb?numItems=50&amp;apiKey=5027dad5-6205-4b15-a862-dd72effbd152&amp;trackingId=4711502919&amp;forceLKH=https%3A%2F%2Fwww.peacockalley.com%2Fpages%2Fbed-sheets&amp;brandParam1=eaebjQ8YW19ZtaiYGpNvmjJRaH2fM_bYR1ajhSM_b2vzpMfrEpUYSyZuDbNtzMALLVKUl5e8rGY_aA_c&amp;queryParameter=queryid&amp;smart=true&amp;trackCts=k:peacockalley&amp;domain=shoppingwaves.net&amp;visitorUserAgent=Mozilla&amp;auctionId=test&amp;visitorIPAddress=8.8.8.8&amp;trgPoint=monetize&amp;env=compliance</v>
      </c>
      <c r="W1352" s="13" t="s">
        <v>38</v>
      </c>
      <c r="X1352" s="13" t="s">
        <v>38</v>
      </c>
      <c r="Y1352" s="12"/>
      <c r="Z1352" s="9"/>
      <c r="AA1352" s="9"/>
      <c r="AB1352" s="9"/>
      <c r="AC1352" s="9"/>
      <c r="AD1352" s="12"/>
      <c r="AE1352" s="9"/>
      <c r="AF1352" s="9"/>
      <c r="AG1352" s="9"/>
    </row>
    <row r="1353">
      <c r="A1353" s="9" t="s">
        <v>11398</v>
      </c>
      <c r="B1353" s="9" t="s">
        <v>11399</v>
      </c>
      <c r="C1353" s="9" t="s">
        <v>11400</v>
      </c>
      <c r="D1353" s="9" t="s">
        <v>11401</v>
      </c>
      <c r="E1353" s="9" t="s">
        <v>31</v>
      </c>
      <c r="F1353" s="9" t="s">
        <v>32</v>
      </c>
      <c r="G1353" s="9" t="s">
        <v>33</v>
      </c>
      <c r="H1353" s="9" t="s">
        <v>34</v>
      </c>
      <c r="I1353" s="10" t="s">
        <v>11402</v>
      </c>
      <c r="J1353" s="9" t="s">
        <v>279</v>
      </c>
      <c r="K1353" s="9" t="s">
        <v>48</v>
      </c>
      <c r="L1353" s="11" t="s">
        <v>58</v>
      </c>
      <c r="M1353" s="11" t="s">
        <v>38</v>
      </c>
      <c r="N1353" s="10" t="s">
        <v>11403</v>
      </c>
      <c r="O1353" s="9" t="s">
        <v>11404</v>
      </c>
      <c r="P1353" s="10" t="str">
        <f t="shared" si="1"/>
        <v>https://redirect.prices.co/v1/rtb?numItems=50&amp;apiKey=5027dad5-6205-4b15-a862-dd72effbd152&amp;trackingId=4711502919&amp;forceAWN=https%3A%2F%2Fpearlylustre.com&amp;awnId=23800&amp;queryParameter=queryid&amp;smart=true&amp;trackCts=k:pearlylustre&amp;domain=shoppingwaves.net&amp;visitorUserAgent=Mozilla&amp;auctionId=test&amp;visitorIPAddress=8.8.8.8&amp;trgPoint=monetize&amp;env=compliance</v>
      </c>
      <c r="Q1353" s="9"/>
      <c r="R1353" s="9"/>
      <c r="S1353" s="12"/>
      <c r="T1353" s="10" t="s">
        <v>11405</v>
      </c>
      <c r="U1353" s="9" t="s">
        <v>11406</v>
      </c>
      <c r="V1353" s="10" t="str">
        <f t="shared" si="2"/>
        <v>https://redirect.prices.co/v1/rtb?numItems=50&amp;apiKey=5027dad5-6205-4b15-a862-dd72effbd152&amp;trackingId=4711502919&amp;forceAWN=https%3A%2F%2Fpearlylustre.com%2Fcollections%2Fnecklaces-pendants&amp;awnId=23800&amp;queryParameter=queryid&amp;smart=true&amp;trackCts=k:pearlylustre&amp;domain=shoppingwaves.net&amp;visitorUserAgent=Mozilla&amp;auctionId=test&amp;visitorIPAddress=8.8.8.8&amp;trgPoint=monetize&amp;env=compliance</v>
      </c>
      <c r="W1353" s="13" t="s">
        <v>38</v>
      </c>
      <c r="X1353" s="13" t="s">
        <v>38</v>
      </c>
      <c r="Y1353" s="12"/>
      <c r="Z1353" s="9"/>
      <c r="AA1353" s="9"/>
      <c r="AB1353" s="9"/>
      <c r="AC1353" s="9"/>
      <c r="AD1353" s="12"/>
      <c r="AE1353" s="9"/>
      <c r="AF1353" s="9"/>
      <c r="AG1353" s="9"/>
    </row>
    <row r="1354">
      <c r="A1354" s="9" t="s">
        <v>11407</v>
      </c>
      <c r="B1354" s="9" t="s">
        <v>11408</v>
      </c>
      <c r="C1354" s="9" t="s">
        <v>11409</v>
      </c>
      <c r="D1354" s="9" t="s">
        <v>11410</v>
      </c>
      <c r="E1354" s="9" t="s">
        <v>31</v>
      </c>
      <c r="F1354" s="9" t="s">
        <v>32</v>
      </c>
      <c r="G1354" s="9" t="s">
        <v>33</v>
      </c>
      <c r="H1354" s="9" t="s">
        <v>34</v>
      </c>
      <c r="I1354" s="10" t="s">
        <v>11411</v>
      </c>
      <c r="J1354" s="9" t="s">
        <v>67</v>
      </c>
      <c r="K1354" s="9" t="s">
        <v>48</v>
      </c>
      <c r="L1354" s="11" t="s">
        <v>38</v>
      </c>
      <c r="M1354" s="11" t="s">
        <v>38</v>
      </c>
      <c r="N1354" s="10" t="s">
        <v>11411</v>
      </c>
      <c r="O1354" s="9" t="s">
        <v>11412</v>
      </c>
      <c r="P1354" s="10" t="str">
        <f t="shared" si="1"/>
        <v>https://get.shophints.io/v1/rtb?numItems=50&amp;apiKey=5027dad5-6205-4b15-a862-dd72effbd152&amp;trackingId=4711502919&amp;forceCPNC=https%3A%2F%2Fwww.pedroshoes.com%2Fus&amp;cpncId=12708&amp;queryParameter=queryid&amp;smart=true&amp;trackCts=k:pedroshoes&amp;domain=shoppingwaves.net&amp;visitorUserAgent=Mozilla&amp;auctionId=test&amp;visitorIPAddress=8.8.8.8&amp;trgPoint=monetize&amp;env=compliance</v>
      </c>
      <c r="Q1354" s="9"/>
      <c r="R1354" s="9"/>
      <c r="S1354" s="12"/>
      <c r="T1354" s="10" t="s">
        <v>11413</v>
      </c>
      <c r="U1354" s="9" t="s">
        <v>11414</v>
      </c>
      <c r="V1354" s="10" t="str">
        <f t="shared" si="2"/>
        <v>https://get.shophints.io/v1/rtb?numItems=50&amp;apiKey=5027dad5-6205-4b15-a862-dd72effbd152&amp;trackingId=4711502919&amp;forceCPNC=https%3A%2F%2Fwww.pedroshoes.com%2Fsg%2Fwomen-1&amp;cpncId=12708&amp;queryParameter=queryid&amp;smart=true&amp;trackCts=k:pedroshoes&amp;domain=shoppingwaves.net&amp;visitorUserAgent=Mozilla&amp;auctionId=test&amp;visitorIPAddress=8.8.8.8&amp;trgPoint=monetize&amp;env=compliance</v>
      </c>
      <c r="W1354" s="9"/>
      <c r="X1354" s="9"/>
      <c r="Y1354" s="12"/>
      <c r="Z1354" s="9"/>
      <c r="AA1354" s="9"/>
      <c r="AB1354" s="9"/>
      <c r="AC1354" s="9"/>
      <c r="AD1354" s="12"/>
      <c r="AE1354" s="9"/>
      <c r="AF1354" s="9"/>
      <c r="AG1354" s="9"/>
    </row>
    <row r="1355">
      <c r="A1355" s="9" t="s">
        <v>11415</v>
      </c>
      <c r="B1355" s="9" t="s">
        <v>11416</v>
      </c>
      <c r="C1355" s="9" t="s">
        <v>11417</v>
      </c>
      <c r="D1355" s="9" t="s">
        <v>11418</v>
      </c>
      <c r="E1355" s="9" t="s">
        <v>31</v>
      </c>
      <c r="F1355" s="9" t="s">
        <v>32</v>
      </c>
      <c r="G1355" s="9" t="s">
        <v>33</v>
      </c>
      <c r="H1355" s="9" t="s">
        <v>34</v>
      </c>
      <c r="I1355" s="10" t="s">
        <v>11419</v>
      </c>
      <c r="J1355" s="9" t="s">
        <v>156</v>
      </c>
      <c r="K1355" s="9" t="s">
        <v>37</v>
      </c>
      <c r="L1355" s="11" t="s">
        <v>38</v>
      </c>
      <c r="M1355" s="11" t="s">
        <v>38</v>
      </c>
      <c r="N1355" s="10" t="s">
        <v>11419</v>
      </c>
      <c r="O1355" s="9" t="s">
        <v>11420</v>
      </c>
      <c r="P1355" s="10" t="str">
        <f t="shared" si="1"/>
        <v>https://search.shoppingwaves.net/v1/rtb?numItems=50&amp;apiKey=5027dad5-6205-4b15-a862-dd72effbd152&amp;trackingId=4711502919&amp;forceLBX=https%3A%2F%2Fwww.peepshowtoys.com%2F&amp;lbxId=69957&amp;queryParameter=queryid&amp;smart=true&amp;trackCts=k:peepshowtoys&amp;domain=shoppingwaves.net&amp;visitorUserAgent=Mozilla&amp;auctionId=test&amp;visitorIPAddress=8.8.8.8&amp;trgPoint=monetize&amp;env=compliance</v>
      </c>
      <c r="Q1355" s="9"/>
      <c r="R1355" s="9"/>
      <c r="S1355" s="12"/>
      <c r="T1355" s="10" t="s">
        <v>11421</v>
      </c>
      <c r="U1355" s="9" t="s">
        <v>11422</v>
      </c>
      <c r="V1355" s="10" t="str">
        <f t="shared" si="2"/>
        <v>https://search.shoppingwaves.net/v1/rtb?numItems=50&amp;apiKey=5027dad5-6205-4b15-a862-dd72effbd152&amp;trackingId=4711502919&amp;forceLBX=https%3A%2F%2Fwww.peepshowtoys.com%2Fcollections%2Fmale-edge-and-jes-penis-extenders-and-enlargement-kits&amp;lbxId=69957&amp;queryParameter=queryid&amp;smart=true&amp;trackCts=k:peepshowtoys&amp;domain=shoppingwaves.net&amp;visitorUserAgent=Mozilla&amp;auctionId=test&amp;visitorIPAddress=8.8.8.8&amp;trgPoint=monetize&amp;env=compliance</v>
      </c>
      <c r="W1355" s="9"/>
      <c r="X1355" s="9"/>
      <c r="Y1355" s="12"/>
      <c r="Z1355" s="9"/>
      <c r="AA1355" s="9"/>
      <c r="AB1355" s="9"/>
      <c r="AC1355" s="9"/>
      <c r="AD1355" s="12"/>
      <c r="AE1355" s="9"/>
      <c r="AF1355" s="9"/>
      <c r="AG1355" s="9"/>
    </row>
    <row r="1356">
      <c r="A1356" s="9" t="s">
        <v>11423</v>
      </c>
      <c r="B1356" s="9" t="s">
        <v>11424</v>
      </c>
      <c r="C1356" s="9" t="s">
        <v>11425</v>
      </c>
      <c r="D1356" s="9" t="s">
        <v>11426</v>
      </c>
      <c r="E1356" s="9" t="s">
        <v>31</v>
      </c>
      <c r="F1356" s="9" t="s">
        <v>32</v>
      </c>
      <c r="G1356" s="9" t="s">
        <v>33</v>
      </c>
      <c r="H1356" s="9" t="s">
        <v>34</v>
      </c>
      <c r="I1356" s="10" t="s">
        <v>11427</v>
      </c>
      <c r="J1356" s="9" t="s">
        <v>67</v>
      </c>
      <c r="K1356" s="9" t="s">
        <v>48</v>
      </c>
      <c r="L1356" s="11" t="s">
        <v>38</v>
      </c>
      <c r="M1356" s="11" t="s">
        <v>38</v>
      </c>
      <c r="N1356" s="10" t="s">
        <v>11427</v>
      </c>
      <c r="O1356" s="9" t="s">
        <v>11428</v>
      </c>
      <c r="P1356" s="10" t="str">
        <f t="shared" si="1"/>
        <v>https://get.shophints.io/v1/rtb?numItems=50&amp;apiKey=5027dad5-6205-4b15-a862-dd72effbd152&amp;trackingId=4711502919&amp;forceCPNC=https%3A%2F%2Fwww.peltzshoes.com&amp;cpncId=3476&amp;queryParameter=queryid&amp;smart=true&amp;trackCts=k:peltzshoes&amp;domain=shoppingwaves.net&amp;visitorUserAgent=Mozilla&amp;auctionId=test&amp;visitorIPAddress=8.8.8.8&amp;trgPoint=monetize&amp;env=compliance</v>
      </c>
      <c r="Q1356" s="9"/>
      <c r="R1356" s="9"/>
      <c r="S1356" s="12"/>
      <c r="T1356" s="10" t="s">
        <v>11429</v>
      </c>
      <c r="U1356" s="9" t="s">
        <v>11430</v>
      </c>
      <c r="V1356" s="10" t="str">
        <f t="shared" si="2"/>
        <v>https://get.shophints.io/v1/rtb?numItems=50&amp;apiKey=5027dad5-6205-4b15-a862-dd72effbd152&amp;trackingId=4711502919&amp;forceCPNC=https%3A%2F%2Fwww.peltzshoes.com%2Fcollections%2Fkids&amp;cpncId=3476&amp;queryParameter=queryid&amp;smart=true&amp;trackCts=k:peltzshoes&amp;domain=shoppingwaves.net&amp;visitorUserAgent=Mozilla&amp;auctionId=test&amp;visitorIPAddress=8.8.8.8&amp;trgPoint=monetize&amp;env=compliance</v>
      </c>
      <c r="W1356" s="9"/>
      <c r="X1356" s="9"/>
      <c r="Y1356" s="12"/>
      <c r="Z1356" s="9"/>
      <c r="AA1356" s="9"/>
      <c r="AB1356" s="9"/>
      <c r="AC1356" s="9"/>
      <c r="AD1356" s="12"/>
      <c r="AE1356" s="9"/>
      <c r="AF1356" s="9"/>
      <c r="AG1356" s="9"/>
    </row>
    <row r="1357">
      <c r="A1357" s="9" t="s">
        <v>11431</v>
      </c>
      <c r="B1357" s="9" t="s">
        <v>11432</v>
      </c>
      <c r="C1357" s="9" t="s">
        <v>11433</v>
      </c>
      <c r="D1357" s="9" t="s">
        <v>11434</v>
      </c>
      <c r="E1357" s="9" t="s">
        <v>31</v>
      </c>
      <c r="F1357" s="9" t="s">
        <v>32</v>
      </c>
      <c r="G1357" s="9" t="s">
        <v>33</v>
      </c>
      <c r="H1357" s="9" t="s">
        <v>34</v>
      </c>
      <c r="I1357" s="10" t="s">
        <v>11435</v>
      </c>
      <c r="J1357" s="9" t="s">
        <v>438</v>
      </c>
      <c r="K1357" s="9" t="s">
        <v>48</v>
      </c>
      <c r="L1357" s="11" t="s">
        <v>58</v>
      </c>
      <c r="M1357" s="11" t="s">
        <v>38</v>
      </c>
      <c r="N1357" s="10" t="s">
        <v>11435</v>
      </c>
      <c r="O1357" s="9" t="s">
        <v>11436</v>
      </c>
      <c r="P1357" s="10" t="str">
        <f t="shared" si="1"/>
        <v>https://redirect.prices.co/v1/rtb?numItems=50&amp;apiKey=5027dad5-6205-4b15-a862-dd72effbd152&amp;trackingId=4711502919&amp;forceLKH=https%3A%2F%2Fwww.percivalclo.com&amp;brandParam1=8cc89kt9FrsWNwPgZeXNbpBh7bcPxDcUlioqY2WVWKO2G7M62R2VLdGSvTOGec2AK12lHlGcTg_c_c&amp;queryParameter=queryid&amp;smart=true&amp;trackCts=k:percivalclo&amp;domain=shoppingwaves.net&amp;visitorUserAgent=Mozilla&amp;auctionId=test&amp;visitorIPAddress=8.8.8.8&amp;trgPoint=monetize&amp;env=compliance</v>
      </c>
      <c r="Q1357" s="9"/>
      <c r="R1357" s="9"/>
      <c r="S1357" s="12"/>
      <c r="T1357" s="10" t="s">
        <v>11437</v>
      </c>
      <c r="U1357" s="9" t="s">
        <v>11438</v>
      </c>
      <c r="V1357" s="10" t="str">
        <f t="shared" si="2"/>
        <v>https://redirect.prices.co/v1/rtb?numItems=50&amp;apiKey=5027dad5-6205-4b15-a862-dd72effbd152&amp;trackingId=4711502919&amp;forceLKH=https%3A%2F%2Fwww.percivalclo.com%2Fblogs%2Fnews%2Fpercival-champion-the-best-but-better-1&amp;brandParam1=8cc89kt9FrsWNwPgZeXNbpBh7bcPxDcUlioqY2WVWKO2G7M62R2VLdGSvTOGec2AK12lHlGcTg_c_c&amp;queryParameter=queryid&amp;smart=true&amp;trackCts=k:percivalclo&amp;domain=shoppingwaves.net&amp;visitorUserAgent=Mozilla&amp;auctionId=test&amp;visitorIPAddress=8.8.8.8&amp;trgPoint=monetize&amp;env=compliance</v>
      </c>
      <c r="W1357" s="13" t="s">
        <v>38</v>
      </c>
      <c r="X1357" s="13" t="s">
        <v>38</v>
      </c>
      <c r="Y1357" s="12"/>
      <c r="Z1357" s="9"/>
      <c r="AA1357" s="9"/>
      <c r="AB1357" s="9"/>
      <c r="AC1357" s="9"/>
      <c r="AD1357" s="12"/>
      <c r="AE1357" s="9"/>
      <c r="AF1357" s="9"/>
      <c r="AG1357" s="9"/>
    </row>
    <row r="1358">
      <c r="A1358" s="9" t="s">
        <v>11439</v>
      </c>
      <c r="B1358" s="9" t="s">
        <v>11440</v>
      </c>
      <c r="C1358" s="9" t="s">
        <v>11441</v>
      </c>
      <c r="D1358" s="9" t="s">
        <v>11442</v>
      </c>
      <c r="E1358" s="9" t="s">
        <v>31</v>
      </c>
      <c r="F1358" s="9" t="s">
        <v>32</v>
      </c>
      <c r="G1358" s="9" t="s">
        <v>33</v>
      </c>
      <c r="H1358" s="9" t="s">
        <v>34</v>
      </c>
      <c r="I1358" s="10" t="s">
        <v>11443</v>
      </c>
      <c r="J1358" s="9" t="s">
        <v>447</v>
      </c>
      <c r="K1358" s="9" t="s">
        <v>48</v>
      </c>
      <c r="L1358" s="11" t="s">
        <v>38</v>
      </c>
      <c r="M1358" s="11" t="s">
        <v>38</v>
      </c>
      <c r="N1358" s="10" t="s">
        <v>11443</v>
      </c>
      <c r="O1358" s="9" t="s">
        <v>11444</v>
      </c>
      <c r="P1358" s="10" t="str">
        <f t="shared" si="1"/>
        <v>https://r.v2i8b.com/api/v1/bid/redirect?campaign_id=01H0STXGF3QQR2QHY7NK9Y6NCH&amp;srl=1&amp;url=https%3A%2F%2Fwww.perfectlensworld.com&amp;cid=test&amp;fb=https%3A%2F%2Fwww.perfectlensworld.com</v>
      </c>
      <c r="Q1358" s="9"/>
      <c r="R1358" s="9"/>
      <c r="S1358" s="12"/>
      <c r="T1358" s="10" t="s">
        <v>11445</v>
      </c>
      <c r="U1358" s="9" t="s">
        <v>11446</v>
      </c>
      <c r="V1358" s="10" t="str">
        <f t="shared" si="2"/>
        <v>https://r.v2i8b.com/api/v1/bid/redirect?campaign_id=01H0STXGF3QQR2QHY7NK9Y6NCH&amp;srl=1&amp;url=https%3A%2F%2Fwww.perfectlensworld.com%2Fproductlist%2Ffilter%2FbrandId%2F1%2F&amp;cid=test&amp;fb=https%3A%2F%2Fwww.perfectlensworld.com%2Fproductlist%2Ffilter%2FbrandId%2F1%2F</v>
      </c>
      <c r="W1358" s="9"/>
      <c r="X1358" s="9"/>
      <c r="Y1358" s="12"/>
      <c r="Z1358" s="9"/>
      <c r="AA1358" s="9"/>
      <c r="AB1358" s="9"/>
      <c r="AC1358" s="9"/>
      <c r="AD1358" s="12"/>
      <c r="AE1358" s="9"/>
      <c r="AF1358" s="9"/>
      <c r="AG1358" s="9"/>
    </row>
    <row r="1359">
      <c r="A1359" s="9" t="s">
        <v>11447</v>
      </c>
      <c r="B1359" s="9" t="s">
        <v>11448</v>
      </c>
      <c r="C1359" s="9" t="s">
        <v>11449</v>
      </c>
      <c r="D1359" s="9" t="s">
        <v>11450</v>
      </c>
      <c r="E1359" s="9" t="s">
        <v>31</v>
      </c>
      <c r="F1359" s="9" t="s">
        <v>32</v>
      </c>
      <c r="G1359" s="9" t="s">
        <v>33</v>
      </c>
      <c r="H1359" s="9" t="s">
        <v>34</v>
      </c>
      <c r="I1359" s="10" t="s">
        <v>11451</v>
      </c>
      <c r="J1359" s="9" t="s">
        <v>57</v>
      </c>
      <c r="K1359" s="9" t="s">
        <v>48</v>
      </c>
      <c r="L1359" s="11" t="s">
        <v>38</v>
      </c>
      <c r="M1359" s="11" t="s">
        <v>38</v>
      </c>
      <c r="N1359" s="10" t="s">
        <v>11451</v>
      </c>
      <c r="O1359" s="9" t="s">
        <v>11452</v>
      </c>
      <c r="P1359" s="10" t="str">
        <f t="shared" si="1"/>
        <v>https://search.shoppingwaves.net/v1/rtb?numItems=50&amp;apiKey=5027dad5-6205-4b15-a862-dd72effbd152&amp;trackingId=1654687183&amp;forceKit=https%3A%2F%2Fperfectsnacks.com%2F&amp;queryParameter=queryid&amp;smart=true&amp;trackCts=k:perfectsnacks&amp;domain=shoppingwaves.net&amp;visitorUserAgent=Mozilla&amp;auctionId=test&amp;visitorIPAddress=8.8.8.8&amp;trgPoint=monetize&amp;env=compliance</v>
      </c>
      <c r="Q1359" s="9"/>
      <c r="R1359" s="9"/>
      <c r="S1359" s="12"/>
      <c r="T1359" s="10" t="s">
        <v>11453</v>
      </c>
      <c r="U1359" s="9" t="s">
        <v>11454</v>
      </c>
      <c r="V1359" s="10" t="str">
        <f t="shared" si="2"/>
        <v>https://search.shoppingwaves.net/v1/rtb?numItems=50&amp;apiKey=5027dad5-6205-4b15-a862-dd72effbd152&amp;trackingId=1654687183&amp;forceKit=https%3A%2F%2Fperfectsnacks.com%2Fpages%2Fpure-barre&amp;queryParameter=queryid&amp;smart=true&amp;trackCts=k:perfectsnacks&amp;domain=shoppingwaves.net&amp;visitorUserAgent=Mozilla&amp;auctionId=test&amp;visitorIPAddress=8.8.8.8&amp;trgPoint=monetize&amp;env=compliance</v>
      </c>
      <c r="W1359" s="9"/>
      <c r="X1359" s="9"/>
      <c r="Y1359" s="12"/>
      <c r="Z1359" s="9"/>
      <c r="AA1359" s="9"/>
      <c r="AB1359" s="9"/>
      <c r="AC1359" s="9"/>
      <c r="AD1359" s="12"/>
      <c r="AE1359" s="9"/>
      <c r="AF1359" s="9"/>
      <c r="AG1359" s="9"/>
    </row>
    <row r="1360">
      <c r="A1360" s="9" t="s">
        <v>11455</v>
      </c>
      <c r="B1360" s="9" t="s">
        <v>11456</v>
      </c>
      <c r="C1360" s="9" t="s">
        <v>11457</v>
      </c>
      <c r="D1360" s="9" t="s">
        <v>11458</v>
      </c>
      <c r="E1360" s="9" t="s">
        <v>31</v>
      </c>
      <c r="F1360" s="9" t="s">
        <v>32</v>
      </c>
      <c r="G1360" s="9" t="s">
        <v>33</v>
      </c>
      <c r="H1360" s="9" t="s">
        <v>34</v>
      </c>
      <c r="I1360" s="10" t="s">
        <v>11459</v>
      </c>
      <c r="J1360" s="9" t="s">
        <v>67</v>
      </c>
      <c r="K1360" s="9" t="s">
        <v>48</v>
      </c>
      <c r="L1360" s="11" t="s">
        <v>38</v>
      </c>
      <c r="M1360" s="11" t="s">
        <v>38</v>
      </c>
      <c r="N1360" s="10" t="s">
        <v>11460</v>
      </c>
      <c r="O1360" s="9" t="s">
        <v>11461</v>
      </c>
      <c r="P1360" s="10" t="str">
        <f t="shared" si="1"/>
        <v>https://search.shoppingwaves.net/v1/rtb?numItems=50&amp;apiKey=5027dad5-6205-4b15-a862-dd72effbd152&amp;trackingId=4711502919&amp;forceCPNC=https%3A%2F%2Fperfumedjewelry.com&amp;cpncId=3494&amp;queryParameter=queryid&amp;smart=true&amp;trackCts=k:perfumedjewelry&amp;domain=shoppingwaves.net&amp;visitorUserAgent=Mozilla&amp;auctionId=test&amp;visitorIPAddress=8.8.8.8&amp;trgPoint=monetize&amp;env=compliance</v>
      </c>
      <c r="Q1360" s="9"/>
      <c r="R1360" s="9"/>
      <c r="S1360" s="12"/>
      <c r="T1360" s="10" t="s">
        <v>11462</v>
      </c>
      <c r="U1360" s="9" t="s">
        <v>11463</v>
      </c>
      <c r="V1360" s="10" t="str">
        <f t="shared" si="2"/>
        <v>https://search.shoppingwaves.net/v1/rtb?numItems=50&amp;apiKey=5027dad5-6205-4b15-a862-dd72effbd152&amp;trackingId=4711502919&amp;forceCPNC=https%3A%2F%2Fwww.perfumedjewelry.com%2Fcollections%2Fgold&amp;cpncId=3494&amp;queryParameter=queryid&amp;smart=true&amp;trackCts=k:perfumedjewelry&amp;domain=shoppingwaves.net&amp;visitorUserAgent=Mozilla&amp;auctionId=test&amp;visitorIPAddress=8.8.8.8&amp;trgPoint=monetize&amp;env=compliance</v>
      </c>
      <c r="W1360" s="9"/>
      <c r="X1360" s="9"/>
      <c r="Y1360" s="12"/>
      <c r="Z1360" s="9"/>
      <c r="AA1360" s="9"/>
      <c r="AB1360" s="9"/>
      <c r="AC1360" s="9"/>
      <c r="AD1360" s="12"/>
      <c r="AE1360" s="9"/>
      <c r="AF1360" s="9"/>
      <c r="AG1360" s="9"/>
    </row>
    <row r="1361">
      <c r="A1361" s="9" t="s">
        <v>11464</v>
      </c>
      <c r="B1361" s="9" t="s">
        <v>11465</v>
      </c>
      <c r="C1361" s="9" t="s">
        <v>11466</v>
      </c>
      <c r="D1361" s="9" t="s">
        <v>11467</v>
      </c>
      <c r="E1361" s="9" t="s">
        <v>31</v>
      </c>
      <c r="F1361" s="9" t="s">
        <v>32</v>
      </c>
      <c r="G1361" s="9" t="s">
        <v>33</v>
      </c>
      <c r="H1361" s="9" t="s">
        <v>34</v>
      </c>
      <c r="I1361" s="10" t="s">
        <v>11468</v>
      </c>
      <c r="J1361" s="9" t="s">
        <v>67</v>
      </c>
      <c r="K1361" s="9" t="s">
        <v>37</v>
      </c>
      <c r="L1361" s="11" t="s">
        <v>38</v>
      </c>
      <c r="M1361" s="11" t="s">
        <v>38</v>
      </c>
      <c r="N1361" s="10" t="s">
        <v>11468</v>
      </c>
      <c r="O1361" s="9" t="s">
        <v>11469</v>
      </c>
      <c r="P1361" s="10" t="str">
        <f t="shared" si="1"/>
        <v>https://search.shoppingwaves.net/v1/rtb?numItems=50&amp;apiKey=5027dad5-6205-4b15-a862-dd72effbd152&amp;trackingId=4711502919&amp;forceCPNC=https%3A%2F%2Fperiod.co&amp;cpncId=25114&amp;queryParameter=queryid&amp;smart=true&amp;trackCts=k:period&amp;domain=shoppingwaves.net&amp;visitorUserAgent=Mozilla&amp;auctionId=test&amp;visitorIPAddress=8.8.8.8&amp;trgPoint=monetize&amp;env=compliance</v>
      </c>
      <c r="Q1361" s="9"/>
      <c r="R1361" s="9"/>
      <c r="S1361" s="12"/>
      <c r="T1361" s="10" t="s">
        <v>11470</v>
      </c>
      <c r="U1361" s="9" t="s">
        <v>11471</v>
      </c>
      <c r="V1361" s="10" t="str">
        <f t="shared" si="2"/>
        <v>https://search.shoppingwaves.net/v1/rtb?numItems=50&amp;apiKey=5027dad5-6205-4b15-a862-dd72effbd152&amp;trackingId=4711502919&amp;forceCPNC=https%3A%2F%2Fperiod.co%2Fcollections%2Fall&amp;cpncId=25114&amp;queryParameter=queryid&amp;smart=true&amp;trackCts=k:period&amp;domain=shoppingwaves.net&amp;visitorUserAgent=Mozilla&amp;auctionId=test&amp;visitorIPAddress=8.8.8.8&amp;trgPoint=monetize&amp;env=compliance</v>
      </c>
      <c r="W1361" s="9"/>
      <c r="X1361" s="9"/>
      <c r="Y1361" s="12"/>
      <c r="Z1361" s="9"/>
      <c r="AA1361" s="9"/>
      <c r="AB1361" s="9"/>
      <c r="AC1361" s="9"/>
      <c r="AD1361" s="12"/>
      <c r="AE1361" s="9"/>
      <c r="AF1361" s="9"/>
      <c r="AG1361" s="9"/>
    </row>
    <row r="1362">
      <c r="A1362" s="9" t="s">
        <v>11472</v>
      </c>
      <c r="B1362" s="9" t="s">
        <v>11473</v>
      </c>
      <c r="C1362" s="9" t="s">
        <v>11474</v>
      </c>
      <c r="D1362" s="9" t="s">
        <v>11475</v>
      </c>
      <c r="E1362" s="9" t="s">
        <v>31</v>
      </c>
      <c r="F1362" s="9" t="s">
        <v>32</v>
      </c>
      <c r="G1362" s="9" t="s">
        <v>33</v>
      </c>
      <c r="H1362" s="9" t="s">
        <v>34</v>
      </c>
      <c r="I1362" s="10" t="s">
        <v>11476</v>
      </c>
      <c r="J1362" s="9" t="s">
        <v>47</v>
      </c>
      <c r="K1362" s="9" t="s">
        <v>48</v>
      </c>
      <c r="L1362" s="11" t="s">
        <v>58</v>
      </c>
      <c r="M1362" s="11" t="s">
        <v>38</v>
      </c>
      <c r="N1362" s="10" t="s">
        <v>11477</v>
      </c>
      <c r="O1362" s="9" t="s">
        <v>11478</v>
      </c>
      <c r="P1362" s="10" t="str">
        <f t="shared" si="1"/>
        <v>https://redirect.prices.co/v1/rtb?numItems=50&amp;apiKey=5027dad5-6205-4b15-a862-dd72effbd152&amp;trackingId=4711502919&amp;forceSHLK=https%3A%2F%2Fwww.perriconemd.com&amp;brandParam1=18e5K8x24J2sxLrGUyCOrozhXntu5Wn_a3xQ0FuHSceJcI0q9fbmGxy0Rx807iphV8wzSXmblGQ_c_c&amp;queryParameter=queryid&amp;smart=true&amp;trackCts=k:perriconemd&amp;domain=shoppingwaves.net&amp;visitorUserAgent=Mozilla&amp;auctionId=test&amp;visitorIPAddress=8.8.8.8&amp;trgPoint=monetize&amp;env=compliance</v>
      </c>
      <c r="Q1362" s="9"/>
      <c r="R1362" s="9"/>
      <c r="S1362" s="12"/>
      <c r="T1362" s="10" t="s">
        <v>11479</v>
      </c>
      <c r="U1362" s="9" t="s">
        <v>11480</v>
      </c>
      <c r="V1362" s="10" t="str">
        <f t="shared" si="2"/>
        <v>https://redirect.prices.co/v1/rtb?numItems=50&amp;apiKey=5027dad5-6205-4b15-a862-dd72effbd152&amp;trackingId=4711502919&amp;forceSHLK=https%3A%2F%2Fwww.perriconemd.com%2Fskincare.list&amp;brandParam1=18e5K8x24J2sxLrGUyCOrozhXntu5Wn_a3xQ0FuHSceJcI0q9fbmGxy0Rx807iphV8wzSXmblGQ_c_c&amp;queryParameter=queryid&amp;smart=true&amp;trackCts=k:perriconemd&amp;domain=shoppingwaves.net&amp;visitorUserAgent=Mozilla&amp;auctionId=test&amp;visitorIPAddress=8.8.8.8&amp;trgPoint=monetize&amp;env=compliance</v>
      </c>
      <c r="W1362" s="13" t="s">
        <v>38</v>
      </c>
      <c r="X1362" s="13" t="s">
        <v>38</v>
      </c>
      <c r="Y1362" s="12"/>
      <c r="Z1362" s="9"/>
      <c r="AA1362" s="9"/>
      <c r="AB1362" s="9"/>
      <c r="AC1362" s="9"/>
      <c r="AD1362" s="12"/>
      <c r="AE1362" s="9"/>
      <c r="AF1362" s="9"/>
      <c r="AG1362" s="9"/>
    </row>
    <row r="1363">
      <c r="A1363" s="9" t="s">
        <v>11481</v>
      </c>
      <c r="B1363" s="9" t="s">
        <v>11482</v>
      </c>
      <c r="C1363" s="9" t="s">
        <v>11483</v>
      </c>
      <c r="D1363" s="9" t="s">
        <v>11484</v>
      </c>
      <c r="E1363" s="9" t="s">
        <v>31</v>
      </c>
      <c r="F1363" s="9" t="s">
        <v>32</v>
      </c>
      <c r="G1363" s="9" t="s">
        <v>33</v>
      </c>
      <c r="H1363" s="9" t="s">
        <v>34</v>
      </c>
      <c r="I1363" s="10" t="s">
        <v>11485</v>
      </c>
      <c r="J1363" s="9" t="s">
        <v>36</v>
      </c>
      <c r="K1363" s="9" t="s">
        <v>48</v>
      </c>
      <c r="L1363" s="11" t="s">
        <v>58</v>
      </c>
      <c r="M1363" s="11" t="s">
        <v>38</v>
      </c>
      <c r="N1363" s="10" t="s">
        <v>11485</v>
      </c>
      <c r="O1363" s="9" t="s">
        <v>11486</v>
      </c>
      <c r="P1363" s="10" t="str">
        <f t="shared" si="1"/>
        <v>https://redirect.prices.co/v1/rtb?numItems=50&amp;apiKey=5027dad5-6205-4b15-a862-dd72effbd152&amp;trackingId=4711502919&amp;forceTKADS=https%3A%2F%2Fwww.personalabs.com%2F&amp;queryParameter=queryid&amp;smart=true&amp;trackCts=k:personalabs&amp;domain=shoppingwaves.net&amp;visitorUserAgent=Mozilla&amp;auctionId=test&amp;visitorIPAddress=8.8.8.8&amp;trgPoint=monetize&amp;env=compliance</v>
      </c>
      <c r="Q1363" s="9"/>
      <c r="R1363" s="9"/>
      <c r="S1363" s="12"/>
      <c r="T1363" s="10" t="s">
        <v>11487</v>
      </c>
      <c r="U1363" s="9" t="s">
        <v>11488</v>
      </c>
      <c r="V1363" s="10" t="str">
        <f t="shared" si="2"/>
        <v>https://redirect.prices.co/v1/rtb?numItems=50&amp;apiKey=5027dad5-6205-4b15-a862-dd72effbd152&amp;trackingId=4711502919&amp;forceTKADS=https%3A%2F%2Fwww.personalabs.com%2Fproducts%2Fallergies%2F&amp;queryParameter=queryid&amp;smart=true&amp;trackCts=k:personalabs&amp;domain=shoppingwaves.net&amp;visitorUserAgent=Mozilla&amp;auctionId=test&amp;visitorIPAddress=8.8.8.8&amp;trgPoint=monetize&amp;env=compliance</v>
      </c>
      <c r="W1363" s="13" t="s">
        <v>38</v>
      </c>
      <c r="X1363" s="13" t="s">
        <v>38</v>
      </c>
      <c r="Y1363" s="12"/>
      <c r="Z1363" s="9"/>
      <c r="AA1363" s="9"/>
      <c r="AB1363" s="9"/>
      <c r="AC1363" s="9"/>
      <c r="AD1363" s="12"/>
      <c r="AE1363" s="9"/>
      <c r="AF1363" s="9"/>
      <c r="AG1363" s="9"/>
    </row>
    <row r="1364">
      <c r="A1364" s="9" t="s">
        <v>11489</v>
      </c>
      <c r="B1364" s="9" t="s">
        <v>11490</v>
      </c>
      <c r="C1364" s="9" t="s">
        <v>11491</v>
      </c>
      <c r="D1364" s="9" t="s">
        <v>11492</v>
      </c>
      <c r="E1364" s="9" t="s">
        <v>31</v>
      </c>
      <c r="F1364" s="9" t="s">
        <v>32</v>
      </c>
      <c r="G1364" s="9" t="s">
        <v>33</v>
      </c>
      <c r="H1364" s="9" t="s">
        <v>34</v>
      </c>
      <c r="I1364" s="10" t="s">
        <v>11493</v>
      </c>
      <c r="J1364" s="9" t="s">
        <v>36</v>
      </c>
      <c r="K1364" s="9" t="s">
        <v>48</v>
      </c>
      <c r="L1364" s="11" t="s">
        <v>58</v>
      </c>
      <c r="M1364" s="11" t="s">
        <v>38</v>
      </c>
      <c r="N1364" s="10" t="s">
        <v>11493</v>
      </c>
      <c r="O1364" s="9" t="s">
        <v>11494</v>
      </c>
      <c r="P1364" s="10" t="str">
        <f t="shared" si="1"/>
        <v>https://redirect.prices.co/v1/rtb?numItems=50&amp;apiKey=5027dad5-6205-4b15-a862-dd72effbd152&amp;trackingId=4711502919&amp;forceTKADS=https%3A%2F%2Fpersonanutrition.com&amp;queryParameter=queryid&amp;smart=true&amp;trackCts=k:personanutrition&amp;domain=shoppingwaves.net&amp;visitorUserAgent=Mozilla&amp;auctionId=test&amp;visitorIPAddress=8.8.8.8&amp;trgPoint=monetize&amp;env=compliance</v>
      </c>
      <c r="Q1364" s="9"/>
      <c r="R1364" s="9"/>
      <c r="S1364" s="12"/>
      <c r="T1364" s="10" t="s">
        <v>11495</v>
      </c>
      <c r="U1364" s="9" t="s">
        <v>11496</v>
      </c>
      <c r="V1364" s="10" t="str">
        <f t="shared" si="2"/>
        <v>https://redirect.prices.co/v1/rtb?numItems=50&amp;apiKey=5027dad5-6205-4b15-a862-dd72effbd152&amp;trackingId=4711502919&amp;forceTKADS=https%3A%2F%2Fwww.personanutrition.com%2FFrequently-Asked-Questions%2F&amp;queryParameter=queryid&amp;smart=true&amp;trackCts=k:personanutrition&amp;domain=shoppingwaves.net&amp;visitorUserAgent=Mozilla&amp;auctionId=test&amp;visitorIPAddress=8.8.8.8&amp;trgPoint=monetize&amp;env=compliance</v>
      </c>
      <c r="W1364" s="13" t="s">
        <v>38</v>
      </c>
      <c r="X1364" s="13" t="s">
        <v>38</v>
      </c>
      <c r="Y1364" s="12"/>
      <c r="Z1364" s="9"/>
      <c r="AA1364" s="9"/>
      <c r="AB1364" s="9"/>
      <c r="AC1364" s="9"/>
      <c r="AD1364" s="12"/>
      <c r="AE1364" s="9"/>
      <c r="AF1364" s="9"/>
      <c r="AG1364" s="9"/>
    </row>
    <row r="1365">
      <c r="A1365" s="9" t="s">
        <v>11497</v>
      </c>
      <c r="B1365" s="9" t="s">
        <v>11498</v>
      </c>
      <c r="C1365" s="9" t="s">
        <v>11499</v>
      </c>
      <c r="D1365" s="9" t="s">
        <v>11500</v>
      </c>
      <c r="E1365" s="9" t="s">
        <v>31</v>
      </c>
      <c r="F1365" s="9" t="s">
        <v>32</v>
      </c>
      <c r="G1365" s="9" t="s">
        <v>33</v>
      </c>
      <c r="H1365" s="9" t="s">
        <v>34</v>
      </c>
      <c r="I1365" s="10" t="s">
        <v>11501</v>
      </c>
      <c r="J1365" s="9" t="s">
        <v>67</v>
      </c>
      <c r="K1365" s="9" t="s">
        <v>48</v>
      </c>
      <c r="L1365" s="11" t="s">
        <v>38</v>
      </c>
      <c r="M1365" s="11" t="s">
        <v>38</v>
      </c>
      <c r="N1365" s="10" t="s">
        <v>11502</v>
      </c>
      <c r="O1365" s="9" t="s">
        <v>11503</v>
      </c>
      <c r="P1365" s="10" t="str">
        <f t="shared" si="1"/>
        <v>https://get.shophints.io/v1/rtb?numItems=50&amp;apiKey=5027dad5-6205-4b15-a862-dd72effbd152&amp;trackingId=4711502919&amp;forceCPNC=https%3A%2F%2Fpetcarerx.com&amp;cpncId=3518&amp;queryParameter=queryid&amp;smart=true&amp;trackCts=k:petcarerx&amp;domain=shoppingwaves.net&amp;visitorUserAgent=Mozilla&amp;auctionId=test&amp;visitorIPAddress=8.8.8.8&amp;trgPoint=monetize&amp;env=compliance</v>
      </c>
      <c r="Q1365" s="9"/>
      <c r="R1365" s="9"/>
      <c r="S1365" s="12"/>
      <c r="T1365" s="10" t="s">
        <v>11504</v>
      </c>
      <c r="U1365" s="9" t="s">
        <v>11505</v>
      </c>
      <c r="V1365" s="10" t="str">
        <f t="shared" si="2"/>
        <v>https://get.shophints.io/v1/rtb?numItems=50&amp;apiKey=5027dad5-6205-4b15-a862-dd72effbd152&amp;trackingId=4711502919&amp;forceCPNC=https%3A%2F%2Fwww.petcarerx.com%2Fdog%2Ffood-nutrition%2Ffreeze-dried-food&amp;cpncId=3518&amp;queryParameter=queryid&amp;smart=true&amp;trackCts=k:petcarerx&amp;domain=shoppingwaves.net&amp;visitorUserAgent=Mozilla&amp;auctionId=test&amp;visitorIPAddress=8.8.8.8&amp;trgPoint=monetize&amp;env=compliance</v>
      </c>
      <c r="W1365" s="9"/>
      <c r="X1365" s="9"/>
      <c r="Y1365" s="12"/>
      <c r="Z1365" s="9"/>
      <c r="AA1365" s="9"/>
      <c r="AB1365" s="9"/>
      <c r="AC1365" s="9"/>
      <c r="AD1365" s="12"/>
      <c r="AE1365" s="9"/>
      <c r="AF1365" s="9"/>
      <c r="AG1365" s="9"/>
    </row>
    <row r="1366">
      <c r="A1366" s="9" t="s">
        <v>11506</v>
      </c>
      <c r="B1366" s="9" t="s">
        <v>11507</v>
      </c>
      <c r="C1366" s="9" t="s">
        <v>11508</v>
      </c>
      <c r="D1366" s="9" t="s">
        <v>11509</v>
      </c>
      <c r="E1366" s="9" t="s">
        <v>31</v>
      </c>
      <c r="F1366" s="9" t="s">
        <v>32</v>
      </c>
      <c r="G1366" s="9" t="s">
        <v>33</v>
      </c>
      <c r="H1366" s="9" t="s">
        <v>34</v>
      </c>
      <c r="I1366" s="10" t="s">
        <v>11510</v>
      </c>
      <c r="J1366" s="9" t="s">
        <v>156</v>
      </c>
      <c r="K1366" s="9" t="s">
        <v>37</v>
      </c>
      <c r="L1366" s="11" t="s">
        <v>38</v>
      </c>
      <c r="M1366" s="11" t="s">
        <v>38</v>
      </c>
      <c r="N1366" s="10" t="s">
        <v>11510</v>
      </c>
      <c r="O1366" s="9" t="s">
        <v>11511</v>
      </c>
      <c r="P1366" s="10" t="str">
        <f t="shared" si="1"/>
        <v>https://search.shoppingwaves.net/v1/rtb?numItems=50&amp;apiKey=5027dad5-6205-4b15-a862-dd72effbd152&amp;trackingId=4711502919&amp;forceLBX=https%3A%2F%2Fwww.peterthomasroth.com&amp;lbxId=3197&amp;queryParameter=queryid&amp;smart=true&amp;trackCts=k:peterthomasroth&amp;domain=shoppingwaves.net&amp;visitorUserAgent=Mozilla&amp;auctionId=test&amp;visitorIPAddress=8.8.8.8&amp;trgPoint=monetize&amp;env=compliance</v>
      </c>
      <c r="Q1366" s="9"/>
      <c r="R1366" s="9"/>
      <c r="S1366" s="12"/>
      <c r="T1366" s="10" t="s">
        <v>11512</v>
      </c>
      <c r="U1366" s="9" t="s">
        <v>11513</v>
      </c>
      <c r="V1366" s="10" t="str">
        <f t="shared" si="2"/>
        <v>https://search.shoppingwaves.net/v1/rtb?numItems=50&amp;apiKey=5027dad5-6205-4b15-a862-dd72effbd152&amp;trackingId=4711502919&amp;forceLBX=https%3A%2F%2Fwww.peterthomasroth.com%2Fhair-body%2F&amp;lbxId=3197&amp;queryParameter=queryid&amp;smart=true&amp;trackCts=k:peterthomasroth&amp;domain=shoppingwaves.net&amp;visitorUserAgent=Mozilla&amp;auctionId=test&amp;visitorIPAddress=8.8.8.8&amp;trgPoint=monetize&amp;env=compliance</v>
      </c>
      <c r="W1366" s="9"/>
      <c r="X1366" s="9"/>
      <c r="Y1366" s="12"/>
      <c r="Z1366" s="9"/>
      <c r="AA1366" s="9"/>
      <c r="AB1366" s="9"/>
      <c r="AC1366" s="9"/>
      <c r="AD1366" s="12"/>
      <c r="AE1366" s="9"/>
      <c r="AF1366" s="9"/>
      <c r="AG1366" s="9"/>
    </row>
    <row r="1367">
      <c r="A1367" s="9" t="s">
        <v>11514</v>
      </c>
      <c r="B1367" s="9" t="s">
        <v>11515</v>
      </c>
      <c r="C1367" s="9" t="s">
        <v>11516</v>
      </c>
      <c r="D1367" s="9" t="s">
        <v>11517</v>
      </c>
      <c r="E1367" s="9" t="s">
        <v>31</v>
      </c>
      <c r="F1367" s="9" t="s">
        <v>32</v>
      </c>
      <c r="G1367" s="9" t="s">
        <v>33</v>
      </c>
      <c r="H1367" s="9" t="s">
        <v>34</v>
      </c>
      <c r="I1367" s="10" t="s">
        <v>11518</v>
      </c>
      <c r="J1367" s="9" t="s">
        <v>47</v>
      </c>
      <c r="K1367" s="9" t="s">
        <v>48</v>
      </c>
      <c r="L1367" s="11" t="s">
        <v>58</v>
      </c>
      <c r="M1367" s="11" t="s">
        <v>38</v>
      </c>
      <c r="N1367" s="10" t="s">
        <v>11518</v>
      </c>
      <c r="O1367" s="9" t="s">
        <v>11519</v>
      </c>
      <c r="P1367" s="10" t="str">
        <f t="shared" si="1"/>
        <v>https://redirect.prices.co/v1/rtb?numItems=50&amp;apiKey=5027dad5-6205-4b15-a862-dd72effbd152&amp;trackingId=4711502919&amp;forceSHLK=https%3A%2F%2Fwww.petitenpretty.com&amp;brandParam1=185cE3VLIfeVuBPB46y4piusYoUP8khrWJmCjHzvZaJRk52uh67ZHhoZcGjq6_acLCrcFt0Lc3FHRWDo_c&amp;queryParameter=queryid&amp;smart=true&amp;trackCts=k:petitenpretty&amp;domain=shoppingwaves.net&amp;visitorUserAgent=Mozilla&amp;auctionId=test&amp;visitorIPAddress=8.8.8.8&amp;trgPoint=monetize&amp;env=compliance</v>
      </c>
      <c r="Q1367" s="9"/>
      <c r="R1367" s="9"/>
      <c r="S1367" s="12"/>
      <c r="T1367" s="10" t="s">
        <v>11520</v>
      </c>
      <c r="U1367" s="9" t="s">
        <v>11521</v>
      </c>
      <c r="V1367" s="10" t="str">
        <f t="shared" si="2"/>
        <v>https://redirect.prices.co/v1/rtb?numItems=50&amp;apiKey=5027dad5-6205-4b15-a862-dd72effbd152&amp;trackingId=4711502919&amp;forceSHLK=https%3A%2F%2Fwww.petitenpretty.com%2Fcollections%2Fshop-all&amp;brandParam1=185cE3VLIfeVuBPB46y4piusYoUP8khrWJmCjHzvZaJRk52uh67ZHhoZcGjq6_acLCrcFt0Lc3FHRWDo_c&amp;queryParameter=queryid&amp;smart=true&amp;trackCts=k:petitenpretty&amp;domain=shoppingwaves.net&amp;visitorUserAgent=Mozilla&amp;auctionId=test&amp;visitorIPAddress=8.8.8.8&amp;trgPoint=monetize&amp;env=compliance</v>
      </c>
      <c r="W1367" s="13" t="s">
        <v>38</v>
      </c>
      <c r="X1367" s="13" t="s">
        <v>38</v>
      </c>
      <c r="Y1367" s="12"/>
      <c r="Z1367" s="9"/>
      <c r="AA1367" s="9"/>
      <c r="AB1367" s="9"/>
      <c r="AC1367" s="9"/>
      <c r="AD1367" s="12"/>
      <c r="AE1367" s="9"/>
      <c r="AF1367" s="9"/>
      <c r="AG1367" s="9"/>
    </row>
    <row r="1368">
      <c r="A1368" s="9" t="s">
        <v>11522</v>
      </c>
      <c r="B1368" s="9" t="s">
        <v>11523</v>
      </c>
      <c r="C1368" s="9" t="s">
        <v>11524</v>
      </c>
      <c r="D1368" s="9" t="s">
        <v>11525</v>
      </c>
      <c r="E1368" s="9" t="s">
        <v>31</v>
      </c>
      <c r="F1368" s="9" t="s">
        <v>32</v>
      </c>
      <c r="G1368" s="9" t="s">
        <v>33</v>
      </c>
      <c r="H1368" s="9" t="s">
        <v>34</v>
      </c>
      <c r="I1368" s="10" t="s">
        <v>11526</v>
      </c>
      <c r="J1368" s="9" t="s">
        <v>103</v>
      </c>
      <c r="K1368" s="9" t="s">
        <v>37</v>
      </c>
      <c r="L1368" s="11" t="s">
        <v>38</v>
      </c>
      <c r="M1368" s="11" t="s">
        <v>38</v>
      </c>
      <c r="N1368" s="10" t="s">
        <v>11526</v>
      </c>
      <c r="O1368" s="9" t="s">
        <v>11527</v>
      </c>
      <c r="P1368" s="10" t="str">
        <f t="shared" si="1"/>
        <v>https://track.ecomnia.com/v1/rtb?numItems=50&amp;apiKey=5027dad5-6205-4b15-a862-dd72effbd152&amp;trackingId=4711502919&amp;forceCJ=https%3A%2F%2Fwww.petlibro.com&amp;brandParam1=www.dpbolvw.net&amp;brandParam2=100739218&amp;brandParam3=15062003&amp;queryParameter=queryid&amp;smart=true&amp;trackCts=k:petlibro&amp;domain=ecomnia.com&amp;visitorUserAgent=Mozilla&amp;auctionId=test&amp;visitorIPAddress=8.8.8.8&amp;trgPoint=monetize&amp;env=compliance</v>
      </c>
      <c r="Q1368" s="9"/>
      <c r="R1368" s="9"/>
      <c r="S1368" s="12"/>
      <c r="T1368" s="10" t="s">
        <v>11528</v>
      </c>
      <c r="U1368" s="9" t="s">
        <v>11529</v>
      </c>
      <c r="V1368" s="10" t="str">
        <f t="shared" si="2"/>
        <v>https://track.ecomnia.com/v1/rtb?numItems=50&amp;apiKey=5027dad5-6205-4b15-a862-dd72effbd152&amp;trackingId=4711502919&amp;forceCJ=https%3A%2F%2Fwww.petlibro.com%2Fproducts%2Fpetlibro-automatic-pet-water-fountain-2l-stainless-steel&amp;brandParam1=www.dpbolvw.net&amp;brandParam2=100739218&amp;brandParam3=15062003&amp;queryParameter=queryid&amp;smart=true&amp;trackCts=k:petlibro&amp;domain=ecomnia.com&amp;visitorUserAgent=Mozilla&amp;auctionId=test&amp;visitorIPAddress=8.8.8.8&amp;trgPoint=monetize&amp;env=compliance</v>
      </c>
      <c r="W1368" s="9"/>
      <c r="X1368" s="9"/>
      <c r="Y1368" s="12"/>
      <c r="Z1368" s="9"/>
      <c r="AA1368" s="9"/>
      <c r="AB1368" s="9"/>
      <c r="AC1368" s="9"/>
      <c r="AD1368" s="12"/>
      <c r="AE1368" s="9"/>
      <c r="AF1368" s="9"/>
      <c r="AG1368" s="9"/>
    </row>
    <row r="1369">
      <c r="A1369" s="9" t="s">
        <v>11530</v>
      </c>
      <c r="B1369" s="9" t="s">
        <v>11531</v>
      </c>
      <c r="C1369" s="9" t="s">
        <v>11532</v>
      </c>
      <c r="D1369" s="9" t="s">
        <v>11533</v>
      </c>
      <c r="E1369" s="9" t="s">
        <v>31</v>
      </c>
      <c r="F1369" s="9" t="s">
        <v>32</v>
      </c>
      <c r="G1369" s="9" t="s">
        <v>33</v>
      </c>
      <c r="H1369" s="9" t="s">
        <v>34</v>
      </c>
      <c r="I1369" s="10" t="s">
        <v>11534</v>
      </c>
      <c r="J1369" s="9" t="s">
        <v>173</v>
      </c>
      <c r="K1369" s="9" t="s">
        <v>48</v>
      </c>
      <c r="L1369" s="11" t="s">
        <v>58</v>
      </c>
      <c r="M1369" s="11" t="s">
        <v>38</v>
      </c>
      <c r="N1369" s="10" t="s">
        <v>11535</v>
      </c>
      <c r="O1369" s="9" t="s">
        <v>11536</v>
      </c>
      <c r="P1369" s="10" t="str">
        <f t="shared" si="1"/>
        <v>https://redirect.prices.co/v1/rtb?numItems=50&amp;apiKey=5027dad5-6205-4b15-a862-dd72effbd152&amp;trackingId=4711502919&amp;forceSAS=https%3A%2F%2Fwww.petplate.com&amp;brandParam1=1089164&amp;brandParam2=75374&amp;queryParameter=queryid&amp;smart=true&amp;trackCts=k:petplate&amp;domain=shoppingwaves.net&amp;visitorUserAgent=Mozilla&amp;auctionId=test&amp;visitorIPAddress=8.8.8.8&amp;trgPoint=monetize&amp;env=compliance</v>
      </c>
      <c r="Q1369" s="9"/>
      <c r="R1369" s="9"/>
      <c r="S1369" s="12"/>
      <c r="T1369" s="10" t="s">
        <v>11537</v>
      </c>
      <c r="U1369" s="9" t="s">
        <v>11538</v>
      </c>
      <c r="V1369" s="10" t="str">
        <f t="shared" si="2"/>
        <v>https://redirect.prices.co/v1/rtb?numItems=50&amp;apiKey=5027dad5-6205-4b15-a862-dd72effbd152&amp;trackingId=4711502919&amp;forceSAS=https%3A%2F%2Fwww.petplate.com%2Fmeals%2Fbarkin-beef&amp;brandParam1=1089164&amp;brandParam2=75374&amp;queryParameter=queryid&amp;smart=true&amp;trackCts=k:petplate&amp;domain=shoppingwaves.net&amp;visitorUserAgent=Mozilla&amp;auctionId=test&amp;visitorIPAddress=8.8.8.8&amp;trgPoint=monetize&amp;env=compliance</v>
      </c>
      <c r="W1369" s="13" t="s">
        <v>38</v>
      </c>
      <c r="X1369" s="13" t="s">
        <v>38</v>
      </c>
      <c r="Y1369" s="12"/>
      <c r="Z1369" s="9"/>
      <c r="AA1369" s="9"/>
      <c r="AB1369" s="9"/>
      <c r="AC1369" s="9"/>
      <c r="AD1369" s="12"/>
      <c r="AE1369" s="9"/>
      <c r="AF1369" s="9"/>
      <c r="AG1369" s="9"/>
    </row>
    <row r="1370">
      <c r="A1370" s="9" t="s">
        <v>11539</v>
      </c>
      <c r="B1370" s="9" t="s">
        <v>11540</v>
      </c>
      <c r="C1370" s="9" t="s">
        <v>11541</v>
      </c>
      <c r="D1370" s="9" t="s">
        <v>11542</v>
      </c>
      <c r="E1370" s="9" t="s">
        <v>31</v>
      </c>
      <c r="F1370" s="9" t="s">
        <v>32</v>
      </c>
      <c r="G1370" s="9" t="s">
        <v>33</v>
      </c>
      <c r="H1370" s="9" t="s">
        <v>34</v>
      </c>
      <c r="I1370" s="10" t="s">
        <v>11543</v>
      </c>
      <c r="J1370" s="9" t="s">
        <v>156</v>
      </c>
      <c r="K1370" s="9" t="s">
        <v>37</v>
      </c>
      <c r="L1370" s="11" t="s">
        <v>38</v>
      </c>
      <c r="M1370" s="11" t="s">
        <v>38</v>
      </c>
      <c r="N1370" s="10" t="s">
        <v>11544</v>
      </c>
      <c r="O1370" s="9" t="s">
        <v>11545</v>
      </c>
      <c r="P1370" s="10" t="str">
        <f t="shared" si="1"/>
        <v>https://search.shoppingwaves.net/v1/rtb?numItems=50&amp;apiKey=5027dad5-6205-4b15-a862-dd72effbd152&amp;trackingId=4711502919&amp;forceLBX=https%3A%2F%2Fpetsafe.net&amp;lbxId=3640&amp;queryParameter=queryid&amp;smart=true&amp;trackCts=k:petsafe&amp;domain=shoppingwaves.net&amp;visitorUserAgent=Mozilla&amp;auctionId=test&amp;visitorIPAddress=8.8.8.8&amp;trgPoint=monetize&amp;env=compliance</v>
      </c>
      <c r="Q1370" s="9"/>
      <c r="R1370" s="9"/>
      <c r="S1370" s="12"/>
      <c r="T1370" s="10" t="s">
        <v>11546</v>
      </c>
      <c r="U1370" s="9" t="s">
        <v>11547</v>
      </c>
      <c r="V1370" s="10" t="str">
        <f t="shared" si="2"/>
        <v>https://search.shoppingwaves.net/v1/rtb?numItems=50&amp;apiKey=5027dad5-6205-4b15-a862-dd72effbd152&amp;trackingId=4711502919&amp;forceLBX=https%3A%2F%2Fstore.petsafe.net%2Ffountains&amp;lbxId=3640&amp;queryParameter=queryid&amp;smart=true&amp;trackCts=k:petsafe&amp;domain=shoppingwaves.net&amp;visitorUserAgent=Mozilla&amp;auctionId=test&amp;visitorIPAddress=8.8.8.8&amp;trgPoint=monetize&amp;env=compliance</v>
      </c>
      <c r="W1370" s="9"/>
      <c r="X1370" s="9"/>
      <c r="Y1370" s="12"/>
      <c r="Z1370" s="9"/>
      <c r="AA1370" s="9"/>
      <c r="AB1370" s="9"/>
      <c r="AC1370" s="9"/>
      <c r="AD1370" s="12"/>
      <c r="AE1370" s="9"/>
      <c r="AF1370" s="9"/>
      <c r="AG1370" s="9"/>
    </row>
    <row r="1371">
      <c r="A1371" s="9" t="s">
        <v>11548</v>
      </c>
      <c r="B1371" s="9" t="s">
        <v>11549</v>
      </c>
      <c r="C1371" s="9" t="s">
        <v>11550</v>
      </c>
      <c r="D1371" s="9" t="s">
        <v>11551</v>
      </c>
      <c r="E1371" s="9" t="s">
        <v>31</v>
      </c>
      <c r="F1371" s="9" t="s">
        <v>32</v>
      </c>
      <c r="G1371" s="9" t="s">
        <v>33</v>
      </c>
      <c r="H1371" s="9" t="s">
        <v>34</v>
      </c>
      <c r="I1371" s="10" t="s">
        <v>11552</v>
      </c>
      <c r="J1371" s="9" t="s">
        <v>47</v>
      </c>
      <c r="K1371" s="9" t="s">
        <v>48</v>
      </c>
      <c r="L1371" s="11" t="s">
        <v>58</v>
      </c>
      <c r="M1371" s="11" t="s">
        <v>38</v>
      </c>
      <c r="N1371" s="10" t="s">
        <v>11553</v>
      </c>
      <c r="O1371" s="9" t="s">
        <v>11554</v>
      </c>
      <c r="P1371" s="10" t="str">
        <f t="shared" si="1"/>
        <v>https://redirect.prices.co/v1/rtb?numItems=50&amp;apiKey=5027dad5-6205-4b15-a862-dd72effbd152&amp;trackingId=4711502919&amp;forceSHLK=https%3A%2F%2Fpetswarehouse.com&amp;brandParam1=aeb5YG4ONZ_bAJU716eUdSHAUhLoWs09cKyY8fXTAyfY9rq5AOHdHn1Pzu5psN3gw9eHu68icwwx4ZLU_c&amp;queryParameter=queryid&amp;smart=true&amp;trackCts=k:petswarehouse&amp;domain=shoppingwaves.net&amp;visitorUserAgent=Mozilla&amp;auctionId=test&amp;visitorIPAddress=8.8.8.8&amp;trgPoint=monetize&amp;env=compliance</v>
      </c>
      <c r="Q1371" s="9"/>
      <c r="R1371" s="9"/>
      <c r="S1371" s="12"/>
      <c r="T1371" s="10" t="s">
        <v>11555</v>
      </c>
      <c r="U1371" s="9" t="s">
        <v>11556</v>
      </c>
      <c r="V1371" s="10" t="str">
        <f t="shared" si="2"/>
        <v>https://redirect.prices.co/v1/rtb?numItems=50&amp;apiKey=5027dad5-6205-4b15-a862-dd72effbd152&amp;trackingId=4711502919&amp;forceSHLK=https%3A%2F%2Fwww.petswarehouse.com%2Fabout-us%2F&amp;brandParam1=aeb5YG4ONZ_bAJU716eUdSHAUhLoWs09cKyY8fXTAyfY9rq5AOHdHn1Pzu5psN3gw9eHu68icwwx4ZLU_c&amp;queryParameter=queryid&amp;smart=true&amp;trackCts=k:petswarehouse&amp;domain=shoppingwaves.net&amp;visitorUserAgent=Mozilla&amp;auctionId=test&amp;visitorIPAddress=8.8.8.8&amp;trgPoint=monetize&amp;env=compliance</v>
      </c>
      <c r="W1371" s="13" t="s">
        <v>38</v>
      </c>
      <c r="X1371" s="13" t="s">
        <v>38</v>
      </c>
      <c r="Y1371" s="12"/>
      <c r="Z1371" s="9"/>
      <c r="AA1371" s="9"/>
      <c r="AB1371" s="9"/>
      <c r="AC1371" s="9"/>
      <c r="AD1371" s="12"/>
      <c r="AE1371" s="9"/>
      <c r="AF1371" s="9"/>
      <c r="AG1371" s="9"/>
    </row>
    <row r="1372">
      <c r="A1372" s="9" t="s">
        <v>11557</v>
      </c>
      <c r="B1372" s="9" t="s">
        <v>11558</v>
      </c>
      <c r="C1372" s="9" t="s">
        <v>11559</v>
      </c>
      <c r="D1372" s="9" t="s">
        <v>11560</v>
      </c>
      <c r="E1372" s="9" t="s">
        <v>31</v>
      </c>
      <c r="F1372" s="9" t="s">
        <v>32</v>
      </c>
      <c r="G1372" s="9" t="s">
        <v>33</v>
      </c>
      <c r="H1372" s="9" t="s">
        <v>34</v>
      </c>
      <c r="I1372" s="10" t="s">
        <v>11561</v>
      </c>
      <c r="J1372" s="9" t="s">
        <v>156</v>
      </c>
      <c r="K1372" s="9" t="s">
        <v>48</v>
      </c>
      <c r="L1372" s="11" t="s">
        <v>38</v>
      </c>
      <c r="M1372" s="11" t="s">
        <v>38</v>
      </c>
      <c r="N1372" s="10" t="s">
        <v>11561</v>
      </c>
      <c r="O1372" s="9" t="s">
        <v>11562</v>
      </c>
      <c r="P1372" s="10" t="str">
        <f t="shared" si="1"/>
        <v>https://get.shophints.io/v1/rtb?numItems=50&amp;apiKey=5027dad5-6205-4b15-a862-dd72effbd152&amp;trackingId=4711502919&amp;forceLBX=https%3A%2F%2Fwww.pevonia.com&amp;lbxId=6047&amp;queryParameter=queryid&amp;smart=true&amp;trackCts=k:pevonia&amp;domain=shoppingwaves.net&amp;visitorUserAgent=Mozilla&amp;auctionId=test&amp;visitorIPAddress=8.8.8.8&amp;trgPoint=monetize&amp;env=compliance</v>
      </c>
      <c r="Q1372" s="9"/>
      <c r="R1372" s="9"/>
      <c r="S1372" s="12"/>
      <c r="T1372" s="10" t="s">
        <v>11563</v>
      </c>
      <c r="U1372" s="9" t="s">
        <v>11564</v>
      </c>
      <c r="V1372" s="10" t="str">
        <f t="shared" si="2"/>
        <v>https://get.shophints.io/v1/rtb?numItems=50&amp;apiKey=5027dad5-6205-4b15-a862-dd72effbd152&amp;trackingId=4711502919&amp;forceLBX=https%3A%2F%2Fpevoniaglobal.com%2Faromatherapy%2F&amp;lbxId=6047&amp;queryParameter=queryid&amp;smart=true&amp;trackCts=k:pevonia&amp;domain=shoppingwaves.net&amp;visitorUserAgent=Mozilla&amp;auctionId=test&amp;visitorIPAddress=8.8.8.8&amp;trgPoint=monetize&amp;env=compliance</v>
      </c>
      <c r="W1372" s="9"/>
      <c r="X1372" s="9"/>
      <c r="Y1372" s="12"/>
      <c r="Z1372" s="9"/>
      <c r="AA1372" s="9"/>
      <c r="AB1372" s="9"/>
      <c r="AC1372" s="9"/>
      <c r="AD1372" s="12"/>
      <c r="AE1372" s="9"/>
      <c r="AF1372" s="9"/>
      <c r="AG1372" s="9"/>
    </row>
    <row r="1373">
      <c r="A1373" s="9" t="s">
        <v>11565</v>
      </c>
      <c r="B1373" s="9" t="s">
        <v>11566</v>
      </c>
      <c r="C1373" s="9" t="s">
        <v>11567</v>
      </c>
      <c r="D1373" s="9" t="s">
        <v>11568</v>
      </c>
      <c r="E1373" s="9" t="s">
        <v>31</v>
      </c>
      <c r="F1373" s="9" t="s">
        <v>32</v>
      </c>
      <c r="G1373" s="9" t="s">
        <v>33</v>
      </c>
      <c r="H1373" s="9" t="s">
        <v>34</v>
      </c>
      <c r="I1373" s="10" t="s">
        <v>11569</v>
      </c>
      <c r="J1373" s="9" t="s">
        <v>156</v>
      </c>
      <c r="K1373" s="9" t="s">
        <v>48</v>
      </c>
      <c r="L1373" s="11" t="s">
        <v>38</v>
      </c>
      <c r="M1373" s="11" t="s">
        <v>38</v>
      </c>
      <c r="N1373" s="10" t="s">
        <v>11569</v>
      </c>
      <c r="O1373" s="9" t="s">
        <v>11570</v>
      </c>
      <c r="P1373" s="10" t="str">
        <f t="shared" si="1"/>
        <v>https://get.shophints.io/v1/rtb?numItems=50&amp;apiKey=5027dad5-6205-4b15-a862-dd72effbd152&amp;trackingId=4711502919&amp;forceLBX=https%3A%2F%2Fphenyxpro.com&amp;lbxId=23488&amp;queryParameter=queryid&amp;smart=true&amp;trackCts=k:phenyxpro&amp;domain=shoppingwaves.net&amp;visitorUserAgent=Mozilla&amp;auctionId=test&amp;visitorIPAddress=8.8.8.8&amp;trgPoint=monetize&amp;env=compliance</v>
      </c>
      <c r="Q1373" s="9"/>
      <c r="R1373" s="9"/>
      <c r="S1373" s="12"/>
      <c r="T1373" s="10" t="s">
        <v>11571</v>
      </c>
      <c r="U1373" s="9" t="s">
        <v>11572</v>
      </c>
      <c r="V1373" s="10" t="str">
        <f t="shared" si="2"/>
        <v>https://get.shophints.io/v1/rtb?numItems=50&amp;apiKey=5027dad5-6205-4b15-a862-dd72effbd152&amp;trackingId=4711502919&amp;forceLBX=https%3A%2F%2Fphenyxpro.com%2Fblogs%2Fnews&amp;lbxId=23488&amp;queryParameter=queryid&amp;smart=true&amp;trackCts=k:phenyxpro&amp;domain=shoppingwaves.net&amp;visitorUserAgent=Mozilla&amp;auctionId=test&amp;visitorIPAddress=8.8.8.8&amp;trgPoint=monetize&amp;env=compliance</v>
      </c>
      <c r="W1373" s="9"/>
      <c r="X1373" s="9"/>
      <c r="Y1373" s="12"/>
      <c r="Z1373" s="9"/>
      <c r="AA1373" s="9"/>
      <c r="AB1373" s="9"/>
      <c r="AC1373" s="9"/>
      <c r="AD1373" s="12"/>
      <c r="AE1373" s="9"/>
      <c r="AF1373" s="9"/>
      <c r="AG1373" s="9"/>
    </row>
    <row r="1374">
      <c r="A1374" s="9" t="s">
        <v>11573</v>
      </c>
      <c r="B1374" s="9" t="s">
        <v>11574</v>
      </c>
      <c r="C1374" s="9" t="s">
        <v>11575</v>
      </c>
      <c r="D1374" s="9" t="s">
        <v>11576</v>
      </c>
      <c r="E1374" s="9" t="s">
        <v>31</v>
      </c>
      <c r="F1374" s="9" t="s">
        <v>32</v>
      </c>
      <c r="G1374" s="9" t="s">
        <v>33</v>
      </c>
      <c r="H1374" s="9" t="s">
        <v>34</v>
      </c>
      <c r="I1374" s="10" t="s">
        <v>11577</v>
      </c>
      <c r="J1374" s="9" t="s">
        <v>67</v>
      </c>
      <c r="K1374" s="9" t="s">
        <v>48</v>
      </c>
      <c r="L1374" s="11" t="s">
        <v>38</v>
      </c>
      <c r="M1374" s="11" t="s">
        <v>38</v>
      </c>
      <c r="N1374" s="10" t="s">
        <v>11577</v>
      </c>
      <c r="O1374" s="9" t="s">
        <v>11578</v>
      </c>
      <c r="P1374" s="10" t="str">
        <f t="shared" si="1"/>
        <v>https://get.shophints.io/v1/rtb?numItems=50&amp;apiKey=5027dad5-6205-4b15-a862-dd72effbd152&amp;trackingId=4711502919&amp;forceCPNC=https%3A%2F%2Fwww.philo.com&amp;cpncId=10998&amp;queryParameter=queryid&amp;smart=true&amp;trackCts=k:philo&amp;domain=shoppingwaves.net&amp;visitorUserAgent=Mozilla&amp;auctionId=test&amp;visitorIPAddress=8.8.8.8&amp;trgPoint=monetize&amp;env=compliance</v>
      </c>
      <c r="Q1374" s="9"/>
      <c r="R1374" s="9"/>
      <c r="S1374" s="12"/>
      <c r="T1374" s="10" t="s">
        <v>11579</v>
      </c>
      <c r="U1374" s="9" t="s">
        <v>11580</v>
      </c>
      <c r="V1374" s="10" t="str">
        <f t="shared" si="2"/>
        <v>https://get.shophints.io/v1/rtb?numItems=50&amp;apiKey=5027dad5-6205-4b15-a862-dd72effbd152&amp;trackingId=4711502919&amp;forceCPNC=https%3A%2F%2Fwww.philo.com%2Flogin%2Fsignup&amp;cpncId=10998&amp;queryParameter=queryid&amp;smart=true&amp;trackCts=k:philo&amp;domain=shoppingwaves.net&amp;visitorUserAgent=Mozilla&amp;auctionId=test&amp;visitorIPAddress=8.8.8.8&amp;trgPoint=monetize&amp;env=compliance</v>
      </c>
      <c r="W1374" s="9"/>
      <c r="X1374" s="9"/>
      <c r="Y1374" s="12"/>
      <c r="Z1374" s="9"/>
      <c r="AA1374" s="9"/>
      <c r="AB1374" s="9"/>
      <c r="AC1374" s="9"/>
      <c r="AD1374" s="12"/>
      <c r="AE1374" s="9"/>
      <c r="AF1374" s="9"/>
      <c r="AG1374" s="9"/>
    </row>
    <row r="1375">
      <c r="A1375" s="9" t="s">
        <v>11581</v>
      </c>
      <c r="B1375" s="9" t="s">
        <v>11582</v>
      </c>
      <c r="C1375" s="9" t="s">
        <v>11583</v>
      </c>
      <c r="D1375" s="9" t="s">
        <v>11584</v>
      </c>
      <c r="E1375" s="9" t="s">
        <v>31</v>
      </c>
      <c r="F1375" s="9" t="s">
        <v>32</v>
      </c>
      <c r="G1375" s="9" t="s">
        <v>33</v>
      </c>
      <c r="H1375" s="9" t="s">
        <v>34</v>
      </c>
      <c r="I1375" s="10" t="s">
        <v>11585</v>
      </c>
      <c r="J1375" s="9" t="s">
        <v>156</v>
      </c>
      <c r="K1375" s="9" t="s">
        <v>48</v>
      </c>
      <c r="L1375" s="11" t="s">
        <v>58</v>
      </c>
      <c r="M1375" s="11" t="s">
        <v>38</v>
      </c>
      <c r="N1375" s="10" t="s">
        <v>11585</v>
      </c>
      <c r="O1375" s="9" t="s">
        <v>11586</v>
      </c>
      <c r="P1375" s="10" t="str">
        <f t="shared" si="1"/>
        <v>https://redirect.prices.co/v1/rtb?numItems=50&amp;apiKey=5027dad5-6205-4b15-a862-dd72effbd152&amp;trackingId=4711502919&amp;forceLBX=https%3A%2F%2Fphoenixstarglass.com%2F&amp;lbxId=25845&amp;queryParameter=queryid&amp;smart=true&amp;trackCts=k:phoenixstarglass&amp;domain=shoppingwaves.net&amp;visitorUserAgent=Mozilla&amp;auctionId=test&amp;visitorIPAddress=8.8.8.8&amp;trgPoint=monetize&amp;env=compliance</v>
      </c>
      <c r="Q1375" s="9"/>
      <c r="R1375" s="9"/>
      <c r="S1375" s="12"/>
      <c r="T1375" s="10" t="s">
        <v>11587</v>
      </c>
      <c r="U1375" s="9" t="s">
        <v>11588</v>
      </c>
      <c r="V1375" s="10" t="str">
        <f t="shared" si="2"/>
        <v>https://redirect.prices.co/v1/rtb?numItems=50&amp;apiKey=5027dad5-6205-4b15-a862-dd72effbd152&amp;trackingId=4711502919&amp;forceLBX=https%3A%2F%2Fphoenixstarglass.com%2Fcollections%2Fbubblers-1&amp;lbxId=25845&amp;queryParameter=queryid&amp;smart=true&amp;trackCts=k:phoenixstarglass&amp;domain=shoppingwaves.net&amp;visitorUserAgent=Mozilla&amp;auctionId=test&amp;visitorIPAddress=8.8.8.8&amp;trgPoint=monetize&amp;env=compliance</v>
      </c>
      <c r="W1375" s="13" t="s">
        <v>38</v>
      </c>
      <c r="X1375" s="13" t="s">
        <v>38</v>
      </c>
      <c r="Y1375" s="12"/>
      <c r="Z1375" s="9"/>
      <c r="AA1375" s="9"/>
      <c r="AB1375" s="9"/>
      <c r="AC1375" s="9"/>
      <c r="AD1375" s="12"/>
      <c r="AE1375" s="9"/>
      <c r="AF1375" s="9"/>
      <c r="AG1375" s="9"/>
    </row>
    <row r="1376">
      <c r="A1376" s="9" t="s">
        <v>11589</v>
      </c>
      <c r="B1376" s="9" t="s">
        <v>11590</v>
      </c>
      <c r="C1376" s="9" t="s">
        <v>11591</v>
      </c>
      <c r="D1376" s="9" t="s">
        <v>11592</v>
      </c>
      <c r="E1376" s="9" t="s">
        <v>31</v>
      </c>
      <c r="F1376" s="9" t="s">
        <v>32</v>
      </c>
      <c r="G1376" s="9" t="s">
        <v>33</v>
      </c>
      <c r="H1376" s="9" t="s">
        <v>34</v>
      </c>
      <c r="I1376" s="10" t="s">
        <v>11593</v>
      </c>
      <c r="J1376" s="9" t="s">
        <v>438</v>
      </c>
      <c r="K1376" s="9" t="s">
        <v>48</v>
      </c>
      <c r="L1376" s="11" t="s">
        <v>38</v>
      </c>
      <c r="M1376" s="11" t="s">
        <v>38</v>
      </c>
      <c r="N1376" s="10" t="s">
        <v>11593</v>
      </c>
      <c r="O1376" s="9" t="s">
        <v>11594</v>
      </c>
      <c r="P1376" s="10" t="str">
        <f t="shared" si="1"/>
        <v>https://search.shoppingwaves.net/v1/rtb?numItems=50&amp;apiKey=5027dad5-6205-4b15-a862-dd72effbd152&amp;trackingId=4711502919&amp;forceLKH=https%3A%2F%2Fwww.photobookaustralia.com.au%2F&amp;brandParam1=6335jXI_aRFMy7Z3aqrCztVf_aPdlEKfCL6KEKcu_avt_bt93bSyP4wS87QiyIdlOe3CHa_bN06dMEYPmRvq69NI_c&amp;queryParameter=queryid&amp;smart=true&amp;trackCts=k:photobookaustralia&amp;domain=shoppingwaves.net&amp;visitorUserAgent=Mozilla&amp;auctionId=test&amp;visitorIPAddress=8.8.8.8&amp;trgPoint=monetize&amp;env=compliance</v>
      </c>
      <c r="Q1376" s="9"/>
      <c r="R1376" s="9"/>
      <c r="S1376" s="12"/>
      <c r="T1376" s="10" t="s">
        <v>11595</v>
      </c>
      <c r="U1376" s="9" t="s">
        <v>11596</v>
      </c>
      <c r="V1376" s="10" t="str">
        <f t="shared" si="2"/>
        <v>https://search.shoppingwaves.net/v1/rtb?numItems=50&amp;apiKey=5027dad5-6205-4b15-a862-dd72effbd152&amp;trackingId=4711502919&amp;forceLKH=https%3A%2F%2Fwww.photobookaustralia.com.au%2Fhome-decor&amp;brandParam1=6335jXI_aRFMy7Z3aqrCztVf_aPdlEKfCL6KEKcu_avt_bt93bSyP4wS87QiyIdlOe3CHa_bN06dMEYPmRvq69NI_c&amp;queryParameter=queryid&amp;smart=true&amp;trackCts=k:photobookaustralia&amp;domain=shoppingwaves.net&amp;visitorUserAgent=Mozilla&amp;auctionId=test&amp;visitorIPAddress=8.8.8.8&amp;trgPoint=monetize&amp;env=compliance</v>
      </c>
      <c r="W1376" s="9"/>
      <c r="X1376" s="9"/>
      <c r="Y1376" s="12"/>
      <c r="Z1376" s="9"/>
      <c r="AA1376" s="9"/>
      <c r="AB1376" s="9"/>
      <c r="AC1376" s="9"/>
      <c r="AD1376" s="12"/>
      <c r="AE1376" s="9"/>
      <c r="AF1376" s="9"/>
      <c r="AG1376" s="9"/>
    </row>
    <row r="1377">
      <c r="A1377" s="9" t="s">
        <v>11597</v>
      </c>
      <c r="B1377" s="9" t="s">
        <v>11598</v>
      </c>
      <c r="C1377" s="9" t="s">
        <v>11599</v>
      </c>
      <c r="D1377" s="9" t="s">
        <v>11600</v>
      </c>
      <c r="E1377" s="9" t="s">
        <v>31</v>
      </c>
      <c r="F1377" s="9" t="s">
        <v>32</v>
      </c>
      <c r="G1377" s="9" t="s">
        <v>33</v>
      </c>
      <c r="H1377" s="9" t="s">
        <v>34</v>
      </c>
      <c r="I1377" s="10" t="s">
        <v>11601</v>
      </c>
      <c r="J1377" s="9" t="s">
        <v>156</v>
      </c>
      <c r="K1377" s="9" t="s">
        <v>48</v>
      </c>
      <c r="L1377" s="11" t="s">
        <v>58</v>
      </c>
      <c r="M1377" s="11" t="s">
        <v>38</v>
      </c>
      <c r="N1377" s="10" t="s">
        <v>11602</v>
      </c>
      <c r="O1377" s="9" t="s">
        <v>11603</v>
      </c>
      <c r="P1377" s="10" t="str">
        <f t="shared" si="1"/>
        <v>https://redirect.prices.co/v1/rtb?numItems=50&amp;apiKey=5027dad5-6205-4b15-a862-dd72effbd152&amp;trackingId=4711502919&amp;forceLBX=https%3A%2F%2Fphotowhoa.com&amp;lbxId=11773&amp;queryParameter=queryid&amp;smart=true&amp;trackCts=k:photowhoa&amp;domain=shoppingwaves.net&amp;visitorUserAgent=Mozilla&amp;auctionId=test&amp;visitorIPAddress=8.8.8.8&amp;trgPoint=monetize&amp;env=compliance</v>
      </c>
      <c r="Q1377" s="9"/>
      <c r="R1377" s="9"/>
      <c r="S1377" s="12"/>
      <c r="T1377" s="10" t="s">
        <v>11604</v>
      </c>
      <c r="U1377" s="9" t="s">
        <v>11605</v>
      </c>
      <c r="V1377" s="10" t="str">
        <f t="shared" si="2"/>
        <v>https://redirect.prices.co/v1/rtb?numItems=50&amp;apiKey=5027dad5-6205-4b15-a862-dd72effbd152&amp;trackingId=4711502919&amp;forceLBX=https%3A%2F%2Fwww.photowhoa.com%2Fproduct-category%2Fphotoshop-bundle%2F&amp;lbxId=11773&amp;queryParameter=queryid&amp;smart=true&amp;trackCts=k:photowhoa&amp;domain=shoppingwaves.net&amp;visitorUserAgent=Mozilla&amp;auctionId=test&amp;visitorIPAddress=8.8.8.8&amp;trgPoint=monetize&amp;env=compliance</v>
      </c>
      <c r="W1377" s="13" t="s">
        <v>38</v>
      </c>
      <c r="X1377" s="13" t="s">
        <v>38</v>
      </c>
      <c r="Y1377" s="12"/>
      <c r="Z1377" s="9"/>
      <c r="AA1377" s="9"/>
      <c r="AB1377" s="9"/>
      <c r="AC1377" s="9"/>
      <c r="AD1377" s="12"/>
      <c r="AE1377" s="9"/>
      <c r="AF1377" s="9"/>
      <c r="AG1377" s="9"/>
    </row>
    <row r="1378">
      <c r="A1378" s="9" t="s">
        <v>11606</v>
      </c>
      <c r="B1378" s="9" t="s">
        <v>11607</v>
      </c>
      <c r="C1378" s="9" t="s">
        <v>11608</v>
      </c>
      <c r="D1378" s="9" t="s">
        <v>11609</v>
      </c>
      <c r="E1378" s="9" t="s">
        <v>31</v>
      </c>
      <c r="F1378" s="9" t="s">
        <v>32</v>
      </c>
      <c r="G1378" s="9" t="s">
        <v>33</v>
      </c>
      <c r="H1378" s="9" t="s">
        <v>34</v>
      </c>
      <c r="I1378" s="10" t="s">
        <v>11610</v>
      </c>
      <c r="J1378" s="9" t="s">
        <v>156</v>
      </c>
      <c r="K1378" s="9" t="s">
        <v>37</v>
      </c>
      <c r="L1378" s="11" t="s">
        <v>38</v>
      </c>
      <c r="M1378" s="11" t="s">
        <v>38</v>
      </c>
      <c r="N1378" s="10" t="s">
        <v>11610</v>
      </c>
      <c r="O1378" s="9" t="s">
        <v>11611</v>
      </c>
      <c r="P1378" s="10" t="str">
        <f t="shared" si="1"/>
        <v>https://search.shoppingwaves.net/v1/rtb?numItems=50&amp;apiKey=5027dad5-6205-4b15-a862-dd72effbd152&amp;trackingId=4711502919&amp;forceLBX=https%3A%2F%2Fwww.physiciansformula.com&amp;lbxId=7779&amp;queryParameter=queryid&amp;smart=true&amp;trackCts=k:physiciansformula&amp;domain=shoppingwaves.net&amp;visitorUserAgent=Mozilla&amp;auctionId=test&amp;visitorIPAddress=8.8.8.8&amp;trgPoint=monetize&amp;env=compliance</v>
      </c>
      <c r="Q1378" s="9"/>
      <c r="R1378" s="9"/>
      <c r="S1378" s="12"/>
      <c r="T1378" s="10" t="s">
        <v>11612</v>
      </c>
      <c r="U1378" s="9" t="s">
        <v>11613</v>
      </c>
      <c r="V1378" s="10" t="str">
        <f t="shared" si="2"/>
        <v>https://search.shoppingwaves.net/v1/rtb?numItems=50&amp;apiKey=5027dad5-6205-4b15-a862-dd72effbd152&amp;trackingId=4711502919&amp;forceLBX=https%3A%2F%2Fwww.physiciansformula.com%2Fproduct-category%2Fface%2Fprimers-finishing-spray%2F&amp;lbxId=7779&amp;queryParameter=queryid&amp;smart=true&amp;trackCts=k:physiciansformula&amp;domain=shoppingwaves.net&amp;visitorUserAgent=Mozilla&amp;auctionId=test&amp;visitorIPAddress=8.8.8.8&amp;trgPoint=monetize&amp;env=compliance</v>
      </c>
      <c r="W1378" s="9"/>
      <c r="X1378" s="9"/>
      <c r="Y1378" s="12"/>
      <c r="Z1378" s="9"/>
      <c r="AA1378" s="9"/>
      <c r="AB1378" s="9"/>
      <c r="AC1378" s="9"/>
      <c r="AD1378" s="12"/>
      <c r="AE1378" s="9"/>
      <c r="AF1378" s="9"/>
      <c r="AG1378" s="9"/>
    </row>
    <row r="1379">
      <c r="A1379" s="9" t="s">
        <v>11614</v>
      </c>
      <c r="B1379" s="9" t="s">
        <v>11615</v>
      </c>
      <c r="C1379" s="9" t="s">
        <v>11616</v>
      </c>
      <c r="D1379" s="9" t="s">
        <v>11617</v>
      </c>
      <c r="E1379" s="9" t="s">
        <v>31</v>
      </c>
      <c r="F1379" s="9" t="s">
        <v>32</v>
      </c>
      <c r="G1379" s="9" t="s">
        <v>33</v>
      </c>
      <c r="H1379" s="9" t="s">
        <v>34</v>
      </c>
      <c r="I1379" s="10" t="s">
        <v>11618</v>
      </c>
      <c r="J1379" s="9" t="s">
        <v>156</v>
      </c>
      <c r="K1379" s="9" t="s">
        <v>48</v>
      </c>
      <c r="L1379" s="11" t="s">
        <v>58</v>
      </c>
      <c r="M1379" s="11" t="s">
        <v>38</v>
      </c>
      <c r="N1379" s="10" t="s">
        <v>11618</v>
      </c>
      <c r="O1379" s="9" t="s">
        <v>11619</v>
      </c>
      <c r="P1379" s="10" t="str">
        <f t="shared" si="1"/>
        <v>https://redirect.prices.co/v1/rtb?numItems=50&amp;apiKey=5027dad5-6205-4b15-a862-dd72effbd152&amp;trackingId=4711502919&amp;forceLBX=https%3A%2F%2Fwww.piedmontese.com%2F&amp;lbxId=3202&amp;queryParameter=queryid&amp;smart=true&amp;trackCts=k:piedmontese&amp;domain=shoppingwaves.net&amp;visitorUserAgent=Mozilla&amp;auctionId=test&amp;visitorIPAddress=8.8.8.8&amp;trgPoint=monetize&amp;env=compliance</v>
      </c>
      <c r="Q1379" s="9"/>
      <c r="R1379" s="9"/>
      <c r="S1379" s="12"/>
      <c r="T1379" s="10" t="s">
        <v>11620</v>
      </c>
      <c r="U1379" s="9" t="s">
        <v>11621</v>
      </c>
      <c r="V1379" s="10" t="str">
        <f t="shared" si="2"/>
        <v>https://redirect.prices.co/v1/rtb?numItems=50&amp;apiKey=5027dad5-6205-4b15-a862-dd72effbd152&amp;trackingId=4711502919&amp;forceLBX=https%3A%2F%2Fwww.piedmontese.com%2Fshop.aspx%3FCategory%3DWeeknight-Convienence&amp;lbxId=3202&amp;queryParameter=queryid&amp;smart=true&amp;trackCts=k:piedmontese&amp;domain=shoppingwaves.net&amp;visitorUserAgent=Mozilla&amp;auctionId=test&amp;visitorIPAddress=8.8.8.8&amp;trgPoint=monetize&amp;env=compliance</v>
      </c>
      <c r="W1379" s="13" t="s">
        <v>38</v>
      </c>
      <c r="X1379" s="13" t="s">
        <v>38</v>
      </c>
      <c r="Y1379" s="12"/>
      <c r="Z1379" s="9"/>
      <c r="AA1379" s="9"/>
      <c r="AB1379" s="9"/>
      <c r="AC1379" s="9"/>
      <c r="AD1379" s="12"/>
      <c r="AE1379" s="9"/>
      <c r="AF1379" s="9"/>
      <c r="AG1379" s="9"/>
    </row>
    <row r="1380">
      <c r="A1380" s="9" t="s">
        <v>11622</v>
      </c>
      <c r="B1380" s="9" t="s">
        <v>11623</v>
      </c>
      <c r="C1380" s="9" t="s">
        <v>11624</v>
      </c>
      <c r="D1380" s="9" t="s">
        <v>11625</v>
      </c>
      <c r="E1380" s="9" t="s">
        <v>31</v>
      </c>
      <c r="F1380" s="9" t="s">
        <v>32</v>
      </c>
      <c r="G1380" s="9" t="s">
        <v>33</v>
      </c>
      <c r="H1380" s="9" t="s">
        <v>34</v>
      </c>
      <c r="I1380" s="10" t="s">
        <v>11626</v>
      </c>
      <c r="J1380" s="9" t="s">
        <v>47</v>
      </c>
      <c r="K1380" s="9" t="s">
        <v>48</v>
      </c>
      <c r="L1380" s="11" t="s">
        <v>58</v>
      </c>
      <c r="M1380" s="11" t="s">
        <v>38</v>
      </c>
      <c r="N1380" s="10" t="s">
        <v>11627</v>
      </c>
      <c r="O1380" s="9" t="s">
        <v>11628</v>
      </c>
      <c r="P1380" s="10" t="str">
        <f t="shared" si="1"/>
        <v>https://redirect.prices.co/v1/rtb?numItems=50&amp;apiKey=5027dad5-6205-4b15-a862-dd72effbd152&amp;trackingId=4711502919&amp;forceSHLK=https%3A%2F%2Fpillowguy.com&amp;brandParam1=84275Nzt2e79mCJXQEvVHdQVm3v6mb0cQEzohloJcka1zFbk4nsfikcycvQcJELS9V5CpItBVQ_c_c&amp;queryParameter=queryid&amp;smart=true&amp;trackCts=k:pillowguy&amp;domain=shoppingwaves.net&amp;visitorUserAgent=Mozilla&amp;auctionId=test&amp;visitorIPAddress=8.8.8.8&amp;trgPoint=monetize&amp;env=compliance</v>
      </c>
      <c r="Q1380" s="9"/>
      <c r="R1380" s="9"/>
      <c r="S1380" s="12"/>
      <c r="T1380" s="10" t="s">
        <v>11629</v>
      </c>
      <c r="U1380" s="9" t="s">
        <v>11630</v>
      </c>
      <c r="V1380" s="10" t="str">
        <f t="shared" si="2"/>
        <v>https://redirect.prices.co/v1/rtb?numItems=50&amp;apiKey=5027dad5-6205-4b15-a862-dd72effbd152&amp;trackingId=4711502919&amp;forceSHLK=https%3A%2F%2Fwww.pillowguy.com%2Fcollections&amp;brandParam1=84275Nzt2e79mCJXQEvVHdQVm3v6mb0cQEzohloJcka1zFbk4nsfikcycvQcJELS9V5CpItBVQ_c_c&amp;queryParameter=queryid&amp;smart=true&amp;trackCts=k:pillowguy&amp;domain=shoppingwaves.net&amp;visitorUserAgent=Mozilla&amp;auctionId=test&amp;visitorIPAddress=8.8.8.8&amp;trgPoint=monetize&amp;env=compliance</v>
      </c>
      <c r="W1380" s="13" t="s">
        <v>38</v>
      </c>
      <c r="X1380" s="13" t="s">
        <v>38</v>
      </c>
      <c r="Y1380" s="12"/>
      <c r="Z1380" s="9"/>
      <c r="AA1380" s="9"/>
      <c r="AB1380" s="9"/>
      <c r="AC1380" s="9"/>
      <c r="AD1380" s="12"/>
      <c r="AE1380" s="9"/>
      <c r="AF1380" s="9"/>
      <c r="AG1380" s="9"/>
    </row>
    <row r="1381">
      <c r="A1381" s="9" t="s">
        <v>11631</v>
      </c>
      <c r="B1381" s="9" t="s">
        <v>11632</v>
      </c>
      <c r="C1381" s="9" t="s">
        <v>11633</v>
      </c>
      <c r="D1381" s="9" t="s">
        <v>11634</v>
      </c>
      <c r="E1381" s="9" t="s">
        <v>31</v>
      </c>
      <c r="F1381" s="9" t="s">
        <v>32</v>
      </c>
      <c r="G1381" s="9" t="s">
        <v>33</v>
      </c>
      <c r="H1381" s="9" t="s">
        <v>34</v>
      </c>
      <c r="I1381" s="10" t="s">
        <v>11635</v>
      </c>
      <c r="J1381" s="9" t="s">
        <v>173</v>
      </c>
      <c r="K1381" s="9" t="s">
        <v>48</v>
      </c>
      <c r="L1381" s="11" t="s">
        <v>58</v>
      </c>
      <c r="M1381" s="11" t="s">
        <v>38</v>
      </c>
      <c r="N1381" s="10" t="s">
        <v>11635</v>
      </c>
      <c r="O1381" s="9" t="s">
        <v>11636</v>
      </c>
      <c r="P1381" s="10" t="str">
        <f t="shared" si="1"/>
        <v>https://redirect.prices.co/v1/rtb?numItems=50&amp;apiKey=5027dad5-6205-4b15-a862-dd72effbd152&amp;trackingId=4711502919&amp;forceSAS=https%3A%2F%2Fwww.pinetales.com%2F&amp;brandParam1=1061685&amp;brandParam2=74149&amp;queryParameter=queryid&amp;smart=true&amp;trackCts=k:pinetales&amp;domain=shoppingwaves.net&amp;visitorUserAgent=Mozilla&amp;auctionId=test&amp;visitorIPAddress=8.8.8.8&amp;trgPoint=monetize&amp;env=compliance</v>
      </c>
      <c r="Q1381" s="9"/>
      <c r="R1381" s="9"/>
      <c r="S1381" s="12"/>
      <c r="T1381" s="10" t="s">
        <v>11637</v>
      </c>
      <c r="U1381" s="9" t="s">
        <v>11638</v>
      </c>
      <c r="V1381" s="10" t="str">
        <f t="shared" si="2"/>
        <v>https://redirect.prices.co/v1/rtb?numItems=50&amp;apiKey=5027dad5-6205-4b15-a862-dd72effbd152&amp;trackingId=4711502919&amp;forceSAS=https%3A%2F%2Fwww.pinetales.com%2Fproducts%2Fpinetales-basic-plus-organic-buckwheat-hulls-pillow&amp;brandParam1=1061685&amp;brandParam2=74149&amp;queryParameter=queryid&amp;smart=true&amp;trackCts=k:pinetales&amp;domain=shoppingwaves.net&amp;visitorUserAgent=Mozilla&amp;auctionId=test&amp;visitorIPAddress=8.8.8.8&amp;trgPoint=monetize&amp;env=compliance</v>
      </c>
      <c r="W1381" s="13" t="s">
        <v>38</v>
      </c>
      <c r="X1381" s="13" t="s">
        <v>38</v>
      </c>
      <c r="Y1381" s="12"/>
      <c r="Z1381" s="9"/>
      <c r="AA1381" s="9"/>
      <c r="AB1381" s="9"/>
      <c r="AC1381" s="9"/>
      <c r="AD1381" s="12"/>
      <c r="AE1381" s="9"/>
      <c r="AF1381" s="9"/>
      <c r="AG1381" s="9"/>
    </row>
    <row r="1382">
      <c r="A1382" s="9" t="s">
        <v>11639</v>
      </c>
      <c r="B1382" s="9" t="s">
        <v>11640</v>
      </c>
      <c r="C1382" s="9" t="s">
        <v>11641</v>
      </c>
      <c r="D1382" s="9" t="s">
        <v>11642</v>
      </c>
      <c r="E1382" s="9" t="s">
        <v>31</v>
      </c>
      <c r="F1382" s="9" t="s">
        <v>32</v>
      </c>
      <c r="G1382" s="9" t="s">
        <v>33</v>
      </c>
      <c r="H1382" s="9" t="s">
        <v>34</v>
      </c>
      <c r="I1382" s="10" t="s">
        <v>11643</v>
      </c>
      <c r="J1382" s="9" t="s">
        <v>67</v>
      </c>
      <c r="K1382" s="9" t="s">
        <v>48</v>
      </c>
      <c r="L1382" s="11" t="s">
        <v>38</v>
      </c>
      <c r="M1382" s="11" t="s">
        <v>38</v>
      </c>
      <c r="N1382" s="10" t="s">
        <v>11643</v>
      </c>
      <c r="O1382" s="9" t="s">
        <v>11644</v>
      </c>
      <c r="P1382" s="10" t="str">
        <f t="shared" si="1"/>
        <v>https://get.shophints.io/v1/rtb?numItems=50&amp;apiKey=5027dad5-6205-4b15-a862-dd72effbd152&amp;trackingId=4711502919&amp;forceCPNC=https%3A%2F%2Fwww.pioneercarry.com%2F&amp;cpncId=29355&amp;queryParameter=queryid&amp;smart=true&amp;trackCts=k:pioneercarry&amp;domain=shoppingwaves.net&amp;visitorUserAgent=Mozilla&amp;auctionId=test&amp;visitorIPAddress=8.8.8.8&amp;trgPoint=monetize&amp;env=compliance</v>
      </c>
      <c r="Q1382" s="9"/>
      <c r="R1382" s="9"/>
      <c r="S1382" s="12"/>
      <c r="T1382" s="10" t="s">
        <v>11645</v>
      </c>
      <c r="U1382" s="9" t="s">
        <v>11646</v>
      </c>
      <c r="V1382" s="10" t="str">
        <f t="shared" si="2"/>
        <v>https://get.shophints.io/v1/rtb?numItems=50&amp;apiKey=5027dad5-6205-4b15-a862-dd72effbd152&amp;trackingId=4711502919&amp;forceCPNC=https%3A%2F%2Fwww.pioneercarry.com%2Fcollections%2Ftravel%2Fproducts%2Fpassport-wallet&amp;cpncId=29355&amp;queryParameter=queryid&amp;smart=true&amp;trackCts=k:pioneercarry&amp;domain=shoppingwaves.net&amp;visitorUserAgent=Mozilla&amp;auctionId=test&amp;visitorIPAddress=8.8.8.8&amp;trgPoint=monetize&amp;env=compliance</v>
      </c>
      <c r="W1382" s="9"/>
      <c r="X1382" s="9"/>
      <c r="Y1382" s="12"/>
      <c r="Z1382" s="9"/>
      <c r="AA1382" s="9"/>
      <c r="AB1382" s="9"/>
      <c r="AC1382" s="9"/>
      <c r="AD1382" s="12"/>
      <c r="AE1382" s="9"/>
      <c r="AF1382" s="9"/>
      <c r="AG1382" s="9"/>
    </row>
    <row r="1383">
      <c r="A1383" s="9" t="s">
        <v>11647</v>
      </c>
      <c r="B1383" s="9" t="s">
        <v>11648</v>
      </c>
      <c r="C1383" s="9" t="s">
        <v>11649</v>
      </c>
      <c r="D1383" s="9" t="s">
        <v>11650</v>
      </c>
      <c r="E1383" s="9" t="s">
        <v>31</v>
      </c>
      <c r="F1383" s="9" t="s">
        <v>32</v>
      </c>
      <c r="G1383" s="9" t="s">
        <v>33</v>
      </c>
      <c r="H1383" s="9" t="s">
        <v>34</v>
      </c>
      <c r="I1383" s="10" t="s">
        <v>11651</v>
      </c>
      <c r="J1383" s="9" t="s">
        <v>67</v>
      </c>
      <c r="K1383" s="9" t="s">
        <v>48</v>
      </c>
      <c r="L1383" s="11" t="s">
        <v>38</v>
      </c>
      <c r="M1383" s="11" t="s">
        <v>38</v>
      </c>
      <c r="N1383" s="10" t="s">
        <v>11652</v>
      </c>
      <c r="O1383" s="9" t="s">
        <v>11653</v>
      </c>
      <c r="P1383" s="10" t="str">
        <f t="shared" si="1"/>
        <v>https://get.shophints.io/v1/rtb?numItems=50&amp;apiKey=5027dad5-6205-4b15-a862-dd72effbd152&amp;trackingId=4711502919&amp;forceCPNC=https%3A%2F%2Fpiquantpost.com&amp;cpncId=10330&amp;queryParameter=queryid&amp;smart=true&amp;trackCts=k:piquantpost&amp;domain=shoppingwaves.net&amp;visitorUserAgent=Mozilla&amp;auctionId=test&amp;visitorIPAddress=8.8.8.8&amp;trgPoint=monetize&amp;env=compliance</v>
      </c>
      <c r="Q1383" s="9"/>
      <c r="R1383" s="9"/>
      <c r="S1383" s="12"/>
      <c r="T1383" s="10" t="s">
        <v>11654</v>
      </c>
      <c r="U1383" s="9" t="s">
        <v>11655</v>
      </c>
      <c r="V1383" s="10" t="str">
        <f t="shared" si="2"/>
        <v>https://get.shophints.io/v1/rtb?numItems=50&amp;apiKey=5027dad5-6205-4b15-a862-dd72effbd152&amp;trackingId=4711502919&amp;forceCPNC=https%3A%2F%2Fpiquantpost.com%2Fcollections%2Fall&amp;cpncId=10330&amp;queryParameter=queryid&amp;smart=true&amp;trackCts=k:piquantpost&amp;domain=shoppingwaves.net&amp;visitorUserAgent=Mozilla&amp;auctionId=test&amp;visitorIPAddress=8.8.8.8&amp;trgPoint=monetize&amp;env=compliance</v>
      </c>
      <c r="W1383" s="9"/>
      <c r="X1383" s="9"/>
      <c r="Y1383" s="12"/>
      <c r="Z1383" s="9"/>
      <c r="AA1383" s="9"/>
      <c r="AB1383" s="9"/>
      <c r="AC1383" s="9"/>
      <c r="AD1383" s="12"/>
      <c r="AE1383" s="9"/>
      <c r="AF1383" s="9"/>
      <c r="AG1383" s="9"/>
    </row>
    <row r="1384">
      <c r="A1384" s="9" t="s">
        <v>11656</v>
      </c>
      <c r="B1384" s="9" t="s">
        <v>11657</v>
      </c>
      <c r="C1384" s="9" t="s">
        <v>11658</v>
      </c>
      <c r="D1384" s="9" t="s">
        <v>11659</v>
      </c>
      <c r="E1384" s="9" t="s">
        <v>31</v>
      </c>
      <c r="F1384" s="9" t="s">
        <v>32</v>
      </c>
      <c r="G1384" s="9" t="s">
        <v>33</v>
      </c>
      <c r="H1384" s="9" t="s">
        <v>34</v>
      </c>
      <c r="I1384" s="10" t="s">
        <v>11660</v>
      </c>
      <c r="J1384" s="9" t="s">
        <v>67</v>
      </c>
      <c r="K1384" s="9" t="s">
        <v>48</v>
      </c>
      <c r="L1384" s="11" t="s">
        <v>38</v>
      </c>
      <c r="M1384" s="11" t="s">
        <v>38</v>
      </c>
      <c r="N1384" s="10" t="s">
        <v>11661</v>
      </c>
      <c r="O1384" s="9" t="s">
        <v>11662</v>
      </c>
      <c r="P1384" s="10" t="str">
        <f t="shared" si="1"/>
        <v>https://search.shoppingwaves.net/v1/rtb?numItems=50&amp;apiKey=5027dad5-6205-4b15-a862-dd72effbd152&amp;trackingId=4711502919&amp;forceCPNC=https%3A%2F%2Fwww.piscifun.com&amp;cpncId=3580&amp;queryParameter=queryid&amp;smart=true&amp;trackCts=k:piscifun&amp;domain=shoppingwaves.net&amp;visitorUserAgent=Mozilla&amp;auctionId=test&amp;visitorIPAddress=8.8.8.8&amp;trgPoint=monetize&amp;env=compliance</v>
      </c>
      <c r="Q1384" s="9"/>
      <c r="R1384" s="9"/>
      <c r="S1384" s="12"/>
      <c r="T1384" s="10" t="s">
        <v>11663</v>
      </c>
      <c r="U1384" s="9" t="s">
        <v>11664</v>
      </c>
      <c r="V1384" s="10" t="str">
        <f t="shared" si="2"/>
        <v>https://search.shoppingwaves.net/v1/rtb?numItems=50&amp;apiKey=5027dad5-6205-4b15-a862-dd72effbd152&amp;trackingId=4711502919&amp;forceCPNC=https%3A%2F%2Fwww.piscifun.com%2Fcollections%2Frods&amp;cpncId=3580&amp;queryParameter=queryid&amp;smart=true&amp;trackCts=k:piscifun&amp;domain=shoppingwaves.net&amp;visitorUserAgent=Mozilla&amp;auctionId=test&amp;visitorIPAddress=8.8.8.8&amp;trgPoint=monetize&amp;env=compliance</v>
      </c>
      <c r="W1384" s="9"/>
      <c r="X1384" s="9"/>
      <c r="Y1384" s="12"/>
      <c r="Z1384" s="9"/>
      <c r="AA1384" s="9"/>
      <c r="AB1384" s="9"/>
      <c r="AC1384" s="9"/>
      <c r="AD1384" s="12"/>
      <c r="AE1384" s="9"/>
      <c r="AF1384" s="9"/>
      <c r="AG1384" s="9"/>
    </row>
    <row r="1385">
      <c r="A1385" s="9" t="s">
        <v>11665</v>
      </c>
      <c r="B1385" s="9" t="s">
        <v>11666</v>
      </c>
      <c r="C1385" s="9" t="s">
        <v>11667</v>
      </c>
      <c r="D1385" s="9" t="s">
        <v>11668</v>
      </c>
      <c r="E1385" s="9" t="s">
        <v>31</v>
      </c>
      <c r="F1385" s="9" t="s">
        <v>32</v>
      </c>
      <c r="G1385" s="9" t="s">
        <v>33</v>
      </c>
      <c r="H1385" s="9" t="s">
        <v>34</v>
      </c>
      <c r="I1385" s="10" t="s">
        <v>11669</v>
      </c>
      <c r="J1385" s="9" t="s">
        <v>57</v>
      </c>
      <c r="K1385" s="9" t="s">
        <v>48</v>
      </c>
      <c r="L1385" s="11" t="s">
        <v>38</v>
      </c>
      <c r="M1385" s="11" t="s">
        <v>38</v>
      </c>
      <c r="N1385" s="10" t="s">
        <v>11669</v>
      </c>
      <c r="O1385" s="9" t="s">
        <v>11670</v>
      </c>
      <c r="P1385" s="10" t="str">
        <f t="shared" si="1"/>
        <v>https://search.shoppingwaves.net/v1/rtb?numItems=50&amp;apiKey=5027dad5-6205-4b15-a862-dd72effbd152&amp;trackingId=1654687183&amp;forceKit=https%3A%2F%2Ffr.pitboss-grills.com%2F&amp;queryParameter=queryid&amp;smart=true&amp;trackCts=k:pitbossgrills&amp;domain=shoppingwaves.net&amp;visitorUserAgent=Mozilla&amp;auctionId=test&amp;visitorIPAddress=8.8.8.8&amp;trgPoint=monetize&amp;env=compliance</v>
      </c>
      <c r="Q1385" s="9"/>
      <c r="R1385" s="9"/>
      <c r="S1385" s="12"/>
      <c r="T1385" s="10" t="s">
        <v>11671</v>
      </c>
      <c r="U1385" s="9" t="s">
        <v>11672</v>
      </c>
      <c r="V1385" s="10" t="str">
        <f t="shared" si="2"/>
        <v>https://search.shoppingwaves.net/v1/rtb?numItems=50&amp;apiKey=5027dad5-6205-4b15-a862-dd72effbd152&amp;trackingId=1654687183&amp;forceKit=https%3A%2F%2Ffr.pitboss-grills.com%2Faccessories%2Fcovers&amp;queryParameter=queryid&amp;smart=true&amp;trackCts=k:pitbossgrills&amp;domain=shoppingwaves.net&amp;visitorUserAgent=Mozilla&amp;auctionId=test&amp;visitorIPAddress=8.8.8.8&amp;trgPoint=monetize&amp;env=compliance</v>
      </c>
      <c r="W1385" s="9"/>
      <c r="X1385" s="9"/>
      <c r="Y1385" s="12"/>
      <c r="Z1385" s="9"/>
      <c r="AA1385" s="9"/>
      <c r="AB1385" s="9"/>
      <c r="AC1385" s="9"/>
      <c r="AD1385" s="12"/>
      <c r="AE1385" s="9"/>
      <c r="AF1385" s="9"/>
      <c r="AG1385" s="9"/>
    </row>
    <row r="1386">
      <c r="A1386" s="9" t="s">
        <v>11673</v>
      </c>
      <c r="B1386" s="9" t="s">
        <v>11674</v>
      </c>
      <c r="C1386" s="9" t="s">
        <v>11675</v>
      </c>
      <c r="D1386" s="9" t="s">
        <v>11676</v>
      </c>
      <c r="E1386" s="9" t="s">
        <v>31</v>
      </c>
      <c r="F1386" s="9" t="s">
        <v>32</v>
      </c>
      <c r="G1386" s="9" t="s">
        <v>33</v>
      </c>
      <c r="H1386" s="9" t="s">
        <v>34</v>
      </c>
      <c r="I1386" s="10" t="s">
        <v>11677</v>
      </c>
      <c r="J1386" s="9" t="s">
        <v>438</v>
      </c>
      <c r="K1386" s="9" t="s">
        <v>48</v>
      </c>
      <c r="L1386" s="11" t="s">
        <v>58</v>
      </c>
      <c r="M1386" s="11" t="s">
        <v>38</v>
      </c>
      <c r="N1386" s="10" t="s">
        <v>11677</v>
      </c>
      <c r="O1386" s="9" t="s">
        <v>11678</v>
      </c>
      <c r="P1386" s="10" t="str">
        <f t="shared" si="1"/>
        <v>https://redirect.prices.co/v1/rtb?numItems=50&amp;apiKey=5027dad5-6205-4b15-a862-dd72effbd152&amp;trackingId=4711502919&amp;forceLKH=https%3A%2F%2Fpittsburghsprayequip.com&amp;brandParam1=3b7bOmqmw8VFip10bwlqwq0OYTmGuNUaOt7mQZxhgKKjvbOnzznYItnvjAHYp2EiPpYtlzxb7Og8hxCZsuRNKQ_c_c&amp;queryParameter=queryid&amp;smart=true&amp;trackCts=k:pittsburghsprayequip&amp;domain=shoppingwaves.net&amp;visitorUserAgent=Mozilla&amp;auctionId=test&amp;visitorIPAddress=8.8.8.8&amp;trgPoint=monetize&amp;env=compliance</v>
      </c>
      <c r="Q1386" s="9"/>
      <c r="R1386" s="9"/>
      <c r="S1386" s="12"/>
      <c r="T1386" s="10" t="s">
        <v>11679</v>
      </c>
      <c r="U1386" s="9" t="s">
        <v>11680</v>
      </c>
      <c r="V1386" s="10" t="str">
        <f t="shared" si="2"/>
        <v>https://redirect.prices.co/v1/rtb?numItems=50&amp;apiKey=5027dad5-6205-4b15-a862-dd72effbd152&amp;trackingId=4711502919&amp;forceLKH=https%3A%2F%2Fpittsburghsprayequip.com%2Fpages%2Ffiancing&amp;brandParam1=3b7bOmqmw8VFip10bwlqwq0OYTmGuNUaOt7mQZxhgKKjvbOnzznYItnvjAHYp2EiPpYtlzxb7Og8hxCZsuRNKQ_c_c&amp;queryParameter=queryid&amp;smart=true&amp;trackCts=k:pittsburghsprayequip&amp;domain=shoppingwaves.net&amp;visitorUserAgent=Mozilla&amp;auctionId=test&amp;visitorIPAddress=8.8.8.8&amp;trgPoint=monetize&amp;env=compliance</v>
      </c>
      <c r="W1386" s="13" t="s">
        <v>38</v>
      </c>
      <c r="X1386" s="13" t="s">
        <v>38</v>
      </c>
      <c r="Y1386" s="12"/>
      <c r="Z1386" s="9"/>
      <c r="AA1386" s="9"/>
      <c r="AB1386" s="9"/>
      <c r="AC1386" s="9"/>
      <c r="AD1386" s="12"/>
      <c r="AE1386" s="9"/>
      <c r="AF1386" s="9"/>
      <c r="AG1386" s="9"/>
    </row>
    <row r="1387">
      <c r="A1387" s="9" t="s">
        <v>11681</v>
      </c>
      <c r="B1387" s="9" t="s">
        <v>11682</v>
      </c>
      <c r="C1387" s="9" t="s">
        <v>11683</v>
      </c>
      <c r="D1387" s="9" t="s">
        <v>11684</v>
      </c>
      <c r="E1387" s="9" t="s">
        <v>31</v>
      </c>
      <c r="F1387" s="9" t="s">
        <v>32</v>
      </c>
      <c r="G1387" s="9" t="s">
        <v>33</v>
      </c>
      <c r="H1387" s="9" t="s">
        <v>34</v>
      </c>
      <c r="I1387" s="10" t="s">
        <v>11685</v>
      </c>
      <c r="J1387" s="9" t="s">
        <v>47</v>
      </c>
      <c r="K1387" s="9" t="s">
        <v>48</v>
      </c>
      <c r="L1387" s="11" t="s">
        <v>58</v>
      </c>
      <c r="M1387" s="11" t="s">
        <v>38</v>
      </c>
      <c r="N1387" s="10" t="s">
        <v>11685</v>
      </c>
      <c r="O1387" s="9" t="s">
        <v>11686</v>
      </c>
      <c r="P1387" s="10" t="str">
        <f t="shared" si="1"/>
        <v>https://redirect.prices.co/v1/rtb?numItems=50&amp;apiKey=5027dad5-6205-4b15-a862-dd72effbd152&amp;trackingId=4711502919&amp;forceSHLK=https%3A%2F%2Fwww.pixellot.tv%2F&amp;brandParam1=1280gDJqEXJDxja_bF56w9jpfQWQIw6NPGih_bIY_bY3hbR0Z3H_aV9C_aNjX_bWoNgqVwT0yV&amp;queryParameter=queryid&amp;smart=true&amp;trackCts=k:pixellot&amp;domain=shoppingwaves.net&amp;visitorUserAgent=Mozilla&amp;auctionId=test&amp;visitorIPAddress=8.8.8.8&amp;trgPoint=monetize&amp;env=compliance</v>
      </c>
      <c r="Q1387" s="9"/>
      <c r="R1387" s="9"/>
      <c r="S1387" s="12"/>
      <c r="T1387" s="10" t="s">
        <v>11687</v>
      </c>
      <c r="U1387" s="9" t="s">
        <v>11688</v>
      </c>
      <c r="V1387" s="10" t="str">
        <f t="shared" si="2"/>
        <v>https://redirect.prices.co/v1/rtb?numItems=50&amp;apiKey=5027dad5-6205-4b15-a862-dd72effbd152&amp;trackingId=4711502919&amp;forceSHLK=https%3A%2F%2Fwww.pixellot.tv%2Fsolutions%2Fpixellot-coaching-barca-innovation-hub%2F&amp;brandParam1=1280gDJqEXJDxja_bF56w9jpfQWQIw6NPGih_bIY_bY3hbR0Z3H_aV9C_aNjX_bWoNgqVwT0yV&amp;queryParameter=queryid&amp;smart=true&amp;trackCts=k:pixellot&amp;domain=shoppingwaves.net&amp;visitorUserAgent=Mozilla&amp;auctionId=test&amp;visitorIPAddress=8.8.8.8&amp;trgPoint=monetize&amp;env=compliance</v>
      </c>
      <c r="W1387" s="13" t="s">
        <v>38</v>
      </c>
      <c r="X1387" s="13" t="s">
        <v>38</v>
      </c>
      <c r="Y1387" s="12"/>
      <c r="Z1387" s="9"/>
      <c r="AA1387" s="9"/>
      <c r="AB1387" s="9"/>
      <c r="AC1387" s="9"/>
      <c r="AD1387" s="12"/>
      <c r="AE1387" s="9"/>
      <c r="AF1387" s="9"/>
      <c r="AG1387" s="9"/>
    </row>
    <row r="1388">
      <c r="A1388" s="9" t="s">
        <v>11689</v>
      </c>
      <c r="B1388" s="9" t="s">
        <v>11690</v>
      </c>
      <c r="C1388" s="9" t="s">
        <v>11691</v>
      </c>
      <c r="D1388" s="9" t="s">
        <v>11692</v>
      </c>
      <c r="E1388" s="9" t="s">
        <v>31</v>
      </c>
      <c r="F1388" s="9" t="s">
        <v>32</v>
      </c>
      <c r="G1388" s="9" t="s">
        <v>33</v>
      </c>
      <c r="H1388" s="9" t="s">
        <v>34</v>
      </c>
      <c r="I1388" s="10" t="s">
        <v>11693</v>
      </c>
      <c r="J1388" s="9" t="s">
        <v>130</v>
      </c>
      <c r="K1388" s="9" t="s">
        <v>37</v>
      </c>
      <c r="L1388" s="11" t="s">
        <v>38</v>
      </c>
      <c r="M1388" s="11" t="s">
        <v>38</v>
      </c>
      <c r="N1388" s="10" t="s">
        <v>11694</v>
      </c>
      <c r="O1388" s="9" t="s">
        <v>11695</v>
      </c>
      <c r="P1388" s="10" t="str">
        <f t="shared" si="1"/>
        <v>https://get.shophints.io/v1/rtb?numItems=50&amp;apiKey=5027dad5-6205-4b15-a862-dd72effbd152&amp;trackingId=4711502919&amp;forcePBOOST=https%3A%2F%2Fpkgrills.com&amp;pboostId=64190&amp;queryParameter=queryid&amp;smart=true&amp;trackCts=k:pkgrills&amp;domain=shoppingwaves.net&amp;visitorUserAgent=Mozilla&amp;auctionId=test&amp;visitorIPAddress=8.8.8.8&amp;trgPoint=monetize&amp;env=compliance</v>
      </c>
      <c r="Q1388" s="9"/>
      <c r="R1388" s="9"/>
      <c r="S1388" s="12"/>
      <c r="T1388" s="10" t="s">
        <v>11696</v>
      </c>
      <c r="U1388" s="9" t="s">
        <v>11697</v>
      </c>
      <c r="V1388" s="10" t="str">
        <f t="shared" si="2"/>
        <v>https://get.shophints.io/v1/rtb?numItems=50&amp;apiKey=5027dad5-6205-4b15-a862-dd72effbd152&amp;trackingId=4711502919&amp;forcePBOOST=https%3A%2F%2Fwww.pkgrills.com%2FTheGrillBlog%2Ftag%2Frecipes&amp;pboostId=64190&amp;queryParameter=queryid&amp;smart=true&amp;trackCts=k:pkgrills&amp;domain=shoppingwaves.net&amp;visitorUserAgent=Mozilla&amp;auctionId=test&amp;visitorIPAddress=8.8.8.8&amp;trgPoint=monetize&amp;env=compliance</v>
      </c>
      <c r="W1388" s="9"/>
      <c r="X1388" s="9"/>
      <c r="Y1388" s="12"/>
      <c r="Z1388" s="9"/>
      <c r="AA1388" s="9"/>
      <c r="AB1388" s="9"/>
      <c r="AC1388" s="9"/>
      <c r="AD1388" s="12"/>
      <c r="AE1388" s="9"/>
      <c r="AF1388" s="9"/>
      <c r="AG1388" s="9"/>
    </row>
    <row r="1389">
      <c r="A1389" s="9" t="s">
        <v>11698</v>
      </c>
      <c r="B1389" s="9" t="s">
        <v>11699</v>
      </c>
      <c r="C1389" s="9" t="s">
        <v>11700</v>
      </c>
      <c r="D1389" s="9" t="s">
        <v>11701</v>
      </c>
      <c r="E1389" s="9" t="s">
        <v>31</v>
      </c>
      <c r="F1389" s="9" t="s">
        <v>32</v>
      </c>
      <c r="G1389" s="9" t="s">
        <v>33</v>
      </c>
      <c r="H1389" s="9" t="s">
        <v>34</v>
      </c>
      <c r="I1389" s="10" t="s">
        <v>11702</v>
      </c>
      <c r="J1389" s="9" t="s">
        <v>156</v>
      </c>
      <c r="K1389" s="9" t="s">
        <v>48</v>
      </c>
      <c r="L1389" s="11" t="s">
        <v>38</v>
      </c>
      <c r="M1389" s="11" t="s">
        <v>38</v>
      </c>
      <c r="N1389" s="10" t="s">
        <v>11702</v>
      </c>
      <c r="O1389" s="9" t="s">
        <v>11703</v>
      </c>
      <c r="P1389" s="10" t="str">
        <f t="shared" si="1"/>
        <v>https://search.shoppingwaves.net/v1/rtb?numItems=50&amp;apiKey=5027dad5-6205-4b15-a862-dd72effbd152&amp;trackingId=4711502919&amp;forceLBX=https%3A%2F%2Fplae.co&amp;lbxId=4769&amp;queryParameter=queryid&amp;smart=true&amp;trackCts=k:plae&amp;domain=shoppingwaves.net&amp;visitorUserAgent=Mozilla&amp;auctionId=test&amp;visitorIPAddress=8.8.8.8&amp;trgPoint=monetize&amp;env=compliance</v>
      </c>
      <c r="Q1389" s="9"/>
      <c r="R1389" s="9"/>
      <c r="S1389" s="12"/>
      <c r="T1389" s="10" t="s">
        <v>11704</v>
      </c>
      <c r="U1389" s="9" t="s">
        <v>11705</v>
      </c>
      <c r="V1389" s="10" t="str">
        <f t="shared" si="2"/>
        <v>https://search.shoppingwaves.net/v1/rtb?numItems=50&amp;apiKey=5027dad5-6205-4b15-a862-dd72effbd152&amp;trackingId=4711502919&amp;forceLBX=https%3A%2F%2Fplae.co%2Fcollections%2Fall-shoes&amp;lbxId=4769&amp;queryParameter=queryid&amp;smart=true&amp;trackCts=k:plae&amp;domain=shoppingwaves.net&amp;visitorUserAgent=Mozilla&amp;auctionId=test&amp;visitorIPAddress=8.8.8.8&amp;trgPoint=monetize&amp;env=compliance</v>
      </c>
      <c r="W1389" s="9"/>
      <c r="X1389" s="9"/>
      <c r="Y1389" s="12"/>
      <c r="Z1389" s="9"/>
      <c r="AA1389" s="9"/>
      <c r="AB1389" s="9"/>
      <c r="AC1389" s="9"/>
      <c r="AD1389" s="12"/>
      <c r="AE1389" s="9"/>
      <c r="AF1389" s="9"/>
      <c r="AG1389" s="9"/>
    </row>
    <row r="1390">
      <c r="A1390" s="9" t="s">
        <v>11706</v>
      </c>
      <c r="B1390" s="9" t="s">
        <v>11707</v>
      </c>
      <c r="C1390" s="9" t="s">
        <v>11708</v>
      </c>
      <c r="D1390" s="9" t="s">
        <v>11709</v>
      </c>
      <c r="E1390" s="9" t="s">
        <v>31</v>
      </c>
      <c r="F1390" s="9" t="s">
        <v>32</v>
      </c>
      <c r="G1390" s="9" t="s">
        <v>33</v>
      </c>
      <c r="H1390" s="9" t="s">
        <v>34</v>
      </c>
      <c r="I1390" s="10" t="s">
        <v>11710</v>
      </c>
      <c r="J1390" s="9" t="s">
        <v>36</v>
      </c>
      <c r="K1390" s="9" t="s">
        <v>37</v>
      </c>
      <c r="L1390" s="11" t="s">
        <v>38</v>
      </c>
      <c r="M1390" s="11" t="s">
        <v>38</v>
      </c>
      <c r="N1390" s="10" t="s">
        <v>11710</v>
      </c>
      <c r="O1390" s="9" t="s">
        <v>11711</v>
      </c>
      <c r="P1390" s="10" t="str">
        <f t="shared" si="1"/>
        <v>https://search.shoppingwaves.net/v1/rtb?numItems=50&amp;apiKey=5027dad5-6205-4b15-a862-dd72effbd152&amp;trackingId=4711502919&amp;forceTKADS=https%3A%2F%2Fplanner5d.com&amp;queryParameter=queryid&amp;smart=true&amp;trackCts=k:planner5d&amp;domain=shoppingwaves.net&amp;visitorUserAgent=Mozilla&amp;auctionId=test&amp;visitorIPAddress=8.8.8.8&amp;trgPoint=monetize&amp;env=compliance</v>
      </c>
      <c r="Q1390" s="9"/>
      <c r="R1390" s="9"/>
      <c r="S1390" s="12"/>
      <c r="T1390" s="10" t="s">
        <v>11712</v>
      </c>
      <c r="U1390" s="9" t="s">
        <v>11713</v>
      </c>
      <c r="V1390" s="10" t="str">
        <f t="shared" si="2"/>
        <v>https://search.shoppingwaves.net/v1/rtb?numItems=50&amp;apiKey=5027dad5-6205-4b15-a862-dd72effbd152&amp;trackingId=4711502919&amp;forceTKADS=https%3A%2F%2Fplanner5d.com%2Finterior-design-school&amp;queryParameter=queryid&amp;smart=true&amp;trackCts=k:planner5d&amp;domain=shoppingwaves.net&amp;visitorUserAgent=Mozilla&amp;auctionId=test&amp;visitorIPAddress=8.8.8.8&amp;trgPoint=monetize&amp;env=compliance</v>
      </c>
      <c r="W1390" s="9"/>
      <c r="X1390" s="9"/>
      <c r="Y1390" s="12"/>
      <c r="Z1390" s="9"/>
      <c r="AA1390" s="9"/>
      <c r="AB1390" s="9"/>
      <c r="AC1390" s="9"/>
      <c r="AD1390" s="12"/>
      <c r="AE1390" s="9"/>
      <c r="AF1390" s="9"/>
      <c r="AG1390" s="9"/>
    </row>
    <row r="1391">
      <c r="A1391" s="9" t="s">
        <v>11714</v>
      </c>
      <c r="B1391" s="9" t="s">
        <v>11715</v>
      </c>
      <c r="C1391" s="9" t="s">
        <v>11716</v>
      </c>
      <c r="D1391" s="9" t="s">
        <v>11717</v>
      </c>
      <c r="E1391" s="9" t="s">
        <v>31</v>
      </c>
      <c r="F1391" s="9" t="s">
        <v>32</v>
      </c>
      <c r="G1391" s="9" t="s">
        <v>33</v>
      </c>
      <c r="H1391" s="9" t="s">
        <v>34</v>
      </c>
      <c r="I1391" s="10" t="s">
        <v>11718</v>
      </c>
      <c r="J1391" s="9" t="s">
        <v>156</v>
      </c>
      <c r="K1391" s="9" t="s">
        <v>37</v>
      </c>
      <c r="L1391" s="11" t="s">
        <v>38</v>
      </c>
      <c r="M1391" s="11" t="s">
        <v>38</v>
      </c>
      <c r="N1391" s="10" t="s">
        <v>11719</v>
      </c>
      <c r="O1391" s="9" t="s">
        <v>11720</v>
      </c>
      <c r="P1391" s="10" t="str">
        <f t="shared" si="1"/>
        <v>https://search.shoppingwaves.net/v1/rtb?numItems=50&amp;apiKey=5027dad5-6205-4b15-a862-dd72effbd152&amp;trackingId=4711502919&amp;forceLBX=https%3A%2F%2Fwww.plantpeople.co%2F&amp;lbxId=28712&amp;queryParameter=queryid&amp;smart=true&amp;trackCts=k:plantpeople&amp;domain=shoppingwaves.net&amp;visitorUserAgent=Mozilla&amp;auctionId=test&amp;visitorIPAddress=8.8.8.8&amp;trgPoint=monetize&amp;env=compliance</v>
      </c>
      <c r="Q1391" s="9"/>
      <c r="R1391" s="9"/>
      <c r="S1391" s="12"/>
      <c r="T1391" s="10" t="s">
        <v>11721</v>
      </c>
      <c r="U1391" s="9" t="s">
        <v>11722</v>
      </c>
      <c r="V1391" s="10" t="str">
        <f t="shared" si="2"/>
        <v>https://search.shoppingwaves.net/v1/rtb?numItems=50&amp;apiKey=5027dad5-6205-4b15-a862-dd72effbd152&amp;trackingId=4711502919&amp;forceLBX=https%3A%2F%2Fwww.plantpeople.co%2Fproducts%2Fsunsup-mushroom-metabolism-coffee-mix&amp;lbxId=28712&amp;queryParameter=queryid&amp;smart=true&amp;trackCts=k:plantpeople&amp;domain=shoppingwaves.net&amp;visitorUserAgent=Mozilla&amp;auctionId=test&amp;visitorIPAddress=8.8.8.8&amp;trgPoint=monetize&amp;env=compliance</v>
      </c>
      <c r="W1391" s="9"/>
      <c r="X1391" s="9"/>
      <c r="Y1391" s="12"/>
      <c r="Z1391" s="9"/>
      <c r="AA1391" s="9"/>
      <c r="AB1391" s="9"/>
      <c r="AC1391" s="9"/>
      <c r="AD1391" s="12"/>
      <c r="AE1391" s="9"/>
      <c r="AF1391" s="9"/>
      <c r="AG1391" s="9"/>
    </row>
    <row r="1392">
      <c r="A1392" s="9" t="s">
        <v>11723</v>
      </c>
      <c r="B1392" s="9" t="s">
        <v>11724</v>
      </c>
      <c r="C1392" s="9" t="s">
        <v>11725</v>
      </c>
      <c r="D1392" s="9" t="s">
        <v>11726</v>
      </c>
      <c r="E1392" s="9" t="s">
        <v>31</v>
      </c>
      <c r="F1392" s="9" t="s">
        <v>32</v>
      </c>
      <c r="G1392" s="9" t="s">
        <v>33</v>
      </c>
      <c r="H1392" s="9" t="s">
        <v>34</v>
      </c>
      <c r="I1392" s="10" t="s">
        <v>11727</v>
      </c>
      <c r="J1392" s="9" t="s">
        <v>67</v>
      </c>
      <c r="K1392" s="9" t="s">
        <v>48</v>
      </c>
      <c r="L1392" s="11" t="s">
        <v>58</v>
      </c>
      <c r="M1392" s="11" t="s">
        <v>38</v>
      </c>
      <c r="N1392" s="10" t="s">
        <v>11728</v>
      </c>
      <c r="O1392" s="9" t="s">
        <v>11729</v>
      </c>
      <c r="P1392" s="10" t="str">
        <f t="shared" si="1"/>
        <v>https://redirect.prices.co/v1/rtb?numItems=50&amp;apiKey=5027dad5-6205-4b15-a862-dd72effbd152&amp;trackingId=4711502919&amp;forceCPNC=https%3A%2F%2Fplanttherapy.com&amp;cpncId=3588&amp;queryParameter=queryid&amp;smart=true&amp;trackCts=k:planttherapy&amp;domain=shoppingwaves.net&amp;visitorUserAgent=Mozilla&amp;auctionId=test&amp;visitorIPAddress=8.8.8.8&amp;trgPoint=monetize&amp;env=compliance</v>
      </c>
      <c r="Q1392" s="9"/>
      <c r="R1392" s="9"/>
      <c r="S1392" s="12"/>
      <c r="T1392" s="10" t="s">
        <v>11730</v>
      </c>
      <c r="U1392" s="9" t="s">
        <v>11731</v>
      </c>
      <c r="V1392" s="10" t="str">
        <f t="shared" si="2"/>
        <v>https://redirect.prices.co/v1/rtb?numItems=50&amp;apiKey=5027dad5-6205-4b15-a862-dd72effbd152&amp;trackingId=4711502919&amp;forceCPNC=https%3A%2F%2Fwww.planttherapy.com%2Fbulk-essential-oils&amp;cpncId=3588&amp;queryParameter=queryid&amp;smart=true&amp;trackCts=k:planttherapy&amp;domain=shoppingwaves.net&amp;visitorUserAgent=Mozilla&amp;auctionId=test&amp;visitorIPAddress=8.8.8.8&amp;trgPoint=monetize&amp;env=compliance</v>
      </c>
      <c r="W1392" s="13" t="s">
        <v>38</v>
      </c>
      <c r="X1392" s="13" t="s">
        <v>38</v>
      </c>
      <c r="Y1392" s="12"/>
      <c r="Z1392" s="9"/>
      <c r="AA1392" s="9"/>
      <c r="AB1392" s="9"/>
      <c r="AC1392" s="9"/>
      <c r="AD1392" s="12"/>
      <c r="AE1392" s="9"/>
      <c r="AF1392" s="9"/>
      <c r="AG1392" s="9"/>
    </row>
    <row r="1393">
      <c r="A1393" s="9" t="s">
        <v>11732</v>
      </c>
      <c r="B1393" s="9" t="s">
        <v>11733</v>
      </c>
      <c r="C1393" s="9" t="s">
        <v>11734</v>
      </c>
      <c r="D1393" s="9" t="s">
        <v>11735</v>
      </c>
      <c r="E1393" s="9" t="s">
        <v>31</v>
      </c>
      <c r="F1393" s="9" t="s">
        <v>32</v>
      </c>
      <c r="G1393" s="9" t="s">
        <v>33</v>
      </c>
      <c r="H1393" s="9" t="s">
        <v>34</v>
      </c>
      <c r="I1393" s="10" t="s">
        <v>11736</v>
      </c>
      <c r="J1393" s="9" t="s">
        <v>36</v>
      </c>
      <c r="K1393" s="9" t="s">
        <v>37</v>
      </c>
      <c r="L1393" s="11" t="s">
        <v>58</v>
      </c>
      <c r="M1393" s="11" t="s">
        <v>38</v>
      </c>
      <c r="N1393" s="10" t="s">
        <v>11736</v>
      </c>
      <c r="O1393" s="9" t="s">
        <v>11737</v>
      </c>
      <c r="P1393" s="10" t="str">
        <f t="shared" si="1"/>
        <v>https://redirect.prices.co/v1/rtb?numItems=50&amp;apiKey=5027dad5-6205-4b15-a862-dd72effbd152&amp;trackingId=4711502919&amp;forceTKADS=https%3A%2F%2Fwww.playbackbone.com&amp;queryParameter=queryid&amp;smart=true&amp;trackCts=k:playbackbone&amp;domain=shoppingwaves.net&amp;visitorUserAgent=Mozilla&amp;auctionId=test&amp;visitorIPAddress=8.8.8.8&amp;trgPoint=monetize&amp;env=compliance</v>
      </c>
      <c r="Q1393" s="9"/>
      <c r="R1393" s="9"/>
      <c r="S1393" s="12"/>
      <c r="T1393" s="10" t="s">
        <v>11738</v>
      </c>
      <c r="U1393" s="9" t="s">
        <v>11739</v>
      </c>
      <c r="V1393" s="10" t="str">
        <f t="shared" si="2"/>
        <v>https://redirect.prices.co/v1/rtb?numItems=50&amp;apiKey=5027dad5-6205-4b15-a862-dd72effbd152&amp;trackingId=4711502919&amp;forceTKADS=https%3A%2F%2Fplaybackbone.com%2Fgames%2FV63Xz0KLAo%2Fmarvels-spider-man-miles-morales%2F&amp;queryParameter=queryid&amp;smart=true&amp;trackCts=k:playbackbone&amp;domain=shoppingwaves.net&amp;visitorUserAgent=Mozilla&amp;auctionId=test&amp;visitorIPAddress=8.8.8.8&amp;trgPoint=monetize&amp;env=compliance</v>
      </c>
      <c r="W1393" s="13" t="s">
        <v>38</v>
      </c>
      <c r="X1393" s="13" t="s">
        <v>38</v>
      </c>
      <c r="Y1393" s="12"/>
      <c r="Z1393" s="9"/>
      <c r="AA1393" s="9"/>
      <c r="AB1393" s="9"/>
      <c r="AC1393" s="9"/>
      <c r="AD1393" s="12"/>
      <c r="AE1393" s="9"/>
      <c r="AF1393" s="9"/>
      <c r="AG1393" s="9"/>
    </row>
    <row r="1394">
      <c r="A1394" s="9" t="s">
        <v>11740</v>
      </c>
      <c r="B1394" s="9" t="s">
        <v>11741</v>
      </c>
      <c r="C1394" s="9" t="s">
        <v>11742</v>
      </c>
      <c r="D1394" s="9" t="s">
        <v>11743</v>
      </c>
      <c r="E1394" s="9" t="s">
        <v>31</v>
      </c>
      <c r="F1394" s="9" t="s">
        <v>32</v>
      </c>
      <c r="G1394" s="9" t="s">
        <v>33</v>
      </c>
      <c r="H1394" s="9" t="s">
        <v>34</v>
      </c>
      <c r="I1394" s="10" t="s">
        <v>11744</v>
      </c>
      <c r="J1394" s="9" t="s">
        <v>156</v>
      </c>
      <c r="K1394" s="9" t="s">
        <v>37</v>
      </c>
      <c r="L1394" s="11" t="s">
        <v>58</v>
      </c>
      <c r="M1394" s="11" t="s">
        <v>38</v>
      </c>
      <c r="N1394" s="10" t="s">
        <v>11744</v>
      </c>
      <c r="O1394" s="9" t="s">
        <v>11745</v>
      </c>
      <c r="P1394" s="10" t="str">
        <f t="shared" si="1"/>
        <v>https://redirect.prices.co/v1/rtb?numItems=50&amp;apiKey=5027dad5-6205-4b15-a862-dd72effbd152&amp;trackingId=4711502919&amp;forceLBX=https%3A%2F%2Fwww.playosmo.com%2Fen%2F&amp;lbxId=37324&amp;queryParameter=queryid&amp;smart=true&amp;trackCts=k:playosmo&amp;domain=shoppingwaves.net&amp;visitorUserAgent=Mozilla&amp;auctionId=test&amp;visitorIPAddress=8.8.8.8&amp;trgPoint=monetize&amp;env=compliance</v>
      </c>
      <c r="Q1394" s="9"/>
      <c r="R1394" s="9"/>
      <c r="S1394" s="12"/>
      <c r="T1394" s="10" t="s">
        <v>11746</v>
      </c>
      <c r="U1394" s="9" t="s">
        <v>11747</v>
      </c>
      <c r="V1394" s="10" t="str">
        <f t="shared" si="2"/>
        <v>https://redirect.prices.co/v1/rtb?numItems=50&amp;apiKey=5027dad5-6205-4b15-a862-dd72effbd152&amp;trackingId=4711502919&amp;forceLBX=https%3A%2F%2Fwww.playosmo.com%2Fen%2Fshopping%2F&amp;lbxId=37324&amp;queryParameter=queryid&amp;smart=true&amp;trackCts=k:playosmo&amp;domain=shoppingwaves.net&amp;visitorUserAgent=Mozilla&amp;auctionId=test&amp;visitorIPAddress=8.8.8.8&amp;trgPoint=monetize&amp;env=compliance</v>
      </c>
      <c r="W1394" s="13" t="s">
        <v>38</v>
      </c>
      <c r="X1394" s="13" t="s">
        <v>38</v>
      </c>
      <c r="Y1394" s="12"/>
      <c r="Z1394" s="9"/>
      <c r="AA1394" s="9"/>
      <c r="AB1394" s="9"/>
      <c r="AC1394" s="9"/>
      <c r="AD1394" s="12"/>
      <c r="AE1394" s="9"/>
      <c r="AF1394" s="9"/>
      <c r="AG1394" s="9"/>
    </row>
    <row r="1395">
      <c r="A1395" s="9" t="s">
        <v>11748</v>
      </c>
      <c r="B1395" s="9" t="s">
        <v>11749</v>
      </c>
      <c r="C1395" s="9" t="s">
        <v>11750</v>
      </c>
      <c r="D1395" s="9" t="s">
        <v>11751</v>
      </c>
      <c r="E1395" s="9" t="s">
        <v>31</v>
      </c>
      <c r="F1395" s="9" t="s">
        <v>32</v>
      </c>
      <c r="G1395" s="9" t="s">
        <v>33</v>
      </c>
      <c r="H1395" s="9" t="s">
        <v>34</v>
      </c>
      <c r="I1395" s="10" t="s">
        <v>11752</v>
      </c>
      <c r="J1395" s="9" t="s">
        <v>47</v>
      </c>
      <c r="K1395" s="9" t="s">
        <v>48</v>
      </c>
      <c r="L1395" s="11" t="s">
        <v>58</v>
      </c>
      <c r="M1395" s="11" t="s">
        <v>38</v>
      </c>
      <c r="N1395" s="10" t="s">
        <v>11752</v>
      </c>
      <c r="O1395" s="9" t="s">
        <v>11753</v>
      </c>
      <c r="P1395" s="10" t="str">
        <f t="shared" si="1"/>
        <v>https://redirect.prices.co/v1/rtb?numItems=50&amp;apiKey=5027dad5-6205-4b15-a862-dd72effbd152&amp;trackingId=4711502919&amp;forceSHLK=https%3A%2F%2Fwww.plazapremiumlounge.com%2Fen-uk&amp;brandParam1=a707BU4sDcDF0ArZwn8jNlHxKvuxIRykl148uWZ9TjhCNr4yxyi1G_buqLKCAABKLYGgufjyo0ZSBw9PBHxJBgw_c_c&amp;queryParameter=queryid&amp;smart=true&amp;trackCts=k:plazapremiumlounge&amp;domain=shoppingwaves.net&amp;visitorUserAgent=Mozilla&amp;auctionId=test&amp;visitorIPAddress=8.8.8.8&amp;trgPoint=monetize&amp;env=compliance</v>
      </c>
      <c r="Q1395" s="9"/>
      <c r="R1395" s="9"/>
      <c r="S1395" s="12"/>
      <c r="T1395" s="10" t="s">
        <v>11754</v>
      </c>
      <c r="U1395" s="9" t="s">
        <v>11755</v>
      </c>
      <c r="V1395" s="10" t="str">
        <f t="shared" si="2"/>
        <v>https://redirect.prices.co/v1/rtb?numItems=50&amp;apiKey=5027dad5-6205-4b15-a862-dd72effbd152&amp;trackingId=4711502919&amp;forceSHLK=https%3A%2F%2Fwww.plazapremiumlounge.com%2Fen-uk%2Fdiscover%2Fabout-us&amp;brandParam1=a707BU4sDcDF0ArZwn8jNlHxKvuxIRykl148uWZ9TjhCNr4yxyi1G_buqLKCAABKLYGgufjyo0ZSBw9PBHxJBgw_c_c&amp;queryParameter=queryid&amp;smart=true&amp;trackCts=k:plazapremiumlounge&amp;domain=shoppingwaves.net&amp;visitorUserAgent=Mozilla&amp;auctionId=test&amp;visitorIPAddress=8.8.8.8&amp;trgPoint=monetize&amp;env=compliance</v>
      </c>
      <c r="W1395" s="13" t="s">
        <v>38</v>
      </c>
      <c r="X1395" s="13" t="s">
        <v>38</v>
      </c>
      <c r="Y1395" s="12"/>
      <c r="Z1395" s="9"/>
      <c r="AA1395" s="9"/>
      <c r="AB1395" s="9"/>
      <c r="AC1395" s="9"/>
      <c r="AD1395" s="12"/>
      <c r="AE1395" s="9"/>
      <c r="AF1395" s="9"/>
      <c r="AG1395" s="9"/>
    </row>
    <row r="1396">
      <c r="A1396" s="9" t="s">
        <v>11756</v>
      </c>
      <c r="B1396" s="9" t="s">
        <v>11757</v>
      </c>
      <c r="C1396" s="9" t="s">
        <v>11758</v>
      </c>
      <c r="D1396" s="9" t="s">
        <v>11759</v>
      </c>
      <c r="E1396" s="9" t="s">
        <v>31</v>
      </c>
      <c r="F1396" s="9" t="s">
        <v>32</v>
      </c>
      <c r="G1396" s="9" t="s">
        <v>33</v>
      </c>
      <c r="H1396" s="9" t="s">
        <v>34</v>
      </c>
      <c r="I1396" s="10" t="s">
        <v>11760</v>
      </c>
      <c r="J1396" s="9" t="s">
        <v>67</v>
      </c>
      <c r="K1396" s="9" t="s">
        <v>37</v>
      </c>
      <c r="L1396" s="11" t="s">
        <v>38</v>
      </c>
      <c r="M1396" s="11" t="s">
        <v>38</v>
      </c>
      <c r="N1396" s="10" t="s">
        <v>11760</v>
      </c>
      <c r="O1396" s="9" t="s">
        <v>11761</v>
      </c>
      <c r="P1396" s="10" t="str">
        <f t="shared" si="1"/>
        <v>https://search.shoppingwaves.net/v1/rtb?numItems=50&amp;apiKey=5027dad5-6205-4b15-a862-dd72effbd152&amp;trackingId=4711502919&amp;forceCPNC=https%3A%2F%2Fwww.plumprettysugar.com&amp;cpncId=12821&amp;queryParameter=queryid&amp;smart=true&amp;trackCts=k:plumprettysugar&amp;domain=shoppingwaves.net&amp;visitorUserAgent=Mozilla&amp;auctionId=test&amp;visitorIPAddress=8.8.8.8&amp;trgPoint=monetize&amp;env=compliance</v>
      </c>
      <c r="Q1396" s="9"/>
      <c r="R1396" s="9"/>
      <c r="S1396" s="12"/>
      <c r="T1396" s="10" t="s">
        <v>11762</v>
      </c>
      <c r="U1396" s="9" t="s">
        <v>11763</v>
      </c>
      <c r="V1396" s="10" t="str">
        <f t="shared" si="2"/>
        <v>https://search.shoppingwaves.net/v1/rtb?numItems=50&amp;apiKey=5027dad5-6205-4b15-a862-dd72effbd152&amp;trackingId=4711502919&amp;forceCPNC=https%3A%2F%2Fwww.plumprettysugar.com%2Fnew-arrivals%2Fall-new-items&amp;cpncId=12821&amp;queryParameter=queryid&amp;smart=true&amp;trackCts=k:plumprettysugar&amp;domain=shoppingwaves.net&amp;visitorUserAgent=Mozilla&amp;auctionId=test&amp;visitorIPAddress=8.8.8.8&amp;trgPoint=monetize&amp;env=compliance</v>
      </c>
      <c r="W1396" s="9"/>
      <c r="X1396" s="9"/>
      <c r="Y1396" s="12"/>
      <c r="Z1396" s="9"/>
      <c r="AA1396" s="9"/>
      <c r="AB1396" s="9"/>
      <c r="AC1396" s="9"/>
      <c r="AD1396" s="12"/>
      <c r="AE1396" s="9"/>
      <c r="AF1396" s="9"/>
      <c r="AG1396" s="9"/>
    </row>
    <row r="1397">
      <c r="A1397" s="9" t="s">
        <v>11764</v>
      </c>
      <c r="B1397" s="9" t="s">
        <v>11765</v>
      </c>
      <c r="C1397" s="9" t="s">
        <v>11766</v>
      </c>
      <c r="D1397" s="9" t="s">
        <v>11767</v>
      </c>
      <c r="E1397" s="9" t="s">
        <v>31</v>
      </c>
      <c r="F1397" s="9" t="s">
        <v>32</v>
      </c>
      <c r="G1397" s="9" t="s">
        <v>33</v>
      </c>
      <c r="H1397" s="9" t="s">
        <v>34</v>
      </c>
      <c r="I1397" s="10" t="s">
        <v>11768</v>
      </c>
      <c r="J1397" s="9" t="s">
        <v>173</v>
      </c>
      <c r="K1397" s="9" t="s">
        <v>48</v>
      </c>
      <c r="L1397" s="11" t="s">
        <v>58</v>
      </c>
      <c r="M1397" s="11" t="s">
        <v>38</v>
      </c>
      <c r="N1397" s="10" t="s">
        <v>11769</v>
      </c>
      <c r="O1397" s="9" t="s">
        <v>11770</v>
      </c>
      <c r="P1397" s="10" t="str">
        <f t="shared" si="1"/>
        <v>https://redirect.prices.co/v1/rtb?numItems=50&amp;apiKey=5027dad5-6205-4b15-a862-dd72effbd152&amp;trackingId=4711502919&amp;forceSAS=https%3A%2F%2Fpluscbdoil.com&amp;brandParam1=1325155&amp;brandParam2=86741&amp;queryParameter=queryid&amp;smart=true&amp;trackCts=k:pluscbdoil&amp;domain=shoppingwaves.net&amp;visitorUserAgent=Mozilla&amp;auctionId=test&amp;visitorIPAddress=8.8.8.8&amp;trgPoint=monetize&amp;env=compliance</v>
      </c>
      <c r="Q1397" s="9"/>
      <c r="R1397" s="9"/>
      <c r="S1397" s="12"/>
      <c r="T1397" s="10" t="s">
        <v>11771</v>
      </c>
      <c r="U1397" s="9" t="s">
        <v>11772</v>
      </c>
      <c r="V1397" s="10" t="str">
        <f t="shared" si="2"/>
        <v>https://redirect.prices.co/v1/rtb?numItems=50&amp;apiKey=5027dad5-6205-4b15-a862-dd72effbd152&amp;trackingId=4711502919&amp;forceSAS=https%3A%2F%2Fwww.pluscbdoil.com%2Fcbd-products&amp;brandParam1=1325155&amp;brandParam2=86741&amp;queryParameter=queryid&amp;smart=true&amp;trackCts=k:pluscbdoil&amp;domain=shoppingwaves.net&amp;visitorUserAgent=Mozilla&amp;auctionId=test&amp;visitorIPAddress=8.8.8.8&amp;trgPoint=monetize&amp;env=compliance</v>
      </c>
      <c r="W1397" s="13" t="s">
        <v>38</v>
      </c>
      <c r="X1397" s="13" t="s">
        <v>38</v>
      </c>
      <c r="Y1397" s="12"/>
      <c r="Z1397" s="9"/>
      <c r="AA1397" s="9"/>
      <c r="AB1397" s="9"/>
      <c r="AC1397" s="9"/>
      <c r="AD1397" s="12"/>
      <c r="AE1397" s="9"/>
      <c r="AF1397" s="9"/>
      <c r="AG1397" s="9"/>
    </row>
    <row r="1398">
      <c r="A1398" s="9" t="s">
        <v>11773</v>
      </c>
      <c r="B1398" s="9" t="s">
        <v>11774</v>
      </c>
      <c r="C1398" s="9" t="s">
        <v>11775</v>
      </c>
      <c r="D1398" s="9" t="s">
        <v>11776</v>
      </c>
      <c r="E1398" s="9" t="s">
        <v>31</v>
      </c>
      <c r="F1398" s="9" t="s">
        <v>32</v>
      </c>
      <c r="G1398" s="9" t="s">
        <v>33</v>
      </c>
      <c r="H1398" s="9" t="s">
        <v>34</v>
      </c>
      <c r="I1398" s="10" t="s">
        <v>11777</v>
      </c>
      <c r="J1398" s="9" t="s">
        <v>47</v>
      </c>
      <c r="K1398" s="9" t="s">
        <v>48</v>
      </c>
      <c r="L1398" s="11" t="s">
        <v>38</v>
      </c>
      <c r="M1398" s="11" t="s">
        <v>38</v>
      </c>
      <c r="N1398" s="10" t="s">
        <v>11778</v>
      </c>
      <c r="O1398" s="9" t="s">
        <v>11779</v>
      </c>
      <c r="P1398" s="10" t="str">
        <f t="shared" si="1"/>
        <v>https://search.shoppingwaves.net/v1/rtb?numItems=50&amp;apiKey=5027dad5-6205-4b15-a862-dd72effbd152&amp;trackingId=4711502919&amp;forceSHLK=https%3A%2F%2Fwww.pocket7games.com&amp;brandParam1=f6b0cTZhGpFWQLHDp_aOYwAD7N6zH0AWeVYiY6iiUDXbQ3OLTM7X4OjDXLsbGCM2zBaB86CZCKCV8UQ_c_c&amp;queryParameter=queryid&amp;smart=true&amp;trackCts=k:pocket7games&amp;domain=shoppingwaves.net&amp;visitorUserAgent=Mozilla&amp;auctionId=test&amp;visitorIPAddress=8.8.8.8&amp;trgPoint=monetize&amp;env=compliance</v>
      </c>
      <c r="Q1398" s="9"/>
      <c r="R1398" s="9"/>
      <c r="S1398" s="12"/>
      <c r="T1398" s="10" t="s">
        <v>11780</v>
      </c>
      <c r="U1398" s="9" t="s">
        <v>11781</v>
      </c>
      <c r="V1398" s="10" t="str">
        <f t="shared" si="2"/>
        <v>https://search.shoppingwaves.net/v1/rtb?numItems=50&amp;apiKey=5027dad5-6205-4b15-a862-dd72effbd152&amp;trackingId=4711502919&amp;forceSHLK=https%3A%2F%2Fwww.pocket7games.com%2Fnews&amp;brandParam1=f6b0cTZhGpFWQLHDp_aOYwAD7N6zH0AWeVYiY6iiUDXbQ3OLTM7X4OjDXLsbGCM2zBaB86CZCKCV8UQ_c_c&amp;queryParameter=queryid&amp;smart=true&amp;trackCts=k:pocket7games&amp;domain=shoppingwaves.net&amp;visitorUserAgent=Mozilla&amp;auctionId=test&amp;visitorIPAddress=8.8.8.8&amp;trgPoint=monetize&amp;env=compliance</v>
      </c>
      <c r="W1398" s="9"/>
      <c r="X1398" s="9"/>
      <c r="Y1398" s="12"/>
      <c r="Z1398" s="9"/>
      <c r="AA1398" s="9"/>
      <c r="AB1398" s="9"/>
      <c r="AC1398" s="9"/>
      <c r="AD1398" s="12"/>
      <c r="AE1398" s="9"/>
      <c r="AF1398" s="9"/>
      <c r="AG1398" s="9"/>
    </row>
    <row r="1399">
      <c r="A1399" s="9" t="s">
        <v>11782</v>
      </c>
      <c r="B1399" s="9" t="s">
        <v>11783</v>
      </c>
      <c r="C1399" s="9" t="s">
        <v>11784</v>
      </c>
      <c r="D1399" s="9" t="s">
        <v>11785</v>
      </c>
      <c r="E1399" s="9" t="s">
        <v>31</v>
      </c>
      <c r="F1399" s="9" t="s">
        <v>32</v>
      </c>
      <c r="G1399" s="9" t="s">
        <v>33</v>
      </c>
      <c r="H1399" s="9" t="s">
        <v>34</v>
      </c>
      <c r="I1399" s="10" t="s">
        <v>11786</v>
      </c>
      <c r="J1399" s="9" t="s">
        <v>36</v>
      </c>
      <c r="K1399" s="9" t="s">
        <v>37</v>
      </c>
      <c r="L1399" s="11" t="s">
        <v>58</v>
      </c>
      <c r="M1399" s="11" t="s">
        <v>38</v>
      </c>
      <c r="N1399" s="10" t="s">
        <v>11786</v>
      </c>
      <c r="O1399" s="9" t="s">
        <v>11787</v>
      </c>
      <c r="P1399" s="10" t="str">
        <f t="shared" si="1"/>
        <v>https://redirect.prices.co/v1/rtb?numItems=50&amp;apiKey=5027dad5-6205-4b15-a862-dd72effbd152&amp;trackingId=4711502919&amp;forceTKADS=https%3A%2F%2Fwww.polaroid.com&amp;queryParameter=queryid&amp;smart=true&amp;trackCts=k:polaroid&amp;domain=shoppingwaves.net&amp;visitorUserAgent=Mozilla&amp;auctionId=test&amp;visitorIPAddress=8.8.8.8&amp;trgPoint=monetize&amp;env=compliance</v>
      </c>
      <c r="Q1399" s="9"/>
      <c r="R1399" s="9"/>
      <c r="S1399" s="12"/>
      <c r="T1399" s="10" t="s">
        <v>11788</v>
      </c>
      <c r="U1399" s="9" t="s">
        <v>11789</v>
      </c>
      <c r="V1399" s="10" t="str">
        <f t="shared" si="2"/>
        <v>https://redirect.prices.co/v1/rtb?numItems=50&amp;apiKey=5027dad5-6205-4b15-a862-dd72effbd152&amp;trackingId=4711502919&amp;forceTKADS=https%3A%2F%2Fwww.polaroid.com%2Fcollections%2Ffilm-for-polaroid-sx-70-cameras&amp;queryParameter=queryid&amp;smart=true&amp;trackCts=k:polaroid&amp;domain=shoppingwaves.net&amp;visitorUserAgent=Mozilla&amp;auctionId=test&amp;visitorIPAddress=8.8.8.8&amp;trgPoint=monetize&amp;env=compliance</v>
      </c>
      <c r="W1399" s="13" t="s">
        <v>38</v>
      </c>
      <c r="X1399" s="13" t="s">
        <v>38</v>
      </c>
      <c r="Y1399" s="12"/>
      <c r="Z1399" s="9"/>
      <c r="AA1399" s="9"/>
      <c r="AB1399" s="9"/>
      <c r="AC1399" s="9"/>
      <c r="AD1399" s="12"/>
      <c r="AE1399" s="9"/>
      <c r="AF1399" s="9"/>
      <c r="AG1399" s="9"/>
    </row>
    <row r="1400">
      <c r="A1400" s="9" t="s">
        <v>11790</v>
      </c>
      <c r="B1400" s="9" t="s">
        <v>11791</v>
      </c>
      <c r="C1400" s="9" t="s">
        <v>11792</v>
      </c>
      <c r="D1400" s="9" t="s">
        <v>11793</v>
      </c>
      <c r="E1400" s="9" t="s">
        <v>31</v>
      </c>
      <c r="F1400" s="9" t="s">
        <v>32</v>
      </c>
      <c r="G1400" s="9" t="s">
        <v>33</v>
      </c>
      <c r="H1400" s="9" t="s">
        <v>34</v>
      </c>
      <c r="I1400" s="10" t="s">
        <v>11794</v>
      </c>
      <c r="J1400" s="9" t="s">
        <v>156</v>
      </c>
      <c r="K1400" s="9" t="s">
        <v>48</v>
      </c>
      <c r="L1400" s="11" t="s">
        <v>38</v>
      </c>
      <c r="M1400" s="11" t="s">
        <v>38</v>
      </c>
      <c r="N1400" s="10" t="s">
        <v>11795</v>
      </c>
      <c r="O1400" s="9" t="s">
        <v>11796</v>
      </c>
      <c r="P1400" s="10" t="str">
        <f t="shared" si="1"/>
        <v>https://get.shophints.io/v1/rtb?numItems=50&amp;apiKey=5027dad5-6205-4b15-a862-dd72effbd152&amp;trackingId=4711502919&amp;forceLBX=https%3A%2F%2Fpond5.com&amp;lbxId=9791&amp;queryParameter=queryid&amp;smart=true&amp;trackCts=k:pond5&amp;domain=shoppingwaves.net&amp;visitorUserAgent=Mozilla&amp;auctionId=test&amp;visitorIPAddress=8.8.8.8&amp;trgPoint=monetize&amp;env=compliance</v>
      </c>
      <c r="Q1400" s="9"/>
      <c r="R1400" s="9"/>
      <c r="S1400" s="12"/>
      <c r="T1400" s="10" t="s">
        <v>11797</v>
      </c>
      <c r="U1400" s="9" t="s">
        <v>11798</v>
      </c>
      <c r="V1400" s="10" t="str">
        <f t="shared" si="2"/>
        <v>https://get.shophints.io/v1/rtb?numItems=50&amp;apiKey=5027dad5-6205-4b15-a862-dd72effbd152&amp;trackingId=4711502919&amp;forceLBX=https%3A%2F%2Fwww.pond5.com%2Froyalty-free-music%2F&amp;lbxId=9791&amp;queryParameter=queryid&amp;smart=true&amp;trackCts=k:pond5&amp;domain=shoppingwaves.net&amp;visitorUserAgent=Mozilla&amp;auctionId=test&amp;visitorIPAddress=8.8.8.8&amp;trgPoint=monetize&amp;env=compliance</v>
      </c>
      <c r="W1400" s="9"/>
      <c r="X1400" s="9"/>
      <c r="Y1400" s="12"/>
      <c r="Z1400" s="9"/>
      <c r="AA1400" s="9"/>
      <c r="AB1400" s="9"/>
      <c r="AC1400" s="9"/>
      <c r="AD1400" s="12"/>
      <c r="AE1400" s="9"/>
      <c r="AF1400" s="9"/>
      <c r="AG1400" s="9"/>
    </row>
    <row r="1401">
      <c r="A1401" s="9" t="s">
        <v>11799</v>
      </c>
      <c r="B1401" s="9" t="s">
        <v>11800</v>
      </c>
      <c r="C1401" s="9" t="s">
        <v>11801</v>
      </c>
      <c r="D1401" s="9" t="s">
        <v>11802</v>
      </c>
      <c r="E1401" s="9" t="s">
        <v>31</v>
      </c>
      <c r="F1401" s="9" t="s">
        <v>32</v>
      </c>
      <c r="G1401" s="9" t="s">
        <v>33</v>
      </c>
      <c r="H1401" s="9" t="s">
        <v>34</v>
      </c>
      <c r="I1401" s="10" t="s">
        <v>11803</v>
      </c>
      <c r="J1401" s="9" t="s">
        <v>47</v>
      </c>
      <c r="K1401" s="9" t="s">
        <v>48</v>
      </c>
      <c r="L1401" s="11" t="s">
        <v>58</v>
      </c>
      <c r="M1401" s="11" t="s">
        <v>38</v>
      </c>
      <c r="N1401" s="10" t="s">
        <v>11803</v>
      </c>
      <c r="O1401" s="9" t="s">
        <v>11804</v>
      </c>
      <c r="P1401" s="10" t="str">
        <f t="shared" si="1"/>
        <v>https://redirect.prices.co/v1/rtb?numItems=50&amp;apiKey=5027dad5-6205-4b15-a862-dd72effbd152&amp;trackingId=4711502919&amp;forceSHLK=https%3A%2F%2Fwww.poopourri.com%2F&amp;brandParam1=2fcbadqp7hwQZHoml259zSL6s6JRMJSJ7EiALz476cgMQhc6Ap9SVhR9stZKdD3Wb73MyRJl_bQ_c_c&amp;queryParameter=queryid&amp;smart=true&amp;trackCts=k:poopourri&amp;domain=shoppingwaves.net&amp;visitorUserAgent=Mozilla&amp;auctionId=test&amp;visitorIPAddress=8.8.8.8&amp;trgPoint=monetize&amp;env=compliance</v>
      </c>
      <c r="Q1401" s="9"/>
      <c r="R1401" s="9"/>
      <c r="S1401" s="12"/>
      <c r="T1401" s="10" t="s">
        <v>11805</v>
      </c>
      <c r="U1401" s="9" t="s">
        <v>11806</v>
      </c>
      <c r="V1401" s="10" t="str">
        <f t="shared" si="2"/>
        <v>https://redirect.prices.co/v1/rtb?numItems=50&amp;apiKey=5027dad5-6205-4b15-a862-dd72effbd152&amp;trackingId=4711502919&amp;forceSHLK=https%3A%2F%2Fwww.poopourri.com%2Fproducts%2Fcar-pourri-fresh-air-car-odor-eliminating-air-freshener&amp;brandParam1=2fcbadqp7hwQZHoml259zSL6s6JRMJSJ7EiALz476cgMQhc6Ap9SVhR9stZKdD3Wb73MyRJl_bQ_c_c&amp;queryParameter=queryid&amp;smart=true&amp;trackCts=k:poopourri&amp;domain=shoppingwaves.net&amp;visitorUserAgent=Mozilla&amp;auctionId=test&amp;visitorIPAddress=8.8.8.8&amp;trgPoint=monetize&amp;env=compliance</v>
      </c>
      <c r="W1401" s="13" t="s">
        <v>38</v>
      </c>
      <c r="X1401" s="13" t="s">
        <v>38</v>
      </c>
      <c r="Y1401" s="12"/>
      <c r="Z1401" s="9"/>
      <c r="AA1401" s="9"/>
      <c r="AB1401" s="9"/>
      <c r="AC1401" s="9"/>
      <c r="AD1401" s="12"/>
      <c r="AE1401" s="9"/>
      <c r="AF1401" s="9"/>
      <c r="AG1401" s="9"/>
    </row>
    <row r="1402">
      <c r="A1402" s="9" t="s">
        <v>11807</v>
      </c>
      <c r="B1402" s="9" t="s">
        <v>11808</v>
      </c>
      <c r="C1402" s="9" t="s">
        <v>11809</v>
      </c>
      <c r="D1402" s="9" t="s">
        <v>11810</v>
      </c>
      <c r="E1402" s="9" t="s">
        <v>31</v>
      </c>
      <c r="F1402" s="9" t="s">
        <v>32</v>
      </c>
      <c r="G1402" s="9" t="s">
        <v>33</v>
      </c>
      <c r="H1402" s="9" t="s">
        <v>34</v>
      </c>
      <c r="I1402" s="10" t="s">
        <v>11811</v>
      </c>
      <c r="J1402" s="9" t="s">
        <v>67</v>
      </c>
      <c r="K1402" s="9" t="s">
        <v>48</v>
      </c>
      <c r="L1402" s="11" t="s">
        <v>58</v>
      </c>
      <c r="M1402" s="11" t="s">
        <v>38</v>
      </c>
      <c r="N1402" s="10" t="s">
        <v>11812</v>
      </c>
      <c r="O1402" s="9" t="s">
        <v>11813</v>
      </c>
      <c r="P1402" s="10" t="str">
        <f t="shared" si="1"/>
        <v>https://redirect.prices.co/v1/rtb?numItems=50&amp;apiKey=5027dad5-6205-4b15-a862-dd72effbd152&amp;trackingId=4711502919&amp;forceCPNC=https%3A%2F%2Fpopfashion.co&amp;cpncId=10252&amp;queryParameter=queryid&amp;smart=true&amp;trackCts=k:popfashion&amp;domain=shoppingwaves.net&amp;visitorUserAgent=Mozilla&amp;auctionId=test&amp;visitorIPAddress=8.8.8.8&amp;trgPoint=monetize&amp;env=compliance</v>
      </c>
      <c r="Q1402" s="9"/>
      <c r="R1402" s="9"/>
      <c r="S1402" s="12"/>
      <c r="T1402" s="10" t="s">
        <v>11814</v>
      </c>
      <c r="U1402" s="9" t="s">
        <v>11815</v>
      </c>
      <c r="V1402" s="10" t="str">
        <f t="shared" si="2"/>
        <v>https://redirect.prices.co/v1/rtb?numItems=50&amp;apiKey=5027dad5-6205-4b15-a862-dd72effbd152&amp;trackingId=4711502919&amp;forceCPNC=https%3A%2F%2Fpopfashion.co%2Fcollections%2Fbest-selling-products-bags&amp;cpncId=10252&amp;queryParameter=queryid&amp;smart=true&amp;trackCts=k:popfashion&amp;domain=shoppingwaves.net&amp;visitorUserAgent=Mozilla&amp;auctionId=test&amp;visitorIPAddress=8.8.8.8&amp;trgPoint=monetize&amp;env=compliance</v>
      </c>
      <c r="W1402" s="13" t="s">
        <v>38</v>
      </c>
      <c r="X1402" s="13" t="s">
        <v>38</v>
      </c>
      <c r="Y1402" s="12"/>
      <c r="Z1402" s="9"/>
      <c r="AA1402" s="9"/>
      <c r="AB1402" s="9"/>
      <c r="AC1402" s="9"/>
      <c r="AD1402" s="12"/>
      <c r="AE1402" s="9"/>
      <c r="AF1402" s="9"/>
      <c r="AG1402" s="9"/>
    </row>
    <row r="1403">
      <c r="A1403" s="9" t="s">
        <v>11816</v>
      </c>
      <c r="B1403" s="9" t="s">
        <v>11817</v>
      </c>
      <c r="C1403" s="9" t="s">
        <v>11818</v>
      </c>
      <c r="D1403" s="9" t="s">
        <v>11819</v>
      </c>
      <c r="E1403" s="9" t="s">
        <v>31</v>
      </c>
      <c r="F1403" s="9" t="s">
        <v>32</v>
      </c>
      <c r="G1403" s="9" t="s">
        <v>33</v>
      </c>
      <c r="H1403" s="9" t="s">
        <v>34</v>
      </c>
      <c r="I1403" s="10" t="s">
        <v>11820</v>
      </c>
      <c r="J1403" s="9" t="s">
        <v>67</v>
      </c>
      <c r="K1403" s="9" t="s">
        <v>48</v>
      </c>
      <c r="L1403" s="11" t="s">
        <v>38</v>
      </c>
      <c r="M1403" s="11" t="s">
        <v>38</v>
      </c>
      <c r="N1403" s="10" t="s">
        <v>11820</v>
      </c>
      <c r="O1403" s="9" t="s">
        <v>11821</v>
      </c>
      <c r="P1403" s="10" t="str">
        <f t="shared" si="1"/>
        <v>https://get.shophints.io/v1/rtb?numItems=50&amp;apiKey=5027dad5-6205-4b15-a862-dd72effbd152&amp;trackingId=4711502919&amp;forceCPNC=https%3A%2F%2Fpopinabox.us&amp;cpncId=3611&amp;queryParameter=queryid&amp;smart=true&amp;trackCts=k:popinabox&amp;domain=shoppingwaves.net&amp;visitorUserAgent=Mozilla&amp;auctionId=test&amp;visitorIPAddress=8.8.8.8&amp;trgPoint=monetize&amp;env=compliance</v>
      </c>
      <c r="Q1403" s="9"/>
      <c r="R1403" s="9"/>
      <c r="S1403" s="12"/>
      <c r="T1403" s="10" t="s">
        <v>11822</v>
      </c>
      <c r="U1403" s="9" t="s">
        <v>11823</v>
      </c>
      <c r="V1403" s="10" t="str">
        <f t="shared" si="2"/>
        <v>https://get.shophints.io/v1/rtb?numItems=50&amp;apiKey=5027dad5-6205-4b15-a862-dd72effbd152&amp;trackingId=4711502919&amp;forceCPNC=https%3A%2F%2Fwww.popinabox.us%2Ffunko.list&amp;cpncId=3611&amp;queryParameter=queryid&amp;smart=true&amp;trackCts=k:popinabox&amp;domain=shoppingwaves.net&amp;visitorUserAgent=Mozilla&amp;auctionId=test&amp;visitorIPAddress=8.8.8.8&amp;trgPoint=monetize&amp;env=compliance</v>
      </c>
      <c r="W1403" s="9"/>
      <c r="X1403" s="9"/>
      <c r="Y1403" s="12"/>
      <c r="Z1403" s="9"/>
      <c r="AA1403" s="9"/>
      <c r="AB1403" s="9"/>
      <c r="AC1403" s="9"/>
      <c r="AD1403" s="12"/>
      <c r="AE1403" s="9"/>
      <c r="AF1403" s="9"/>
      <c r="AG1403" s="9"/>
    </row>
    <row r="1404">
      <c r="A1404" s="9" t="s">
        <v>11824</v>
      </c>
      <c r="B1404" s="9" t="s">
        <v>11825</v>
      </c>
      <c r="C1404" s="9" t="s">
        <v>11826</v>
      </c>
      <c r="D1404" s="9" t="s">
        <v>11827</v>
      </c>
      <c r="E1404" s="9" t="s">
        <v>31</v>
      </c>
      <c r="F1404" s="9" t="s">
        <v>32</v>
      </c>
      <c r="G1404" s="9" t="s">
        <v>33</v>
      </c>
      <c r="H1404" s="9" t="s">
        <v>34</v>
      </c>
      <c r="I1404" s="10" t="s">
        <v>11828</v>
      </c>
      <c r="J1404" s="9" t="s">
        <v>67</v>
      </c>
      <c r="K1404" s="9" t="s">
        <v>48</v>
      </c>
      <c r="L1404" s="11" t="s">
        <v>38</v>
      </c>
      <c r="M1404" s="11" t="s">
        <v>38</v>
      </c>
      <c r="N1404" s="10" t="s">
        <v>11829</v>
      </c>
      <c r="O1404" s="9" t="s">
        <v>11830</v>
      </c>
      <c r="P1404" s="10" t="str">
        <f t="shared" si="1"/>
        <v>https://get.shophints.io/v1/rtb?numItems=50&amp;apiKey=5027dad5-6205-4b15-a862-dd72effbd152&amp;trackingId=4711502919&amp;forceCPNC=https%3A%2F%2Fwww.popsockets.com%2Fen-us%2Fhome&amp;cpncId=8236&amp;queryParameter=queryid&amp;smart=true&amp;trackCts=k:popsockets&amp;domain=shoppingwaves.net&amp;visitorUserAgent=Mozilla&amp;auctionId=test&amp;visitorIPAddress=8.8.8.8&amp;trgPoint=monetize&amp;env=compliance</v>
      </c>
      <c r="Q1404" s="9"/>
      <c r="R1404" s="9"/>
      <c r="S1404" s="12"/>
      <c r="T1404" s="10" t="s">
        <v>11831</v>
      </c>
      <c r="U1404" s="9" t="s">
        <v>11832</v>
      </c>
      <c r="V1404" s="10" t="str">
        <f t="shared" si="2"/>
        <v>https://get.shophints.io/v1/rtb?numItems=50&amp;apiKey=5027dad5-6205-4b15-a862-dd72effbd152&amp;trackingId=4711502919&amp;forceCPNC=https%3A%2F%2Fwww.popsockets.com%2Fen-us%2Ffeatured&amp;cpncId=8236&amp;queryParameter=queryid&amp;smart=true&amp;trackCts=k:popsockets&amp;domain=shoppingwaves.net&amp;visitorUserAgent=Mozilla&amp;auctionId=test&amp;visitorIPAddress=8.8.8.8&amp;trgPoint=monetize&amp;env=compliance</v>
      </c>
      <c r="W1404" s="9"/>
      <c r="X1404" s="9"/>
      <c r="Y1404" s="12"/>
      <c r="Z1404" s="9"/>
      <c r="AA1404" s="9"/>
      <c r="AB1404" s="9"/>
      <c r="AC1404" s="9"/>
      <c r="AD1404" s="12"/>
      <c r="AE1404" s="9"/>
      <c r="AF1404" s="9"/>
      <c r="AG1404" s="9"/>
    </row>
    <row r="1405">
      <c r="A1405" s="9" t="s">
        <v>11833</v>
      </c>
      <c r="B1405" s="9" t="s">
        <v>11834</v>
      </c>
      <c r="C1405" s="9" t="s">
        <v>11835</v>
      </c>
      <c r="D1405" s="9" t="s">
        <v>11836</v>
      </c>
      <c r="E1405" s="9" t="s">
        <v>31</v>
      </c>
      <c r="F1405" s="9" t="s">
        <v>32</v>
      </c>
      <c r="G1405" s="9" t="s">
        <v>33</v>
      </c>
      <c r="H1405" s="9" t="s">
        <v>34</v>
      </c>
      <c r="I1405" s="10" t="s">
        <v>11837</v>
      </c>
      <c r="J1405" s="9" t="s">
        <v>173</v>
      </c>
      <c r="K1405" s="9" t="s">
        <v>37</v>
      </c>
      <c r="L1405" s="11" t="s">
        <v>38</v>
      </c>
      <c r="M1405" s="11" t="s">
        <v>38</v>
      </c>
      <c r="N1405" s="10" t="s">
        <v>11838</v>
      </c>
      <c r="O1405" s="9" t="s">
        <v>11839</v>
      </c>
      <c r="P1405" s="10" t="str">
        <f t="shared" si="1"/>
        <v>https://search.shoppingwaves.net/v1/rtb?numItems=50&amp;apiKey=5027dad5-6205-4b15-a862-dd72effbd152&amp;trackingId=4711502919&amp;forceSAS=https%3A%2F%2Fwww.portraitflip.com&amp;brandParam1=1257640&amp;brandParam2=83445&amp;queryParameter=queryid&amp;smart=true&amp;trackCts=k:portraitflip&amp;domain=shoppingwaves.net&amp;visitorUserAgent=Mozilla&amp;auctionId=test&amp;visitorIPAddress=8.8.8.8&amp;trgPoint=monetize&amp;env=compliance</v>
      </c>
      <c r="Q1405" s="9"/>
      <c r="R1405" s="9"/>
      <c r="S1405" s="12"/>
      <c r="T1405" s="10" t="s">
        <v>11840</v>
      </c>
      <c r="U1405" s="9" t="s">
        <v>11841</v>
      </c>
      <c r="V1405" s="10" t="str">
        <f t="shared" si="2"/>
        <v>https://search.shoppingwaves.net/v1/rtb?numItems=50&amp;apiKey=5027dad5-6205-4b15-a862-dd72effbd152&amp;trackingId=4711502919&amp;forceSAS=https%3A%2F%2Fwww.portraitflip.com%2Foil-painting-prices%2F&amp;brandParam1=1257640&amp;brandParam2=83445&amp;queryParameter=queryid&amp;smart=true&amp;trackCts=k:portraitflip&amp;domain=shoppingwaves.net&amp;visitorUserAgent=Mozilla&amp;auctionId=test&amp;visitorIPAddress=8.8.8.8&amp;trgPoint=monetize&amp;env=compliance</v>
      </c>
      <c r="W1405" s="9"/>
      <c r="X1405" s="9"/>
      <c r="Y1405" s="12"/>
      <c r="Z1405" s="9"/>
      <c r="AA1405" s="9"/>
      <c r="AB1405" s="9"/>
      <c r="AC1405" s="9"/>
      <c r="AD1405" s="12"/>
      <c r="AE1405" s="9"/>
      <c r="AF1405" s="9"/>
      <c r="AG1405" s="9"/>
    </row>
    <row r="1406">
      <c r="A1406" s="9" t="s">
        <v>11842</v>
      </c>
      <c r="B1406" s="9" t="s">
        <v>11843</v>
      </c>
      <c r="C1406" s="9" t="s">
        <v>11844</v>
      </c>
      <c r="D1406" s="9" t="s">
        <v>11845</v>
      </c>
      <c r="E1406" s="9" t="s">
        <v>31</v>
      </c>
      <c r="F1406" s="9" t="s">
        <v>32</v>
      </c>
      <c r="G1406" s="9" t="s">
        <v>33</v>
      </c>
      <c r="H1406" s="9" t="s">
        <v>34</v>
      </c>
      <c r="I1406" s="10" t="s">
        <v>11846</v>
      </c>
      <c r="J1406" s="9" t="s">
        <v>2238</v>
      </c>
      <c r="K1406" s="9" t="s">
        <v>48</v>
      </c>
      <c r="L1406" s="11" t="s">
        <v>58</v>
      </c>
      <c r="M1406" s="11" t="s">
        <v>38</v>
      </c>
      <c r="N1406" s="10" t="s">
        <v>11846</v>
      </c>
      <c r="O1406" s="9" t="s">
        <v>11847</v>
      </c>
      <c r="P1406" s="10" t="str">
        <f t="shared" si="1"/>
        <v>https://api.apptap.com/link/buy/android/tile.poshmark/e1?clinkID=xKX184K5jORqe02O_vk0eP3wUqhuJDiqmIYDhoZUcsim9ebfxxa5ZCBOfKs2OA&amp;pubID=l_7xqYHghrUBeRqbz_U2SvD2XQ&amp;siteID=lfqptNfiyv5QfUGO&amp;placementID=&amp;trackingID=&amp;loc.country=us&amp;cost.cpc=0&amp;url.dest=https%3A%2F%2Fposhmark.com%2F</v>
      </c>
      <c r="Q1406" s="9"/>
      <c r="R1406" s="9"/>
      <c r="S1406" s="12"/>
      <c r="T1406" s="10" t="s">
        <v>11848</v>
      </c>
      <c r="U1406" s="9" t="s">
        <v>11849</v>
      </c>
      <c r="V1406" s="10" t="str">
        <f t="shared" si="2"/>
        <v>https://api.apptap.com/link/buy/android/tile.poshmark/e1?clinkID=xKX184K5jORqe02O_vk0eP3wUqhuJDiqmIYDhoZUcsim9ebfxxa5ZCBOfKs2OA&amp;pubID=l_7xqYHghrUBeRqbz_U2SvD2XQ&amp;siteID=lfqptNfiyv5QfUGO&amp;placementID=&amp;trackingID=&amp;loc.country=us&amp;cost.cpc=0&amp;url.dest=https%3A%2F%2Fposhmark.com%2Fcategory%2FKids</v>
      </c>
      <c r="W1406" s="13" t="s">
        <v>38</v>
      </c>
      <c r="X1406" s="13" t="s">
        <v>38</v>
      </c>
      <c r="Y1406" s="12"/>
      <c r="Z1406" s="9"/>
      <c r="AA1406" s="9"/>
      <c r="AB1406" s="9"/>
      <c r="AC1406" s="9"/>
      <c r="AD1406" s="12"/>
      <c r="AE1406" s="9"/>
      <c r="AF1406" s="9"/>
      <c r="AG1406" s="9"/>
    </row>
    <row r="1407">
      <c r="A1407" s="9" t="s">
        <v>11850</v>
      </c>
      <c r="B1407" s="9" t="s">
        <v>11851</v>
      </c>
      <c r="C1407" s="9" t="s">
        <v>11852</v>
      </c>
      <c r="D1407" s="9" t="s">
        <v>11853</v>
      </c>
      <c r="E1407" s="9" t="s">
        <v>31</v>
      </c>
      <c r="F1407" s="9" t="s">
        <v>32</v>
      </c>
      <c r="G1407" s="9" t="s">
        <v>33</v>
      </c>
      <c r="H1407" s="9" t="s">
        <v>34</v>
      </c>
      <c r="I1407" s="10" t="s">
        <v>11854</v>
      </c>
      <c r="J1407" s="9" t="s">
        <v>156</v>
      </c>
      <c r="K1407" s="9" t="s">
        <v>48</v>
      </c>
      <c r="L1407" s="11" t="s">
        <v>38</v>
      </c>
      <c r="M1407" s="11" t="s">
        <v>38</v>
      </c>
      <c r="N1407" s="10" t="s">
        <v>11854</v>
      </c>
      <c r="O1407" s="9" t="s">
        <v>11855</v>
      </c>
      <c r="P1407" s="10" t="str">
        <f t="shared" si="1"/>
        <v>https://search.shoppingwaves.net/v1/rtb?numItems=50&amp;apiKey=5027dad5-6205-4b15-a862-dd72effbd152&amp;trackingId=4711502919&amp;forceLBX=https%3A%2F%2Fwww.postplanner.com&amp;lbxId=18246&amp;queryParameter=queryid&amp;smart=true&amp;trackCts=k:postplanner&amp;domain=shoppingwaves.net&amp;visitorUserAgent=Mozilla&amp;auctionId=test&amp;visitorIPAddress=8.8.8.8&amp;trgPoint=monetize&amp;env=compliance</v>
      </c>
      <c r="Q1407" s="9"/>
      <c r="R1407" s="9"/>
      <c r="S1407" s="12"/>
      <c r="T1407" s="10" t="s">
        <v>11856</v>
      </c>
      <c r="U1407" s="9" t="s">
        <v>11857</v>
      </c>
      <c r="V1407" s="10" t="str">
        <f t="shared" si="2"/>
        <v>https://search.shoppingwaves.net/v1/rtb?numItems=50&amp;apiKey=5027dad5-6205-4b15-a862-dd72effbd152&amp;trackingId=4711502919&amp;forceLBX=https%3A%2F%2Fwww.postplanner.com%2Fplans-signup&amp;lbxId=18246&amp;queryParameter=queryid&amp;smart=true&amp;trackCts=k:postplanner&amp;domain=shoppingwaves.net&amp;visitorUserAgent=Mozilla&amp;auctionId=test&amp;visitorIPAddress=8.8.8.8&amp;trgPoint=monetize&amp;env=compliance</v>
      </c>
      <c r="W1407" s="9"/>
      <c r="X1407" s="9"/>
      <c r="Y1407" s="12"/>
      <c r="Z1407" s="9"/>
      <c r="AA1407" s="9"/>
      <c r="AB1407" s="9"/>
      <c r="AC1407" s="9"/>
      <c r="AD1407" s="12"/>
      <c r="AE1407" s="9"/>
      <c r="AF1407" s="9"/>
      <c r="AG1407" s="9"/>
    </row>
    <row r="1408">
      <c r="A1408" s="9" t="s">
        <v>11858</v>
      </c>
      <c r="B1408" s="9" t="s">
        <v>11859</v>
      </c>
      <c r="C1408" s="9" t="s">
        <v>11860</v>
      </c>
      <c r="D1408" s="9" t="s">
        <v>11861</v>
      </c>
      <c r="E1408" s="9" t="s">
        <v>31</v>
      </c>
      <c r="F1408" s="9" t="s">
        <v>32</v>
      </c>
      <c r="G1408" s="9" t="s">
        <v>33</v>
      </c>
      <c r="H1408" s="9" t="s">
        <v>34</v>
      </c>
      <c r="I1408" s="10" t="s">
        <v>11862</v>
      </c>
      <c r="J1408" s="9" t="s">
        <v>156</v>
      </c>
      <c r="K1408" s="9" t="s">
        <v>48</v>
      </c>
      <c r="L1408" s="11" t="s">
        <v>58</v>
      </c>
      <c r="M1408" s="11" t="s">
        <v>38</v>
      </c>
      <c r="N1408" s="10" t="s">
        <v>11862</v>
      </c>
      <c r="O1408" s="9" t="s">
        <v>11863</v>
      </c>
      <c r="P1408" s="10" t="str">
        <f t="shared" si="1"/>
        <v>https://redirect.prices.co/v1/rtb?numItems=50&amp;apiKey=5027dad5-6205-4b15-a862-dd72effbd152&amp;trackingId=4711502919&amp;forceLBX=https%3A%2F%2Fwww.potterybarn.ae%2Fen&amp;lbxId=14546&amp;queryParameter=queryid&amp;smart=true&amp;trackCts=k:potterybarn&amp;domain=shoppingwaves.net&amp;visitorUserAgent=Mozilla&amp;auctionId=test&amp;visitorIPAddress=8.8.8.8&amp;trgPoint=monetize&amp;env=compliance</v>
      </c>
      <c r="Q1408" s="9"/>
      <c r="R1408" s="9"/>
      <c r="S1408" s="12"/>
      <c r="T1408" s="10" t="s">
        <v>11864</v>
      </c>
      <c r="U1408" s="9" t="s">
        <v>11865</v>
      </c>
      <c r="V1408" s="10" t="str">
        <f t="shared" si="2"/>
        <v>https://redirect.prices.co/v1/rtb?numItems=50&amp;apiKey=5027dad5-6205-4b15-a862-dd72effbd152&amp;trackingId=4711502919&amp;forceLBX=https%3A%2F%2Fwww.potterybarn.ae%2Fen%2Fshop-inspiration%2Four-commitment%2Fsustainably-sourced%2F&amp;lbxId=14546&amp;queryParameter=queryid&amp;smart=true&amp;trackCts=k:potterybarn&amp;domain=shoppingwaves.net&amp;visitorUserAgent=Mozilla&amp;auctionId=test&amp;visitorIPAddress=8.8.8.8&amp;trgPoint=monetize&amp;env=compliance</v>
      </c>
      <c r="W1408" s="13" t="s">
        <v>38</v>
      </c>
      <c r="X1408" s="13" t="s">
        <v>38</v>
      </c>
      <c r="Y1408" s="12"/>
      <c r="Z1408" s="9"/>
      <c r="AA1408" s="9"/>
      <c r="AB1408" s="9"/>
      <c r="AC1408" s="9"/>
      <c r="AD1408" s="12"/>
      <c r="AE1408" s="9"/>
      <c r="AF1408" s="9"/>
      <c r="AG1408" s="9"/>
    </row>
    <row r="1409">
      <c r="A1409" s="9" t="s">
        <v>11866</v>
      </c>
      <c r="B1409" s="9" t="s">
        <v>11867</v>
      </c>
      <c r="C1409" s="9" t="s">
        <v>11868</v>
      </c>
      <c r="D1409" s="9" t="s">
        <v>11869</v>
      </c>
      <c r="E1409" s="9" t="s">
        <v>31</v>
      </c>
      <c r="F1409" s="9" t="s">
        <v>32</v>
      </c>
      <c r="G1409" s="9" t="s">
        <v>33</v>
      </c>
      <c r="H1409" s="9" t="s">
        <v>34</v>
      </c>
      <c r="I1409" s="10" t="s">
        <v>11870</v>
      </c>
      <c r="J1409" s="9" t="s">
        <v>156</v>
      </c>
      <c r="K1409" s="9" t="s">
        <v>48</v>
      </c>
      <c r="L1409" s="11" t="s">
        <v>58</v>
      </c>
      <c r="M1409" s="11" t="s">
        <v>38</v>
      </c>
      <c r="N1409" s="10" t="s">
        <v>11870</v>
      </c>
      <c r="O1409" s="9" t="s">
        <v>11871</v>
      </c>
      <c r="P1409" s="10" t="str">
        <f t="shared" si="1"/>
        <v>https://redirect.prices.co/v1/rtb?numItems=50&amp;apiKey=5027dad5-6205-4b15-a862-dd72effbd152&amp;trackingId=4711502919&amp;forceLBX=https%3A%2F%2Fpowerstep.com%2F&amp;lbxId=28593&amp;queryParameter=queryid&amp;smart=true&amp;trackCts=k:powerstep&amp;domain=shoppingwaves.net&amp;visitorUserAgent=Mozilla&amp;auctionId=test&amp;visitorIPAddress=8.8.8.8&amp;trgPoint=monetize&amp;env=compliance</v>
      </c>
      <c r="Q1409" s="9"/>
      <c r="R1409" s="9"/>
      <c r="S1409" s="12"/>
      <c r="T1409" s="10" t="s">
        <v>11872</v>
      </c>
      <c r="U1409" s="9" t="s">
        <v>11873</v>
      </c>
      <c r="V1409" s="10" t="str">
        <f t="shared" si="2"/>
        <v>https://redirect.prices.co/v1/rtb?numItems=50&amp;apiKey=5027dad5-6205-4b15-a862-dd72effbd152&amp;trackingId=4711502919&amp;forceLBX=https%3A%2F%2Fpowerstep.com%2Fcollections%2Fshop-orthotic-insoles&amp;lbxId=28593&amp;queryParameter=queryid&amp;smart=true&amp;trackCts=k:powerstep&amp;domain=shoppingwaves.net&amp;visitorUserAgent=Mozilla&amp;auctionId=test&amp;visitorIPAddress=8.8.8.8&amp;trgPoint=monetize&amp;env=compliance</v>
      </c>
      <c r="W1409" s="13" t="s">
        <v>38</v>
      </c>
      <c r="X1409" s="13" t="s">
        <v>38</v>
      </c>
      <c r="Y1409" s="12"/>
      <c r="Z1409" s="9"/>
      <c r="AA1409" s="9"/>
      <c r="AB1409" s="9"/>
      <c r="AC1409" s="9"/>
      <c r="AD1409" s="12"/>
      <c r="AE1409" s="9"/>
      <c r="AF1409" s="9"/>
      <c r="AG1409" s="9"/>
    </row>
    <row r="1410">
      <c r="A1410" s="9" t="s">
        <v>11874</v>
      </c>
      <c r="B1410" s="9" t="s">
        <v>11875</v>
      </c>
      <c r="C1410" s="9" t="s">
        <v>11876</v>
      </c>
      <c r="D1410" s="9" t="s">
        <v>11877</v>
      </c>
      <c r="E1410" s="9" t="s">
        <v>31</v>
      </c>
      <c r="F1410" s="9" t="s">
        <v>32</v>
      </c>
      <c r="G1410" s="9" t="s">
        <v>33</v>
      </c>
      <c r="H1410" s="9" t="s">
        <v>34</v>
      </c>
      <c r="I1410" s="10" t="s">
        <v>11878</v>
      </c>
      <c r="J1410" s="9" t="s">
        <v>103</v>
      </c>
      <c r="K1410" s="9" t="s">
        <v>37</v>
      </c>
      <c r="L1410" s="11" t="s">
        <v>38</v>
      </c>
      <c r="M1410" s="11" t="s">
        <v>38</v>
      </c>
      <c r="N1410" s="10" t="s">
        <v>11878</v>
      </c>
      <c r="O1410" s="9" t="s">
        <v>11879</v>
      </c>
      <c r="P1410" s="10" t="str">
        <f t="shared" si="1"/>
        <v>https://track.ecomnia.com/v1/rtb?numItems=50&amp;apiKey=5027dad5-6205-4b15-a862-dd72effbd152&amp;trackingId=4711502919&amp;forceCJ=https%3A%2F%2Fwww.power-systems.com&amp;brandParam1=www.tkqlhce.com&amp;brandParam2=100739218&amp;brandParam3=13027547&amp;queryParameter=queryid&amp;smart=true&amp;trackCts=k:powersystems&amp;domain=ecomnia.com&amp;visitorUserAgent=Mozilla&amp;auctionId=test&amp;visitorIPAddress=8.8.8.8&amp;trgPoint=monetize&amp;env=compliance</v>
      </c>
      <c r="Q1410" s="9"/>
      <c r="R1410" s="9"/>
      <c r="S1410" s="12"/>
      <c r="T1410" s="10" t="s">
        <v>11880</v>
      </c>
      <c r="U1410" s="9" t="s">
        <v>11881</v>
      </c>
      <c r="V1410" s="10" t="str">
        <f t="shared" si="2"/>
        <v>https://track.ecomnia.com/v1/rtb?numItems=50&amp;apiKey=5027dad5-6205-4b15-a862-dd72effbd152&amp;trackingId=4711502919&amp;forceCJ=https%3A%2F%2Fwww.power-systems.com%2Fshop%2Fsection%2Fpower-systems-affiliate-program&amp;brandParam1=www.tkqlhce.com&amp;brandParam2=100739218&amp;brandParam3=13027547&amp;queryParameter=queryid&amp;smart=true&amp;trackCts=k:powersystems&amp;domain=ecomnia.com&amp;visitorUserAgent=Mozilla&amp;auctionId=test&amp;visitorIPAddress=8.8.8.8&amp;trgPoint=monetize&amp;env=compliance</v>
      </c>
      <c r="W1410" s="9"/>
      <c r="X1410" s="9"/>
      <c r="Y1410" s="12"/>
      <c r="Z1410" s="9"/>
      <c r="AA1410" s="9"/>
      <c r="AB1410" s="9"/>
      <c r="AC1410" s="9"/>
      <c r="AD1410" s="12"/>
      <c r="AE1410" s="9"/>
      <c r="AF1410" s="9"/>
      <c r="AG1410" s="9"/>
    </row>
    <row r="1411">
      <c r="A1411" s="9" t="s">
        <v>11882</v>
      </c>
      <c r="B1411" s="9" t="s">
        <v>11883</v>
      </c>
      <c r="C1411" s="9" t="s">
        <v>11884</v>
      </c>
      <c r="D1411" s="9" t="s">
        <v>11885</v>
      </c>
      <c r="E1411" s="9" t="s">
        <v>31</v>
      </c>
      <c r="F1411" s="9" t="s">
        <v>32</v>
      </c>
      <c r="G1411" s="9" t="s">
        <v>33</v>
      </c>
      <c r="H1411" s="9" t="s">
        <v>34</v>
      </c>
      <c r="I1411" s="10" t="s">
        <v>11886</v>
      </c>
      <c r="J1411" s="9" t="s">
        <v>103</v>
      </c>
      <c r="K1411" s="9" t="s">
        <v>37</v>
      </c>
      <c r="L1411" s="11" t="s">
        <v>38</v>
      </c>
      <c r="M1411" s="11" t="s">
        <v>38</v>
      </c>
      <c r="N1411" s="10" t="s">
        <v>11887</v>
      </c>
      <c r="O1411" s="9" t="s">
        <v>11888</v>
      </c>
      <c r="P1411" s="10" t="str">
        <f t="shared" si="1"/>
        <v>https://track.ecomnia.com/v1/rtb?numItems=50&amp;apiKey=5027dad5-6205-4b15-a862-dd72effbd152&amp;trackingId=4711502919&amp;forceCJ=https%3A%2F%2Fwww.prana.com&amp;brandParam1=www.dpbolvw.net&amp;brandParam2=100383250&amp;brandParam3=13650531&amp;queryParameter=queryid&amp;smart=true&amp;trackCts=k:prana&amp;domain=ecomnia.com&amp;visitorUserAgent=Mozilla&amp;auctionId=test&amp;visitorIPAddress=8.8.8.8&amp;trgPoint=monetize&amp;env=compliance</v>
      </c>
      <c r="Q1411" s="9"/>
      <c r="R1411" s="9"/>
      <c r="S1411" s="12"/>
      <c r="T1411" s="10" t="s">
        <v>11889</v>
      </c>
      <c r="U1411" s="9" t="s">
        <v>11890</v>
      </c>
      <c r="V1411" s="10" t="str">
        <f t="shared" si="2"/>
        <v>https://track.ecomnia.com/v1/rtb?numItems=50&amp;apiKey=5027dad5-6205-4b15-a862-dd72effbd152&amp;trackingId=4711502919&amp;forceCJ=https%3A%2F%2Fwww.prana.com%2Fmen.html&amp;brandParam1=www.dpbolvw.net&amp;brandParam2=100383250&amp;brandParam3=13650531&amp;queryParameter=queryid&amp;smart=true&amp;trackCts=k:prana&amp;domain=ecomnia.com&amp;visitorUserAgent=Mozilla&amp;auctionId=test&amp;visitorIPAddress=8.8.8.8&amp;trgPoint=monetize&amp;env=compliance</v>
      </c>
      <c r="W1411" s="9"/>
      <c r="X1411" s="9"/>
      <c r="Y1411" s="12"/>
      <c r="Z1411" s="9"/>
      <c r="AA1411" s="9"/>
      <c r="AB1411" s="9"/>
      <c r="AC1411" s="9"/>
      <c r="AD1411" s="12"/>
      <c r="AE1411" s="9"/>
      <c r="AF1411" s="9"/>
      <c r="AG1411" s="9"/>
    </row>
    <row r="1412">
      <c r="A1412" s="9" t="s">
        <v>11891</v>
      </c>
      <c r="B1412" s="9" t="s">
        <v>11892</v>
      </c>
      <c r="C1412" s="9" t="s">
        <v>11893</v>
      </c>
      <c r="D1412" s="9" t="s">
        <v>11894</v>
      </c>
      <c r="E1412" s="9" t="s">
        <v>31</v>
      </c>
      <c r="F1412" s="9" t="s">
        <v>32</v>
      </c>
      <c r="G1412" s="9" t="s">
        <v>33</v>
      </c>
      <c r="H1412" s="9" t="s">
        <v>34</v>
      </c>
      <c r="I1412" s="10" t="s">
        <v>11895</v>
      </c>
      <c r="J1412" s="9" t="s">
        <v>67</v>
      </c>
      <c r="K1412" s="9" t="s">
        <v>48</v>
      </c>
      <c r="L1412" s="11" t="s">
        <v>58</v>
      </c>
      <c r="M1412" s="11" t="s">
        <v>38</v>
      </c>
      <c r="N1412" s="10" t="s">
        <v>11895</v>
      </c>
      <c r="O1412" s="9" t="s">
        <v>11896</v>
      </c>
      <c r="P1412" s="10" t="str">
        <f t="shared" si="1"/>
        <v>https://redirect.prices.co/v1/rtb?numItems=50&amp;apiKey=5027dad5-6205-4b15-a862-dd72effbd152&amp;trackingId=4711502919&amp;forceCPNC=https%3A%2F%2Fwww.premierece.com%2F&amp;cpncId=28108&amp;queryParameter=queryid&amp;smart=true&amp;trackCts=k:premierece&amp;domain=shoppingwaves.net&amp;visitorUserAgent=Mozilla&amp;auctionId=test&amp;visitorIPAddress=8.8.8.8&amp;trgPoint=monetize&amp;env=compliance</v>
      </c>
      <c r="Q1412" s="9"/>
      <c r="R1412" s="9"/>
      <c r="S1412" s="12"/>
      <c r="T1412" s="10" t="s">
        <v>11897</v>
      </c>
      <c r="U1412" s="9" t="s">
        <v>11898</v>
      </c>
      <c r="V1412" s="10" t="str">
        <f t="shared" si="2"/>
        <v>https://redirect.prices.co/v1/rtb?numItems=50&amp;apiKey=5027dad5-6205-4b15-a862-dd72effbd152&amp;trackingId=4711502919&amp;forceCPNC=https%3A%2F%2Fwww.premierece.com%2Fall-courses%2Fnursing%2Fdistrict-of-columbia%2Flpn-ce-package%2F&amp;cpncId=28108&amp;queryParameter=queryid&amp;smart=true&amp;trackCts=k:premierece&amp;domain=shoppingwaves.net&amp;visitorUserAgent=Mozilla&amp;auctionId=test&amp;visitorIPAddress=8.8.8.8&amp;trgPoint=monetize&amp;env=compliance</v>
      </c>
      <c r="W1412" s="13" t="s">
        <v>38</v>
      </c>
      <c r="X1412" s="13" t="s">
        <v>38</v>
      </c>
      <c r="Y1412" s="12"/>
      <c r="Z1412" s="9"/>
      <c r="AA1412" s="9"/>
      <c r="AB1412" s="9"/>
      <c r="AC1412" s="9"/>
      <c r="AD1412" s="12"/>
      <c r="AE1412" s="9"/>
      <c r="AF1412" s="9"/>
      <c r="AG1412" s="9"/>
    </row>
    <row r="1413">
      <c r="A1413" s="9" t="s">
        <v>11899</v>
      </c>
      <c r="B1413" s="9" t="s">
        <v>11900</v>
      </c>
      <c r="C1413" s="9" t="s">
        <v>11901</v>
      </c>
      <c r="D1413" s="9" t="s">
        <v>11902</v>
      </c>
      <c r="E1413" s="9" t="s">
        <v>31</v>
      </c>
      <c r="F1413" s="9" t="s">
        <v>32</v>
      </c>
      <c r="G1413" s="9" t="s">
        <v>33</v>
      </c>
      <c r="H1413" s="9" t="s">
        <v>34</v>
      </c>
      <c r="I1413" s="10" t="s">
        <v>11903</v>
      </c>
      <c r="J1413" s="9" t="s">
        <v>67</v>
      </c>
      <c r="K1413" s="9" t="s">
        <v>48</v>
      </c>
      <c r="L1413" s="11" t="s">
        <v>58</v>
      </c>
      <c r="M1413" s="11" t="s">
        <v>38</v>
      </c>
      <c r="N1413" s="10" t="s">
        <v>11904</v>
      </c>
      <c r="O1413" s="9" t="s">
        <v>11905</v>
      </c>
      <c r="P1413" s="10" t="str">
        <f t="shared" si="1"/>
        <v>https://redirect.prices.co/v1/rtb?numItems=50&amp;apiKey=5027dad5-6205-4b15-a862-dd72effbd152&amp;trackingId=4711502919&amp;forceCPNC=https%3A%2F%2Fprepuproducts.com&amp;cpncId=23238&amp;queryParameter=queryid&amp;smart=true&amp;trackCts=k:prepuproducts&amp;domain=shoppingwaves.net&amp;visitorUserAgent=Mozilla&amp;auctionId=test&amp;visitorIPAddress=8.8.8.8&amp;trgPoint=monetize&amp;env=compliance</v>
      </c>
      <c r="Q1413" s="9"/>
      <c r="R1413" s="9"/>
      <c r="S1413" s="12"/>
      <c r="T1413" s="10" t="s">
        <v>11906</v>
      </c>
      <c r="U1413" s="9" t="s">
        <v>11907</v>
      </c>
      <c r="V1413" s="10" t="str">
        <f t="shared" si="2"/>
        <v>https://redirect.prices.co/v1/rtb?numItems=50&amp;apiKey=5027dad5-6205-4b15-a862-dd72effbd152&amp;trackingId=4711502919&amp;forceCPNC=https%3A%2F%2Fprepuproducts.com%2Fcollections%2Fbody-care&amp;cpncId=23238&amp;queryParameter=queryid&amp;smart=true&amp;trackCts=k:prepuproducts&amp;domain=shoppingwaves.net&amp;visitorUserAgent=Mozilla&amp;auctionId=test&amp;visitorIPAddress=8.8.8.8&amp;trgPoint=monetize&amp;env=compliance</v>
      </c>
      <c r="W1413" s="13" t="s">
        <v>38</v>
      </c>
      <c r="X1413" s="13" t="s">
        <v>38</v>
      </c>
      <c r="Y1413" s="12"/>
      <c r="Z1413" s="9"/>
      <c r="AA1413" s="9"/>
      <c r="AB1413" s="9"/>
      <c r="AC1413" s="9"/>
      <c r="AD1413" s="12"/>
      <c r="AE1413" s="9"/>
      <c r="AF1413" s="9"/>
      <c r="AG1413" s="9"/>
    </row>
    <row r="1414">
      <c r="A1414" s="9" t="s">
        <v>11908</v>
      </c>
      <c r="B1414" s="9" t="s">
        <v>11909</v>
      </c>
      <c r="C1414" s="9" t="s">
        <v>11910</v>
      </c>
      <c r="D1414" s="9" t="s">
        <v>11911</v>
      </c>
      <c r="E1414" s="9" t="s">
        <v>31</v>
      </c>
      <c r="F1414" s="9" t="s">
        <v>32</v>
      </c>
      <c r="G1414" s="9" t="s">
        <v>33</v>
      </c>
      <c r="H1414" s="9" t="s">
        <v>34</v>
      </c>
      <c r="I1414" s="10" t="s">
        <v>11912</v>
      </c>
      <c r="J1414" s="9" t="s">
        <v>438</v>
      </c>
      <c r="K1414" s="9" t="s">
        <v>37</v>
      </c>
      <c r="L1414" s="11" t="s">
        <v>38</v>
      </c>
      <c r="M1414" s="11" t="s">
        <v>38</v>
      </c>
      <c r="N1414" s="10" t="s">
        <v>11912</v>
      </c>
      <c r="O1414" s="9" t="s">
        <v>11913</v>
      </c>
      <c r="P1414" s="10" t="str">
        <f t="shared" si="1"/>
        <v>https://search.shoppingwaves.net/v1/rtb?numItems=50&amp;apiKey=5027dad5-6205-4b15-a862-dd72effbd152&amp;trackingId=4711502919&amp;forceLKH=https%3A%2F%2Fwww.prfo.com&amp;brandParam1=8e84ojTtvWGsZ_aChD8_aCRZHrtQsxuv2YwxGq1OM8xCIh230W_aNNLMLo_bGIuLvS4h&amp;queryParameter=queryid&amp;smart=true&amp;trackCts=k:prfo&amp;domain=shoppingwaves.net&amp;visitorUserAgent=Mozilla&amp;auctionId=test&amp;visitorIPAddress=8.8.8.8&amp;trgPoint=monetize&amp;env=compliance</v>
      </c>
      <c r="Q1414" s="9"/>
      <c r="R1414" s="9"/>
      <c r="S1414" s="12"/>
      <c r="T1414" s="10" t="s">
        <v>11914</v>
      </c>
      <c r="U1414" s="9" t="s">
        <v>11915</v>
      </c>
      <c r="V1414" s="10" t="str">
        <f t="shared" si="2"/>
        <v>https://search.shoppingwaves.net/v1/rtb?numItems=50&amp;apiKey=5027dad5-6205-4b15-a862-dd72effbd152&amp;trackingId=4711502919&amp;forceLKH=https%3A%2F%2Fwww.prfo.com%2Fcollections%2Fbike-bike-accessories-tools-and-pumps&amp;brandParam1=8e84ojTtvWGsZ_aChD8_aCRZHrtQsxuv2YwxGq1OM8xCIh230W_aNNLMLo_bGIuLvS4h&amp;queryParameter=queryid&amp;smart=true&amp;trackCts=k:prfo&amp;domain=shoppingwaves.net&amp;visitorUserAgent=Mozilla&amp;auctionId=test&amp;visitorIPAddress=8.8.8.8&amp;trgPoint=monetize&amp;env=compliance</v>
      </c>
      <c r="W1414" s="9"/>
      <c r="X1414" s="9"/>
      <c r="Y1414" s="12"/>
      <c r="Z1414" s="9"/>
      <c r="AA1414" s="9"/>
      <c r="AB1414" s="9"/>
      <c r="AC1414" s="9"/>
      <c r="AD1414" s="12"/>
      <c r="AE1414" s="9"/>
      <c r="AF1414" s="9"/>
      <c r="AG1414" s="9"/>
    </row>
    <row r="1415">
      <c r="A1415" s="9" t="s">
        <v>11916</v>
      </c>
      <c r="B1415" s="9" t="s">
        <v>11917</v>
      </c>
      <c r="C1415" s="9" t="s">
        <v>11918</v>
      </c>
      <c r="D1415" s="9" t="s">
        <v>11919</v>
      </c>
      <c r="E1415" s="9" t="s">
        <v>31</v>
      </c>
      <c r="F1415" s="9" t="s">
        <v>32</v>
      </c>
      <c r="G1415" s="9" t="s">
        <v>33</v>
      </c>
      <c r="H1415" s="9" t="s">
        <v>34</v>
      </c>
      <c r="I1415" s="10" t="s">
        <v>11920</v>
      </c>
      <c r="J1415" s="9" t="s">
        <v>67</v>
      </c>
      <c r="K1415" s="9" t="s">
        <v>48</v>
      </c>
      <c r="L1415" s="11" t="s">
        <v>38</v>
      </c>
      <c r="M1415" s="11" t="s">
        <v>38</v>
      </c>
      <c r="N1415" s="10" t="s">
        <v>11921</v>
      </c>
      <c r="O1415" s="9" t="s">
        <v>11922</v>
      </c>
      <c r="P1415" s="10" t="str">
        <f t="shared" si="1"/>
        <v>https://search.shoppingwaves.net/v1/rtb?numItems=50&amp;apiKey=5027dad5-6205-4b15-a862-dd72effbd152&amp;trackingId=4711502919&amp;forceCPNC=https%3A%2F%2Fprimallypure.com&amp;cpncId=23009&amp;queryParameter=queryid&amp;smart=true&amp;trackCts=k:primallypure&amp;domain=shoppingwaves.net&amp;visitorUserAgent=Mozilla&amp;auctionId=test&amp;visitorIPAddress=8.8.8.8&amp;trgPoint=monetize&amp;env=compliance</v>
      </c>
      <c r="Q1415" s="9"/>
      <c r="R1415" s="9"/>
      <c r="S1415" s="12"/>
      <c r="T1415" s="10" t="s">
        <v>11923</v>
      </c>
      <c r="U1415" s="9" t="s">
        <v>11924</v>
      </c>
      <c r="V1415" s="10" t="str">
        <f t="shared" si="2"/>
        <v>https://search.shoppingwaves.net/v1/rtb?numItems=50&amp;apiKey=5027dad5-6205-4b15-a862-dd72effbd152&amp;trackingId=4711502919&amp;forceCPNC=https%3A%2F%2Fprimallypure.com%2Fpages%2Fabout-us&amp;cpncId=23009&amp;queryParameter=queryid&amp;smart=true&amp;trackCts=k:primallypure&amp;domain=shoppingwaves.net&amp;visitorUserAgent=Mozilla&amp;auctionId=test&amp;visitorIPAddress=8.8.8.8&amp;trgPoint=monetize&amp;env=compliance</v>
      </c>
      <c r="W1415" s="9"/>
      <c r="X1415" s="9"/>
      <c r="Y1415" s="12"/>
      <c r="Z1415" s="9"/>
      <c r="AA1415" s="9"/>
      <c r="AB1415" s="9"/>
      <c r="AC1415" s="9"/>
      <c r="AD1415" s="12"/>
      <c r="AE1415" s="9"/>
      <c r="AF1415" s="9"/>
      <c r="AG1415" s="9"/>
    </row>
    <row r="1416">
      <c r="A1416" s="9" t="s">
        <v>11925</v>
      </c>
      <c r="B1416" s="9" t="s">
        <v>11926</v>
      </c>
      <c r="C1416" s="9" t="s">
        <v>11927</v>
      </c>
      <c r="D1416" s="9" t="s">
        <v>11928</v>
      </c>
      <c r="E1416" s="9" t="s">
        <v>31</v>
      </c>
      <c r="F1416" s="9" t="s">
        <v>32</v>
      </c>
      <c r="G1416" s="9" t="s">
        <v>33</v>
      </c>
      <c r="H1416" s="9" t="s">
        <v>34</v>
      </c>
      <c r="I1416" s="10" t="s">
        <v>11929</v>
      </c>
      <c r="J1416" s="9" t="s">
        <v>36</v>
      </c>
      <c r="K1416" s="9" t="s">
        <v>37</v>
      </c>
      <c r="L1416" s="11" t="s">
        <v>38</v>
      </c>
      <c r="M1416" s="11" t="s">
        <v>58</v>
      </c>
      <c r="N1416" s="10" t="s">
        <v>11929</v>
      </c>
      <c r="O1416" s="9" t="s">
        <v>11930</v>
      </c>
      <c r="P1416" s="10" t="str">
        <f t="shared" si="1"/>
        <v>https://search.shoppingwaves.net/v1/rtb?numItems=50&amp;apiKey=5027dad5-6205-4b15-a862-dd72effbd152&amp;trackingId=4711502919&amp;forceTKADS=https%3A%2F%2Fwww.prima.co&amp;queryParameter=queryid&amp;smart=true&amp;trackCts=k:prima&amp;domain=shoppingwaves.net&amp;visitorUserAgent=Mozilla&amp;auctionId=test&amp;visitorIPAddress=8.8.8.8&amp;trgPoint=monetize&amp;env=compliance</v>
      </c>
      <c r="Q1416" s="9"/>
      <c r="R1416" s="9"/>
      <c r="S1416" s="12"/>
      <c r="T1416" s="10" t="s">
        <v>11931</v>
      </c>
      <c r="U1416" s="9" t="s">
        <v>11932</v>
      </c>
      <c r="V1416" s="10" t="str">
        <f t="shared" si="2"/>
        <v>https://search.shoppingwaves.net/v1/rtb?numItems=50&amp;apiKey=5027dad5-6205-4b15-a862-dd72effbd152&amp;trackingId=4711502919&amp;forceTKADS=https%3A%2F%2Fwww.prima.co%2Fcollections%2Fshop-skincare%2F&amp;queryParameter=queryid&amp;smart=true&amp;trackCts=k:prima&amp;domain=shoppingwaves.net&amp;visitorUserAgent=Mozilla&amp;auctionId=test&amp;visitorIPAddress=8.8.8.8&amp;trgPoint=monetize&amp;env=compliance</v>
      </c>
      <c r="W1416" s="9"/>
      <c r="X1416" s="9"/>
      <c r="Y1416" s="12"/>
      <c r="Z1416" s="9"/>
      <c r="AA1416" s="9"/>
      <c r="AB1416" s="9"/>
      <c r="AC1416" s="9"/>
      <c r="AD1416" s="12"/>
      <c r="AE1416" s="9"/>
      <c r="AF1416" s="9"/>
      <c r="AG1416" s="9"/>
    </row>
    <row r="1417">
      <c r="A1417" s="9" t="s">
        <v>11933</v>
      </c>
      <c r="B1417" s="9" t="s">
        <v>11934</v>
      </c>
      <c r="C1417" s="9" t="s">
        <v>11935</v>
      </c>
      <c r="D1417" s="9" t="s">
        <v>11936</v>
      </c>
      <c r="E1417" s="9" t="s">
        <v>31</v>
      </c>
      <c r="F1417" s="9" t="s">
        <v>32</v>
      </c>
      <c r="G1417" s="9" t="s">
        <v>33</v>
      </c>
      <c r="H1417" s="9" t="s">
        <v>34</v>
      </c>
      <c r="I1417" s="10" t="s">
        <v>11937</v>
      </c>
      <c r="J1417" s="9" t="s">
        <v>156</v>
      </c>
      <c r="K1417" s="9" t="s">
        <v>48</v>
      </c>
      <c r="L1417" s="11" t="s">
        <v>58</v>
      </c>
      <c r="M1417" s="11" t="s">
        <v>38</v>
      </c>
      <c r="N1417" s="10" t="s">
        <v>11937</v>
      </c>
      <c r="O1417" s="9" t="s">
        <v>11938</v>
      </c>
      <c r="P1417" s="10" t="str">
        <f t="shared" si="1"/>
        <v>https://redirect.prices.co/v1/rtb?numItems=50&amp;apiKey=5027dad5-6205-4b15-a862-dd72effbd152&amp;trackingId=4711502919&amp;forceLBX=http%3A%2F%2Fwww.primepoolmarket.com%2FDefault.asp&amp;lbxId=68227&amp;queryParameter=queryid&amp;smart=true&amp;trackCts=k:primepoolmarket&amp;domain=shoppingwaves.net&amp;visitorUserAgent=Mozilla&amp;auctionId=test&amp;visitorIPAddress=8.8.8.8&amp;trgPoint=monetize&amp;env=compliance</v>
      </c>
      <c r="Q1417" s="9"/>
      <c r="R1417" s="9"/>
      <c r="S1417" s="12"/>
      <c r="T1417" s="10" t="s">
        <v>11939</v>
      </c>
      <c r="U1417" s="9" t="s">
        <v>11940</v>
      </c>
      <c r="V1417" s="10" t="str">
        <f t="shared" si="2"/>
        <v>https://redirect.prices.co/v1/rtb?numItems=50&amp;apiKey=5027dad5-6205-4b15-a862-dd72effbd152&amp;trackingId=4711502919&amp;forceLBX=http%3A%2F%2Fwww.primepoolmarket.com%2FSwimming_Pool_Heating_s%2F11240.htm&amp;lbxId=68227&amp;queryParameter=queryid&amp;smart=true&amp;trackCts=k:primepoolmarket&amp;domain=shoppingwaves.net&amp;visitorUserAgent=Mozilla&amp;auctionId=test&amp;visitorIPAddress=8.8.8.8&amp;trgPoint=monetize&amp;env=compliance</v>
      </c>
      <c r="W1417" s="13" t="s">
        <v>38</v>
      </c>
      <c r="X1417" s="13" t="s">
        <v>38</v>
      </c>
      <c r="Y1417" s="12"/>
      <c r="Z1417" s="9"/>
      <c r="AA1417" s="9"/>
      <c r="AB1417" s="9"/>
      <c r="AC1417" s="9"/>
      <c r="AD1417" s="12"/>
      <c r="AE1417" s="9"/>
      <c r="AF1417" s="9"/>
      <c r="AG1417" s="9"/>
    </row>
    <row r="1418">
      <c r="A1418" s="9" t="s">
        <v>11941</v>
      </c>
      <c r="B1418" s="9" t="s">
        <v>11942</v>
      </c>
      <c r="C1418" s="9" t="s">
        <v>11943</v>
      </c>
      <c r="D1418" s="9" t="s">
        <v>11944</v>
      </c>
      <c r="E1418" s="9" t="s">
        <v>31</v>
      </c>
      <c r="F1418" s="9" t="s">
        <v>32</v>
      </c>
      <c r="G1418" s="9" t="s">
        <v>33</v>
      </c>
      <c r="H1418" s="9" t="s">
        <v>34</v>
      </c>
      <c r="I1418" s="10" t="s">
        <v>11945</v>
      </c>
      <c r="J1418" s="9" t="s">
        <v>438</v>
      </c>
      <c r="K1418" s="9" t="s">
        <v>48</v>
      </c>
      <c r="L1418" s="11" t="s">
        <v>58</v>
      </c>
      <c r="M1418" s="11" t="s">
        <v>38</v>
      </c>
      <c r="N1418" s="10" t="s">
        <v>11945</v>
      </c>
      <c r="O1418" s="9" t="s">
        <v>11946</v>
      </c>
      <c r="P1418" s="10" t="str">
        <f t="shared" si="1"/>
        <v>https://redirect.prices.co/v1/rtb?numItems=50&amp;apiKey=5027dad5-6205-4b15-a862-dd72effbd152&amp;trackingId=4711502919&amp;forceLKH=https%3A%2F%2Fwww.princetonreview.com&amp;brandParam1=67b3WAS4C71EI3XKNjZAQolLL_bl0p0Fnq9tDrY_aqP9LAa8rr57TqBVgCZKXLYrdHIpZoV_alOqvxEH3w_c&amp;queryParameter=queryid&amp;smart=true&amp;trackCts=k:princetonreview&amp;domain=shoppingwaves.net&amp;visitorUserAgent=Mozilla&amp;auctionId=test&amp;visitorIPAddress=8.8.8.8&amp;trgPoint=monetize&amp;env=compliance</v>
      </c>
      <c r="Q1418" s="9"/>
      <c r="R1418" s="9"/>
      <c r="S1418" s="12"/>
      <c r="T1418" s="10" t="s">
        <v>11947</v>
      </c>
      <c r="U1418" s="9" t="s">
        <v>11948</v>
      </c>
      <c r="V1418" s="10" t="str">
        <f t="shared" si="2"/>
        <v>https://redirect.prices.co/v1/rtb?numItems=50&amp;apiKey=5027dad5-6205-4b15-a862-dd72effbd152&amp;trackingId=4711502919&amp;forceLKH=https%3A%2F%2Fwww.princetonreview.com%2Fmedical%2Ffree-mcat-practice-test&amp;brandParam1=67b3WAS4C71EI3XKNjZAQolLL_bl0p0Fnq9tDrY_aqP9LAa8rr57TqBVgCZKXLYrdHIpZoV_alOqvxEH3w_c&amp;queryParameter=queryid&amp;smart=true&amp;trackCts=k:princetonreview&amp;domain=shoppingwaves.net&amp;visitorUserAgent=Mozilla&amp;auctionId=test&amp;visitorIPAddress=8.8.8.8&amp;trgPoint=monetize&amp;env=compliance</v>
      </c>
      <c r="W1418" s="13" t="s">
        <v>38</v>
      </c>
      <c r="X1418" s="13" t="s">
        <v>38</v>
      </c>
      <c r="Y1418" s="12"/>
      <c r="Z1418" s="9"/>
      <c r="AA1418" s="9"/>
      <c r="AB1418" s="9"/>
      <c r="AC1418" s="9"/>
      <c r="AD1418" s="12"/>
      <c r="AE1418" s="9"/>
      <c r="AF1418" s="9"/>
      <c r="AG1418" s="9"/>
    </row>
    <row r="1419">
      <c r="A1419" s="9" t="s">
        <v>11949</v>
      </c>
      <c r="B1419" s="9" t="s">
        <v>11950</v>
      </c>
      <c r="C1419" s="9" t="s">
        <v>11951</v>
      </c>
      <c r="D1419" s="9" t="s">
        <v>11952</v>
      </c>
      <c r="E1419" s="9" t="s">
        <v>31</v>
      </c>
      <c r="F1419" s="9" t="s">
        <v>32</v>
      </c>
      <c r="G1419" s="9" t="s">
        <v>33</v>
      </c>
      <c r="H1419" s="9" t="s">
        <v>34</v>
      </c>
      <c r="I1419" s="10" t="s">
        <v>11953</v>
      </c>
      <c r="J1419" s="9" t="s">
        <v>57</v>
      </c>
      <c r="K1419" s="9" t="s">
        <v>48</v>
      </c>
      <c r="L1419" s="11" t="s">
        <v>38</v>
      </c>
      <c r="M1419" s="11" t="s">
        <v>38</v>
      </c>
      <c r="N1419" s="10" t="s">
        <v>11953</v>
      </c>
      <c r="O1419" s="9" t="s">
        <v>11954</v>
      </c>
      <c r="P1419" s="10" t="str">
        <f t="shared" si="1"/>
        <v>https://search.shoppingwaves.net/v1/rtb?numItems=50&amp;apiKey=5027dad5-6205-4b15-a862-dd72effbd152&amp;trackingId=1654687183&amp;forceKit=https%3A%2F%2Fwww.printique.com&amp;queryParameter=queryid&amp;smart=true&amp;trackCts=k:printique&amp;domain=shoppingwaves.net&amp;visitorUserAgent=Mozilla&amp;auctionId=test&amp;visitorIPAddress=8.8.8.8&amp;trgPoint=monetize&amp;env=compliance</v>
      </c>
      <c r="Q1419" s="9"/>
      <c r="R1419" s="9"/>
      <c r="S1419" s="12"/>
      <c r="T1419" s="10" t="s">
        <v>11955</v>
      </c>
      <c r="U1419" s="9" t="s">
        <v>11956</v>
      </c>
      <c r="V1419" s="10" t="str">
        <f t="shared" si="2"/>
        <v>https://search.shoppingwaves.net/v1/rtb?numItems=50&amp;apiKey=5027dad5-6205-4b15-a862-dd72effbd152&amp;trackingId=1654687183&amp;forceKit=https%3A%2F%2Fwww.printique.com%2Fapp%2Fproducts%2Fbooks%2Fthemes%2FPhotography-Photo-Books&amp;queryParameter=queryid&amp;smart=true&amp;trackCts=k:printique&amp;domain=shoppingwaves.net&amp;visitorUserAgent=Mozilla&amp;auctionId=test&amp;visitorIPAddress=8.8.8.8&amp;trgPoint=monetize&amp;env=compliance</v>
      </c>
      <c r="W1419" s="9"/>
      <c r="X1419" s="9"/>
      <c r="Y1419" s="12"/>
      <c r="Z1419" s="9"/>
      <c r="AA1419" s="9"/>
      <c r="AB1419" s="9"/>
      <c r="AC1419" s="9"/>
      <c r="AD1419" s="12"/>
      <c r="AE1419" s="9"/>
      <c r="AF1419" s="9"/>
      <c r="AG1419" s="9"/>
    </row>
    <row r="1420">
      <c r="A1420" s="9" t="s">
        <v>11957</v>
      </c>
      <c r="B1420" s="9" t="s">
        <v>11958</v>
      </c>
      <c r="C1420" s="9" t="s">
        <v>11959</v>
      </c>
      <c r="D1420" s="9" t="s">
        <v>11960</v>
      </c>
      <c r="E1420" s="9" t="s">
        <v>31</v>
      </c>
      <c r="F1420" s="9" t="s">
        <v>32</v>
      </c>
      <c r="G1420" s="9" t="s">
        <v>33</v>
      </c>
      <c r="H1420" s="9" t="s">
        <v>34</v>
      </c>
      <c r="I1420" s="10" t="s">
        <v>11961</v>
      </c>
      <c r="J1420" s="9" t="s">
        <v>438</v>
      </c>
      <c r="K1420" s="9" t="s">
        <v>48</v>
      </c>
      <c r="L1420" s="11" t="s">
        <v>58</v>
      </c>
      <c r="M1420" s="11" t="s">
        <v>38</v>
      </c>
      <c r="N1420" s="10" t="s">
        <v>11961</v>
      </c>
      <c r="O1420" s="9" t="s">
        <v>11962</v>
      </c>
      <c r="P1420" s="10" t="str">
        <f t="shared" si="1"/>
        <v>https://redirect.prices.co/v1/rtb?numItems=50&amp;apiKey=5027dad5-6205-4b15-a862-dd72effbd152&amp;trackingId=4711502919&amp;forceLKH=https%3A%2F%2Fwww.pritchlondon.com&amp;brandParam1=bb43NhPnvIRxaTTb9QvEBKsOFepfb8rbLw0YsID_b0DkdxTKR5de1cZnueych9uSOZkNyq8W3jF4_c&amp;queryParameter=queryid&amp;smart=true&amp;trackCts=k:pritchlondon&amp;domain=shoppingwaves.net&amp;visitorUserAgent=Mozilla&amp;auctionId=test&amp;visitorIPAddress=8.8.8.8&amp;trgPoint=monetize&amp;env=compliance</v>
      </c>
      <c r="Q1420" s="9"/>
      <c r="R1420" s="9"/>
      <c r="S1420" s="12"/>
      <c r="T1420" s="10" t="s">
        <v>11963</v>
      </c>
      <c r="U1420" s="9" t="s">
        <v>11964</v>
      </c>
      <c r="V1420" s="10" t="str">
        <f t="shared" si="2"/>
        <v>https://redirect.prices.co/v1/rtb?numItems=50&amp;apiKey=5027dad5-6205-4b15-a862-dd72effbd152&amp;trackingId=4711502919&amp;forceLKH=https%3A%2F%2Fwww.pritchlondon.com%2Fcollections%2Fall&amp;brandParam1=bb43NhPnvIRxaTTb9QvEBKsOFepfb8rbLw0YsID_b0DkdxTKR5de1cZnueych9uSOZkNyq8W3jF4_c&amp;queryParameter=queryid&amp;smart=true&amp;trackCts=k:pritchlondon&amp;domain=shoppingwaves.net&amp;visitorUserAgent=Mozilla&amp;auctionId=test&amp;visitorIPAddress=8.8.8.8&amp;trgPoint=monetize&amp;env=compliance</v>
      </c>
      <c r="W1420" s="13" t="s">
        <v>38</v>
      </c>
      <c r="X1420" s="13" t="s">
        <v>38</v>
      </c>
      <c r="Y1420" s="12"/>
      <c r="Z1420" s="9"/>
      <c r="AA1420" s="9"/>
      <c r="AB1420" s="9"/>
      <c r="AC1420" s="9"/>
      <c r="AD1420" s="12"/>
      <c r="AE1420" s="9"/>
      <c r="AF1420" s="9"/>
      <c r="AG1420" s="9"/>
    </row>
    <row r="1421">
      <c r="A1421" s="9" t="s">
        <v>11965</v>
      </c>
      <c r="B1421" s="9" t="s">
        <v>11966</v>
      </c>
      <c r="C1421" s="9" t="s">
        <v>11967</v>
      </c>
      <c r="D1421" s="9" t="s">
        <v>11968</v>
      </c>
      <c r="E1421" s="9" t="s">
        <v>31</v>
      </c>
      <c r="F1421" s="9" t="s">
        <v>32</v>
      </c>
      <c r="G1421" s="9" t="s">
        <v>33</v>
      </c>
      <c r="H1421" s="9" t="s">
        <v>34</v>
      </c>
      <c r="I1421" s="10" t="s">
        <v>11969</v>
      </c>
      <c r="J1421" s="9" t="s">
        <v>67</v>
      </c>
      <c r="K1421" s="9" t="s">
        <v>48</v>
      </c>
      <c r="L1421" s="11" t="s">
        <v>38</v>
      </c>
      <c r="M1421" s="11" t="s">
        <v>38</v>
      </c>
      <c r="N1421" s="10" t="s">
        <v>11969</v>
      </c>
      <c r="O1421" s="9" t="s">
        <v>11970</v>
      </c>
      <c r="P1421" s="10" t="str">
        <f t="shared" si="1"/>
        <v>https://get.shophints.io/v1/rtb?numItems=50&amp;apiKey=5027dad5-6205-4b15-a862-dd72effbd152&amp;trackingId=4711502919&amp;forceCPNC=https%3A%2F%2Fwww.proactiv.com%2F&amp;cpncId=3664&amp;queryParameter=queryid&amp;smart=true&amp;trackCts=k:proactiv&amp;domain=shoppingwaves.net&amp;visitorUserAgent=Mozilla&amp;auctionId=test&amp;visitorIPAddress=8.8.8.8&amp;trgPoint=monetize&amp;env=compliance</v>
      </c>
      <c r="Q1421" s="9"/>
      <c r="R1421" s="9"/>
      <c r="S1421" s="12"/>
      <c r="T1421" s="10" t="s">
        <v>11971</v>
      </c>
      <c r="U1421" s="9" t="s">
        <v>11972</v>
      </c>
      <c r="V1421" s="10" t="str">
        <f t="shared" si="2"/>
        <v>https://get.shophints.io/v1/rtb?numItems=50&amp;apiKey=5027dad5-6205-4b15-a862-dd72effbd152&amp;trackingId=4711502919&amp;forceCPNC=https%3A%2F%2Fwww.proactiv.com%2Fproactiv-md&amp;cpncId=3664&amp;queryParameter=queryid&amp;smart=true&amp;trackCts=k:proactiv&amp;domain=shoppingwaves.net&amp;visitorUserAgent=Mozilla&amp;auctionId=test&amp;visitorIPAddress=8.8.8.8&amp;trgPoint=monetize&amp;env=compliance</v>
      </c>
      <c r="W1421" s="9"/>
      <c r="X1421" s="9"/>
      <c r="Y1421" s="12"/>
      <c r="Z1421" s="9"/>
      <c r="AA1421" s="9"/>
      <c r="AB1421" s="9"/>
      <c r="AC1421" s="9"/>
      <c r="AD1421" s="12"/>
      <c r="AE1421" s="9"/>
      <c r="AF1421" s="9"/>
      <c r="AG1421" s="9"/>
    </row>
    <row r="1422">
      <c r="A1422" s="9" t="s">
        <v>11973</v>
      </c>
      <c r="B1422" s="9" t="s">
        <v>11974</v>
      </c>
      <c r="C1422" s="9" t="s">
        <v>11975</v>
      </c>
      <c r="D1422" s="9" t="s">
        <v>11976</v>
      </c>
      <c r="E1422" s="9" t="s">
        <v>31</v>
      </c>
      <c r="F1422" s="9" t="s">
        <v>32</v>
      </c>
      <c r="G1422" s="9" t="s">
        <v>33</v>
      </c>
      <c r="H1422" s="9" t="s">
        <v>34</v>
      </c>
      <c r="I1422" s="10" t="s">
        <v>11977</v>
      </c>
      <c r="J1422" s="9" t="s">
        <v>156</v>
      </c>
      <c r="K1422" s="9" t="s">
        <v>48</v>
      </c>
      <c r="L1422" s="11" t="s">
        <v>58</v>
      </c>
      <c r="M1422" s="11" t="s">
        <v>38</v>
      </c>
      <c r="N1422" s="10" t="s">
        <v>11978</v>
      </c>
      <c r="O1422" s="9" t="s">
        <v>11979</v>
      </c>
      <c r="P1422" s="10" t="str">
        <f t="shared" si="1"/>
        <v>https://redirect.prices.co/v1/rtb?numItems=50&amp;apiKey=5027dad5-6205-4b15-a862-dd72effbd152&amp;trackingId=4711502919&amp;forceLBX=https%3A%2F%2Fprobulin.com&amp;lbxId=13336&amp;queryParameter=queryid&amp;smart=true&amp;trackCts=k:probulin&amp;domain=shoppingwaves.net&amp;visitorUserAgent=Mozilla&amp;auctionId=test&amp;visitorIPAddress=8.8.8.8&amp;trgPoint=monetize&amp;env=compliance</v>
      </c>
      <c r="Q1422" s="9"/>
      <c r="R1422" s="9"/>
      <c r="S1422" s="12"/>
      <c r="T1422" s="10" t="s">
        <v>11980</v>
      </c>
      <c r="U1422" s="9" t="s">
        <v>11981</v>
      </c>
      <c r="V1422" s="10" t="str">
        <f t="shared" si="2"/>
        <v>https://redirect.prices.co/v1/rtb?numItems=50&amp;apiKey=5027dad5-6205-4b15-a862-dd72effbd152&amp;trackingId=4711502919&amp;forceLBX=https%3A%2F%2Fprobulin.com%2Fproduct-category%2Fdigestive-probiotics-enzymes%2F&amp;lbxId=13336&amp;queryParameter=queryid&amp;smart=true&amp;trackCts=k:probulin&amp;domain=shoppingwaves.net&amp;visitorUserAgent=Mozilla&amp;auctionId=test&amp;visitorIPAddress=8.8.8.8&amp;trgPoint=monetize&amp;env=compliance</v>
      </c>
      <c r="W1422" s="13" t="s">
        <v>38</v>
      </c>
      <c r="X1422" s="13" t="s">
        <v>38</v>
      </c>
      <c r="Y1422" s="12"/>
      <c r="Z1422" s="9"/>
      <c r="AA1422" s="9"/>
      <c r="AB1422" s="9"/>
      <c r="AC1422" s="9"/>
      <c r="AD1422" s="12"/>
      <c r="AE1422" s="9"/>
      <c r="AF1422" s="9"/>
      <c r="AG1422" s="9"/>
    </row>
    <row r="1423">
      <c r="A1423" s="9" t="s">
        <v>11982</v>
      </c>
      <c r="B1423" s="9" t="s">
        <v>11983</v>
      </c>
      <c r="C1423" s="9" t="s">
        <v>11984</v>
      </c>
      <c r="D1423" s="9" t="s">
        <v>11985</v>
      </c>
      <c r="E1423" s="9" t="s">
        <v>31</v>
      </c>
      <c r="F1423" s="9" t="s">
        <v>32</v>
      </c>
      <c r="G1423" s="9" t="s">
        <v>33</v>
      </c>
      <c r="H1423" s="9" t="s">
        <v>34</v>
      </c>
      <c r="I1423" s="10" t="s">
        <v>11986</v>
      </c>
      <c r="J1423" s="9" t="s">
        <v>438</v>
      </c>
      <c r="K1423" s="9" t="s">
        <v>48</v>
      </c>
      <c r="L1423" s="11" t="s">
        <v>58</v>
      </c>
      <c r="M1423" s="11" t="s">
        <v>38</v>
      </c>
      <c r="N1423" s="10" t="s">
        <v>11986</v>
      </c>
      <c r="O1423" s="9" t="s">
        <v>11987</v>
      </c>
      <c r="P1423" s="10" t="str">
        <f t="shared" si="1"/>
        <v>https://redirect.prices.co/v1/rtb?numItems=50&amp;apiKey=5027dad5-6205-4b15-a862-dd72effbd152&amp;trackingId=4711502919&amp;forceLKH=https%3A%2F%2Fwww.proenzaschouler.com&amp;brandParam1=a1f9a_bcnARlnFIdnb0KpREd3wtQvi_a6MoqQy32GfkJizqFobQJiySAsyx_a23dIV1oSG2GDZkVC2Rnsw_c&amp;queryParameter=queryid&amp;smart=true&amp;trackCts=k:proenzaschouler&amp;domain=shoppingwaves.net&amp;visitorUserAgent=Mozilla&amp;auctionId=test&amp;visitorIPAddress=8.8.8.8&amp;trgPoint=monetize&amp;env=compliance</v>
      </c>
      <c r="Q1423" s="9"/>
      <c r="R1423" s="9"/>
      <c r="S1423" s="12"/>
      <c r="T1423" s="10" t="s">
        <v>11988</v>
      </c>
      <c r="U1423" s="9" t="s">
        <v>11989</v>
      </c>
      <c r="V1423" s="10" t="str">
        <f t="shared" si="2"/>
        <v>https://redirect.prices.co/v1/rtb?numItems=50&amp;apiKey=5027dad5-6205-4b15-a862-dd72effbd152&amp;trackingId=4711502919&amp;forceLKH=https%3A%2F%2Fwww.proenzaschouler.com%2Fsets%2Fwhite-label-dresses&amp;brandParam1=a1f9a_bcnARlnFIdnb0KpREd3wtQvi_a6MoqQy32GfkJizqFobQJiySAsyx_a23dIV1oSG2GDZkVC2Rnsw_c&amp;queryParameter=queryid&amp;smart=true&amp;trackCts=k:proenzaschouler&amp;domain=shoppingwaves.net&amp;visitorUserAgent=Mozilla&amp;auctionId=test&amp;visitorIPAddress=8.8.8.8&amp;trgPoint=monetize&amp;env=compliance</v>
      </c>
      <c r="W1423" s="13" t="s">
        <v>38</v>
      </c>
      <c r="X1423" s="13" t="s">
        <v>38</v>
      </c>
      <c r="Y1423" s="12"/>
      <c r="Z1423" s="9"/>
      <c r="AA1423" s="9"/>
      <c r="AB1423" s="9"/>
      <c r="AC1423" s="9"/>
      <c r="AD1423" s="12"/>
      <c r="AE1423" s="9"/>
      <c r="AF1423" s="9"/>
      <c r="AG1423" s="9"/>
    </row>
    <row r="1424">
      <c r="A1424" s="9" t="s">
        <v>11990</v>
      </c>
      <c r="B1424" s="9" t="s">
        <v>11991</v>
      </c>
      <c r="C1424" s="9" t="s">
        <v>11992</v>
      </c>
      <c r="D1424" s="9" t="s">
        <v>11993</v>
      </c>
      <c r="E1424" s="9" t="s">
        <v>31</v>
      </c>
      <c r="F1424" s="9" t="s">
        <v>32</v>
      </c>
      <c r="G1424" s="9" t="s">
        <v>33</v>
      </c>
      <c r="H1424" s="9" t="s">
        <v>34</v>
      </c>
      <c r="I1424" s="10" t="s">
        <v>11994</v>
      </c>
      <c r="J1424" s="9" t="s">
        <v>219</v>
      </c>
      <c r="K1424" s="9" t="s">
        <v>48</v>
      </c>
      <c r="L1424" s="11" t="s">
        <v>58</v>
      </c>
      <c r="M1424" s="11" t="s">
        <v>38</v>
      </c>
      <c r="N1424" s="10" t="s">
        <v>11994</v>
      </c>
      <c r="O1424" s="9" t="s">
        <v>11995</v>
      </c>
      <c r="P1424" s="10" t="str">
        <f t="shared" si="1"/>
        <v>https://discounthero.org/us/s/smartlink_plain.php?t=direct&amp;s=243&amp;url=https%3A%2F%2Fwww.prohealth.com&amp;uid=test&amp;cpl_click=1</v>
      </c>
      <c r="Q1424" s="9"/>
      <c r="R1424" s="9"/>
      <c r="S1424" s="12"/>
      <c r="T1424" s="10" t="s">
        <v>11996</v>
      </c>
      <c r="U1424" s="9" t="s">
        <v>11997</v>
      </c>
      <c r="V1424" s="10" t="str">
        <f t="shared" si="2"/>
        <v>https://discounthero.org/us/s/smartlink_plain.php?t=direct&amp;s=243&amp;url=https%3A%2F%2Fwww.prohealth.com%2Ffibromyalgia&amp;uid=test&amp;cpl_click=1</v>
      </c>
      <c r="W1424" s="13" t="s">
        <v>38</v>
      </c>
      <c r="X1424" s="13" t="s">
        <v>38</v>
      </c>
      <c r="Y1424" s="12"/>
      <c r="Z1424" s="9"/>
      <c r="AA1424" s="9"/>
      <c r="AB1424" s="9"/>
      <c r="AC1424" s="9"/>
      <c r="AD1424" s="12"/>
      <c r="AE1424" s="9"/>
      <c r="AF1424" s="9"/>
      <c r="AG1424" s="9"/>
    </row>
    <row r="1425">
      <c r="A1425" s="9" t="s">
        <v>11998</v>
      </c>
      <c r="B1425" s="9" t="s">
        <v>11999</v>
      </c>
      <c r="C1425" s="9" t="s">
        <v>12000</v>
      </c>
      <c r="D1425" s="9" t="s">
        <v>12001</v>
      </c>
      <c r="E1425" s="9" t="s">
        <v>31</v>
      </c>
      <c r="F1425" s="9" t="s">
        <v>32</v>
      </c>
      <c r="G1425" s="9" t="s">
        <v>33</v>
      </c>
      <c r="H1425" s="9" t="s">
        <v>34</v>
      </c>
      <c r="I1425" s="10" t="s">
        <v>12002</v>
      </c>
      <c r="J1425" s="9" t="s">
        <v>156</v>
      </c>
      <c r="K1425" s="9" t="s">
        <v>48</v>
      </c>
      <c r="L1425" s="11" t="s">
        <v>58</v>
      </c>
      <c r="M1425" s="11" t="s">
        <v>38</v>
      </c>
      <c r="N1425" s="10" t="s">
        <v>12003</v>
      </c>
      <c r="O1425" s="9" t="s">
        <v>12004</v>
      </c>
      <c r="P1425" s="10" t="str">
        <f t="shared" si="1"/>
        <v>https://redirect.prices.co/v1/rtb?numItems=50&amp;apiKey=5027dad5-6205-4b15-a862-dd72effbd152&amp;trackingId=4711502919&amp;forceLBX=https%3A%2F%2Fprojectnursery.com&amp;lbxId=15407&amp;queryParameter=queryid&amp;smart=true&amp;trackCts=k:projectnursery&amp;domain=shoppingwaves.net&amp;visitorUserAgent=Mozilla&amp;auctionId=test&amp;visitorIPAddress=8.8.8.8&amp;trgPoint=monetize&amp;env=compliance</v>
      </c>
      <c r="Q1425" s="9"/>
      <c r="R1425" s="9"/>
      <c r="S1425" s="12"/>
      <c r="T1425" s="10" t="s">
        <v>12005</v>
      </c>
      <c r="U1425" s="9" t="s">
        <v>12006</v>
      </c>
      <c r="V1425" s="10" t="str">
        <f t="shared" si="2"/>
        <v>https://redirect.prices.co/v1/rtb?numItems=50&amp;apiKey=5027dad5-6205-4b15-a862-dd72effbd152&amp;trackingId=4711502919&amp;forceLBX=https%3A%2F%2Fshop.projectnursery.com%2Fcollections%2Fbibs-burp-clothes&amp;lbxId=15407&amp;queryParameter=queryid&amp;smart=true&amp;trackCts=k:projectnursery&amp;domain=shoppingwaves.net&amp;visitorUserAgent=Mozilla&amp;auctionId=test&amp;visitorIPAddress=8.8.8.8&amp;trgPoint=monetize&amp;env=compliance</v>
      </c>
      <c r="W1425" s="13" t="s">
        <v>38</v>
      </c>
      <c r="X1425" s="13" t="s">
        <v>38</v>
      </c>
      <c r="Y1425" s="12"/>
      <c r="Z1425" s="9"/>
      <c r="AA1425" s="9"/>
      <c r="AB1425" s="9"/>
      <c r="AC1425" s="9"/>
      <c r="AD1425" s="12"/>
      <c r="AE1425" s="9"/>
      <c r="AF1425" s="9"/>
      <c r="AG1425" s="9"/>
    </row>
    <row r="1426">
      <c r="A1426" s="9" t="s">
        <v>12007</v>
      </c>
      <c r="B1426" s="9" t="s">
        <v>12008</v>
      </c>
      <c r="C1426" s="9" t="s">
        <v>12009</v>
      </c>
      <c r="D1426" s="9" t="s">
        <v>12010</v>
      </c>
      <c r="E1426" s="9" t="s">
        <v>31</v>
      </c>
      <c r="F1426" s="9" t="s">
        <v>32</v>
      </c>
      <c r="G1426" s="9" t="s">
        <v>33</v>
      </c>
      <c r="H1426" s="9" t="s">
        <v>34</v>
      </c>
      <c r="I1426" s="10" t="s">
        <v>12011</v>
      </c>
      <c r="J1426" s="9" t="s">
        <v>67</v>
      </c>
      <c r="K1426" s="9" t="s">
        <v>48</v>
      </c>
      <c r="L1426" s="11" t="s">
        <v>58</v>
      </c>
      <c r="M1426" s="11" t="s">
        <v>38</v>
      </c>
      <c r="N1426" s="10" t="s">
        <v>12011</v>
      </c>
      <c r="O1426" s="9" t="s">
        <v>12012</v>
      </c>
      <c r="P1426" s="10" t="str">
        <f t="shared" si="1"/>
        <v>https://redirect.prices.co/v1/rtb?numItems=50&amp;apiKey=5027dad5-6205-4b15-a862-dd72effbd152&amp;trackingId=4711502919&amp;forceCPNC=https%3A%2F%2Fwww.prokeds.com%2FUS%2Fen%2Fhome&amp;cpncId=15700&amp;queryParameter=queryid&amp;smart=true&amp;trackCts=k:prokeds&amp;domain=shoppingwaves.net&amp;visitorUserAgent=Mozilla&amp;auctionId=test&amp;visitorIPAddress=8.8.8.8&amp;trgPoint=monetize&amp;env=compliance</v>
      </c>
      <c r="Q1426" s="9"/>
      <c r="R1426" s="9"/>
      <c r="S1426" s="12"/>
      <c r="T1426" s="10" t="s">
        <v>12013</v>
      </c>
      <c r="U1426" s="9" t="s">
        <v>12014</v>
      </c>
      <c r="V1426" s="10" t="str">
        <f t="shared" si="2"/>
        <v>https://redirect.prices.co/v1/rtb?numItems=50&amp;apiKey=5027dad5-6205-4b15-a862-dd72effbd152&amp;trackingId=4711502919&amp;forceCPNC=https%3A%2F%2Fwww.prokeds.com%2FUS%2Fen%2Fthe-story%2F&amp;cpncId=15700&amp;queryParameter=queryid&amp;smart=true&amp;trackCts=k:prokeds&amp;domain=shoppingwaves.net&amp;visitorUserAgent=Mozilla&amp;auctionId=test&amp;visitorIPAddress=8.8.8.8&amp;trgPoint=monetize&amp;env=compliance</v>
      </c>
      <c r="W1426" s="13" t="s">
        <v>38</v>
      </c>
      <c r="X1426" s="13" t="s">
        <v>38</v>
      </c>
      <c r="Y1426" s="12"/>
      <c r="Z1426" s="9"/>
      <c r="AA1426" s="9"/>
      <c r="AB1426" s="9"/>
      <c r="AC1426" s="9"/>
      <c r="AD1426" s="12"/>
      <c r="AE1426" s="9"/>
      <c r="AF1426" s="9"/>
      <c r="AG1426" s="9"/>
    </row>
    <row r="1427">
      <c r="A1427" s="9" t="s">
        <v>12015</v>
      </c>
      <c r="B1427" s="9" t="s">
        <v>12016</v>
      </c>
      <c r="C1427" s="9" t="s">
        <v>12017</v>
      </c>
      <c r="D1427" s="9" t="s">
        <v>12018</v>
      </c>
      <c r="E1427" s="9" t="s">
        <v>31</v>
      </c>
      <c r="F1427" s="9" t="s">
        <v>32</v>
      </c>
      <c r="G1427" s="9" t="s">
        <v>33</v>
      </c>
      <c r="H1427" s="9" t="s">
        <v>34</v>
      </c>
      <c r="I1427" s="10" t="s">
        <v>12019</v>
      </c>
      <c r="J1427" s="9" t="s">
        <v>156</v>
      </c>
      <c r="K1427" s="9" t="s">
        <v>48</v>
      </c>
      <c r="L1427" s="11" t="s">
        <v>38</v>
      </c>
      <c r="M1427" s="11" t="s">
        <v>38</v>
      </c>
      <c r="N1427" s="10" t="s">
        <v>12019</v>
      </c>
      <c r="O1427" s="9" t="s">
        <v>12020</v>
      </c>
      <c r="P1427" s="10" t="str">
        <f t="shared" si="1"/>
        <v>https://search.shoppingwaves.net/v1/rtb?numItems=50&amp;apiKey=5027dad5-6205-4b15-a862-dd72effbd152&amp;trackingId=4711502919&amp;forceLBX=https%3A%2F%2Fprolonfast.com&amp;lbxId=47988&amp;queryParameter=queryid&amp;smart=true&amp;trackCts=k:prolonfast&amp;domain=shoppingwaves.net&amp;visitorUserAgent=Mozilla&amp;auctionId=test&amp;visitorIPAddress=8.8.8.8&amp;trgPoint=monetize&amp;env=compliance</v>
      </c>
      <c r="Q1427" s="9"/>
      <c r="R1427" s="9"/>
      <c r="S1427" s="12"/>
      <c r="T1427" s="10" t="s">
        <v>12021</v>
      </c>
      <c r="U1427" s="9" t="s">
        <v>12022</v>
      </c>
      <c r="V1427" s="10" t="str">
        <f t="shared" si="2"/>
        <v>https://search.shoppingwaves.net/v1/rtb?numItems=50&amp;apiKey=5027dad5-6205-4b15-a862-dd72effbd152&amp;trackingId=4711502919&amp;forceLBX=https%3A%2F%2Fprolonfast.com%2Fpages%2Ffasting-diets&amp;lbxId=47988&amp;queryParameter=queryid&amp;smart=true&amp;trackCts=k:prolonfast&amp;domain=shoppingwaves.net&amp;visitorUserAgent=Mozilla&amp;auctionId=test&amp;visitorIPAddress=8.8.8.8&amp;trgPoint=monetize&amp;env=compliance</v>
      </c>
      <c r="W1427" s="9"/>
      <c r="X1427" s="9"/>
      <c r="Y1427" s="12"/>
      <c r="Z1427" s="9"/>
      <c r="AA1427" s="9"/>
      <c r="AB1427" s="9"/>
      <c r="AC1427" s="9"/>
      <c r="AD1427" s="12"/>
      <c r="AE1427" s="9"/>
      <c r="AF1427" s="9"/>
      <c r="AG1427" s="9"/>
    </row>
    <row r="1428">
      <c r="A1428" s="9" t="s">
        <v>12023</v>
      </c>
      <c r="B1428" s="9" t="s">
        <v>12024</v>
      </c>
      <c r="C1428" s="9" t="s">
        <v>12025</v>
      </c>
      <c r="D1428" s="9" t="s">
        <v>12026</v>
      </c>
      <c r="E1428" s="9" t="s">
        <v>31</v>
      </c>
      <c r="F1428" s="9" t="s">
        <v>32</v>
      </c>
      <c r="G1428" s="9" t="s">
        <v>33</v>
      </c>
      <c r="H1428" s="9" t="s">
        <v>34</v>
      </c>
      <c r="I1428" s="10" t="s">
        <v>12027</v>
      </c>
      <c r="J1428" s="9" t="s">
        <v>67</v>
      </c>
      <c r="K1428" s="9" t="s">
        <v>48</v>
      </c>
      <c r="L1428" s="11" t="s">
        <v>58</v>
      </c>
      <c r="M1428" s="11" t="s">
        <v>38</v>
      </c>
      <c r="N1428" s="10" t="s">
        <v>12028</v>
      </c>
      <c r="O1428" s="9" t="s">
        <v>12029</v>
      </c>
      <c r="P1428" s="10" t="str">
        <f t="shared" si="1"/>
        <v>https://redirect.prices.co/v1/rtb?numItems=50&amp;apiKey=5027dad5-6205-4b15-a862-dd72effbd152&amp;trackingId=4711502919&amp;forceCPNC=https%3A%2F%2Fpromptlyjournals.com&amp;cpncId=16975&amp;queryParameter=queryid&amp;smart=true&amp;trackCts=k:promptlyjournals&amp;domain=shoppingwaves.net&amp;visitorUserAgent=Mozilla&amp;auctionId=test&amp;visitorIPAddress=8.8.8.8&amp;trgPoint=monetize&amp;env=compliance</v>
      </c>
      <c r="Q1428" s="9"/>
      <c r="R1428" s="9"/>
      <c r="S1428" s="12"/>
      <c r="T1428" s="10" t="s">
        <v>12030</v>
      </c>
      <c r="U1428" s="9" t="s">
        <v>12031</v>
      </c>
      <c r="V1428" s="10" t="str">
        <f t="shared" si="2"/>
        <v>https://redirect.prices.co/v1/rtb?numItems=50&amp;apiKey=5027dad5-6205-4b15-a862-dd72effbd152&amp;trackingId=4711502919&amp;forceCPNC=https%3A%2F%2Fpromptlyjournals.com%2Fcollections%2Fkids&amp;cpncId=16975&amp;queryParameter=queryid&amp;smart=true&amp;trackCts=k:promptlyjournals&amp;domain=shoppingwaves.net&amp;visitorUserAgent=Mozilla&amp;auctionId=test&amp;visitorIPAddress=8.8.8.8&amp;trgPoint=monetize&amp;env=compliance</v>
      </c>
      <c r="W1428" s="13" t="s">
        <v>38</v>
      </c>
      <c r="X1428" s="13" t="s">
        <v>38</v>
      </c>
      <c r="Y1428" s="12"/>
      <c r="Z1428" s="9"/>
      <c r="AA1428" s="9"/>
      <c r="AB1428" s="9"/>
      <c r="AC1428" s="9"/>
      <c r="AD1428" s="12"/>
      <c r="AE1428" s="9"/>
      <c r="AF1428" s="9"/>
      <c r="AG1428" s="9"/>
    </row>
    <row r="1429">
      <c r="A1429" s="9" t="s">
        <v>12032</v>
      </c>
      <c r="B1429" s="9" t="s">
        <v>12033</v>
      </c>
      <c r="C1429" s="9" t="s">
        <v>12034</v>
      </c>
      <c r="D1429" s="9" t="s">
        <v>12035</v>
      </c>
      <c r="E1429" s="9" t="s">
        <v>31</v>
      </c>
      <c r="F1429" s="9" t="s">
        <v>32</v>
      </c>
      <c r="G1429" s="9" t="s">
        <v>33</v>
      </c>
      <c r="H1429" s="9" t="s">
        <v>34</v>
      </c>
      <c r="I1429" s="10" t="s">
        <v>12036</v>
      </c>
      <c r="J1429" s="9" t="s">
        <v>47</v>
      </c>
      <c r="K1429" s="9" t="s">
        <v>48</v>
      </c>
      <c r="L1429" s="11" t="s">
        <v>38</v>
      </c>
      <c r="M1429" s="11" t="s">
        <v>38</v>
      </c>
      <c r="N1429" s="10" t="s">
        <v>12036</v>
      </c>
      <c r="O1429" s="9" t="s">
        <v>12037</v>
      </c>
      <c r="P1429" s="10" t="str">
        <f t="shared" si="1"/>
        <v>https://search.shoppingwaves.net/v1/rtb?numItems=50&amp;apiKey=5027dad5-6205-4b15-a862-dd72effbd152&amp;trackingId=4711502919&amp;forceSHLK=https%3A%2F%2Fprose.com&amp;brandParam1=543fF_aPSpLlMjDV2YC53v_aEuLLS_a9GahjB0cPcQBO0RMzgsAP9e_bOiCX5lCjrQgTvEe0&amp;queryParameter=queryid&amp;smart=true&amp;trackCts=k:prose&amp;domain=shoppingwaves.net&amp;visitorUserAgent=Mozilla&amp;auctionId=test&amp;visitorIPAddress=8.8.8.8&amp;trgPoint=monetize&amp;env=compliance</v>
      </c>
      <c r="Q1429" s="9"/>
      <c r="R1429" s="9"/>
      <c r="S1429" s="12"/>
      <c r="T1429" s="10" t="s">
        <v>12038</v>
      </c>
      <c r="U1429" s="9" t="s">
        <v>12039</v>
      </c>
      <c r="V1429" s="10" t="str">
        <f t="shared" si="2"/>
        <v>https://search.shoppingwaves.net/v1/rtb?numItems=50&amp;apiKey=5027dad5-6205-4b15-a862-dd72effbd152&amp;trackingId=4711502919&amp;forceSHLK=https%3A%2F%2Fprose.com%2Freviews&amp;brandParam1=543fF_aPSpLlMjDV2YC53v_aEuLLS_a9GahjB0cPcQBO0RMzgsAP9e_bOiCX5lCjrQgTvEe0&amp;queryParameter=queryid&amp;smart=true&amp;trackCts=k:prose&amp;domain=shoppingwaves.net&amp;visitorUserAgent=Mozilla&amp;auctionId=test&amp;visitorIPAddress=8.8.8.8&amp;trgPoint=monetize&amp;env=compliance</v>
      </c>
      <c r="W1429" s="9"/>
      <c r="X1429" s="9"/>
      <c r="Y1429" s="12"/>
      <c r="Z1429" s="9"/>
      <c r="AA1429" s="9"/>
      <c r="AB1429" s="9"/>
      <c r="AC1429" s="9"/>
      <c r="AD1429" s="12"/>
      <c r="AE1429" s="9"/>
      <c r="AF1429" s="9"/>
      <c r="AG1429" s="9"/>
    </row>
    <row r="1430">
      <c r="A1430" s="9" t="s">
        <v>12040</v>
      </c>
      <c r="B1430" s="9" t="s">
        <v>12041</v>
      </c>
      <c r="C1430" s="9" t="s">
        <v>12042</v>
      </c>
      <c r="D1430" s="9" t="s">
        <v>12043</v>
      </c>
      <c r="E1430" s="9" t="s">
        <v>31</v>
      </c>
      <c r="F1430" s="9" t="s">
        <v>32</v>
      </c>
      <c r="G1430" s="9" t="s">
        <v>33</v>
      </c>
      <c r="H1430" s="9" t="s">
        <v>34</v>
      </c>
      <c r="I1430" s="10" t="s">
        <v>12044</v>
      </c>
      <c r="J1430" s="9" t="s">
        <v>279</v>
      </c>
      <c r="K1430" s="9" t="s">
        <v>48</v>
      </c>
      <c r="L1430" s="11" t="s">
        <v>38</v>
      </c>
      <c r="M1430" s="11" t="s">
        <v>38</v>
      </c>
      <c r="N1430" s="10" t="s">
        <v>12044</v>
      </c>
      <c r="O1430" s="9" t="s">
        <v>12045</v>
      </c>
      <c r="P1430" s="10" t="str">
        <f t="shared" si="1"/>
        <v>https://get.shophints.io/v1/rtb?numItems=50&amp;apiKey=5027dad5-6205-4b15-a862-dd72effbd152&amp;trackingId=4711502919&amp;forceAWN=https%3A%2F%2Fprotonvpn.com&amp;awnId=23436&amp;queryParameter=queryid&amp;smart=true&amp;trackCts=k:protonvpn&amp;domain=shoppingwaves.net&amp;visitorUserAgent=Mozilla&amp;auctionId=test&amp;visitorIPAddress=8.8.8.8&amp;trgPoint=monetize&amp;env=compliance</v>
      </c>
      <c r="Q1430" s="9"/>
      <c r="R1430" s="9"/>
      <c r="S1430" s="12"/>
      <c r="T1430" s="10" t="s">
        <v>12046</v>
      </c>
      <c r="U1430" s="9" t="s">
        <v>12047</v>
      </c>
      <c r="V1430" s="10" t="str">
        <f t="shared" si="2"/>
        <v>https://get.shophints.io/v1/rtb?numItems=50&amp;apiKey=5027dad5-6205-4b15-a862-dd72effbd152&amp;trackingId=4711502919&amp;forceAWN=https%3A%2F%2Fprotonvpn.com%2Fsecure-vpn%2F&amp;awnId=23436&amp;queryParameter=queryid&amp;smart=true&amp;trackCts=k:protonvpn&amp;domain=shoppingwaves.net&amp;visitorUserAgent=Mozilla&amp;auctionId=test&amp;visitorIPAddress=8.8.8.8&amp;trgPoint=monetize&amp;env=compliance</v>
      </c>
      <c r="W1430" s="9"/>
      <c r="X1430" s="9"/>
      <c r="Y1430" s="12"/>
      <c r="Z1430" s="9"/>
      <c r="AA1430" s="9"/>
      <c r="AB1430" s="9"/>
      <c r="AC1430" s="9"/>
      <c r="AD1430" s="12"/>
      <c r="AE1430" s="9"/>
      <c r="AF1430" s="9"/>
      <c r="AG1430" s="9"/>
    </row>
    <row r="1431">
      <c r="A1431" s="9" t="s">
        <v>12048</v>
      </c>
      <c r="B1431" s="9" t="s">
        <v>12049</v>
      </c>
      <c r="C1431" s="9" t="s">
        <v>12050</v>
      </c>
      <c r="D1431" s="9" t="s">
        <v>12051</v>
      </c>
      <c r="E1431" s="9" t="s">
        <v>31</v>
      </c>
      <c r="F1431" s="9" t="s">
        <v>32</v>
      </c>
      <c r="G1431" s="9" t="s">
        <v>33</v>
      </c>
      <c r="H1431" s="9" t="s">
        <v>34</v>
      </c>
      <c r="I1431" s="10" t="s">
        <v>12052</v>
      </c>
      <c r="J1431" s="9" t="s">
        <v>173</v>
      </c>
      <c r="K1431" s="9" t="s">
        <v>48</v>
      </c>
      <c r="L1431" s="11" t="s">
        <v>38</v>
      </c>
      <c r="M1431" s="11" t="s">
        <v>38</v>
      </c>
      <c r="N1431" s="10" t="s">
        <v>12053</v>
      </c>
      <c r="O1431" s="9" t="s">
        <v>12054</v>
      </c>
      <c r="P1431" s="10" t="str">
        <f t="shared" si="1"/>
        <v>https://search.shoppingwaves.net/v1/rtb?numItems=50&amp;apiKey=5027dad5-6205-4b15-a862-dd72effbd152&amp;trackingId=4711502919&amp;forceSAS=https%3A%2F%2Fwww.provape.com&amp;brandParam1=1335285&amp;brandParam2=87451&amp;queryParameter=queryid&amp;smart=true&amp;trackCts=k:provape&amp;domain=shoppingwaves.net&amp;visitorUserAgent=Mozilla&amp;auctionId=test&amp;visitorIPAddress=8.8.8.8&amp;trgPoint=monetize&amp;env=compliance</v>
      </c>
      <c r="Q1431" s="9"/>
      <c r="R1431" s="9"/>
      <c r="S1431" s="12"/>
      <c r="T1431" s="10" t="s">
        <v>12055</v>
      </c>
      <c r="U1431" s="9" t="s">
        <v>12056</v>
      </c>
      <c r="V1431" s="10" t="str">
        <f t="shared" si="2"/>
        <v>https://search.shoppingwaves.net/v1/rtb?numItems=50&amp;apiKey=5027dad5-6205-4b15-a862-dd72effbd152&amp;trackingId=4711502919&amp;forceSAS=https%3A%2F%2Fprovape.com%2Fbrands&amp;brandParam1=1335285&amp;brandParam2=87451&amp;queryParameter=queryid&amp;smart=true&amp;trackCts=k:provape&amp;domain=shoppingwaves.net&amp;visitorUserAgent=Mozilla&amp;auctionId=test&amp;visitorIPAddress=8.8.8.8&amp;trgPoint=monetize&amp;env=compliance</v>
      </c>
      <c r="W1431" s="9"/>
      <c r="X1431" s="9"/>
      <c r="Y1431" s="12"/>
      <c r="Z1431" s="9"/>
      <c r="AA1431" s="9"/>
      <c r="AB1431" s="9"/>
      <c r="AC1431" s="9"/>
      <c r="AD1431" s="12"/>
      <c r="AE1431" s="9"/>
      <c r="AF1431" s="9"/>
      <c r="AG1431" s="9"/>
    </row>
    <row r="1432">
      <c r="A1432" s="9" t="s">
        <v>12057</v>
      </c>
      <c r="B1432" s="9" t="s">
        <v>12058</v>
      </c>
      <c r="C1432" s="9" t="s">
        <v>12059</v>
      </c>
      <c r="D1432" s="9" t="s">
        <v>12060</v>
      </c>
      <c r="E1432" s="9" t="s">
        <v>31</v>
      </c>
      <c r="F1432" s="9" t="s">
        <v>32</v>
      </c>
      <c r="G1432" s="9" t="s">
        <v>33</v>
      </c>
      <c r="H1432" s="9" t="s">
        <v>34</v>
      </c>
      <c r="I1432" s="10" t="s">
        <v>12061</v>
      </c>
      <c r="J1432" s="9" t="s">
        <v>785</v>
      </c>
      <c r="K1432" s="9" t="s">
        <v>48</v>
      </c>
      <c r="L1432" s="11" t="s">
        <v>58</v>
      </c>
      <c r="M1432" s="11" t="s">
        <v>38</v>
      </c>
      <c r="N1432" s="10" t="s">
        <v>12062</v>
      </c>
      <c r="O1432" s="9" t="s">
        <v>12063</v>
      </c>
      <c r="P1432" s="10" t="str">
        <f t="shared" si="1"/>
        <v>https://redirect.prices.co/v1/rtb?numItems=50&amp;apiKey=5027dad5-6205-4b15-a862-dd72effbd152&amp;trackingId=3698085020&amp;forceKit=https%3A%2F%2Fprpsjeans.com&amp;queryParameter=queryid&amp;smart=true&amp;trackCts=k:prpsjeans&amp;domain=shoppingwaves.net&amp;visitorUserAgent=Mozilla&amp;auctionId=test&amp;visitorIPAddress=8.8.8.8&amp;trgPoint=monetize&amp;env=compliance</v>
      </c>
      <c r="Q1432" s="9"/>
      <c r="R1432" s="9"/>
      <c r="S1432" s="12"/>
      <c r="T1432" s="10" t="s">
        <v>12064</v>
      </c>
      <c r="U1432" s="9" t="s">
        <v>12065</v>
      </c>
      <c r="V1432" s="10" t="str">
        <f t="shared" si="2"/>
        <v>https://redirect.prices.co/v1/rtb?numItems=50&amp;apiKey=5027dad5-6205-4b15-a862-dd72effbd152&amp;trackingId=3698085020&amp;forceKit=https%3A%2F%2Fwww.prpsjeans.com%2Fcollections%2Fmens-jeans&amp;queryParameter=queryid&amp;smart=true&amp;trackCts=k:prpsjeans&amp;domain=shoppingwaves.net&amp;visitorUserAgent=Mozilla&amp;auctionId=test&amp;visitorIPAddress=8.8.8.8&amp;trgPoint=monetize&amp;env=compliance</v>
      </c>
      <c r="W1432" s="13" t="s">
        <v>38</v>
      </c>
      <c r="X1432" s="13" t="s">
        <v>38</v>
      </c>
      <c r="Y1432" s="12"/>
      <c r="Z1432" s="9"/>
      <c r="AA1432" s="9"/>
      <c r="AB1432" s="9"/>
      <c r="AC1432" s="9"/>
      <c r="AD1432" s="12"/>
      <c r="AE1432" s="9"/>
      <c r="AF1432" s="9"/>
      <c r="AG1432" s="9"/>
    </row>
    <row r="1433">
      <c r="A1433" s="9" t="s">
        <v>12066</v>
      </c>
      <c r="B1433" s="9" t="s">
        <v>12067</v>
      </c>
      <c r="C1433" s="9" t="s">
        <v>12068</v>
      </c>
      <c r="D1433" s="9" t="s">
        <v>12069</v>
      </c>
      <c r="E1433" s="9" t="s">
        <v>31</v>
      </c>
      <c r="F1433" s="9" t="s">
        <v>32</v>
      </c>
      <c r="G1433" s="9" t="s">
        <v>33</v>
      </c>
      <c r="H1433" s="9" t="s">
        <v>34</v>
      </c>
      <c r="I1433" s="10" t="s">
        <v>12070</v>
      </c>
      <c r="J1433" s="9" t="s">
        <v>173</v>
      </c>
      <c r="K1433" s="9" t="s">
        <v>48</v>
      </c>
      <c r="L1433" s="11" t="s">
        <v>58</v>
      </c>
      <c r="M1433" s="11" t="s">
        <v>38</v>
      </c>
      <c r="N1433" s="10" t="s">
        <v>12071</v>
      </c>
      <c r="O1433" s="9" t="s">
        <v>12072</v>
      </c>
      <c r="P1433" s="10" t="str">
        <f t="shared" si="1"/>
        <v>https://redirect.prices.co/v1/rtb?numItems=50&amp;apiKey=5027dad5-6205-4b15-a862-dd72effbd152&amp;trackingId=4711502919&amp;forceSAS=https%3A%2F%2Fpsprint.com&amp;brandParam1=180535&amp;brandParam2=22819&amp;queryParameter=queryid&amp;smart=true&amp;trackCts=k:psprint&amp;domain=shoppingwaves.net&amp;visitorUserAgent=Mozilla&amp;auctionId=test&amp;visitorIPAddress=8.8.8.8&amp;trgPoint=monetize&amp;env=compliance</v>
      </c>
      <c r="Q1433" s="9"/>
      <c r="R1433" s="9"/>
      <c r="S1433" s="12"/>
      <c r="T1433" s="10" t="s">
        <v>12073</v>
      </c>
      <c r="U1433" s="9" t="s">
        <v>12074</v>
      </c>
      <c r="V1433" s="10" t="str">
        <f t="shared" si="2"/>
        <v>https://redirect.prices.co/v1/rtb?numItems=50&amp;apiKey=5027dad5-6205-4b15-a862-dd72effbd152&amp;trackingId=4711502919&amp;forceSAS=https%3A%2F%2Fwww.psprint.com%2Fbrochures&amp;brandParam1=180535&amp;brandParam2=22819&amp;queryParameter=queryid&amp;smart=true&amp;trackCts=k:psprint&amp;domain=shoppingwaves.net&amp;visitorUserAgent=Mozilla&amp;auctionId=test&amp;visitorIPAddress=8.8.8.8&amp;trgPoint=monetize&amp;env=compliance</v>
      </c>
      <c r="W1433" s="13" t="s">
        <v>38</v>
      </c>
      <c r="X1433" s="13" t="s">
        <v>38</v>
      </c>
      <c r="Y1433" s="12"/>
      <c r="Z1433" s="9"/>
      <c r="AA1433" s="9"/>
      <c r="AB1433" s="9"/>
      <c r="AC1433" s="9"/>
      <c r="AD1433" s="12"/>
      <c r="AE1433" s="9"/>
      <c r="AF1433" s="9"/>
      <c r="AG1433" s="9"/>
    </row>
    <row r="1434">
      <c r="A1434" s="9" t="s">
        <v>12075</v>
      </c>
      <c r="B1434" s="9" t="s">
        <v>12076</v>
      </c>
      <c r="C1434" s="9" t="s">
        <v>12077</v>
      </c>
      <c r="D1434" s="9" t="s">
        <v>12078</v>
      </c>
      <c r="E1434" s="9" t="s">
        <v>31</v>
      </c>
      <c r="F1434" s="9" t="s">
        <v>32</v>
      </c>
      <c r="G1434" s="9" t="s">
        <v>33</v>
      </c>
      <c r="H1434" s="9" t="s">
        <v>34</v>
      </c>
      <c r="I1434" s="10" t="s">
        <v>12079</v>
      </c>
      <c r="J1434" s="9" t="s">
        <v>156</v>
      </c>
      <c r="K1434" s="9" t="s">
        <v>48</v>
      </c>
      <c r="L1434" s="11" t="s">
        <v>58</v>
      </c>
      <c r="M1434" s="11" t="s">
        <v>38</v>
      </c>
      <c r="N1434" s="10" t="s">
        <v>12079</v>
      </c>
      <c r="O1434" s="9" t="s">
        <v>12080</v>
      </c>
      <c r="P1434" s="10" t="str">
        <f t="shared" si="1"/>
        <v>https://redirect.prices.co/v1/rtb?numItems=50&amp;apiKey=5027dad5-6205-4b15-a862-dd72effbd152&amp;trackingId=4711502919&amp;forceLBX=https%3A%2F%2Fwww.ptcshop.com.au%2F&amp;lbxId=18265&amp;queryParameter=queryid&amp;smart=true&amp;trackCts=k:ptcshop&amp;domain=shoppingwaves.net&amp;visitorUserAgent=Mozilla&amp;auctionId=test&amp;visitorIPAddress=8.8.8.8&amp;trgPoint=monetize&amp;env=compliance</v>
      </c>
      <c r="Q1434" s="9"/>
      <c r="R1434" s="9"/>
      <c r="S1434" s="12"/>
      <c r="T1434" s="10" t="s">
        <v>12081</v>
      </c>
      <c r="U1434" s="9" t="s">
        <v>12082</v>
      </c>
      <c r="V1434" s="10" t="str">
        <f t="shared" si="2"/>
        <v>https://redirect.prices.co/v1/rtb?numItems=50&amp;apiKey=5027dad5-6205-4b15-a862-dd72effbd152&amp;trackingId=4711502919&amp;forceLBX=https%3A%2F%2Fwww.ptcshop.com.au%2Fcollections%2Fportable-power-banks&amp;lbxId=18265&amp;queryParameter=queryid&amp;smart=true&amp;trackCts=k:ptcshop&amp;domain=shoppingwaves.net&amp;visitorUserAgent=Mozilla&amp;auctionId=test&amp;visitorIPAddress=8.8.8.8&amp;trgPoint=monetize&amp;env=compliance</v>
      </c>
      <c r="W1434" s="13" t="s">
        <v>38</v>
      </c>
      <c r="X1434" s="13" t="s">
        <v>38</v>
      </c>
      <c r="Y1434" s="12"/>
      <c r="Z1434" s="9"/>
      <c r="AA1434" s="9"/>
      <c r="AB1434" s="9"/>
      <c r="AC1434" s="9"/>
      <c r="AD1434" s="12"/>
      <c r="AE1434" s="9"/>
      <c r="AF1434" s="9"/>
      <c r="AG1434" s="9"/>
    </row>
    <row r="1435">
      <c r="A1435" s="9" t="s">
        <v>12083</v>
      </c>
      <c r="B1435" s="9" t="s">
        <v>12084</v>
      </c>
      <c r="C1435" s="9" t="s">
        <v>12085</v>
      </c>
      <c r="D1435" s="9" t="s">
        <v>12086</v>
      </c>
      <c r="E1435" s="9" t="s">
        <v>31</v>
      </c>
      <c r="F1435" s="9" t="s">
        <v>32</v>
      </c>
      <c r="G1435" s="9" t="s">
        <v>33</v>
      </c>
      <c r="H1435" s="9" t="s">
        <v>34</v>
      </c>
      <c r="I1435" s="10" t="s">
        <v>12087</v>
      </c>
      <c r="J1435" s="9" t="s">
        <v>47</v>
      </c>
      <c r="K1435" s="9" t="s">
        <v>37</v>
      </c>
      <c r="L1435" s="11" t="s">
        <v>58</v>
      </c>
      <c r="M1435" s="11" t="s">
        <v>38</v>
      </c>
      <c r="N1435" s="10" t="s">
        <v>12087</v>
      </c>
      <c r="O1435" s="9" t="s">
        <v>12088</v>
      </c>
      <c r="P1435" s="10" t="str">
        <f t="shared" si="1"/>
        <v>https://redirect.prices.co/v1/rtb?numItems=50&amp;apiKey=5027dad5-6205-4b15-a862-dd72effbd152&amp;trackingId=4711502919&amp;forceSHLK=https%3A%2F%2Fpuffindrinkwear.com&amp;brandParam1=8281mBJizqM_aGdx8LlIQ2sx6mYyMnW03YA6ZmrQfJVlFggGPKthgKyyb7B_bHm01cZdyBYdSfxxhOxaBThg_c_c&amp;queryParameter=queryid&amp;smart=true&amp;trackCts=k:puffindrinkwear&amp;domain=shoppingwaves.net&amp;visitorUserAgent=Mozilla&amp;auctionId=test&amp;visitorIPAddress=8.8.8.8&amp;trgPoint=monetize&amp;env=compliance</v>
      </c>
      <c r="Q1435" s="9"/>
      <c r="R1435" s="9"/>
      <c r="S1435" s="12"/>
      <c r="T1435" s="10" t="s">
        <v>12089</v>
      </c>
      <c r="U1435" s="9" t="s">
        <v>12090</v>
      </c>
      <c r="V1435" s="10" t="str">
        <f t="shared" si="2"/>
        <v>https://redirect.prices.co/v1/rtb?numItems=50&amp;apiKey=5027dad5-6205-4b15-a862-dd72effbd152&amp;trackingId=4711502919&amp;forceSHLK=https%3A%2F%2Fpuffindrinkwear.com%2Fcollections%2Fall-products&amp;brandParam1=8281mBJizqM_aGdx8LlIQ2sx6mYyMnW03YA6ZmrQfJVlFggGPKthgKyyb7B_bHm01cZdyBYdSfxxhOxaBThg_c_c&amp;queryParameter=queryid&amp;smart=true&amp;trackCts=k:puffindrinkwear&amp;domain=shoppingwaves.net&amp;visitorUserAgent=Mozilla&amp;auctionId=test&amp;visitorIPAddress=8.8.8.8&amp;trgPoint=monetize&amp;env=compliance</v>
      </c>
      <c r="W1435" s="13" t="s">
        <v>38</v>
      </c>
      <c r="X1435" s="13" t="s">
        <v>38</v>
      </c>
      <c r="Y1435" s="12"/>
      <c r="Z1435" s="9"/>
      <c r="AA1435" s="9"/>
      <c r="AB1435" s="9"/>
      <c r="AC1435" s="9"/>
      <c r="AD1435" s="12"/>
      <c r="AE1435" s="9"/>
      <c r="AF1435" s="9"/>
      <c r="AG1435" s="9"/>
    </row>
    <row r="1436">
      <c r="A1436" s="9" t="s">
        <v>12091</v>
      </c>
      <c r="B1436" s="9" t="s">
        <v>12092</v>
      </c>
      <c r="C1436" s="9" t="s">
        <v>12093</v>
      </c>
      <c r="D1436" s="9" t="s">
        <v>12094</v>
      </c>
      <c r="E1436" s="9" t="s">
        <v>31</v>
      </c>
      <c r="F1436" s="9" t="s">
        <v>32</v>
      </c>
      <c r="G1436" s="9" t="s">
        <v>33</v>
      </c>
      <c r="H1436" s="9" t="s">
        <v>34</v>
      </c>
      <c r="I1436" s="10" t="s">
        <v>12095</v>
      </c>
      <c r="J1436" s="9" t="s">
        <v>785</v>
      </c>
      <c r="K1436" s="9" t="s">
        <v>48</v>
      </c>
      <c r="L1436" s="11" t="s">
        <v>38</v>
      </c>
      <c r="M1436" s="11" t="s">
        <v>38</v>
      </c>
      <c r="N1436" s="10" t="s">
        <v>12095</v>
      </c>
      <c r="O1436" s="9" t="s">
        <v>12096</v>
      </c>
      <c r="P1436" s="10" t="str">
        <f t="shared" si="1"/>
        <v>https://search.shoppingwaves.net/v1/rtb?numItems=50&amp;apiKey=5027dad5-6205-4b15-a862-dd72effbd152&amp;trackingId=3698085020&amp;forceKit=https%3A%2F%2Fpuffy.com%2F%3Fview%3Dsticky&amp;queryParameter=queryid&amp;smart=true&amp;trackCts=k:puffy&amp;domain=shoppingwaves.net&amp;visitorUserAgent=Mozilla&amp;auctionId=test&amp;visitorIPAddress=8.8.8.8&amp;trgPoint=monetize&amp;env=compliance</v>
      </c>
      <c r="Q1436" s="9"/>
      <c r="R1436" s="9"/>
      <c r="S1436" s="12"/>
      <c r="T1436" s="10" t="s">
        <v>12097</v>
      </c>
      <c r="U1436" s="9" t="s">
        <v>12098</v>
      </c>
      <c r="V1436" s="10" t="str">
        <f t="shared" si="2"/>
        <v>https://search.shoppingwaves.net/v1/rtb?numItems=50&amp;apiKey=5027dad5-6205-4b15-a862-dd72effbd152&amp;trackingId=3698085020&amp;forceKit=https%3A%2F%2Fpuffy.com%2Fproducts%2Fpuffy-mattress&amp;queryParameter=queryid&amp;smart=true&amp;trackCts=k:puffy&amp;domain=shoppingwaves.net&amp;visitorUserAgent=Mozilla&amp;auctionId=test&amp;visitorIPAddress=8.8.8.8&amp;trgPoint=monetize&amp;env=compliance</v>
      </c>
      <c r="W1436" s="9"/>
      <c r="X1436" s="9"/>
      <c r="Y1436" s="12"/>
      <c r="Z1436" s="9"/>
      <c r="AA1436" s="9"/>
      <c r="AB1436" s="9"/>
      <c r="AC1436" s="9"/>
      <c r="AD1436" s="12"/>
      <c r="AE1436" s="9"/>
      <c r="AF1436" s="9"/>
      <c r="AG1436" s="9"/>
    </row>
    <row r="1437">
      <c r="A1437" s="9" t="s">
        <v>12099</v>
      </c>
      <c r="B1437" s="9" t="s">
        <v>12100</v>
      </c>
      <c r="C1437" s="9" t="s">
        <v>12101</v>
      </c>
      <c r="D1437" s="9" t="s">
        <v>12102</v>
      </c>
      <c r="E1437" s="9" t="s">
        <v>31</v>
      </c>
      <c r="F1437" s="9" t="s">
        <v>32</v>
      </c>
      <c r="G1437" s="9" t="s">
        <v>33</v>
      </c>
      <c r="H1437" s="9" t="s">
        <v>34</v>
      </c>
      <c r="I1437" s="10" t="s">
        <v>12103</v>
      </c>
      <c r="J1437" s="9" t="s">
        <v>156</v>
      </c>
      <c r="K1437" s="9" t="s">
        <v>48</v>
      </c>
      <c r="L1437" s="11" t="s">
        <v>38</v>
      </c>
      <c r="M1437" s="11" t="s">
        <v>38</v>
      </c>
      <c r="N1437" s="10" t="s">
        <v>12103</v>
      </c>
      <c r="O1437" s="9" t="s">
        <v>12104</v>
      </c>
      <c r="P1437" s="10" t="str">
        <f t="shared" si="1"/>
        <v>https://search.shoppingwaves.net/v1/rtb?numItems=50&amp;apiKey=5027dad5-6205-4b15-a862-dd72effbd152&amp;trackingId=4711502919&amp;forceLBX=https%3A%2F%2Fwww.puncube.com%2F&amp;lbxId=68851&amp;queryParameter=queryid&amp;smart=true&amp;trackCts=k:puncube&amp;domain=shoppingwaves.net&amp;visitorUserAgent=Mozilla&amp;auctionId=test&amp;visitorIPAddress=8.8.8.8&amp;trgPoint=monetize&amp;env=compliance</v>
      </c>
      <c r="Q1437" s="9"/>
      <c r="R1437" s="9"/>
      <c r="S1437" s="12"/>
      <c r="T1437" s="10" t="s">
        <v>12105</v>
      </c>
      <c r="U1437" s="9" t="s">
        <v>12106</v>
      </c>
      <c r="V1437" s="10" t="str">
        <f t="shared" si="2"/>
        <v>https://search.shoppingwaves.net/v1/rtb?numItems=50&amp;apiKey=5027dad5-6205-4b15-a862-dd72effbd152&amp;trackingId=4711502919&amp;forceLBX=https%3A%2F%2Fwww.puncube.com%2Fblogs%2Fblog%2Fthe-best-laptop-desk-for-travel-a-guide-to-choosing-the-perfect-one&amp;lbxId=68851&amp;queryParameter=queryid&amp;smart=true&amp;trackCts=k:puncube&amp;domain=shoppingwaves.net&amp;visitorUserAgent=Mozilla&amp;auctionId=test&amp;visitorIPAddress=8.8.8.8&amp;trgPoint=monetize&amp;env=compliance</v>
      </c>
      <c r="W1437" s="9"/>
      <c r="X1437" s="9"/>
      <c r="Y1437" s="12"/>
      <c r="Z1437" s="9"/>
      <c r="AA1437" s="9"/>
      <c r="AB1437" s="9"/>
      <c r="AC1437" s="9"/>
      <c r="AD1437" s="12"/>
      <c r="AE1437" s="9"/>
      <c r="AF1437" s="9"/>
      <c r="AG1437" s="9"/>
    </row>
    <row r="1438">
      <c r="A1438" s="9" t="s">
        <v>12107</v>
      </c>
      <c r="B1438" s="9" t="s">
        <v>12108</v>
      </c>
      <c r="C1438" s="9" t="s">
        <v>12109</v>
      </c>
      <c r="D1438" s="9" t="s">
        <v>12110</v>
      </c>
      <c r="E1438" s="9" t="s">
        <v>31</v>
      </c>
      <c r="F1438" s="9" t="s">
        <v>32</v>
      </c>
      <c r="G1438" s="9" t="s">
        <v>33</v>
      </c>
      <c r="H1438" s="9" t="s">
        <v>34</v>
      </c>
      <c r="I1438" s="10" t="s">
        <v>12111</v>
      </c>
      <c r="J1438" s="9" t="s">
        <v>67</v>
      </c>
      <c r="K1438" s="9" t="s">
        <v>37</v>
      </c>
      <c r="L1438" s="11" t="s">
        <v>38</v>
      </c>
      <c r="M1438" s="11" t="s">
        <v>38</v>
      </c>
      <c r="N1438" s="10" t="s">
        <v>12112</v>
      </c>
      <c r="O1438" s="9" t="s">
        <v>12113</v>
      </c>
      <c r="P1438" s="10" t="str">
        <f t="shared" si="1"/>
        <v>https://get.shophints.io/v1/rtb?numItems=50&amp;apiKey=5027dad5-6205-4b15-a862-dd72effbd152&amp;trackingId=4711502919&amp;forceCPNC=https%3A%2F%2Fpuracy.com&amp;cpncId=14840&amp;queryParameter=queryid&amp;smart=true&amp;trackCts=k:puracy&amp;domain=shoppingwaves.net&amp;visitorUserAgent=Mozilla&amp;auctionId=test&amp;visitorIPAddress=8.8.8.8&amp;trgPoint=monetize&amp;env=compliance</v>
      </c>
      <c r="Q1438" s="9"/>
      <c r="R1438" s="9"/>
      <c r="S1438" s="12"/>
      <c r="T1438" s="10" t="s">
        <v>12114</v>
      </c>
      <c r="U1438" s="9" t="s">
        <v>12115</v>
      </c>
      <c r="V1438" s="10" t="str">
        <f t="shared" si="2"/>
        <v>https://get.shophints.io/v1/rtb?numItems=50&amp;apiKey=5027dad5-6205-4b15-a862-dd72effbd152&amp;trackingId=4711502919&amp;forceCPNC=https%3A%2F%2Fpuracy.com%2Fcollections%2Fpersonal-care-essentials&amp;cpncId=14840&amp;queryParameter=queryid&amp;smart=true&amp;trackCts=k:puracy&amp;domain=shoppingwaves.net&amp;visitorUserAgent=Mozilla&amp;auctionId=test&amp;visitorIPAddress=8.8.8.8&amp;trgPoint=monetize&amp;env=compliance</v>
      </c>
      <c r="W1438" s="9"/>
      <c r="X1438" s="9"/>
      <c r="Y1438" s="12"/>
      <c r="Z1438" s="9"/>
      <c r="AA1438" s="9"/>
      <c r="AB1438" s="9"/>
      <c r="AC1438" s="9"/>
      <c r="AD1438" s="12"/>
      <c r="AE1438" s="9"/>
      <c r="AF1438" s="9"/>
      <c r="AG1438" s="9"/>
    </row>
    <row r="1439">
      <c r="A1439" s="9" t="s">
        <v>12116</v>
      </c>
      <c r="B1439" s="9" t="s">
        <v>12117</v>
      </c>
      <c r="C1439" s="9" t="s">
        <v>12118</v>
      </c>
      <c r="D1439" s="9" t="s">
        <v>12119</v>
      </c>
      <c r="E1439" s="9" t="s">
        <v>31</v>
      </c>
      <c r="F1439" s="9" t="s">
        <v>32</v>
      </c>
      <c r="G1439" s="9" t="s">
        <v>33</v>
      </c>
      <c r="H1439" s="9" t="s">
        <v>34</v>
      </c>
      <c r="I1439" s="10" t="s">
        <v>12120</v>
      </c>
      <c r="J1439" s="9" t="s">
        <v>156</v>
      </c>
      <c r="K1439" s="9" t="s">
        <v>48</v>
      </c>
      <c r="L1439" s="11" t="s">
        <v>38</v>
      </c>
      <c r="M1439" s="11" t="s">
        <v>38</v>
      </c>
      <c r="N1439" s="10" t="s">
        <v>12120</v>
      </c>
      <c r="O1439" s="9" t="s">
        <v>12121</v>
      </c>
      <c r="P1439" s="10" t="str">
        <f t="shared" si="1"/>
        <v>https://search.shoppingwaves.net/v1/rtb?numItems=50&amp;apiKey=5027dad5-6205-4b15-a862-dd72effbd152&amp;trackingId=4711502919&amp;forceLBX=https%3A%2F%2Fwww.pureenrichment.com&amp;lbxId=23366&amp;queryParameter=queryid&amp;smart=true&amp;trackCts=k:pureenrichment&amp;domain=shoppingwaves.net&amp;visitorUserAgent=Mozilla&amp;auctionId=test&amp;visitorIPAddress=8.8.8.8&amp;trgPoint=monetize&amp;env=compliance</v>
      </c>
      <c r="Q1439" s="9"/>
      <c r="R1439" s="9"/>
      <c r="S1439" s="12"/>
      <c r="T1439" s="10" t="s">
        <v>12122</v>
      </c>
      <c r="U1439" s="9" t="s">
        <v>12123</v>
      </c>
      <c r="V1439" s="10" t="str">
        <f t="shared" si="2"/>
        <v>https://search.shoppingwaves.net/v1/rtb?numItems=50&amp;apiKey=5027dad5-6205-4b15-a862-dd72effbd152&amp;trackingId=4711502919&amp;forceLBX=https%3A%2F%2Fwww.pureenrichment.com%2Fproducts%2Fpureglow-crystal-2-in-1-himalayan-salt-lamp-ultrasonic-essential-oil-diffuser&amp;lbxId=23366&amp;queryParameter=queryid&amp;smart=true&amp;trackCts=k:pureenrichment&amp;domain=shoppingwaves.net&amp;visitorUserAgent=Mozilla&amp;auctionId=test&amp;visitorIPAddress=8.8.8.8&amp;trgPoint=monetize&amp;env=compliance</v>
      </c>
      <c r="W1439" s="9"/>
      <c r="X1439" s="9"/>
      <c r="Y1439" s="12"/>
      <c r="Z1439" s="9"/>
      <c r="AA1439" s="9"/>
      <c r="AB1439" s="9"/>
      <c r="AC1439" s="9"/>
      <c r="AD1439" s="12"/>
      <c r="AE1439" s="9"/>
      <c r="AF1439" s="9"/>
      <c r="AG1439" s="9"/>
    </row>
    <row r="1440">
      <c r="A1440" s="9" t="s">
        <v>12124</v>
      </c>
      <c r="B1440" s="9" t="s">
        <v>12125</v>
      </c>
      <c r="C1440" s="9" t="s">
        <v>12126</v>
      </c>
      <c r="D1440" s="9" t="s">
        <v>12127</v>
      </c>
      <c r="E1440" s="9" t="s">
        <v>31</v>
      </c>
      <c r="F1440" s="9" t="s">
        <v>32</v>
      </c>
      <c r="G1440" s="9" t="s">
        <v>33</v>
      </c>
      <c r="H1440" s="9" t="s">
        <v>34</v>
      </c>
      <c r="I1440" s="10" t="s">
        <v>12128</v>
      </c>
      <c r="J1440" s="9" t="s">
        <v>438</v>
      </c>
      <c r="K1440" s="9" t="s">
        <v>48</v>
      </c>
      <c r="L1440" s="11" t="s">
        <v>58</v>
      </c>
      <c r="M1440" s="11" t="s">
        <v>38</v>
      </c>
      <c r="N1440" s="10" t="s">
        <v>12129</v>
      </c>
      <c r="O1440" s="9" t="s">
        <v>12130</v>
      </c>
      <c r="P1440" s="10" t="str">
        <f t="shared" si="1"/>
        <v>https://redirect.prices.co/v1/rtb?numItems=50&amp;apiKey=5027dad5-6205-4b15-a862-dd72effbd152&amp;trackingId=4711502919&amp;forceLKH=https%3A%2F%2Fwww.puretalkusa.com&amp;brandParam1=13964KCA_bihIBh8PWF_b2_bC6geOJTNLTMVei2bdTcvtFcADtzBKQ70u7C_bSo1WMAQt7hYQz_aIGw_c_c&amp;queryParameter=queryid&amp;smart=true&amp;trackCts=k:puretalkusa&amp;domain=shoppingwaves.net&amp;visitorUserAgent=Mozilla&amp;auctionId=test&amp;visitorIPAddress=8.8.8.8&amp;trgPoint=monetize&amp;env=compliance</v>
      </c>
      <c r="Q1440" s="9"/>
      <c r="R1440" s="9"/>
      <c r="S1440" s="12"/>
      <c r="T1440" s="10" t="s">
        <v>12131</v>
      </c>
      <c r="U1440" s="9" t="s">
        <v>12132</v>
      </c>
      <c r="V1440" s="10" t="str">
        <f t="shared" si="2"/>
        <v>https://redirect.prices.co/v1/rtb?numItems=50&amp;apiKey=5027dad5-6205-4b15-a862-dd72effbd152&amp;trackingId=4711502919&amp;forceLKH=https%3A%2F%2Fwww.puretalkusa.com%2Fcoverage&amp;brandParam1=13964KCA_bihIBh8PWF_b2_bC6geOJTNLTMVei2bdTcvtFcADtzBKQ70u7C_bSo1WMAQt7hYQz_aIGw_c_c&amp;queryParameter=queryid&amp;smart=true&amp;trackCts=k:puretalkusa&amp;domain=shoppingwaves.net&amp;visitorUserAgent=Mozilla&amp;auctionId=test&amp;visitorIPAddress=8.8.8.8&amp;trgPoint=monetize&amp;env=compliance</v>
      </c>
      <c r="W1440" s="13" t="s">
        <v>38</v>
      </c>
      <c r="X1440" s="13" t="s">
        <v>38</v>
      </c>
      <c r="Y1440" s="12"/>
      <c r="Z1440" s="9"/>
      <c r="AA1440" s="9"/>
      <c r="AB1440" s="9"/>
      <c r="AC1440" s="9"/>
      <c r="AD1440" s="12"/>
      <c r="AE1440" s="9"/>
      <c r="AF1440" s="9"/>
      <c r="AG1440" s="9"/>
    </row>
    <row r="1441">
      <c r="A1441" s="9" t="s">
        <v>12133</v>
      </c>
      <c r="B1441" s="9" t="s">
        <v>12134</v>
      </c>
      <c r="C1441" s="9" t="s">
        <v>12135</v>
      </c>
      <c r="D1441" s="9" t="s">
        <v>12136</v>
      </c>
      <c r="E1441" s="9" t="s">
        <v>31</v>
      </c>
      <c r="F1441" s="9" t="s">
        <v>32</v>
      </c>
      <c r="G1441" s="9" t="s">
        <v>33</v>
      </c>
      <c r="H1441" s="9" t="s">
        <v>34</v>
      </c>
      <c r="I1441" s="10" t="s">
        <v>12137</v>
      </c>
      <c r="J1441" s="9" t="s">
        <v>103</v>
      </c>
      <c r="K1441" s="9" t="s">
        <v>37</v>
      </c>
      <c r="L1441" s="11" t="s">
        <v>38</v>
      </c>
      <c r="M1441" s="11" t="s">
        <v>38</v>
      </c>
      <c r="N1441" s="10" t="s">
        <v>12137</v>
      </c>
      <c r="O1441" s="9" t="s">
        <v>12138</v>
      </c>
      <c r="P1441" s="10" t="str">
        <f t="shared" si="1"/>
        <v>https://track.ecomnia.com/v1/rtb?numItems=50&amp;apiKey=5027dad5-6205-4b15-a862-dd72effbd152&amp;trackingId=4711502919&amp;forceCJ=https%3A%2F%2Fwww.purevpn.com&amp;brandParam1=www.jdoqocy.com&amp;brandParam2=100739218&amp;brandParam3=14309040&amp;queryParameter=queryid&amp;smart=true&amp;trackCts=k:purevpn&amp;domain=ecomnia.com&amp;visitorUserAgent=Mozilla&amp;auctionId=test&amp;visitorIPAddress=8.8.8.8&amp;trgPoint=monetize&amp;env=compliance</v>
      </c>
      <c r="Q1441" s="9"/>
      <c r="R1441" s="9"/>
      <c r="S1441" s="12"/>
      <c r="T1441" s="10" t="s">
        <v>12139</v>
      </c>
      <c r="U1441" s="9" t="s">
        <v>12140</v>
      </c>
      <c r="V1441" s="10" t="str">
        <f t="shared" si="2"/>
        <v>https://track.ecomnia.com/v1/rtb?numItems=50&amp;apiKey=5027dad5-6205-4b15-a862-dd72effbd152&amp;trackingId=4711502919&amp;forceCJ=https%3A%2F%2Fwww.purevpn.com%2Fwhat-is-vpn%2Fprotocols&amp;brandParam1=www.jdoqocy.com&amp;brandParam2=100739218&amp;brandParam3=14309040&amp;queryParameter=queryid&amp;smart=true&amp;trackCts=k:purevpn&amp;domain=ecomnia.com&amp;visitorUserAgent=Mozilla&amp;auctionId=test&amp;visitorIPAddress=8.8.8.8&amp;trgPoint=monetize&amp;env=compliance</v>
      </c>
      <c r="W1441" s="9"/>
      <c r="X1441" s="9"/>
      <c r="Y1441" s="12"/>
      <c r="Z1441" s="9"/>
      <c r="AA1441" s="9"/>
      <c r="AB1441" s="9"/>
      <c r="AC1441" s="9"/>
      <c r="AD1441" s="12"/>
      <c r="AE1441" s="9"/>
      <c r="AF1441" s="9"/>
      <c r="AG1441" s="9"/>
    </row>
    <row r="1442">
      <c r="A1442" s="9" t="s">
        <v>12141</v>
      </c>
      <c r="B1442" s="9" t="s">
        <v>12142</v>
      </c>
      <c r="C1442" s="9" t="s">
        <v>12143</v>
      </c>
      <c r="D1442" s="9" t="s">
        <v>12144</v>
      </c>
      <c r="E1442" s="9" t="s">
        <v>31</v>
      </c>
      <c r="F1442" s="9" t="s">
        <v>32</v>
      </c>
      <c r="G1442" s="9" t="s">
        <v>33</v>
      </c>
      <c r="H1442" s="9" t="s">
        <v>34</v>
      </c>
      <c r="I1442" s="10" t="s">
        <v>12145</v>
      </c>
      <c r="J1442" s="9" t="s">
        <v>156</v>
      </c>
      <c r="K1442" s="9" t="s">
        <v>48</v>
      </c>
      <c r="L1442" s="11" t="s">
        <v>58</v>
      </c>
      <c r="M1442" s="11" t="s">
        <v>38</v>
      </c>
      <c r="N1442" s="10" t="s">
        <v>12146</v>
      </c>
      <c r="O1442" s="9" t="s">
        <v>12147</v>
      </c>
      <c r="P1442" s="10" t="str">
        <f t="shared" si="1"/>
        <v>https://redirect.prices.co/v1/rtb?numItems=50&amp;apiKey=5027dad5-6205-4b15-a862-dd72effbd152&amp;trackingId=4711502919&amp;forceLBX=https%3A%2F%2Fpurlisse.com&amp;lbxId=3888&amp;queryParameter=queryid&amp;smart=true&amp;trackCts=k:purlisse&amp;domain=shoppingwaves.net&amp;visitorUserAgent=Mozilla&amp;auctionId=test&amp;visitorIPAddress=8.8.8.8&amp;trgPoint=monetize&amp;env=compliance</v>
      </c>
      <c r="Q1442" s="9"/>
      <c r="R1442" s="9"/>
      <c r="S1442" s="12"/>
      <c r="T1442" s="10" t="s">
        <v>12148</v>
      </c>
      <c r="U1442" s="9" t="s">
        <v>12149</v>
      </c>
      <c r="V1442" s="10" t="str">
        <f t="shared" si="2"/>
        <v>https://redirect.prices.co/v1/rtb?numItems=50&amp;apiKey=5027dad5-6205-4b15-a862-dd72effbd152&amp;trackingId=4711502919&amp;forceLBX=https%3A%2F%2Fpurlisse.com%2Fcollections%2Ffrontpage&amp;lbxId=3888&amp;queryParameter=queryid&amp;smart=true&amp;trackCts=k:purlisse&amp;domain=shoppingwaves.net&amp;visitorUserAgent=Mozilla&amp;auctionId=test&amp;visitorIPAddress=8.8.8.8&amp;trgPoint=monetize&amp;env=compliance</v>
      </c>
      <c r="W1442" s="13" t="s">
        <v>38</v>
      </c>
      <c r="X1442" s="13" t="s">
        <v>38</v>
      </c>
      <c r="Y1442" s="12"/>
      <c r="Z1442" s="9"/>
      <c r="AA1442" s="9"/>
      <c r="AB1442" s="9"/>
      <c r="AC1442" s="9"/>
      <c r="AD1442" s="12"/>
      <c r="AE1442" s="9"/>
      <c r="AF1442" s="9"/>
      <c r="AG1442" s="9"/>
    </row>
    <row r="1443">
      <c r="A1443" s="9" t="s">
        <v>12150</v>
      </c>
      <c r="B1443" s="9" t="s">
        <v>12151</v>
      </c>
      <c r="C1443" s="9" t="s">
        <v>12152</v>
      </c>
      <c r="D1443" s="9" t="s">
        <v>12153</v>
      </c>
      <c r="E1443" s="9" t="s">
        <v>31</v>
      </c>
      <c r="F1443" s="9" t="s">
        <v>32</v>
      </c>
      <c r="G1443" s="9" t="s">
        <v>33</v>
      </c>
      <c r="H1443" s="9" t="s">
        <v>34</v>
      </c>
      <c r="I1443" s="10" t="s">
        <v>12154</v>
      </c>
      <c r="J1443" s="9" t="s">
        <v>47</v>
      </c>
      <c r="K1443" s="9" t="s">
        <v>37</v>
      </c>
      <c r="L1443" s="11" t="s">
        <v>58</v>
      </c>
      <c r="M1443" s="11" t="s">
        <v>38</v>
      </c>
      <c r="N1443" s="10" t="s">
        <v>12155</v>
      </c>
      <c r="O1443" s="9" t="s">
        <v>12156</v>
      </c>
      <c r="P1443" s="10" t="str">
        <f t="shared" si="1"/>
        <v>https://redirect.prices.co/v1/rtb?numItems=50&amp;apiKey=5027dad5-6205-4b15-a862-dd72effbd152&amp;trackingId=4711502919&amp;forceSHLK=https%3A%2F%2Fwww.purplecarrot.com&amp;brandParam1=adde_b837Y4I_bdJXXztGysPOYI_bvcG3C51DmQ6RIK3R5QrbEOs7eKqw0Bwr9rRow4qZW5vmzOnQCXTw_c_c&amp;queryParameter=queryid&amp;smart=true&amp;trackCts=k:purplecarrot&amp;domain=shoppingwaves.net&amp;visitorUserAgent=Mozilla&amp;auctionId=test&amp;visitorIPAddress=8.8.8.8&amp;trgPoint=monetize&amp;env=compliance</v>
      </c>
      <c r="Q1443" s="9"/>
      <c r="R1443" s="9"/>
      <c r="S1443" s="12"/>
      <c r="T1443" s="10" t="s">
        <v>12157</v>
      </c>
      <c r="U1443" s="9" t="s">
        <v>12158</v>
      </c>
      <c r="V1443" s="10" t="str">
        <f t="shared" si="2"/>
        <v>https://redirect.prices.co/v1/rtb?numItems=50&amp;apiKey=5027dad5-6205-4b15-a862-dd72effbd152&amp;trackingId=4711502919&amp;forceSHLK=https%3A%2F%2Fwww.purplecarrot.com%2Fweekly-menu%2Fmeal-kits&amp;brandParam1=adde_b837Y4I_bdJXXztGysPOYI_bvcG3C51DmQ6RIK3R5QrbEOs7eKqw0Bwr9rRow4qZW5vmzOnQCXTw_c_c&amp;queryParameter=queryid&amp;smart=true&amp;trackCts=k:purplecarrot&amp;domain=shoppingwaves.net&amp;visitorUserAgent=Mozilla&amp;auctionId=test&amp;visitorIPAddress=8.8.8.8&amp;trgPoint=monetize&amp;env=compliance</v>
      </c>
      <c r="W1443" s="13" t="s">
        <v>38</v>
      </c>
      <c r="X1443" s="13" t="s">
        <v>38</v>
      </c>
      <c r="Y1443" s="12"/>
      <c r="Z1443" s="9"/>
      <c r="AA1443" s="9"/>
      <c r="AB1443" s="9"/>
      <c r="AC1443" s="9"/>
      <c r="AD1443" s="12"/>
      <c r="AE1443" s="9"/>
      <c r="AF1443" s="9"/>
      <c r="AG1443" s="9"/>
    </row>
    <row r="1444">
      <c r="A1444" s="9" t="s">
        <v>12159</v>
      </c>
      <c r="B1444" s="9" t="s">
        <v>12160</v>
      </c>
      <c r="C1444" s="9" t="s">
        <v>12161</v>
      </c>
      <c r="D1444" s="9" t="s">
        <v>12162</v>
      </c>
      <c r="E1444" s="9" t="s">
        <v>31</v>
      </c>
      <c r="F1444" s="9" t="s">
        <v>32</v>
      </c>
      <c r="G1444" s="9" t="s">
        <v>33</v>
      </c>
      <c r="H1444" s="9" t="s">
        <v>34</v>
      </c>
      <c r="I1444" s="10" t="s">
        <v>12163</v>
      </c>
      <c r="J1444" s="9" t="s">
        <v>156</v>
      </c>
      <c r="K1444" s="9" t="s">
        <v>48</v>
      </c>
      <c r="L1444" s="11" t="s">
        <v>58</v>
      </c>
      <c r="M1444" s="11" t="s">
        <v>38</v>
      </c>
      <c r="N1444" s="10" t="s">
        <v>12163</v>
      </c>
      <c r="O1444" s="9" t="s">
        <v>12164</v>
      </c>
      <c r="P1444" s="10" t="str">
        <f t="shared" si="1"/>
        <v>https://redirect.prices.co/v1/rtb?numItems=50&amp;apiKey=5027dad5-6205-4b15-a862-dd72effbd152&amp;trackingId=4711502919&amp;forceLBX=https%3A%2F%2Fwww.putmeinthestory.com&amp;lbxId=47833&amp;queryParameter=queryid&amp;smart=true&amp;trackCts=k:putmeinthestory&amp;domain=shoppingwaves.net&amp;visitorUserAgent=Mozilla&amp;auctionId=test&amp;visitorIPAddress=8.8.8.8&amp;trgPoint=monetize&amp;env=compliance</v>
      </c>
      <c r="Q1444" s="9"/>
      <c r="R1444" s="9"/>
      <c r="S1444" s="12"/>
      <c r="T1444" s="10" t="s">
        <v>12165</v>
      </c>
      <c r="U1444" s="9" t="s">
        <v>12166</v>
      </c>
      <c r="V1444" s="10" t="str">
        <f t="shared" si="2"/>
        <v>https://redirect.prices.co/v1/rtb?numItems=50&amp;apiKey=5027dad5-6205-4b15-a862-dd72effbd152&amp;trackingId=4711502919&amp;forceLBX=https%3A%2F%2Fwww.putmeinthestory.com%2Fpersonalized-gift-occasions%2Fchristmas&amp;lbxId=47833&amp;queryParameter=queryid&amp;smart=true&amp;trackCts=k:putmeinthestory&amp;domain=shoppingwaves.net&amp;visitorUserAgent=Mozilla&amp;auctionId=test&amp;visitorIPAddress=8.8.8.8&amp;trgPoint=monetize&amp;env=compliance</v>
      </c>
      <c r="W1444" s="13" t="s">
        <v>38</v>
      </c>
      <c r="X1444" s="13" t="s">
        <v>38</v>
      </c>
      <c r="Y1444" s="12"/>
      <c r="Z1444" s="9"/>
      <c r="AA1444" s="9"/>
      <c r="AB1444" s="9"/>
      <c r="AC1444" s="9"/>
      <c r="AD1444" s="12"/>
      <c r="AE1444" s="9"/>
      <c r="AF1444" s="9"/>
      <c r="AG1444" s="9"/>
    </row>
    <row r="1445">
      <c r="A1445" s="9" t="s">
        <v>12167</v>
      </c>
      <c r="B1445" s="9" t="s">
        <v>12168</v>
      </c>
      <c r="C1445" s="9" t="s">
        <v>12169</v>
      </c>
      <c r="D1445" s="9" t="s">
        <v>12170</v>
      </c>
      <c r="E1445" s="9" t="s">
        <v>31</v>
      </c>
      <c r="F1445" s="9" t="s">
        <v>32</v>
      </c>
      <c r="G1445" s="9" t="s">
        <v>33</v>
      </c>
      <c r="H1445" s="9" t="s">
        <v>34</v>
      </c>
      <c r="I1445" s="10" t="s">
        <v>12171</v>
      </c>
      <c r="J1445" s="9" t="s">
        <v>47</v>
      </c>
      <c r="K1445" s="9" t="s">
        <v>48</v>
      </c>
      <c r="L1445" s="11" t="s">
        <v>58</v>
      </c>
      <c r="M1445" s="11" t="s">
        <v>38</v>
      </c>
      <c r="N1445" s="10" t="s">
        <v>12171</v>
      </c>
      <c r="O1445" s="9" t="s">
        <v>12172</v>
      </c>
      <c r="P1445" s="10" t="str">
        <f t="shared" si="1"/>
        <v>https://redirect.prices.co/v1/rtb?numItems=50&amp;apiKey=5027dad5-6205-4b15-a862-dd72effbd152&amp;trackingId=4711502919&amp;forceSHLK=https%3A%2F%2Fwww.puzzlemaster.ca&amp;brandParam1=3570cUnaAMTxDwUqQqvjZBu4L8ZvruwJGFE4lS7Uty7WbwglfSxoHiSONdSttQ_bE8bo_avBaS8e0Uqixa&amp;queryParameter=queryid&amp;smart=true&amp;trackCts=k:puzzlemaster&amp;domain=shoppingwaves.net&amp;visitorUserAgent=Mozilla&amp;auctionId=test&amp;visitorIPAddress=8.8.8.8&amp;trgPoint=monetize&amp;env=compliance</v>
      </c>
      <c r="Q1445" s="9"/>
      <c r="R1445" s="9"/>
      <c r="S1445" s="12"/>
      <c r="T1445" s="10" t="s">
        <v>12173</v>
      </c>
      <c r="U1445" s="9" t="s">
        <v>12174</v>
      </c>
      <c r="V1445" s="10" t="str">
        <f t="shared" si="2"/>
        <v>https://redirect.prices.co/v1/rtb?numItems=50&amp;apiKey=5027dad5-6205-4b15-a862-dd72effbd152&amp;trackingId=4711502919&amp;forceSHLK=https%3A%2F%2Fwww.puzzlemaster.ca%2Fsolutions%2F&amp;brandParam1=3570cUnaAMTxDwUqQqvjZBu4L8ZvruwJGFE4lS7Uty7WbwglfSxoHiSONdSttQ_bE8bo_avBaS8e0Uqixa&amp;queryParameter=queryid&amp;smart=true&amp;trackCts=k:puzzlemaster&amp;domain=shoppingwaves.net&amp;visitorUserAgent=Mozilla&amp;auctionId=test&amp;visitorIPAddress=8.8.8.8&amp;trgPoint=monetize&amp;env=compliance</v>
      </c>
      <c r="W1445" s="13" t="s">
        <v>38</v>
      </c>
      <c r="X1445" s="13" t="s">
        <v>38</v>
      </c>
      <c r="Y1445" s="12"/>
      <c r="Z1445" s="9"/>
      <c r="AA1445" s="9"/>
      <c r="AB1445" s="9"/>
      <c r="AC1445" s="9"/>
      <c r="AD1445" s="12"/>
      <c r="AE1445" s="9"/>
      <c r="AF1445" s="9"/>
      <c r="AG1445" s="9"/>
    </row>
    <row r="1446">
      <c r="A1446" s="9" t="s">
        <v>12175</v>
      </c>
      <c r="B1446" s="9" t="s">
        <v>12176</v>
      </c>
      <c r="C1446" s="9" t="s">
        <v>12177</v>
      </c>
      <c r="D1446" s="9" t="s">
        <v>12178</v>
      </c>
      <c r="E1446" s="9" t="s">
        <v>31</v>
      </c>
      <c r="F1446" s="9" t="s">
        <v>32</v>
      </c>
      <c r="G1446" s="9" t="s">
        <v>33</v>
      </c>
      <c r="H1446" s="9" t="s">
        <v>34</v>
      </c>
      <c r="I1446" s="10" t="s">
        <v>12179</v>
      </c>
      <c r="J1446" s="9" t="s">
        <v>156</v>
      </c>
      <c r="K1446" s="9" t="s">
        <v>37</v>
      </c>
      <c r="L1446" s="11" t="s">
        <v>38</v>
      </c>
      <c r="M1446" s="11" t="s">
        <v>38</v>
      </c>
      <c r="N1446" s="10" t="s">
        <v>12179</v>
      </c>
      <c r="O1446" s="9" t="s">
        <v>12180</v>
      </c>
      <c r="P1446" s="10" t="str">
        <f t="shared" si="1"/>
        <v>https://search.shoppingwaves.net/v1/rtb?numItems=50&amp;apiKey=5027dad5-6205-4b15-a862-dd72effbd152&amp;trackingId=4711502919&amp;forceLBX=http%3A%2F%2Fqases.com&amp;lbxId=22686&amp;queryParameter=queryid&amp;smart=true&amp;trackCts=k:qases&amp;domain=shoppingwaves.net&amp;visitorUserAgent=Mozilla&amp;auctionId=test&amp;visitorIPAddress=8.8.8.8&amp;trgPoint=monetize&amp;env=compliance</v>
      </c>
      <c r="Q1446" s="9"/>
      <c r="R1446" s="9"/>
      <c r="S1446" s="12"/>
      <c r="T1446" s="10" t="s">
        <v>12181</v>
      </c>
      <c r="U1446" s="9" t="s">
        <v>12182</v>
      </c>
      <c r="V1446" s="10" t="str">
        <f t="shared" si="2"/>
        <v>https://search.shoppingwaves.net/v1/rtb?numItems=50&amp;apiKey=5027dad5-6205-4b15-a862-dd72effbd152&amp;trackingId=4711502919&amp;forceLBX=http%3A%2F%2Fqases.com%2Fcollections%2Fvintage-designs%2Fiphone-13-pro-max&amp;lbxId=22686&amp;queryParameter=queryid&amp;smart=true&amp;trackCts=k:qases&amp;domain=shoppingwaves.net&amp;visitorUserAgent=Mozilla&amp;auctionId=test&amp;visitorIPAddress=8.8.8.8&amp;trgPoint=monetize&amp;env=compliance</v>
      </c>
      <c r="W1446" s="9"/>
      <c r="X1446" s="9"/>
      <c r="Y1446" s="12"/>
      <c r="Z1446" s="9"/>
      <c r="AA1446" s="9"/>
      <c r="AB1446" s="9"/>
      <c r="AC1446" s="9"/>
      <c r="AD1446" s="12"/>
      <c r="AE1446" s="9"/>
      <c r="AF1446" s="9"/>
      <c r="AG1446" s="9"/>
    </row>
    <row r="1447">
      <c r="A1447" s="9" t="s">
        <v>12183</v>
      </c>
      <c r="B1447" s="9" t="s">
        <v>12184</v>
      </c>
      <c r="C1447" s="9" t="s">
        <v>12185</v>
      </c>
      <c r="D1447" s="9" t="s">
        <v>12186</v>
      </c>
      <c r="E1447" s="9" t="s">
        <v>31</v>
      </c>
      <c r="F1447" s="9" t="s">
        <v>32</v>
      </c>
      <c r="G1447" s="9" t="s">
        <v>33</v>
      </c>
      <c r="H1447" s="9" t="s">
        <v>34</v>
      </c>
      <c r="I1447" s="10" t="s">
        <v>12187</v>
      </c>
      <c r="J1447" s="9" t="s">
        <v>156</v>
      </c>
      <c r="K1447" s="9" t="s">
        <v>37</v>
      </c>
      <c r="L1447" s="11" t="s">
        <v>58</v>
      </c>
      <c r="M1447" s="11" t="s">
        <v>38</v>
      </c>
      <c r="N1447" s="10" t="s">
        <v>12188</v>
      </c>
      <c r="O1447" s="9" t="s">
        <v>12189</v>
      </c>
      <c r="P1447" s="10" t="str">
        <f t="shared" si="1"/>
        <v>https://redirect.prices.co/v1/rtb?numItems=50&amp;apiKey=5027dad5-6205-4b15-a862-dd72effbd152&amp;trackingId=4711502919&amp;forceLBX=https%3A%2F%2Fqnlabs.com&amp;lbxId=51455&amp;queryParameter=queryid&amp;smart=true&amp;trackCts=k:qnlabs&amp;domain=shoppingwaves.net&amp;visitorUserAgent=Mozilla&amp;auctionId=test&amp;visitorIPAddress=8.8.8.8&amp;trgPoint=monetize&amp;env=compliance</v>
      </c>
      <c r="Q1447" s="9"/>
      <c r="R1447" s="9"/>
      <c r="S1447" s="12"/>
      <c r="T1447" s="10" t="s">
        <v>12190</v>
      </c>
      <c r="U1447" s="9" t="s">
        <v>12191</v>
      </c>
      <c r="V1447" s="10" t="str">
        <f t="shared" si="2"/>
        <v>https://redirect.prices.co/v1/rtb?numItems=50&amp;apiKey=5027dad5-6205-4b15-a862-dd72effbd152&amp;trackingId=4711502919&amp;forceLBX=https%3A%2F%2Fqnlabs.com%2Fautoship.html&amp;lbxId=51455&amp;queryParameter=queryid&amp;smart=true&amp;trackCts=k:qnlabs&amp;domain=shoppingwaves.net&amp;visitorUserAgent=Mozilla&amp;auctionId=test&amp;visitorIPAddress=8.8.8.8&amp;trgPoint=monetize&amp;env=compliance</v>
      </c>
      <c r="W1447" s="13" t="s">
        <v>38</v>
      </c>
      <c r="X1447" s="13" t="s">
        <v>38</v>
      </c>
      <c r="Y1447" s="12"/>
      <c r="Z1447" s="9"/>
      <c r="AA1447" s="9"/>
      <c r="AB1447" s="9"/>
      <c r="AC1447" s="9"/>
      <c r="AD1447" s="12"/>
      <c r="AE1447" s="9"/>
      <c r="AF1447" s="9"/>
      <c r="AG1447" s="9"/>
    </row>
    <row r="1448">
      <c r="A1448" s="9" t="s">
        <v>12192</v>
      </c>
      <c r="B1448" s="9" t="s">
        <v>12193</v>
      </c>
      <c r="C1448" s="9" t="s">
        <v>12194</v>
      </c>
      <c r="D1448" s="9" t="s">
        <v>12195</v>
      </c>
      <c r="E1448" s="9" t="s">
        <v>31</v>
      </c>
      <c r="F1448" s="9" t="s">
        <v>32</v>
      </c>
      <c r="G1448" s="9" t="s">
        <v>33</v>
      </c>
      <c r="H1448" s="9" t="s">
        <v>34</v>
      </c>
      <c r="I1448" s="10" t="s">
        <v>12196</v>
      </c>
      <c r="J1448" s="9" t="s">
        <v>2238</v>
      </c>
      <c r="K1448" s="9" t="s">
        <v>48</v>
      </c>
      <c r="L1448" s="11" t="s">
        <v>38</v>
      </c>
      <c r="M1448" s="11" t="s">
        <v>38</v>
      </c>
      <c r="N1448" s="10" t="s">
        <v>12196</v>
      </c>
      <c r="O1448" s="9" t="s">
        <v>12197</v>
      </c>
      <c r="P1448" s="10" t="str">
        <f t="shared" si="1"/>
        <v>https://api.apptap.com/link/buy/android/tile.quicken/e1?clinkID=xKX18oK6juhqe02O_vk0eP3wUqhuJDiqmIYDhoZVaNKt8-LD83zqPX9Oevlh&amp;pubID=l_7xqYHghrUBeRqbz_U2SvD2XQ&amp;siteID=lfqptNfiyv5QfUGO&amp;placementID=&amp;trackingID=&amp;loc.country=us&amp;cost.cpc=0&amp;url.dest=https%3A%2F%2Fquicken.com</v>
      </c>
      <c r="Q1448" s="9"/>
      <c r="R1448" s="9"/>
      <c r="S1448" s="12"/>
      <c r="T1448" s="10" t="s">
        <v>12198</v>
      </c>
      <c r="U1448" s="9" t="s">
        <v>12199</v>
      </c>
      <c r="V1448" s="10" t="str">
        <f t="shared" si="2"/>
        <v>https://api.apptap.com/link/buy/android/tile.quicken/e1?clinkID=xKX18oK6juhqe02O_vk0eP3wUqhuJDiqmIYDhoZVaNKt8-LD83zqPX9Oevlh&amp;pubID=l_7xqYHghrUBeRqbz_U2SvD2XQ&amp;siteID=lfqptNfiyv5QfUGO&amp;placementID=&amp;trackingID=&amp;loc.country=us&amp;cost.cpc=0&amp;url.dest=https%3A%2F%2Fwww.quicken.com%2Fcompare</v>
      </c>
      <c r="W1448" s="9"/>
      <c r="X1448" s="9"/>
      <c r="Y1448" s="12"/>
      <c r="Z1448" s="9"/>
      <c r="AA1448" s="9"/>
      <c r="AB1448" s="9"/>
      <c r="AC1448" s="9"/>
      <c r="AD1448" s="12"/>
      <c r="AE1448" s="9"/>
      <c r="AF1448" s="9"/>
      <c r="AG1448" s="9"/>
    </row>
    <row r="1449">
      <c r="A1449" s="9" t="s">
        <v>12200</v>
      </c>
      <c r="B1449" s="9" t="s">
        <v>12201</v>
      </c>
      <c r="C1449" s="9" t="s">
        <v>12202</v>
      </c>
      <c r="D1449" s="9" t="s">
        <v>12203</v>
      </c>
      <c r="E1449" s="9" t="s">
        <v>31</v>
      </c>
      <c r="F1449" s="9" t="s">
        <v>32</v>
      </c>
      <c r="G1449" s="9" t="s">
        <v>33</v>
      </c>
      <c r="H1449" s="9" t="s">
        <v>34</v>
      </c>
      <c r="I1449" s="10" t="s">
        <v>12204</v>
      </c>
      <c r="J1449" s="9" t="s">
        <v>67</v>
      </c>
      <c r="K1449" s="9" t="s">
        <v>48</v>
      </c>
      <c r="L1449" s="11" t="s">
        <v>38</v>
      </c>
      <c r="M1449" s="11" t="s">
        <v>38</v>
      </c>
      <c r="N1449" s="10" t="s">
        <v>12205</v>
      </c>
      <c r="O1449" s="9" t="s">
        <v>12206</v>
      </c>
      <c r="P1449" s="10" t="str">
        <f t="shared" si="1"/>
        <v>https://get.shophints.io/v1/rtb?numItems=50&amp;apiKey=5027dad5-6205-4b15-a862-dd72effbd152&amp;trackingId=4711502919&amp;forceCPNC=https%3A%2F%2Fwww.quicklly.com&amp;cpncId=24901&amp;queryParameter=queryid&amp;smart=true&amp;trackCts=k:quicklly&amp;domain=shoppingwaves.net&amp;visitorUserAgent=Mozilla&amp;auctionId=test&amp;visitorIPAddress=8.8.8.8&amp;trgPoint=monetize&amp;env=compliance</v>
      </c>
      <c r="Q1449" s="9"/>
      <c r="R1449" s="9"/>
      <c r="S1449" s="12"/>
      <c r="T1449" s="10" t="s">
        <v>12207</v>
      </c>
      <c r="U1449" s="9" t="s">
        <v>12208</v>
      </c>
      <c r="V1449" s="10" t="str">
        <f t="shared" si="2"/>
        <v>https://get.shophints.io/v1/rtb?numItems=50&amp;apiKey=5027dad5-6205-4b15-a862-dd72effbd152&amp;trackingId=4711502919&amp;forceCPNC=https%3A%2F%2Fwww.quicklly.com%2Frefer-a-friend&amp;cpncId=24901&amp;queryParameter=queryid&amp;smart=true&amp;trackCts=k:quicklly&amp;domain=shoppingwaves.net&amp;visitorUserAgent=Mozilla&amp;auctionId=test&amp;visitorIPAddress=8.8.8.8&amp;trgPoint=monetize&amp;env=compliance</v>
      </c>
      <c r="W1449" s="9"/>
      <c r="X1449" s="9"/>
      <c r="Y1449" s="12"/>
      <c r="Z1449" s="9"/>
      <c r="AA1449" s="9"/>
      <c r="AB1449" s="9"/>
      <c r="AC1449" s="9"/>
      <c r="AD1449" s="12"/>
      <c r="AE1449" s="9"/>
      <c r="AF1449" s="9"/>
      <c r="AG1449" s="9"/>
    </row>
    <row r="1450">
      <c r="A1450" s="9" t="s">
        <v>12209</v>
      </c>
      <c r="B1450" s="9" t="s">
        <v>12210</v>
      </c>
      <c r="C1450" s="9" t="s">
        <v>12211</v>
      </c>
      <c r="D1450" s="9" t="s">
        <v>12212</v>
      </c>
      <c r="E1450" s="9" t="s">
        <v>31</v>
      </c>
      <c r="F1450" s="9" t="s">
        <v>32</v>
      </c>
      <c r="G1450" s="9" t="s">
        <v>33</v>
      </c>
      <c r="H1450" s="9" t="s">
        <v>34</v>
      </c>
      <c r="I1450" s="10" t="s">
        <v>12213</v>
      </c>
      <c r="J1450" s="9" t="s">
        <v>156</v>
      </c>
      <c r="K1450" s="9" t="s">
        <v>48</v>
      </c>
      <c r="L1450" s="11" t="s">
        <v>58</v>
      </c>
      <c r="M1450" s="11" t="s">
        <v>38</v>
      </c>
      <c r="N1450" s="10" t="s">
        <v>12214</v>
      </c>
      <c r="O1450" s="9" t="s">
        <v>12215</v>
      </c>
      <c r="P1450" s="10" t="str">
        <f t="shared" si="1"/>
        <v>https://redirect.prices.co/v1/rtb?numItems=50&amp;apiKey=5027dad5-6205-4b15-a862-dd72effbd152&amp;trackingId=4711502919&amp;forceLBX=https%3A%2F%2Fwww.quictents.com&amp;lbxId=16340&amp;queryParameter=queryid&amp;smart=true&amp;trackCts=k:quictents&amp;domain=shoppingwaves.net&amp;visitorUserAgent=Mozilla&amp;auctionId=test&amp;visitorIPAddress=8.8.8.8&amp;trgPoint=monetize&amp;env=compliance</v>
      </c>
      <c r="Q1450" s="9"/>
      <c r="R1450" s="9"/>
      <c r="S1450" s="12"/>
      <c r="T1450" s="10" t="s">
        <v>12216</v>
      </c>
      <c r="U1450" s="9" t="s">
        <v>12217</v>
      </c>
      <c r="V1450" s="10" t="str">
        <f t="shared" si="2"/>
        <v>https://redirect.prices.co/v1/rtb?numItems=50&amp;apiKey=5027dad5-6205-4b15-a862-dd72effbd152&amp;trackingId=4711502919&amp;forceLBX=https%3A%2F%2Fwww.quictents.com%2Fcollections%2Fgreenhouse&amp;lbxId=16340&amp;queryParameter=queryid&amp;smart=true&amp;trackCts=k:quictents&amp;domain=shoppingwaves.net&amp;visitorUserAgent=Mozilla&amp;auctionId=test&amp;visitorIPAddress=8.8.8.8&amp;trgPoint=monetize&amp;env=compliance</v>
      </c>
      <c r="W1450" s="13" t="s">
        <v>38</v>
      </c>
      <c r="X1450" s="13" t="s">
        <v>38</v>
      </c>
      <c r="Y1450" s="12"/>
      <c r="Z1450" s="9"/>
      <c r="AA1450" s="9"/>
      <c r="AB1450" s="9"/>
      <c r="AC1450" s="9"/>
      <c r="AD1450" s="12"/>
      <c r="AE1450" s="9"/>
      <c r="AF1450" s="9"/>
      <c r="AG1450" s="9"/>
    </row>
    <row r="1451">
      <c r="A1451" s="9" t="s">
        <v>12218</v>
      </c>
      <c r="B1451" s="9" t="s">
        <v>12219</v>
      </c>
      <c r="C1451" s="9" t="s">
        <v>12220</v>
      </c>
      <c r="D1451" s="9" t="s">
        <v>12221</v>
      </c>
      <c r="E1451" s="9" t="s">
        <v>31</v>
      </c>
      <c r="F1451" s="9" t="s">
        <v>32</v>
      </c>
      <c r="G1451" s="9" t="s">
        <v>33</v>
      </c>
      <c r="H1451" s="9" t="s">
        <v>34</v>
      </c>
      <c r="I1451" s="10" t="s">
        <v>12222</v>
      </c>
      <c r="J1451" s="9" t="s">
        <v>156</v>
      </c>
      <c r="K1451" s="9" t="s">
        <v>48</v>
      </c>
      <c r="L1451" s="11" t="s">
        <v>38</v>
      </c>
      <c r="M1451" s="11" t="s">
        <v>38</v>
      </c>
      <c r="N1451" s="10" t="s">
        <v>12222</v>
      </c>
      <c r="O1451" s="9" t="s">
        <v>12223</v>
      </c>
      <c r="P1451" s="10" t="str">
        <f t="shared" si="1"/>
        <v>https://search.shoppingwaves.net/v1/rtb?numItems=50&amp;apiKey=5027dad5-6205-4b15-a862-dd72effbd152&amp;trackingId=4711502919&amp;forceLBX=https%3A%2F%2Fwww.quillingcard.com%2F&amp;lbxId=39210&amp;queryParameter=queryid&amp;smart=true&amp;trackCts=k:quillingcard&amp;domain=shoppingwaves.net&amp;visitorUserAgent=Mozilla&amp;auctionId=test&amp;visitorIPAddress=8.8.8.8&amp;trgPoint=monetize&amp;env=compliance</v>
      </c>
      <c r="Q1451" s="9"/>
      <c r="R1451" s="9"/>
      <c r="S1451" s="12"/>
      <c r="T1451" s="10" t="s">
        <v>12224</v>
      </c>
      <c r="U1451" s="9" t="s">
        <v>12225</v>
      </c>
      <c r="V1451" s="10" t="str">
        <f t="shared" si="2"/>
        <v>https://search.shoppingwaves.net/v1/rtb?numItems=50&amp;apiKey=5027dad5-6205-4b15-a862-dd72effbd152&amp;trackingId=4711502919&amp;forceLBX=https%3A%2F%2Fwww.quillingcard.com%2Fcollections%2Fall-quilling-cards&amp;lbxId=39210&amp;queryParameter=queryid&amp;smart=true&amp;trackCts=k:quillingcard&amp;domain=shoppingwaves.net&amp;visitorUserAgent=Mozilla&amp;auctionId=test&amp;visitorIPAddress=8.8.8.8&amp;trgPoint=monetize&amp;env=compliance</v>
      </c>
      <c r="W1451" s="9"/>
      <c r="X1451" s="9"/>
      <c r="Y1451" s="12"/>
      <c r="Z1451" s="9"/>
      <c r="AA1451" s="9"/>
      <c r="AB1451" s="9"/>
      <c r="AC1451" s="9"/>
      <c r="AD1451" s="12"/>
      <c r="AE1451" s="9"/>
      <c r="AF1451" s="9"/>
      <c r="AG1451" s="9"/>
    </row>
    <row r="1452">
      <c r="A1452" s="9" t="s">
        <v>12226</v>
      </c>
      <c r="B1452" s="9" t="s">
        <v>12227</v>
      </c>
      <c r="C1452" s="9" t="s">
        <v>12228</v>
      </c>
      <c r="D1452" s="9" t="s">
        <v>12229</v>
      </c>
      <c r="E1452" s="9" t="s">
        <v>31</v>
      </c>
      <c r="F1452" s="9" t="s">
        <v>32</v>
      </c>
      <c r="G1452" s="9" t="s">
        <v>33</v>
      </c>
      <c r="H1452" s="9" t="s">
        <v>34</v>
      </c>
      <c r="I1452" s="10" t="s">
        <v>12230</v>
      </c>
      <c r="J1452" s="9" t="s">
        <v>67</v>
      </c>
      <c r="K1452" s="9" t="s">
        <v>48</v>
      </c>
      <c r="L1452" s="11" t="s">
        <v>38</v>
      </c>
      <c r="M1452" s="11" t="s">
        <v>38</v>
      </c>
      <c r="N1452" s="10" t="s">
        <v>12230</v>
      </c>
      <c r="O1452" s="9" t="s">
        <v>12231</v>
      </c>
      <c r="P1452" s="10" t="str">
        <f t="shared" si="1"/>
        <v>https://search.shoppingwaves.net/v1/rtb?numItems=50&amp;apiKey=5027dad5-6205-4b15-a862-dd72effbd152&amp;trackingId=4711502919&amp;forceCPNC=https%3A%2F%2Fwww.quizplus.com%2F&amp;cpncId=27932&amp;queryParameter=queryid&amp;smart=true&amp;trackCts=k:quizplus&amp;domain=shoppingwaves.net&amp;visitorUserAgent=Mozilla&amp;auctionId=test&amp;visitorIPAddress=8.8.8.8&amp;trgPoint=monetize&amp;env=compliance</v>
      </c>
      <c r="Q1452" s="9"/>
      <c r="R1452" s="9"/>
      <c r="S1452" s="12"/>
      <c r="T1452" s="10" t="s">
        <v>12232</v>
      </c>
      <c r="U1452" s="9" t="s">
        <v>12233</v>
      </c>
      <c r="V1452" s="10" t="str">
        <f t="shared" si="2"/>
        <v>https://search.shoppingwaves.net/v1/rtb?numItems=50&amp;apiKey=5027dad5-6205-4b15-a862-dd72effbd152&amp;trackingId=4711502919&amp;forceCPNC=https%3A%2F%2Fwww.quizplus.com%2Ftopic%2F119-information-technology&amp;cpncId=27932&amp;queryParameter=queryid&amp;smart=true&amp;trackCts=k:quizplus&amp;domain=shoppingwaves.net&amp;visitorUserAgent=Mozilla&amp;auctionId=test&amp;visitorIPAddress=8.8.8.8&amp;trgPoint=monetize&amp;env=compliance</v>
      </c>
      <c r="W1452" s="9"/>
      <c r="X1452" s="9"/>
      <c r="Y1452" s="12"/>
      <c r="Z1452" s="9"/>
      <c r="AA1452" s="9"/>
      <c r="AB1452" s="9"/>
      <c r="AC1452" s="9"/>
      <c r="AD1452" s="12"/>
      <c r="AE1452" s="9"/>
      <c r="AF1452" s="9"/>
      <c r="AG1452" s="9"/>
    </row>
    <row r="1453">
      <c r="A1453" s="9" t="s">
        <v>12234</v>
      </c>
      <c r="B1453" s="9" t="s">
        <v>12235</v>
      </c>
      <c r="C1453" s="9" t="s">
        <v>12236</v>
      </c>
      <c r="D1453" s="9" t="s">
        <v>12237</v>
      </c>
      <c r="E1453" s="9" t="s">
        <v>31</v>
      </c>
      <c r="F1453" s="9" t="s">
        <v>32</v>
      </c>
      <c r="G1453" s="9" t="s">
        <v>33</v>
      </c>
      <c r="H1453" s="9" t="s">
        <v>34</v>
      </c>
      <c r="I1453" s="10" t="s">
        <v>12238</v>
      </c>
      <c r="J1453" s="9" t="s">
        <v>47</v>
      </c>
      <c r="K1453" s="9" t="s">
        <v>48</v>
      </c>
      <c r="L1453" s="11" t="s">
        <v>58</v>
      </c>
      <c r="M1453" s="11" t="s">
        <v>38</v>
      </c>
      <c r="N1453" s="10" t="s">
        <v>12239</v>
      </c>
      <c r="O1453" s="9" t="s">
        <v>12240</v>
      </c>
      <c r="P1453" s="10" t="str">
        <f t="shared" si="1"/>
        <v>https://redirect.prices.co/v1/rtb?numItems=50&amp;apiKey=5027dad5-6205-4b15-a862-dd72effbd152&amp;trackingId=4711502919&amp;forceSHLK=https%3A%2F%2Fqustodio.com&amp;brandParam1=fc7cca7H6kzI_a1H_aQ2MLVoiKdic1_brwiB0CvN49Sn74A8nUCuzv0KZi30ZhfumUvEL1U_b9o9&amp;queryParameter=queryid&amp;smart=true&amp;trackCts=k:qustodio&amp;domain=shoppingwaves.net&amp;visitorUserAgent=Mozilla&amp;auctionId=test&amp;visitorIPAddress=8.8.8.8&amp;trgPoint=monetize&amp;env=compliance</v>
      </c>
      <c r="Q1453" s="9"/>
      <c r="R1453" s="9"/>
      <c r="S1453" s="12"/>
      <c r="T1453" s="10" t="s">
        <v>12241</v>
      </c>
      <c r="U1453" s="9" t="s">
        <v>12242</v>
      </c>
      <c r="V1453" s="10" t="str">
        <f t="shared" si="2"/>
        <v>https://redirect.prices.co/v1/rtb?numItems=50&amp;apiKey=5027dad5-6205-4b15-a862-dd72effbd152&amp;trackingId=4711502919&amp;forceSHLK=https%3A%2F%2Fwww.qustodio.com%2Fen%2Fpremium%2F&amp;brandParam1=fc7cca7H6kzI_a1H_aQ2MLVoiKdic1_brwiB0CvN49Sn74A8nUCuzv0KZi30ZhfumUvEL1U_b9o9&amp;queryParameter=queryid&amp;smart=true&amp;trackCts=k:qustodio&amp;domain=shoppingwaves.net&amp;visitorUserAgent=Mozilla&amp;auctionId=test&amp;visitorIPAddress=8.8.8.8&amp;trgPoint=monetize&amp;env=compliance</v>
      </c>
      <c r="W1453" s="13" t="s">
        <v>38</v>
      </c>
      <c r="X1453" s="13" t="s">
        <v>38</v>
      </c>
      <c r="Y1453" s="12"/>
      <c r="Z1453" s="9"/>
      <c r="AA1453" s="9"/>
      <c r="AB1453" s="9"/>
      <c r="AC1453" s="9"/>
      <c r="AD1453" s="12"/>
      <c r="AE1453" s="9"/>
      <c r="AF1453" s="9"/>
      <c r="AG1453" s="9"/>
    </row>
    <row r="1454">
      <c r="A1454" s="9" t="s">
        <v>12243</v>
      </c>
      <c r="B1454" s="9" t="s">
        <v>12244</v>
      </c>
      <c r="C1454" s="9" t="s">
        <v>12245</v>
      </c>
      <c r="D1454" s="9" t="s">
        <v>12246</v>
      </c>
      <c r="E1454" s="9" t="s">
        <v>31</v>
      </c>
      <c r="F1454" s="9" t="s">
        <v>32</v>
      </c>
      <c r="G1454" s="9" t="s">
        <v>33</v>
      </c>
      <c r="H1454" s="9" t="s">
        <v>34</v>
      </c>
      <c r="I1454" s="10" t="s">
        <v>12247</v>
      </c>
      <c r="J1454" s="9" t="s">
        <v>156</v>
      </c>
      <c r="K1454" s="9" t="s">
        <v>48</v>
      </c>
      <c r="L1454" s="11" t="s">
        <v>38</v>
      </c>
      <c r="M1454" s="11" t="s">
        <v>38</v>
      </c>
      <c r="N1454" s="10" t="s">
        <v>12247</v>
      </c>
      <c r="O1454" s="9" t="s">
        <v>12248</v>
      </c>
      <c r="P1454" s="10" t="str">
        <f t="shared" si="1"/>
        <v>https://search.shoppingwaves.net/v1/rtb?numItems=50&amp;apiKey=5027dad5-6205-4b15-a862-dd72effbd152&amp;trackingId=4711502919&amp;forceLBX=https%3A%2F%2Fr1concepts.com&amp;lbxId=53736&amp;queryParameter=queryid&amp;smart=true&amp;trackCts=k:r1concepts&amp;domain=shoppingwaves.net&amp;visitorUserAgent=Mozilla&amp;auctionId=test&amp;visitorIPAddress=8.8.8.8&amp;trgPoint=monetize&amp;env=compliance</v>
      </c>
      <c r="Q1454" s="9"/>
      <c r="R1454" s="9"/>
      <c r="S1454" s="12"/>
      <c r="T1454" s="10" t="s">
        <v>12249</v>
      </c>
      <c r="U1454" s="9" t="s">
        <v>12250</v>
      </c>
      <c r="V1454" s="10" t="str">
        <f t="shared" si="2"/>
        <v>https://search.shoppingwaves.net/v1/rtb?numItems=50&amp;apiKey=5027dad5-6205-4b15-a862-dd72effbd152&amp;trackingId=4711502919&amp;forceLBX=https%3A%2F%2Fwww.r1concepts.com%2Fcms%2Fabout-us&amp;lbxId=53736&amp;queryParameter=queryid&amp;smart=true&amp;trackCts=k:r1concepts&amp;domain=shoppingwaves.net&amp;visitorUserAgent=Mozilla&amp;auctionId=test&amp;visitorIPAddress=8.8.8.8&amp;trgPoint=monetize&amp;env=compliance</v>
      </c>
      <c r="W1454" s="9"/>
      <c r="X1454" s="9"/>
      <c r="Y1454" s="12"/>
      <c r="Z1454" s="9"/>
      <c r="AA1454" s="9"/>
      <c r="AB1454" s="9"/>
      <c r="AC1454" s="9"/>
      <c r="AD1454" s="12"/>
      <c r="AE1454" s="9"/>
      <c r="AF1454" s="9"/>
      <c r="AG1454" s="9"/>
    </row>
    <row r="1455">
      <c r="A1455" s="9" t="s">
        <v>12251</v>
      </c>
      <c r="B1455" s="9" t="s">
        <v>12252</v>
      </c>
      <c r="C1455" s="9" t="s">
        <v>12253</v>
      </c>
      <c r="D1455" s="9" t="s">
        <v>12254</v>
      </c>
      <c r="E1455" s="9" t="s">
        <v>31</v>
      </c>
      <c r="F1455" s="9" t="s">
        <v>32</v>
      </c>
      <c r="G1455" s="9" t="s">
        <v>33</v>
      </c>
      <c r="H1455" s="9" t="s">
        <v>34</v>
      </c>
      <c r="I1455" s="10" t="s">
        <v>12255</v>
      </c>
      <c r="J1455" s="9" t="s">
        <v>47</v>
      </c>
      <c r="K1455" s="9" t="s">
        <v>37</v>
      </c>
      <c r="L1455" s="11" t="s">
        <v>58</v>
      </c>
      <c r="M1455" s="11" t="s">
        <v>38</v>
      </c>
      <c r="N1455" s="10" t="s">
        <v>12255</v>
      </c>
      <c r="O1455" s="9" t="s">
        <v>12256</v>
      </c>
      <c r="P1455" s="10" t="str">
        <f t="shared" si="1"/>
        <v>https://redirect.prices.co/v1/rtb?numItems=50&amp;apiKey=5027dad5-6205-4b15-a862-dd72effbd152&amp;trackingId=4711502919&amp;forceSHLK=https%3A%2F%2Frachaelray.com&amp;brandParam1=4d49pt9adgfknDXUhS0p_aGXdaXDiOR50IDWBJKBukPHG5LF5leZARbFvyXdtJs9t2l7wAhNqR1I_c&amp;queryParameter=queryid&amp;smart=true&amp;trackCts=k:rachaelray&amp;domain=shoppingwaves.net&amp;visitorUserAgent=Mozilla&amp;auctionId=test&amp;visitorIPAddress=8.8.8.8&amp;trgPoint=monetize&amp;env=compliance</v>
      </c>
      <c r="Q1455" s="9"/>
      <c r="R1455" s="9"/>
      <c r="S1455" s="12"/>
      <c r="T1455" s="10" t="s">
        <v>12257</v>
      </c>
      <c r="U1455" s="9" t="s">
        <v>12258</v>
      </c>
      <c r="V1455" s="10" t="str">
        <f t="shared" si="2"/>
        <v>https://redirect.prices.co/v1/rtb?numItems=50&amp;apiKey=5027dad5-6205-4b15-a862-dd72effbd152&amp;trackingId=4711502919&amp;forceSHLK=https%3A%2F%2Frachaelray.com%2Fcollections%2Fcookware&amp;brandParam1=4d49pt9adgfknDXUhS0p_aGXdaXDiOR50IDWBJKBukPHG5LF5leZARbFvyXdtJs9t2l7wAhNqR1I_c&amp;queryParameter=queryid&amp;smart=true&amp;trackCts=k:rachaelray&amp;domain=shoppingwaves.net&amp;visitorUserAgent=Mozilla&amp;auctionId=test&amp;visitorIPAddress=8.8.8.8&amp;trgPoint=monetize&amp;env=compliance</v>
      </c>
      <c r="W1455" s="13" t="s">
        <v>38</v>
      </c>
      <c r="X1455" s="13" t="s">
        <v>38</v>
      </c>
      <c r="Y1455" s="12"/>
      <c r="Z1455" s="9"/>
      <c r="AA1455" s="9"/>
      <c r="AB1455" s="9"/>
      <c r="AC1455" s="9"/>
      <c r="AD1455" s="12"/>
      <c r="AE1455" s="9"/>
      <c r="AF1455" s="9"/>
      <c r="AG1455" s="9"/>
    </row>
    <row r="1456">
      <c r="A1456" s="9" t="s">
        <v>12259</v>
      </c>
      <c r="B1456" s="9" t="s">
        <v>12260</v>
      </c>
      <c r="C1456" s="9" t="s">
        <v>12261</v>
      </c>
      <c r="D1456" s="9" t="s">
        <v>12262</v>
      </c>
      <c r="E1456" s="9" t="s">
        <v>31</v>
      </c>
      <c r="F1456" s="9" t="s">
        <v>32</v>
      </c>
      <c r="G1456" s="9" t="s">
        <v>33</v>
      </c>
      <c r="H1456" s="9" t="s">
        <v>34</v>
      </c>
      <c r="I1456" s="10" t="s">
        <v>12263</v>
      </c>
      <c r="J1456" s="9" t="s">
        <v>47</v>
      </c>
      <c r="K1456" s="9" t="s">
        <v>37</v>
      </c>
      <c r="L1456" s="11" t="s">
        <v>38</v>
      </c>
      <c r="M1456" s="11" t="s">
        <v>38</v>
      </c>
      <c r="N1456" s="10" t="s">
        <v>12264</v>
      </c>
      <c r="O1456" s="9" t="s">
        <v>12265</v>
      </c>
      <c r="P1456" s="10" t="str">
        <f t="shared" si="1"/>
        <v>https://get.shophints.io/v1/rtb?numItems=50&amp;apiKey=5027dad5-6205-4b15-a862-dd72effbd152&amp;trackingId=4711502919&amp;forceSHLK=https%3A%2F%2Fwww.raddishkids.com&amp;brandParam1=8030CJaIhyC6THUtPnAIJJWpkunXLM41QGREzZmPvbZ8arjK5vHx_aKuZoZ4RMWHt3TYvDjsGk3M8&amp;queryParameter=queryid&amp;smart=true&amp;trackCts=k:raddishkids&amp;domain=shoppingwaves.net&amp;visitorUserAgent=Mozilla&amp;auctionId=test&amp;visitorIPAddress=8.8.8.8&amp;trgPoint=monetize&amp;env=compliance</v>
      </c>
      <c r="Q1456" s="9"/>
      <c r="R1456" s="9"/>
      <c r="S1456" s="12"/>
      <c r="T1456" s="10" t="s">
        <v>12266</v>
      </c>
      <c r="U1456" s="9" t="s">
        <v>12267</v>
      </c>
      <c r="V1456" s="10" t="str">
        <f t="shared" si="2"/>
        <v>https://get.shophints.io/v1/rtb?numItems=50&amp;apiKey=5027dad5-6205-4b15-a862-dd72effbd152&amp;trackingId=4711502919&amp;forceSHLK=https%3A%2F%2Fwww.raddishkids.com%2Fblogs%2Fbonus-bites%2Ftagged%2Frecipes&amp;brandParam1=8030CJaIhyC6THUtPnAIJJWpkunXLM41QGREzZmPvbZ8arjK5vHx_aKuZoZ4RMWHt3TYvDjsGk3M8&amp;queryParameter=queryid&amp;smart=true&amp;trackCts=k:raddishkids&amp;domain=shoppingwaves.net&amp;visitorUserAgent=Mozilla&amp;auctionId=test&amp;visitorIPAddress=8.8.8.8&amp;trgPoint=monetize&amp;env=compliance</v>
      </c>
      <c r="W1456" s="9"/>
      <c r="X1456" s="9"/>
      <c r="Y1456" s="12"/>
      <c r="Z1456" s="9"/>
      <c r="AA1456" s="9"/>
      <c r="AB1456" s="9"/>
      <c r="AC1456" s="9"/>
      <c r="AD1456" s="12"/>
      <c r="AE1456" s="9"/>
      <c r="AF1456" s="9"/>
      <c r="AG1456" s="9"/>
    </row>
    <row r="1457">
      <c r="A1457" s="9" t="s">
        <v>12268</v>
      </c>
      <c r="B1457" s="9" t="s">
        <v>12269</v>
      </c>
      <c r="C1457" s="9" t="s">
        <v>12270</v>
      </c>
      <c r="D1457" s="9" t="s">
        <v>12271</v>
      </c>
      <c r="E1457" s="9" t="s">
        <v>31</v>
      </c>
      <c r="F1457" s="9" t="s">
        <v>32</v>
      </c>
      <c r="G1457" s="9" t="s">
        <v>33</v>
      </c>
      <c r="H1457" s="9" t="s">
        <v>34</v>
      </c>
      <c r="I1457" s="10" t="s">
        <v>12272</v>
      </c>
      <c r="J1457" s="9" t="s">
        <v>156</v>
      </c>
      <c r="K1457" s="9" t="s">
        <v>48</v>
      </c>
      <c r="L1457" s="11" t="s">
        <v>58</v>
      </c>
      <c r="M1457" s="11" t="s">
        <v>38</v>
      </c>
      <c r="N1457" s="10" t="s">
        <v>12273</v>
      </c>
      <c r="O1457" s="9" t="s">
        <v>12274</v>
      </c>
      <c r="P1457" s="10" t="str">
        <f t="shared" si="1"/>
        <v>https://redirect.prices.co/v1/rtb?numItems=50&amp;apiKey=5027dad5-6205-4b15-a862-dd72effbd152&amp;trackingId=4711502919&amp;forceLBX=https%3A%2F%2Fwww.radiofence.com&amp;lbxId=9231&amp;queryParameter=queryid&amp;smart=true&amp;trackCts=k:radiofence&amp;domain=shoppingwaves.net&amp;visitorUserAgent=Mozilla&amp;auctionId=test&amp;visitorIPAddress=8.8.8.8&amp;trgPoint=monetize&amp;env=compliance</v>
      </c>
      <c r="Q1457" s="9"/>
      <c r="R1457" s="9"/>
      <c r="S1457" s="12"/>
      <c r="T1457" s="10" t="s">
        <v>12275</v>
      </c>
      <c r="U1457" s="9" t="s">
        <v>12276</v>
      </c>
      <c r="V1457" s="10" t="str">
        <f t="shared" si="2"/>
        <v>https://redirect.prices.co/v1/rtb?numItems=50&amp;apiKey=5027dad5-6205-4b15-a862-dd72effbd152&amp;trackingId=4711502919&amp;forceLBX=https%3A%2F%2Fwww.radiofence.com%2Ffish&amp;lbxId=9231&amp;queryParameter=queryid&amp;smart=true&amp;trackCts=k:radiofence&amp;domain=shoppingwaves.net&amp;visitorUserAgent=Mozilla&amp;auctionId=test&amp;visitorIPAddress=8.8.8.8&amp;trgPoint=monetize&amp;env=compliance</v>
      </c>
      <c r="W1457" s="13" t="s">
        <v>38</v>
      </c>
      <c r="X1457" s="13" t="s">
        <v>38</v>
      </c>
      <c r="Y1457" s="12"/>
      <c r="Z1457" s="9"/>
      <c r="AA1457" s="9"/>
      <c r="AB1457" s="9"/>
      <c r="AC1457" s="9"/>
      <c r="AD1457" s="12"/>
      <c r="AE1457" s="9"/>
      <c r="AF1457" s="9"/>
      <c r="AG1457" s="9"/>
    </row>
    <row r="1458">
      <c r="A1458" s="9" t="s">
        <v>12277</v>
      </c>
      <c r="B1458" s="9" t="s">
        <v>12278</v>
      </c>
      <c r="C1458" s="9" t="s">
        <v>12279</v>
      </c>
      <c r="D1458" s="9" t="s">
        <v>12280</v>
      </c>
      <c r="E1458" s="9" t="s">
        <v>31</v>
      </c>
      <c r="F1458" s="9" t="s">
        <v>32</v>
      </c>
      <c r="G1458" s="9" t="s">
        <v>33</v>
      </c>
      <c r="H1458" s="9" t="s">
        <v>34</v>
      </c>
      <c r="I1458" s="10" t="s">
        <v>12281</v>
      </c>
      <c r="J1458" s="9" t="s">
        <v>36</v>
      </c>
      <c r="K1458" s="9" t="s">
        <v>48</v>
      </c>
      <c r="L1458" s="11" t="s">
        <v>38</v>
      </c>
      <c r="M1458" s="11" t="s">
        <v>38</v>
      </c>
      <c r="N1458" s="10" t="s">
        <v>12281</v>
      </c>
      <c r="O1458" s="9" t="s">
        <v>12282</v>
      </c>
      <c r="P1458" s="10" t="str">
        <f t="shared" si="1"/>
        <v>https://search.shoppingwaves.net/v1/rtb?numItems=50&amp;apiKey=5027dad5-6205-4b15-a862-dd72effbd152&amp;trackingId=4711502919&amp;forceTKADS=https%3A%2F%2Fwww.radleylondon.com&amp;queryParameter=queryid&amp;smart=true&amp;trackCts=k:radleylondon&amp;domain=shoppingwaves.net&amp;visitorUserAgent=Mozilla&amp;auctionId=test&amp;visitorIPAddress=8.8.8.8&amp;trgPoint=monetize&amp;env=compliance</v>
      </c>
      <c r="Q1458" s="9"/>
      <c r="R1458" s="9"/>
      <c r="S1458" s="12"/>
      <c r="T1458" s="10" t="s">
        <v>12283</v>
      </c>
      <c r="U1458" s="9" t="s">
        <v>12284</v>
      </c>
      <c r="V1458" s="10" t="str">
        <f t="shared" si="2"/>
        <v>https://search.shoppingwaves.net/v1/rtb?numItems=50&amp;apiKey=5027dad5-6205-4b15-a862-dd72effbd152&amp;trackingId=4711502919&amp;forceTKADS=https%3A%2F%2Fwww.radleylondon.com%2Fhandbags%2Fpicture-bag-2%2F&amp;queryParameter=queryid&amp;smart=true&amp;trackCts=k:radleylondon&amp;domain=shoppingwaves.net&amp;visitorUserAgent=Mozilla&amp;auctionId=test&amp;visitorIPAddress=8.8.8.8&amp;trgPoint=monetize&amp;env=compliance</v>
      </c>
      <c r="W1458" s="9"/>
      <c r="X1458" s="9"/>
      <c r="Y1458" s="12"/>
      <c r="Z1458" s="9"/>
      <c r="AA1458" s="9"/>
      <c r="AB1458" s="9"/>
      <c r="AC1458" s="9"/>
      <c r="AD1458" s="12"/>
      <c r="AE1458" s="9"/>
      <c r="AF1458" s="9"/>
      <c r="AG1458" s="9"/>
    </row>
    <row r="1459">
      <c r="A1459" s="9" t="s">
        <v>12285</v>
      </c>
      <c r="B1459" s="9" t="s">
        <v>12286</v>
      </c>
      <c r="C1459" s="9" t="s">
        <v>12287</v>
      </c>
      <c r="D1459" s="9" t="s">
        <v>12288</v>
      </c>
      <c r="E1459" s="9" t="s">
        <v>31</v>
      </c>
      <c r="F1459" s="9" t="s">
        <v>32</v>
      </c>
      <c r="G1459" s="9" t="s">
        <v>33</v>
      </c>
      <c r="H1459" s="9" t="s">
        <v>34</v>
      </c>
      <c r="I1459" s="10" t="s">
        <v>12289</v>
      </c>
      <c r="J1459" s="9" t="s">
        <v>219</v>
      </c>
      <c r="K1459" s="9" t="s">
        <v>48</v>
      </c>
      <c r="L1459" s="11" t="s">
        <v>38</v>
      </c>
      <c r="M1459" s="11" t="s">
        <v>38</v>
      </c>
      <c r="N1459" s="10" t="s">
        <v>12289</v>
      </c>
      <c r="O1459" s="9" t="s">
        <v>12290</v>
      </c>
      <c r="P1459" s="10" t="str">
        <f t="shared" si="1"/>
        <v>https://discounthero.org/us/s/smartlink_plain.php?t=direct&amp;s=243&amp;url=https%3A%2F%2Fraen.com&amp;uid=test&amp;cpl_click=1</v>
      </c>
      <c r="Q1459" s="9"/>
      <c r="R1459" s="9"/>
      <c r="S1459" s="12"/>
      <c r="T1459" s="10" t="s">
        <v>12291</v>
      </c>
      <c r="U1459" s="9" t="s">
        <v>12292</v>
      </c>
      <c r="V1459" s="10" t="str">
        <f t="shared" si="2"/>
        <v>https://discounthero.org/us/s/smartlink_plain.php?t=direct&amp;s=243&amp;url=https%3A%2F%2Fraen.com%2Fpages%2Fblue-light&amp;uid=test&amp;cpl_click=1</v>
      </c>
      <c r="W1459" s="9"/>
      <c r="X1459" s="9"/>
      <c r="Y1459" s="12"/>
      <c r="Z1459" s="9"/>
      <c r="AA1459" s="9"/>
      <c r="AB1459" s="9"/>
      <c r="AC1459" s="9"/>
      <c r="AD1459" s="12"/>
      <c r="AE1459" s="9"/>
      <c r="AF1459" s="9"/>
      <c r="AG1459" s="9"/>
    </row>
    <row r="1460">
      <c r="A1460" s="9" t="s">
        <v>12293</v>
      </c>
      <c r="B1460" s="9" t="s">
        <v>12294</v>
      </c>
      <c r="C1460" s="9" t="s">
        <v>12295</v>
      </c>
      <c r="D1460" s="9" t="s">
        <v>12296</v>
      </c>
      <c r="E1460" s="9" t="s">
        <v>31</v>
      </c>
      <c r="F1460" s="9" t="s">
        <v>32</v>
      </c>
      <c r="G1460" s="9" t="s">
        <v>33</v>
      </c>
      <c r="H1460" s="9" t="s">
        <v>34</v>
      </c>
      <c r="I1460" s="10" t="s">
        <v>12297</v>
      </c>
      <c r="J1460" s="9" t="s">
        <v>67</v>
      </c>
      <c r="K1460" s="9" t="s">
        <v>48</v>
      </c>
      <c r="L1460" s="11" t="s">
        <v>38</v>
      </c>
      <c r="M1460" s="11" t="s">
        <v>38</v>
      </c>
      <c r="N1460" s="10" t="s">
        <v>12298</v>
      </c>
      <c r="O1460" s="9" t="s">
        <v>12299</v>
      </c>
      <c r="P1460" s="10" t="str">
        <f t="shared" si="1"/>
        <v>https://search.shoppingwaves.net/v1/rtb?numItems=50&amp;apiKey=5027dad5-6205-4b15-a862-dd72effbd152&amp;trackingId=4711502919&amp;forceCPNC=https%3A%2F%2Frags.com&amp;cpncId=13976&amp;queryParameter=queryid&amp;smart=true&amp;trackCts=k:rags&amp;domain=shoppingwaves.net&amp;visitorUserAgent=Mozilla&amp;auctionId=test&amp;visitorIPAddress=8.8.8.8&amp;trgPoint=monetize&amp;env=compliance</v>
      </c>
      <c r="Q1460" s="9"/>
      <c r="R1460" s="9"/>
      <c r="S1460" s="12"/>
      <c r="T1460" s="10" t="s">
        <v>12300</v>
      </c>
      <c r="U1460" s="9" t="s">
        <v>12301</v>
      </c>
      <c r="V1460" s="10" t="str">
        <f t="shared" si="2"/>
        <v>https://search.shoppingwaves.net/v1/rtb?numItems=50&amp;apiKey=5027dad5-6205-4b15-a862-dd72effbd152&amp;trackingId=4711502919&amp;forceCPNC=https%3A%2F%2Frags.com%2Fcollections%2Fessentials&amp;cpncId=13976&amp;queryParameter=queryid&amp;smart=true&amp;trackCts=k:rags&amp;domain=shoppingwaves.net&amp;visitorUserAgent=Mozilla&amp;auctionId=test&amp;visitorIPAddress=8.8.8.8&amp;trgPoint=monetize&amp;env=compliance</v>
      </c>
      <c r="W1460" s="9"/>
      <c r="X1460" s="9"/>
      <c r="Y1460" s="12"/>
      <c r="Z1460" s="9"/>
      <c r="AA1460" s="9"/>
      <c r="AB1460" s="9"/>
      <c r="AC1460" s="9"/>
      <c r="AD1460" s="12"/>
      <c r="AE1460" s="9"/>
      <c r="AF1460" s="9"/>
      <c r="AG1460" s="9"/>
    </row>
    <row r="1461">
      <c r="A1461" s="9" t="s">
        <v>12302</v>
      </c>
      <c r="B1461" s="9" t="s">
        <v>12303</v>
      </c>
      <c r="C1461" s="9" t="s">
        <v>12304</v>
      </c>
      <c r="D1461" s="9" t="s">
        <v>12305</v>
      </c>
      <c r="E1461" s="9" t="s">
        <v>31</v>
      </c>
      <c r="F1461" s="9" t="s">
        <v>32</v>
      </c>
      <c r="G1461" s="9" t="s">
        <v>33</v>
      </c>
      <c r="H1461" s="9" t="s">
        <v>34</v>
      </c>
      <c r="I1461" s="10" t="s">
        <v>12306</v>
      </c>
      <c r="J1461" s="9" t="s">
        <v>156</v>
      </c>
      <c r="K1461" s="9" t="s">
        <v>48</v>
      </c>
      <c r="L1461" s="11" t="s">
        <v>38</v>
      </c>
      <c r="M1461" s="11" t="s">
        <v>38</v>
      </c>
      <c r="N1461" s="10" t="s">
        <v>12307</v>
      </c>
      <c r="O1461" s="9" t="s">
        <v>12308</v>
      </c>
      <c r="P1461" s="10" t="str">
        <f t="shared" si="1"/>
        <v>https://search.shoppingwaves.net/v1/rtb?numItems=50&amp;apiKey=5027dad5-6205-4b15-a862-dd72effbd152&amp;trackingId=4711502919&amp;forceLBX=https%3A%2F%2Fwww.rainbird.com%2F&amp;lbxId=28586&amp;queryParameter=queryid&amp;smart=true&amp;trackCts=k:rainbird&amp;domain=shoppingwaves.net&amp;visitorUserAgent=Mozilla&amp;auctionId=test&amp;visitorIPAddress=8.8.8.8&amp;trgPoint=monetize&amp;env=compliance</v>
      </c>
      <c r="Q1461" s="9"/>
      <c r="R1461" s="9"/>
      <c r="S1461" s="12"/>
      <c r="T1461" s="10" t="s">
        <v>12309</v>
      </c>
      <c r="U1461" s="9" t="s">
        <v>12310</v>
      </c>
      <c r="V1461" s="10" t="str">
        <f t="shared" si="2"/>
        <v>https://search.shoppingwaves.net/v1/rtb?numItems=50&amp;apiKey=5027dad5-6205-4b15-a862-dd72effbd152&amp;trackingId=4711502919&amp;forceLBX=https%3A%2F%2Fwww.rainbird.com%2Fcorporate%2Fcareers-home&amp;lbxId=28586&amp;queryParameter=queryid&amp;smart=true&amp;trackCts=k:rainbird&amp;domain=shoppingwaves.net&amp;visitorUserAgent=Mozilla&amp;auctionId=test&amp;visitorIPAddress=8.8.8.8&amp;trgPoint=monetize&amp;env=compliance</v>
      </c>
      <c r="W1461" s="9"/>
      <c r="X1461" s="9"/>
      <c r="Y1461" s="12"/>
      <c r="Z1461" s="9"/>
      <c r="AA1461" s="9"/>
      <c r="AB1461" s="9"/>
      <c r="AC1461" s="9"/>
      <c r="AD1461" s="12"/>
      <c r="AE1461" s="9"/>
      <c r="AF1461" s="9"/>
      <c r="AG1461" s="9"/>
    </row>
    <row r="1462">
      <c r="A1462" s="9" t="s">
        <v>12311</v>
      </c>
      <c r="B1462" s="9" t="s">
        <v>12312</v>
      </c>
      <c r="C1462" s="9" t="s">
        <v>12313</v>
      </c>
      <c r="D1462" s="9" t="s">
        <v>12314</v>
      </c>
      <c r="E1462" s="9" t="s">
        <v>31</v>
      </c>
      <c r="F1462" s="9" t="s">
        <v>32</v>
      </c>
      <c r="G1462" s="9" t="s">
        <v>33</v>
      </c>
      <c r="H1462" s="9" t="s">
        <v>34</v>
      </c>
      <c r="I1462" s="10" t="s">
        <v>12315</v>
      </c>
      <c r="J1462" s="9" t="s">
        <v>67</v>
      </c>
      <c r="K1462" s="9" t="s">
        <v>48</v>
      </c>
      <c r="L1462" s="11" t="s">
        <v>38</v>
      </c>
      <c r="M1462" s="11" t="s">
        <v>38</v>
      </c>
      <c r="N1462" s="10" t="s">
        <v>12315</v>
      </c>
      <c r="O1462" s="9" t="s">
        <v>12316</v>
      </c>
      <c r="P1462" s="10" t="str">
        <f t="shared" si="1"/>
        <v>https://search.shoppingwaves.net/v1/rtb?numItems=50&amp;apiKey=5027dad5-6205-4b15-a862-dd72effbd152&amp;trackingId=4711502919&amp;forceCPNC=https%3A%2F%2Fwww.rakadx.com%2F&amp;cpncId=28114&amp;queryParameter=queryid&amp;smart=true&amp;trackCts=k:rakadx&amp;domain=shoppingwaves.net&amp;visitorUserAgent=Mozilla&amp;auctionId=test&amp;visitorIPAddress=8.8.8.8&amp;trgPoint=monetize&amp;env=compliance</v>
      </c>
      <c r="Q1462" s="9"/>
      <c r="R1462" s="9"/>
      <c r="S1462" s="12"/>
      <c r="T1462" s="10" t="s">
        <v>12317</v>
      </c>
      <c r="U1462" s="9" t="s">
        <v>12318</v>
      </c>
      <c r="V1462" s="10" t="str">
        <f t="shared" si="2"/>
        <v>https://search.shoppingwaves.net/v1/rtb?numItems=50&amp;apiKey=5027dad5-6205-4b15-a862-dd72effbd152&amp;trackingId=4711502919&amp;forceCPNC=https%3A%2F%2Fwww.rakadx.com%2Fcollections%2Fapparel-mens-big-shirts-4xl-5xl&amp;cpncId=28114&amp;queryParameter=queryid&amp;smart=true&amp;trackCts=k:rakadx&amp;domain=shoppingwaves.net&amp;visitorUserAgent=Mozilla&amp;auctionId=test&amp;visitorIPAddress=8.8.8.8&amp;trgPoint=monetize&amp;env=compliance</v>
      </c>
      <c r="W1462" s="9"/>
      <c r="X1462" s="9"/>
      <c r="Y1462" s="12"/>
      <c r="Z1462" s="9"/>
      <c r="AA1462" s="9"/>
      <c r="AB1462" s="9"/>
      <c r="AC1462" s="9"/>
      <c r="AD1462" s="12"/>
      <c r="AE1462" s="9"/>
      <c r="AF1462" s="9"/>
      <c r="AG1462" s="9"/>
    </row>
    <row r="1463">
      <c r="A1463" s="9" t="s">
        <v>12319</v>
      </c>
      <c r="B1463" s="9" t="s">
        <v>12320</v>
      </c>
      <c r="C1463" s="9" t="s">
        <v>12321</v>
      </c>
      <c r="D1463" s="9" t="s">
        <v>12322</v>
      </c>
      <c r="E1463" s="9" t="s">
        <v>31</v>
      </c>
      <c r="F1463" s="9" t="s">
        <v>32</v>
      </c>
      <c r="G1463" s="9" t="s">
        <v>33</v>
      </c>
      <c r="H1463" s="9" t="s">
        <v>34</v>
      </c>
      <c r="I1463" s="10" t="s">
        <v>12323</v>
      </c>
      <c r="J1463" s="9" t="s">
        <v>103</v>
      </c>
      <c r="K1463" s="9" t="s">
        <v>37</v>
      </c>
      <c r="L1463" s="11" t="s">
        <v>38</v>
      </c>
      <c r="M1463" s="11" t="s">
        <v>38</v>
      </c>
      <c r="N1463" s="10" t="s">
        <v>12323</v>
      </c>
      <c r="O1463" s="9" t="s">
        <v>12324</v>
      </c>
      <c r="P1463" s="10" t="str">
        <f t="shared" si="1"/>
        <v>https://track.ecomnia.com/v1/rtb?numItems=50&amp;apiKey=5027dad5-6205-4b15-a862-dd72effbd152&amp;trackingId=4711502919&amp;forceCJ=https%3A%2F%2Fwww.randolphusa.com&amp;brandParam1=www.tkqlhce.com&amp;brandParam2=100749303&amp;brandParam3=13322906&amp;queryParameter=queryid&amp;smart=true&amp;trackCts=k:randolphusa&amp;domain=ecomnia.com&amp;visitorUserAgent=Mozilla&amp;auctionId=test&amp;visitorIPAddress=8.8.8.8&amp;trgPoint=monetize&amp;env=compliance</v>
      </c>
      <c r="Q1463" s="9"/>
      <c r="R1463" s="9"/>
      <c r="S1463" s="12"/>
      <c r="T1463" s="10" t="s">
        <v>12325</v>
      </c>
      <c r="U1463" s="9" t="s">
        <v>12326</v>
      </c>
      <c r="V1463" s="10" t="str">
        <f t="shared" si="2"/>
        <v>https://track.ecomnia.com/v1/rtb?numItems=50&amp;apiKey=5027dad5-6205-4b15-a862-dd72effbd152&amp;trackingId=4711502919&amp;forceCJ=https%3A%2F%2Fwww.randolphusa.com%2Fcollections%2Fwomens-best-sellers&amp;brandParam1=www.tkqlhce.com&amp;brandParam2=100749303&amp;brandParam3=13322906&amp;queryParameter=queryid&amp;smart=true&amp;trackCts=k:randolphusa&amp;domain=ecomnia.com&amp;visitorUserAgent=Mozilla&amp;auctionId=test&amp;visitorIPAddress=8.8.8.8&amp;trgPoint=monetize&amp;env=compliance</v>
      </c>
      <c r="W1463" s="9"/>
      <c r="X1463" s="9"/>
      <c r="Y1463" s="12"/>
      <c r="Z1463" s="9"/>
      <c r="AA1463" s="9"/>
      <c r="AB1463" s="9"/>
      <c r="AC1463" s="9"/>
      <c r="AD1463" s="12"/>
      <c r="AE1463" s="9"/>
      <c r="AF1463" s="9"/>
      <c r="AG1463" s="9"/>
    </row>
    <row r="1464">
      <c r="A1464" s="9" t="s">
        <v>12327</v>
      </c>
      <c r="B1464" s="9" t="s">
        <v>12328</v>
      </c>
      <c r="C1464" s="9" t="s">
        <v>12329</v>
      </c>
      <c r="D1464" s="9" t="s">
        <v>12330</v>
      </c>
      <c r="E1464" s="9" t="s">
        <v>31</v>
      </c>
      <c r="F1464" s="9" t="s">
        <v>32</v>
      </c>
      <c r="G1464" s="9" t="s">
        <v>33</v>
      </c>
      <c r="H1464" s="9" t="s">
        <v>34</v>
      </c>
      <c r="I1464" s="10" t="s">
        <v>12331</v>
      </c>
      <c r="J1464" s="9" t="s">
        <v>67</v>
      </c>
      <c r="K1464" s="9" t="s">
        <v>48</v>
      </c>
      <c r="L1464" s="11" t="s">
        <v>38</v>
      </c>
      <c r="M1464" s="11" t="s">
        <v>38</v>
      </c>
      <c r="N1464" s="10" t="s">
        <v>12332</v>
      </c>
      <c r="O1464" s="9" t="s">
        <v>12333</v>
      </c>
      <c r="P1464" s="10" t="str">
        <f t="shared" si="1"/>
        <v>https://search.shoppingwaves.net/v1/rtb?numItems=50&amp;apiKey=5027dad5-6205-4b15-a862-dd72effbd152&amp;trackingId=4711502919&amp;forceCPNC=https%3A%2F%2Fwww.rapidtq.com&amp;cpncId=19660&amp;queryParameter=queryid&amp;smart=true&amp;trackCts=k:rapidtq&amp;domain=shoppingwaves.net&amp;visitorUserAgent=Mozilla&amp;auctionId=test&amp;visitorIPAddress=8.8.8.8&amp;trgPoint=monetize&amp;env=compliance</v>
      </c>
      <c r="Q1464" s="9"/>
      <c r="R1464" s="9"/>
      <c r="S1464" s="12"/>
      <c r="T1464" s="10" t="s">
        <v>12334</v>
      </c>
      <c r="U1464" s="9" t="s">
        <v>12335</v>
      </c>
      <c r="V1464" s="10" t="str">
        <f t="shared" si="2"/>
        <v>https://search.shoppingwaves.net/v1/rtb?numItems=50&amp;apiKey=5027dad5-6205-4b15-a862-dd72effbd152&amp;trackingId=4711502919&amp;forceCPNC=https%3A%2F%2Fwww.rapidtq.com%2Fcollections%2Fsupplies&amp;cpncId=19660&amp;queryParameter=queryid&amp;smart=true&amp;trackCts=k:rapidtq&amp;domain=shoppingwaves.net&amp;visitorUserAgent=Mozilla&amp;auctionId=test&amp;visitorIPAddress=8.8.8.8&amp;trgPoint=monetize&amp;env=compliance</v>
      </c>
      <c r="W1464" s="9"/>
      <c r="X1464" s="9"/>
      <c r="Y1464" s="12"/>
      <c r="Z1464" s="9"/>
      <c r="AA1464" s="9"/>
      <c r="AB1464" s="9"/>
      <c r="AC1464" s="9"/>
      <c r="AD1464" s="12"/>
      <c r="AE1464" s="9"/>
      <c r="AF1464" s="9"/>
      <c r="AG1464" s="9"/>
    </row>
    <row r="1465">
      <c r="A1465" s="9" t="s">
        <v>12336</v>
      </c>
      <c r="B1465" s="9" t="s">
        <v>12337</v>
      </c>
      <c r="C1465" s="9" t="s">
        <v>12338</v>
      </c>
      <c r="D1465" s="9" t="s">
        <v>12339</v>
      </c>
      <c r="E1465" s="9" t="s">
        <v>31</v>
      </c>
      <c r="F1465" s="9" t="s">
        <v>32</v>
      </c>
      <c r="G1465" s="9" t="s">
        <v>33</v>
      </c>
      <c r="H1465" s="9" t="s">
        <v>34</v>
      </c>
      <c r="I1465" s="10" t="s">
        <v>12340</v>
      </c>
      <c r="J1465" s="9" t="s">
        <v>156</v>
      </c>
      <c r="K1465" s="9" t="s">
        <v>48</v>
      </c>
      <c r="L1465" s="11" t="s">
        <v>58</v>
      </c>
      <c r="M1465" s="11" t="s">
        <v>38</v>
      </c>
      <c r="N1465" s="10" t="s">
        <v>12341</v>
      </c>
      <c r="O1465" s="9" t="s">
        <v>12342</v>
      </c>
      <c r="P1465" s="10" t="str">
        <f t="shared" si="1"/>
        <v>https://redirect.prices.co/v1/rtb?numItems=50&amp;apiKey=5027dad5-6205-4b15-a862-dd72effbd152&amp;trackingId=4711502919&amp;forceLBX=https%3A%2F%2Fravean.com&amp;lbxId=9235&amp;queryParameter=queryid&amp;smart=true&amp;trackCts=k:ravean&amp;domain=shoppingwaves.net&amp;visitorUserAgent=Mozilla&amp;auctionId=test&amp;visitorIPAddress=8.8.8.8&amp;trgPoint=monetize&amp;env=compliance</v>
      </c>
      <c r="Q1465" s="9"/>
      <c r="R1465" s="9"/>
      <c r="S1465" s="12"/>
      <c r="T1465" s="10" t="s">
        <v>12343</v>
      </c>
      <c r="U1465" s="9" t="s">
        <v>12344</v>
      </c>
      <c r="V1465" s="10" t="str">
        <f t="shared" si="2"/>
        <v>https://redirect.prices.co/v1/rtb?numItems=50&amp;apiKey=5027dad5-6205-4b15-a862-dd72effbd152&amp;trackingId=4711502919&amp;forceLBX=https%3A%2F%2Fravean.com%2Fpages%2Fheated-jackets&amp;lbxId=9235&amp;queryParameter=queryid&amp;smart=true&amp;trackCts=k:ravean&amp;domain=shoppingwaves.net&amp;visitorUserAgent=Mozilla&amp;auctionId=test&amp;visitorIPAddress=8.8.8.8&amp;trgPoint=monetize&amp;env=compliance</v>
      </c>
      <c r="W1465" s="13" t="s">
        <v>38</v>
      </c>
      <c r="X1465" s="13" t="s">
        <v>38</v>
      </c>
      <c r="Y1465" s="12"/>
      <c r="Z1465" s="9"/>
      <c r="AA1465" s="9"/>
      <c r="AB1465" s="9"/>
      <c r="AC1465" s="9"/>
      <c r="AD1465" s="12"/>
      <c r="AE1465" s="9"/>
      <c r="AF1465" s="9"/>
      <c r="AG1465" s="9"/>
    </row>
    <row r="1466">
      <c r="A1466" s="9" t="s">
        <v>12345</v>
      </c>
      <c r="B1466" s="9" t="s">
        <v>12346</v>
      </c>
      <c r="C1466" s="9" t="s">
        <v>12347</v>
      </c>
      <c r="D1466" s="9" t="s">
        <v>12348</v>
      </c>
      <c r="E1466" s="9" t="s">
        <v>31</v>
      </c>
      <c r="F1466" s="9" t="s">
        <v>32</v>
      </c>
      <c r="G1466" s="9" t="s">
        <v>33</v>
      </c>
      <c r="H1466" s="9" t="s">
        <v>34</v>
      </c>
      <c r="I1466" s="10" t="s">
        <v>12349</v>
      </c>
      <c r="J1466" s="9" t="s">
        <v>47</v>
      </c>
      <c r="K1466" s="9" t="s">
        <v>48</v>
      </c>
      <c r="L1466" s="11" t="s">
        <v>58</v>
      </c>
      <c r="M1466" s="11" t="s">
        <v>38</v>
      </c>
      <c r="N1466" s="10" t="s">
        <v>12350</v>
      </c>
      <c r="O1466" s="9" t="s">
        <v>12351</v>
      </c>
      <c r="P1466" s="10" t="str">
        <f t="shared" si="1"/>
        <v>https://redirect.prices.co/v1/rtb?numItems=50&amp;apiKey=5027dad5-6205-4b15-a862-dd72effbd152&amp;trackingId=4711502919&amp;forceSHLK=https%3A%2F%2Fwww.ravpower.com&amp;brandParam1=28da5O3DWwcSqmxIIuKbnZqqm3bcj9nQN_brZ6UFo2tcZxnsODyObrqMaQJCgLirit8WPhgbg&amp;queryParameter=queryid&amp;smart=true&amp;trackCts=k:ravpower&amp;domain=shoppingwaves.net&amp;visitorUserAgent=Mozilla&amp;auctionId=test&amp;visitorIPAddress=8.8.8.8&amp;trgPoint=monetize&amp;env=compliance</v>
      </c>
      <c r="Q1466" s="9"/>
      <c r="R1466" s="9"/>
      <c r="S1466" s="12"/>
      <c r="T1466" s="10" t="s">
        <v>12352</v>
      </c>
      <c r="U1466" s="9" t="s">
        <v>12353</v>
      </c>
      <c r="V1466" s="10" t="str">
        <f t="shared" si="2"/>
        <v>https://redirect.prices.co/v1/rtb?numItems=50&amp;apiKey=5027dad5-6205-4b15-a862-dd72effbd152&amp;trackingId=4711502919&amp;forceSHLK=https%3A%2F%2Fwww.ravpower.com%2Fcollections%2Fpower-bank&amp;brandParam1=28da5O3DWwcSqmxIIuKbnZqqm3bcj9nQN_brZ6UFo2tcZxnsODyObrqMaQJCgLirit8WPhgbg&amp;queryParameter=queryid&amp;smart=true&amp;trackCts=k:ravpower&amp;domain=shoppingwaves.net&amp;visitorUserAgent=Mozilla&amp;auctionId=test&amp;visitorIPAddress=8.8.8.8&amp;trgPoint=monetize&amp;env=compliance</v>
      </c>
      <c r="W1466" s="13" t="s">
        <v>38</v>
      </c>
      <c r="X1466" s="13" t="s">
        <v>38</v>
      </c>
      <c r="Y1466" s="12"/>
      <c r="Z1466" s="9"/>
      <c r="AA1466" s="9"/>
      <c r="AB1466" s="9"/>
      <c r="AC1466" s="9"/>
      <c r="AD1466" s="12"/>
      <c r="AE1466" s="9"/>
      <c r="AF1466" s="9"/>
      <c r="AG1466" s="9"/>
    </row>
    <row r="1467">
      <c r="A1467" s="9" t="s">
        <v>12354</v>
      </c>
      <c r="B1467" s="9" t="s">
        <v>12355</v>
      </c>
      <c r="C1467" s="9" t="s">
        <v>12356</v>
      </c>
      <c r="D1467" s="9" t="s">
        <v>12357</v>
      </c>
      <c r="E1467" s="9" t="s">
        <v>31</v>
      </c>
      <c r="F1467" s="9" t="s">
        <v>32</v>
      </c>
      <c r="G1467" s="9" t="s">
        <v>33</v>
      </c>
      <c r="H1467" s="9" t="s">
        <v>34</v>
      </c>
      <c r="I1467" s="10" t="s">
        <v>12358</v>
      </c>
      <c r="J1467" s="9" t="s">
        <v>47</v>
      </c>
      <c r="K1467" s="9" t="s">
        <v>48</v>
      </c>
      <c r="L1467" s="11" t="s">
        <v>38</v>
      </c>
      <c r="M1467" s="11" t="s">
        <v>38</v>
      </c>
      <c r="N1467" s="10" t="s">
        <v>12358</v>
      </c>
      <c r="O1467" s="9" t="s">
        <v>12359</v>
      </c>
      <c r="P1467" s="10" t="str">
        <f t="shared" si="1"/>
        <v>https://search.shoppingwaves.net/v1/rtb?numItems=50&amp;apiKey=5027dad5-6205-4b15-a862-dd72effbd152&amp;trackingId=4711502919&amp;forceSHLK=https%3A%2F%2Fwww.rawsugarliving.com%2F&amp;brandParam1=c597gCfxEreM0MFdr6O4ZuqnkQ3yhbAhXt5FLWi_aXA_b_agIwBFjP3V8YX7WrI2RwaF4PSWcOSaXJtEwAz&amp;queryParameter=queryid&amp;smart=true&amp;trackCts=k:rawsugarliving&amp;domain=shoppingwaves.net&amp;visitorUserAgent=Mozilla&amp;auctionId=test&amp;visitorIPAddress=8.8.8.8&amp;trgPoint=monetize&amp;env=compliance</v>
      </c>
      <c r="Q1467" s="9"/>
      <c r="R1467" s="9"/>
      <c r="S1467" s="12"/>
      <c r="T1467" s="10" t="s">
        <v>12360</v>
      </c>
      <c r="U1467" s="9" t="s">
        <v>12361</v>
      </c>
      <c r="V1467" s="10" t="str">
        <f t="shared" si="2"/>
        <v>https://search.shoppingwaves.net/v1/rtb?numItems=50&amp;apiKey=5027dad5-6205-4b15-a862-dd72effbd152&amp;trackingId=4711502919&amp;forceSHLK=https%3A%2F%2Fwww.rawsugarliving.com%2Fcollections%2Fbundles-sets-gifts&amp;brandParam1=c597gCfxEreM0MFdr6O4ZuqnkQ3yhbAhXt5FLWi_aXA_b_agIwBFjP3V8YX7WrI2RwaF4PSWcOSaXJtEwAz&amp;queryParameter=queryid&amp;smart=true&amp;trackCts=k:rawsugarliving&amp;domain=shoppingwaves.net&amp;visitorUserAgent=Mozilla&amp;auctionId=test&amp;visitorIPAddress=8.8.8.8&amp;trgPoint=monetize&amp;env=compliance</v>
      </c>
      <c r="W1467" s="9"/>
      <c r="X1467" s="9"/>
      <c r="Y1467" s="12"/>
      <c r="Z1467" s="9"/>
      <c r="AA1467" s="9"/>
      <c r="AB1467" s="9"/>
      <c r="AC1467" s="9"/>
      <c r="AD1467" s="12"/>
      <c r="AE1467" s="9"/>
      <c r="AF1467" s="9"/>
      <c r="AG1467" s="9"/>
    </row>
    <row r="1468">
      <c r="A1468" s="9" t="s">
        <v>12362</v>
      </c>
      <c r="B1468" s="9" t="s">
        <v>12363</v>
      </c>
      <c r="C1468" s="9" t="s">
        <v>12364</v>
      </c>
      <c r="D1468" s="9" t="s">
        <v>12365</v>
      </c>
      <c r="E1468" s="9" t="s">
        <v>31</v>
      </c>
      <c r="F1468" s="9" t="s">
        <v>32</v>
      </c>
      <c r="G1468" s="9" t="s">
        <v>33</v>
      </c>
      <c r="H1468" s="9" t="s">
        <v>34</v>
      </c>
      <c r="I1468" s="10" t="s">
        <v>12366</v>
      </c>
      <c r="J1468" s="9" t="s">
        <v>156</v>
      </c>
      <c r="K1468" s="9" t="s">
        <v>48</v>
      </c>
      <c r="L1468" s="11" t="s">
        <v>38</v>
      </c>
      <c r="M1468" s="11" t="s">
        <v>38</v>
      </c>
      <c r="N1468" s="10" t="s">
        <v>12366</v>
      </c>
      <c r="O1468" s="9" t="s">
        <v>12367</v>
      </c>
      <c r="P1468" s="10" t="str">
        <f t="shared" si="1"/>
        <v>https://get.shophints.io/v1/rtb?numItems=50&amp;apiKey=5027dad5-6205-4b15-a862-dd72effbd152&amp;trackingId=4711502919&amp;forceLBX=https%3A%2F%2Fwww.razer.com&amp;lbxId=8499&amp;queryParameter=queryid&amp;smart=true&amp;trackCts=k:razer&amp;domain=shoppingwaves.net&amp;visitorUserAgent=Mozilla&amp;auctionId=test&amp;visitorIPAddress=8.8.8.8&amp;trgPoint=monetize&amp;env=compliance</v>
      </c>
      <c r="Q1468" s="9"/>
      <c r="R1468" s="9"/>
      <c r="S1468" s="12"/>
      <c r="T1468" s="10" t="s">
        <v>12368</v>
      </c>
      <c r="U1468" s="9" t="s">
        <v>12369</v>
      </c>
      <c r="V1468" s="10" t="str">
        <f t="shared" si="2"/>
        <v>https://get.shophints.io/v1/rtb?numItems=50&amp;apiKey=5027dad5-6205-4b15-a862-dd72effbd152&amp;trackingId=4711502919&amp;forceLBX=https%3A%2F%2Fwww.razer.com%2Fservices&amp;lbxId=8499&amp;queryParameter=queryid&amp;smart=true&amp;trackCts=k:razer&amp;domain=shoppingwaves.net&amp;visitorUserAgent=Mozilla&amp;auctionId=test&amp;visitorIPAddress=8.8.8.8&amp;trgPoint=monetize&amp;env=compliance</v>
      </c>
      <c r="W1468" s="9"/>
      <c r="X1468" s="9"/>
      <c r="Y1468" s="12"/>
      <c r="Z1468" s="9"/>
      <c r="AA1468" s="9"/>
      <c r="AB1468" s="9"/>
      <c r="AC1468" s="9"/>
      <c r="AD1468" s="12"/>
      <c r="AE1468" s="9"/>
      <c r="AF1468" s="9"/>
      <c r="AG1468" s="9"/>
    </row>
    <row r="1469">
      <c r="A1469" s="9" t="s">
        <v>12370</v>
      </c>
      <c r="B1469" s="9" t="s">
        <v>12371</v>
      </c>
      <c r="C1469" s="9" t="s">
        <v>12372</v>
      </c>
      <c r="D1469" s="9" t="s">
        <v>12373</v>
      </c>
      <c r="E1469" s="9" t="s">
        <v>31</v>
      </c>
      <c r="F1469" s="9" t="s">
        <v>32</v>
      </c>
      <c r="G1469" s="9" t="s">
        <v>33</v>
      </c>
      <c r="H1469" s="9" t="s">
        <v>34</v>
      </c>
      <c r="I1469" s="10" t="s">
        <v>12374</v>
      </c>
      <c r="J1469" s="9" t="s">
        <v>156</v>
      </c>
      <c r="K1469" s="9" t="s">
        <v>48</v>
      </c>
      <c r="L1469" s="11" t="s">
        <v>58</v>
      </c>
      <c r="M1469" s="11" t="s">
        <v>38</v>
      </c>
      <c r="N1469" s="10" t="s">
        <v>12375</v>
      </c>
      <c r="O1469" s="9" t="s">
        <v>12376</v>
      </c>
      <c r="P1469" s="10" t="str">
        <f t="shared" si="1"/>
        <v>https://redirect.prices.co/v1/rtb?numItems=50&amp;apiKey=5027dad5-6205-4b15-a862-dd72effbd152&amp;trackingId=4711502919&amp;forceLBX=https%3A%2F%2Frealketones.com&amp;lbxId=2477&amp;queryParameter=queryid&amp;smart=true&amp;trackCts=k:realketones&amp;domain=shoppingwaves.net&amp;visitorUserAgent=Mozilla&amp;auctionId=test&amp;visitorIPAddress=8.8.8.8&amp;trgPoint=monetize&amp;env=compliance</v>
      </c>
      <c r="Q1469" s="9"/>
      <c r="R1469" s="9"/>
      <c r="S1469" s="12"/>
      <c r="T1469" s="10" t="s">
        <v>12377</v>
      </c>
      <c r="U1469" s="9" t="s">
        <v>12378</v>
      </c>
      <c r="V1469" s="10" t="str">
        <f t="shared" si="2"/>
        <v>https://redirect.prices.co/v1/rtb?numItems=50&amp;apiKey=5027dad5-6205-4b15-a862-dd72effbd152&amp;trackingId=4711502919&amp;forceLBX=https%3A%2F%2Frealketones.com%2Fpages%2Four-formula%2F&amp;lbxId=2477&amp;queryParameter=queryid&amp;smart=true&amp;trackCts=k:realketones&amp;domain=shoppingwaves.net&amp;visitorUserAgent=Mozilla&amp;auctionId=test&amp;visitorIPAddress=8.8.8.8&amp;trgPoint=monetize&amp;env=compliance</v>
      </c>
      <c r="W1469" s="13" t="s">
        <v>38</v>
      </c>
      <c r="X1469" s="13" t="s">
        <v>38</v>
      </c>
      <c r="Y1469" s="12"/>
      <c r="Z1469" s="9"/>
      <c r="AA1469" s="9"/>
      <c r="AB1469" s="9"/>
      <c r="AC1469" s="9"/>
      <c r="AD1469" s="12"/>
      <c r="AE1469" s="9"/>
      <c r="AF1469" s="9"/>
      <c r="AG1469" s="9"/>
    </row>
    <row r="1470">
      <c r="A1470" s="9" t="s">
        <v>12379</v>
      </c>
      <c r="B1470" s="9" t="s">
        <v>12380</v>
      </c>
      <c r="C1470" s="9" t="s">
        <v>12381</v>
      </c>
      <c r="D1470" s="9" t="s">
        <v>12382</v>
      </c>
      <c r="E1470" s="9" t="s">
        <v>31</v>
      </c>
      <c r="F1470" s="9" t="s">
        <v>32</v>
      </c>
      <c r="G1470" s="9" t="s">
        <v>33</v>
      </c>
      <c r="H1470" s="9" t="s">
        <v>34</v>
      </c>
      <c r="I1470" s="10" t="s">
        <v>12383</v>
      </c>
      <c r="J1470" s="9" t="s">
        <v>156</v>
      </c>
      <c r="K1470" s="9" t="s">
        <v>37</v>
      </c>
      <c r="L1470" s="11" t="s">
        <v>38</v>
      </c>
      <c r="M1470" s="11" t="s">
        <v>38</v>
      </c>
      <c r="N1470" s="10" t="s">
        <v>12383</v>
      </c>
      <c r="O1470" s="9" t="s">
        <v>12384</v>
      </c>
      <c r="P1470" s="10" t="str">
        <f t="shared" si="1"/>
        <v>https://search.shoppingwaves.net/v1/rtb?numItems=50&amp;apiKey=5027dad5-6205-4b15-a862-dd72effbd152&amp;trackingId=4711502919&amp;forceLBX=https%3A%2F%2Fwww.realsubliminal.com&amp;lbxId=48527&amp;queryParameter=queryid&amp;smart=true&amp;trackCts=k:realsubliminal&amp;domain=shoppingwaves.net&amp;visitorUserAgent=Mozilla&amp;auctionId=test&amp;visitorIPAddress=8.8.8.8&amp;trgPoint=monetize&amp;env=compliance</v>
      </c>
      <c r="Q1470" s="9"/>
      <c r="R1470" s="9"/>
      <c r="S1470" s="12"/>
      <c r="T1470" s="10" t="s">
        <v>12385</v>
      </c>
      <c r="U1470" s="9" t="s">
        <v>12386</v>
      </c>
      <c r="V1470" s="10" t="str">
        <f t="shared" si="2"/>
        <v>https://search.shoppingwaves.net/v1/rtb?numItems=50&amp;apiKey=5027dad5-6205-4b15-a862-dd72effbd152&amp;trackingId=4711502919&amp;forceLBX=https%3A%2F%2Fwww.realsubliminal.com%2Fproducts&amp;lbxId=48527&amp;queryParameter=queryid&amp;smart=true&amp;trackCts=k:realsubliminal&amp;domain=shoppingwaves.net&amp;visitorUserAgent=Mozilla&amp;auctionId=test&amp;visitorIPAddress=8.8.8.8&amp;trgPoint=monetize&amp;env=compliance</v>
      </c>
      <c r="W1470" s="9"/>
      <c r="X1470" s="9"/>
      <c r="Y1470" s="12"/>
      <c r="Z1470" s="9"/>
      <c r="AA1470" s="9"/>
      <c r="AB1470" s="9"/>
      <c r="AC1470" s="9"/>
      <c r="AD1470" s="12"/>
      <c r="AE1470" s="9"/>
      <c r="AF1470" s="9"/>
      <c r="AG1470" s="9"/>
    </row>
    <row r="1471">
      <c r="A1471" s="9" t="s">
        <v>12387</v>
      </c>
      <c r="B1471" s="9" t="s">
        <v>12388</v>
      </c>
      <c r="C1471" s="9" t="s">
        <v>12389</v>
      </c>
      <c r="D1471" s="9" t="s">
        <v>12390</v>
      </c>
      <c r="E1471" s="9" t="s">
        <v>31</v>
      </c>
      <c r="F1471" s="9" t="s">
        <v>32</v>
      </c>
      <c r="G1471" s="9" t="s">
        <v>33</v>
      </c>
      <c r="H1471" s="9" t="s">
        <v>34</v>
      </c>
      <c r="I1471" s="10" t="s">
        <v>12391</v>
      </c>
      <c r="J1471" s="9" t="s">
        <v>47</v>
      </c>
      <c r="K1471" s="9" t="s">
        <v>48</v>
      </c>
      <c r="L1471" s="11" t="s">
        <v>58</v>
      </c>
      <c r="M1471" s="11" t="s">
        <v>38</v>
      </c>
      <c r="N1471" s="10" t="s">
        <v>12392</v>
      </c>
      <c r="O1471" s="9" t="s">
        <v>12393</v>
      </c>
      <c r="P1471" s="10" t="str">
        <f t="shared" si="1"/>
        <v>https://redirect.prices.co/v1/rtb?numItems=50&amp;apiKey=5027dad5-6205-4b15-a862-dd72effbd152&amp;trackingId=4711502919&amp;forceSHLK=https%3A%2F%2Frebotanicals.com&amp;brandParam1=e7f7NfcgzUis8eeO1hMDTpNOlaeIi3oi7FfCzEAFFh8noU2BKL32_bSzfQ8h_ayGCVgUkmOVpLGOZzvw_c_c&amp;queryParameter=queryid&amp;smart=true&amp;trackCts=k:rebotanicals&amp;domain=shoppingwaves.net&amp;visitorUserAgent=Mozilla&amp;auctionId=test&amp;visitorIPAddress=8.8.8.8&amp;trgPoint=monetize&amp;env=compliance</v>
      </c>
      <c r="Q1471" s="9"/>
      <c r="R1471" s="9"/>
      <c r="S1471" s="12"/>
      <c r="T1471" s="10" t="s">
        <v>12394</v>
      </c>
      <c r="U1471" s="9" t="s">
        <v>12395</v>
      </c>
      <c r="V1471" s="10" t="str">
        <f t="shared" si="2"/>
        <v>https://redirect.prices.co/v1/rtb?numItems=50&amp;apiKey=5027dad5-6205-4b15-a862-dd72effbd152&amp;trackingId=4711502919&amp;forceSHLK=https%3A%2F%2Fwww.rebotanicals.com%2Fwhy-rebotanicals%2F&amp;brandParam1=e7f7NfcgzUis8eeO1hMDTpNOlaeIi3oi7FfCzEAFFh8noU2BKL32_bSzfQ8h_ayGCVgUkmOVpLGOZzvw_c_c&amp;queryParameter=queryid&amp;smart=true&amp;trackCts=k:rebotanicals&amp;domain=shoppingwaves.net&amp;visitorUserAgent=Mozilla&amp;auctionId=test&amp;visitorIPAddress=8.8.8.8&amp;trgPoint=monetize&amp;env=compliance</v>
      </c>
      <c r="W1471" s="13" t="s">
        <v>38</v>
      </c>
      <c r="X1471" s="13" t="s">
        <v>38</v>
      </c>
      <c r="Y1471" s="12"/>
      <c r="Z1471" s="9"/>
      <c r="AA1471" s="9"/>
      <c r="AB1471" s="9"/>
      <c r="AC1471" s="9"/>
      <c r="AD1471" s="12"/>
      <c r="AE1471" s="9"/>
      <c r="AF1471" s="9"/>
      <c r="AG1471" s="9"/>
    </row>
    <row r="1472">
      <c r="A1472" s="9" t="s">
        <v>12396</v>
      </c>
      <c r="B1472" s="9" t="s">
        <v>12397</v>
      </c>
      <c r="C1472" s="9" t="s">
        <v>12398</v>
      </c>
      <c r="D1472" s="9" t="s">
        <v>12399</v>
      </c>
      <c r="E1472" s="9" t="s">
        <v>31</v>
      </c>
      <c r="F1472" s="9" t="s">
        <v>32</v>
      </c>
      <c r="G1472" s="9" t="s">
        <v>33</v>
      </c>
      <c r="H1472" s="9" t="s">
        <v>34</v>
      </c>
      <c r="I1472" s="10" t="s">
        <v>12400</v>
      </c>
      <c r="J1472" s="9" t="s">
        <v>785</v>
      </c>
      <c r="K1472" s="9" t="s">
        <v>48</v>
      </c>
      <c r="L1472" s="11" t="s">
        <v>38</v>
      </c>
      <c r="M1472" s="11" t="s">
        <v>38</v>
      </c>
      <c r="N1472" s="10" t="s">
        <v>12401</v>
      </c>
      <c r="O1472" s="9" t="s">
        <v>12402</v>
      </c>
      <c r="P1472" s="10" t="str">
        <f t="shared" si="1"/>
        <v>https://get.shophints.io/v1/rtb?numItems=50&amp;apiKey=5027dad5-6205-4b15-a862-dd72effbd152&amp;trackingId=3698085020&amp;forceKit=https%3A%2F%2Fredaspenlove.com&amp;queryParameter=queryid&amp;smart=true&amp;trackCts=k:redaspenlove&amp;domain=shoppingwaves.net&amp;visitorUserAgent=Mozilla&amp;auctionId=test&amp;visitorIPAddress=8.8.8.8&amp;trgPoint=monetize&amp;env=compliance</v>
      </c>
      <c r="Q1472" s="9"/>
      <c r="R1472" s="9"/>
      <c r="S1472" s="12"/>
      <c r="T1472" s="10" t="s">
        <v>12403</v>
      </c>
      <c r="U1472" s="9" t="s">
        <v>12404</v>
      </c>
      <c r="V1472" s="10" t="str">
        <f t="shared" si="2"/>
        <v>https://get.shophints.io/v1/rtb?numItems=50&amp;apiKey=5027dad5-6205-4b15-a862-dd72effbd152&amp;trackingId=3698085020&amp;forceKit=https%3A%2F%2Fwww.redaspenlove.com%2FShoppingCart%2F&amp;queryParameter=queryid&amp;smart=true&amp;trackCts=k:redaspenlove&amp;domain=shoppingwaves.net&amp;visitorUserAgent=Mozilla&amp;auctionId=test&amp;visitorIPAddress=8.8.8.8&amp;trgPoint=monetize&amp;env=compliance</v>
      </c>
      <c r="W1472" s="9"/>
      <c r="X1472" s="9"/>
      <c r="Y1472" s="12"/>
      <c r="Z1472" s="9"/>
      <c r="AA1472" s="9"/>
      <c r="AB1472" s="9"/>
      <c r="AC1472" s="9"/>
      <c r="AD1472" s="12"/>
      <c r="AE1472" s="9"/>
      <c r="AF1472" s="9"/>
      <c r="AG1472" s="9"/>
    </row>
    <row r="1473">
      <c r="A1473" s="9" t="s">
        <v>12405</v>
      </c>
      <c r="B1473" s="9" t="s">
        <v>12406</v>
      </c>
      <c r="C1473" s="9" t="s">
        <v>12407</v>
      </c>
      <c r="D1473" s="9" t="s">
        <v>12408</v>
      </c>
      <c r="E1473" s="9" t="s">
        <v>31</v>
      </c>
      <c r="F1473" s="9" t="s">
        <v>32</v>
      </c>
      <c r="G1473" s="9" t="s">
        <v>33</v>
      </c>
      <c r="H1473" s="9" t="s">
        <v>34</v>
      </c>
      <c r="I1473" s="10" t="s">
        <v>12409</v>
      </c>
      <c r="J1473" s="9" t="s">
        <v>67</v>
      </c>
      <c r="K1473" s="9" t="s">
        <v>48</v>
      </c>
      <c r="L1473" s="11" t="s">
        <v>58</v>
      </c>
      <c r="M1473" s="11" t="s">
        <v>38</v>
      </c>
      <c r="N1473" s="10" t="s">
        <v>12409</v>
      </c>
      <c r="O1473" s="9" t="s">
        <v>12410</v>
      </c>
      <c r="P1473" s="10" t="str">
        <f t="shared" si="1"/>
        <v>https://redirect.prices.co/v1/rtb?numItems=50&amp;apiKey=5027dad5-6205-4b15-a862-dd72effbd152&amp;trackingId=4711502919&amp;forceCPNC=https%3A%2F%2Fredeemrx.com&amp;cpncId=29012&amp;queryParameter=queryid&amp;smart=true&amp;trackCts=k:redeemrx&amp;domain=shoppingwaves.net&amp;visitorUserAgent=Mozilla&amp;auctionId=test&amp;visitorIPAddress=8.8.8.8&amp;trgPoint=monetize&amp;env=compliance</v>
      </c>
      <c r="Q1473" s="9"/>
      <c r="R1473" s="9"/>
      <c r="S1473" s="12"/>
      <c r="T1473" s="10" t="s">
        <v>12411</v>
      </c>
      <c r="U1473" s="9" t="s">
        <v>12412</v>
      </c>
      <c r="V1473" s="10" t="str">
        <f t="shared" si="2"/>
        <v>https://redirect.prices.co/v1/rtb?numItems=50&amp;apiKey=5027dad5-6205-4b15-a862-dd72effbd152&amp;trackingId=4711502919&amp;forceCPNC=https%3A%2F%2Fredeemrx.com%2Fbrand-ambassadors%2F&amp;cpncId=29012&amp;queryParameter=queryid&amp;smart=true&amp;trackCts=k:redeemrx&amp;domain=shoppingwaves.net&amp;visitorUserAgent=Mozilla&amp;auctionId=test&amp;visitorIPAddress=8.8.8.8&amp;trgPoint=monetize&amp;env=compliance</v>
      </c>
      <c r="W1473" s="13" t="s">
        <v>38</v>
      </c>
      <c r="X1473" s="13" t="s">
        <v>38</v>
      </c>
      <c r="Y1473" s="12"/>
      <c r="Z1473" s="9"/>
      <c r="AA1473" s="9"/>
      <c r="AB1473" s="9"/>
      <c r="AC1473" s="9"/>
      <c r="AD1473" s="12"/>
      <c r="AE1473" s="9"/>
      <c r="AF1473" s="9"/>
      <c r="AG1473" s="9"/>
    </row>
    <row r="1474">
      <c r="A1474" s="9" t="s">
        <v>12413</v>
      </c>
      <c r="B1474" s="9" t="s">
        <v>12414</v>
      </c>
      <c r="C1474" s="9" t="s">
        <v>12415</v>
      </c>
      <c r="D1474" s="9" t="s">
        <v>12416</v>
      </c>
      <c r="E1474" s="9" t="s">
        <v>31</v>
      </c>
      <c r="F1474" s="9" t="s">
        <v>32</v>
      </c>
      <c r="G1474" s="9" t="s">
        <v>33</v>
      </c>
      <c r="H1474" s="9" t="s">
        <v>34</v>
      </c>
      <c r="I1474" s="10" t="s">
        <v>12417</v>
      </c>
      <c r="J1474" s="9" t="s">
        <v>173</v>
      </c>
      <c r="K1474" s="9" t="s">
        <v>48</v>
      </c>
      <c r="L1474" s="11" t="s">
        <v>38</v>
      </c>
      <c r="M1474" s="11" t="s">
        <v>38</v>
      </c>
      <c r="N1474" s="10" t="s">
        <v>12418</v>
      </c>
      <c r="O1474" s="9" t="s">
        <v>12419</v>
      </c>
      <c r="P1474" s="10" t="str">
        <f t="shared" si="1"/>
        <v>https://get.shophints.io/v1/rtb?numItems=50&amp;apiKey=5027dad5-6205-4b15-a862-dd72effbd152&amp;trackingId=4711502919&amp;forceSAS=https%3A%2F%2Fwww.redlinegoods.com&amp;brandParam1=1155375&amp;brandParam2=78472&amp;queryParameter=queryid&amp;smart=true&amp;trackCts=k:redlinegoods&amp;domain=shoppingwaves.net&amp;visitorUserAgent=Mozilla&amp;auctionId=test&amp;visitorIPAddress=8.8.8.8&amp;trgPoint=monetize&amp;env=compliance</v>
      </c>
      <c r="Q1474" s="9"/>
      <c r="R1474" s="9"/>
      <c r="S1474" s="12"/>
      <c r="T1474" s="10" t="s">
        <v>12420</v>
      </c>
      <c r="U1474" s="9" t="s">
        <v>12421</v>
      </c>
      <c r="V1474" s="10" t="str">
        <f t="shared" si="2"/>
        <v>https://get.shophints.io/v1/rtb?numItems=50&amp;apiKey=5027dad5-6205-4b15-a862-dd72effbd152&amp;trackingId=4711502919&amp;forceSAS=https%3A%2F%2Fwww.redlinegoods.com%2Fordersamples.php&amp;brandParam1=1155375&amp;brandParam2=78472&amp;queryParameter=queryid&amp;smart=true&amp;trackCts=k:redlinegoods&amp;domain=shoppingwaves.net&amp;visitorUserAgent=Mozilla&amp;auctionId=test&amp;visitorIPAddress=8.8.8.8&amp;trgPoint=monetize&amp;env=compliance</v>
      </c>
      <c r="W1474" s="9"/>
      <c r="X1474" s="9"/>
      <c r="Y1474" s="12"/>
      <c r="Z1474" s="9"/>
      <c r="AA1474" s="9"/>
      <c r="AB1474" s="9"/>
      <c r="AC1474" s="9"/>
      <c r="AD1474" s="12"/>
      <c r="AE1474" s="9"/>
      <c r="AF1474" s="9"/>
      <c r="AG1474" s="9"/>
    </row>
    <row r="1475">
      <c r="A1475" s="9" t="s">
        <v>12422</v>
      </c>
      <c r="B1475" s="9" t="s">
        <v>12423</v>
      </c>
      <c r="C1475" s="9" t="s">
        <v>12424</v>
      </c>
      <c r="D1475" s="9" t="s">
        <v>12425</v>
      </c>
      <c r="E1475" s="9" t="s">
        <v>31</v>
      </c>
      <c r="F1475" s="9" t="s">
        <v>32</v>
      </c>
      <c r="G1475" s="9" t="s">
        <v>33</v>
      </c>
      <c r="H1475" s="9" t="s">
        <v>34</v>
      </c>
      <c r="I1475" s="10" t="s">
        <v>12426</v>
      </c>
      <c r="J1475" s="9" t="s">
        <v>156</v>
      </c>
      <c r="K1475" s="9" t="s">
        <v>48</v>
      </c>
      <c r="L1475" s="11" t="s">
        <v>38</v>
      </c>
      <c r="M1475" s="11" t="s">
        <v>38</v>
      </c>
      <c r="N1475" s="10" t="s">
        <v>12426</v>
      </c>
      <c r="O1475" s="9" t="s">
        <v>12427</v>
      </c>
      <c r="P1475" s="10" t="str">
        <f t="shared" si="1"/>
        <v>https://search.shoppingwaves.net/v1/rtb?numItems=50&amp;apiKey=5027dad5-6205-4b15-a862-dd72effbd152&amp;trackingId=4711502919&amp;forceLBX=https%3A%2F%2Fwww.redpocket.com&amp;lbxId=29777&amp;queryParameter=queryid&amp;smart=true&amp;trackCts=k:redpocket&amp;domain=shoppingwaves.net&amp;visitorUserAgent=Mozilla&amp;auctionId=test&amp;visitorIPAddress=8.8.8.8&amp;trgPoint=monetize&amp;env=compliance</v>
      </c>
      <c r="Q1475" s="9"/>
      <c r="R1475" s="9"/>
      <c r="S1475" s="12"/>
      <c r="T1475" s="10" t="s">
        <v>12428</v>
      </c>
      <c r="U1475" s="9" t="s">
        <v>12429</v>
      </c>
      <c r="V1475" s="10" t="str">
        <f t="shared" si="2"/>
        <v>https://search.shoppingwaves.net/v1/rtb?numItems=50&amp;apiKey=5027dad5-6205-4b15-a862-dd72effbd152&amp;trackingId=4711502919&amp;forceLBX=https%3A%2F%2Fwww.redpocket.com%2Fshop%2Fandroid&amp;lbxId=29777&amp;queryParameter=queryid&amp;smart=true&amp;trackCts=k:redpocket&amp;domain=shoppingwaves.net&amp;visitorUserAgent=Mozilla&amp;auctionId=test&amp;visitorIPAddress=8.8.8.8&amp;trgPoint=monetize&amp;env=compliance</v>
      </c>
      <c r="W1475" s="9"/>
      <c r="X1475" s="9"/>
      <c r="Y1475" s="12"/>
      <c r="Z1475" s="9"/>
      <c r="AA1475" s="9"/>
      <c r="AB1475" s="9"/>
      <c r="AC1475" s="9"/>
      <c r="AD1475" s="12"/>
      <c r="AE1475" s="9"/>
      <c r="AF1475" s="9"/>
      <c r="AG1475" s="9"/>
    </row>
    <row r="1476">
      <c r="A1476" s="9" t="s">
        <v>12430</v>
      </c>
      <c r="B1476" s="9" t="s">
        <v>12431</v>
      </c>
      <c r="C1476" s="9" t="s">
        <v>12432</v>
      </c>
      <c r="D1476" s="9" t="s">
        <v>12433</v>
      </c>
      <c r="E1476" s="9" t="s">
        <v>31</v>
      </c>
      <c r="F1476" s="9" t="s">
        <v>32</v>
      </c>
      <c r="G1476" s="9" t="s">
        <v>33</v>
      </c>
      <c r="H1476" s="9" t="s">
        <v>34</v>
      </c>
      <c r="I1476" s="10" t="s">
        <v>12434</v>
      </c>
      <c r="J1476" s="9" t="s">
        <v>47</v>
      </c>
      <c r="K1476" s="9" t="s">
        <v>48</v>
      </c>
      <c r="L1476" s="11" t="s">
        <v>58</v>
      </c>
      <c r="M1476" s="11" t="s">
        <v>38</v>
      </c>
      <c r="N1476" s="10" t="s">
        <v>12435</v>
      </c>
      <c r="O1476" s="9" t="s">
        <v>12436</v>
      </c>
      <c r="P1476" s="10" t="str">
        <f t="shared" si="1"/>
        <v>https://redirect.prices.co/v1/rtb?numItems=50&amp;apiKey=5027dad5-6205-4b15-a862-dd72effbd152&amp;trackingId=4711502919&amp;forceSHLK=https%3A%2F%2Freelpaper.com&amp;brandParam1=457cb3Cp2x1bcDBt49nUn2cy4BhR_ackWdTzapHewfuUglcaGJ_a8mb0fZODqLgMVkpxo8W2Y7_bw_c_c&amp;queryParameter=queryid&amp;smart=true&amp;trackCts=k:reelpaper&amp;domain=shoppingwaves.net&amp;visitorUserAgent=Mozilla&amp;auctionId=test&amp;visitorIPAddress=8.8.8.8&amp;trgPoint=monetize&amp;env=compliance</v>
      </c>
      <c r="Q1476" s="9"/>
      <c r="R1476" s="9"/>
      <c r="S1476" s="12"/>
      <c r="T1476" s="10" t="s">
        <v>12437</v>
      </c>
      <c r="U1476" s="9" t="s">
        <v>12438</v>
      </c>
      <c r="V1476" s="10" t="str">
        <f t="shared" si="2"/>
        <v>https://redirect.prices.co/v1/rtb?numItems=50&amp;apiKey=5027dad5-6205-4b15-a862-dd72effbd152&amp;trackingId=4711502919&amp;forceSHLK=https%3A%2F%2Freelpaper.com%2Fpages%2Four-product&amp;brandParam1=457cb3Cp2x1bcDBt49nUn2cy4BhR_ackWdTzapHewfuUglcaGJ_a8mb0fZODqLgMVkpxo8W2Y7_bw_c_c&amp;queryParameter=queryid&amp;smart=true&amp;trackCts=k:reelpaper&amp;domain=shoppingwaves.net&amp;visitorUserAgent=Mozilla&amp;auctionId=test&amp;visitorIPAddress=8.8.8.8&amp;trgPoint=monetize&amp;env=compliance</v>
      </c>
      <c r="W1476" s="13" t="s">
        <v>38</v>
      </c>
      <c r="X1476" s="13" t="s">
        <v>38</v>
      </c>
      <c r="Y1476" s="12"/>
      <c r="Z1476" s="9"/>
      <c r="AA1476" s="9"/>
      <c r="AB1476" s="9"/>
      <c r="AC1476" s="9"/>
      <c r="AD1476" s="12"/>
      <c r="AE1476" s="9"/>
      <c r="AF1476" s="9"/>
      <c r="AG1476" s="9"/>
    </row>
    <row r="1477">
      <c r="A1477" s="9" t="s">
        <v>12439</v>
      </c>
      <c r="B1477" s="9" t="s">
        <v>12440</v>
      </c>
      <c r="C1477" s="9" t="s">
        <v>12441</v>
      </c>
      <c r="D1477" s="9" t="s">
        <v>12442</v>
      </c>
      <c r="E1477" s="9" t="s">
        <v>31</v>
      </c>
      <c r="F1477" s="9" t="s">
        <v>32</v>
      </c>
      <c r="G1477" s="9" t="s">
        <v>33</v>
      </c>
      <c r="H1477" s="9" t="s">
        <v>34</v>
      </c>
      <c r="I1477" s="10" t="s">
        <v>12443</v>
      </c>
      <c r="J1477" s="9" t="s">
        <v>156</v>
      </c>
      <c r="K1477" s="9" t="s">
        <v>48</v>
      </c>
      <c r="L1477" s="11" t="s">
        <v>58</v>
      </c>
      <c r="M1477" s="11" t="s">
        <v>38</v>
      </c>
      <c r="N1477" s="10" t="s">
        <v>12443</v>
      </c>
      <c r="O1477" s="9" t="s">
        <v>12444</v>
      </c>
      <c r="P1477" s="10" t="str">
        <f t="shared" si="1"/>
        <v>https://redirect.prices.co/v1/rtb?numItems=50&amp;apiKey=5027dad5-6205-4b15-a862-dd72effbd152&amp;trackingId=4711502919&amp;forceLBX=https%3A%2F%2Frefinergolf.com&amp;lbxId=11420&amp;queryParameter=queryid&amp;smart=true&amp;trackCts=k:refinergolf&amp;domain=shoppingwaves.net&amp;visitorUserAgent=Mozilla&amp;auctionId=test&amp;visitorIPAddress=8.8.8.8&amp;trgPoint=monetize&amp;env=compliance</v>
      </c>
      <c r="Q1477" s="9"/>
      <c r="R1477" s="9"/>
      <c r="S1477" s="12"/>
      <c r="T1477" s="10" t="s">
        <v>12445</v>
      </c>
      <c r="U1477" s="9" t="s">
        <v>12446</v>
      </c>
      <c r="V1477" s="10" t="str">
        <f t="shared" si="2"/>
        <v>https://redirect.prices.co/v1/rtb?numItems=50&amp;apiKey=5027dad5-6205-4b15-a862-dd72effbd152&amp;trackingId=4711502919&amp;forceLBX=https%3A%2F%2Frefinergolf.com%2Fhinged-irons%2F&amp;lbxId=11420&amp;queryParameter=queryid&amp;smart=true&amp;trackCts=k:refinergolf&amp;domain=shoppingwaves.net&amp;visitorUserAgent=Mozilla&amp;auctionId=test&amp;visitorIPAddress=8.8.8.8&amp;trgPoint=monetize&amp;env=compliance</v>
      </c>
      <c r="W1477" s="13" t="s">
        <v>38</v>
      </c>
      <c r="X1477" s="13" t="s">
        <v>38</v>
      </c>
      <c r="Y1477" s="12"/>
      <c r="Z1477" s="9"/>
      <c r="AA1477" s="9"/>
      <c r="AB1477" s="9"/>
      <c r="AC1477" s="9"/>
      <c r="AD1477" s="12"/>
      <c r="AE1477" s="9"/>
      <c r="AF1477" s="9"/>
      <c r="AG1477" s="9"/>
    </row>
    <row r="1478">
      <c r="A1478" s="9" t="s">
        <v>12447</v>
      </c>
      <c r="B1478" s="9" t="s">
        <v>12448</v>
      </c>
      <c r="C1478" s="9" t="s">
        <v>12449</v>
      </c>
      <c r="D1478" s="9" t="s">
        <v>12450</v>
      </c>
      <c r="E1478" s="9" t="s">
        <v>31</v>
      </c>
      <c r="F1478" s="9" t="s">
        <v>32</v>
      </c>
      <c r="G1478" s="9" t="s">
        <v>33</v>
      </c>
      <c r="H1478" s="9" t="s">
        <v>34</v>
      </c>
      <c r="I1478" s="10" t="s">
        <v>12451</v>
      </c>
      <c r="J1478" s="9" t="s">
        <v>57</v>
      </c>
      <c r="K1478" s="9" t="s">
        <v>48</v>
      </c>
      <c r="L1478" s="11" t="s">
        <v>38</v>
      </c>
      <c r="M1478" s="11" t="s">
        <v>38</v>
      </c>
      <c r="N1478" s="10" t="s">
        <v>12451</v>
      </c>
      <c r="O1478" s="9" t="s">
        <v>12452</v>
      </c>
      <c r="P1478" s="10" t="str">
        <f t="shared" si="1"/>
        <v>https://search.shoppingwaves.net/v1/rtb?numItems=50&amp;apiKey=5027dad5-6205-4b15-a862-dd72effbd152&amp;trackingId=1654687183&amp;forceKit=https%3A%2F%2Fwww.reminderband.com&amp;queryParameter=queryid&amp;smart=true&amp;trackCts=k:reminderband&amp;domain=shoppingwaves.net&amp;visitorUserAgent=Mozilla&amp;auctionId=test&amp;visitorIPAddress=8.8.8.8&amp;trgPoint=monetize&amp;env=compliance</v>
      </c>
      <c r="Q1478" s="9"/>
      <c r="R1478" s="9"/>
      <c r="S1478" s="12"/>
      <c r="T1478" s="10" t="s">
        <v>12453</v>
      </c>
      <c r="U1478" s="9" t="s">
        <v>12454</v>
      </c>
      <c r="V1478" s="10" t="str">
        <f t="shared" si="2"/>
        <v>https://search.shoppingwaves.net/v1/rtb?numItems=50&amp;apiKey=5027dad5-6205-4b15-a862-dd72effbd152&amp;trackingId=1654687183&amp;forceKit=https%3A%2F%2Fwww.reminderband.com%2Fc%2Fcustom-keychains-and-pins&amp;queryParameter=queryid&amp;smart=true&amp;trackCts=k:reminderband&amp;domain=shoppingwaves.net&amp;visitorUserAgent=Mozilla&amp;auctionId=test&amp;visitorIPAddress=8.8.8.8&amp;trgPoint=monetize&amp;env=compliance</v>
      </c>
      <c r="W1478" s="9"/>
      <c r="X1478" s="9"/>
      <c r="Y1478" s="12"/>
      <c r="Z1478" s="9"/>
      <c r="AA1478" s="9"/>
      <c r="AB1478" s="9"/>
      <c r="AC1478" s="9"/>
      <c r="AD1478" s="12"/>
      <c r="AE1478" s="9"/>
      <c r="AF1478" s="9"/>
      <c r="AG1478" s="9"/>
    </row>
    <row r="1479">
      <c r="A1479" s="9" t="s">
        <v>12455</v>
      </c>
      <c r="B1479" s="9" t="s">
        <v>12456</v>
      </c>
      <c r="C1479" s="9" t="s">
        <v>12457</v>
      </c>
      <c r="D1479" s="9" t="s">
        <v>12458</v>
      </c>
      <c r="E1479" s="9" t="s">
        <v>31</v>
      </c>
      <c r="F1479" s="9" t="s">
        <v>32</v>
      </c>
      <c r="G1479" s="9" t="s">
        <v>33</v>
      </c>
      <c r="H1479" s="9" t="s">
        <v>34</v>
      </c>
      <c r="I1479" s="10" t="s">
        <v>12459</v>
      </c>
      <c r="J1479" s="9" t="s">
        <v>121</v>
      </c>
      <c r="K1479" s="9" t="s">
        <v>48</v>
      </c>
      <c r="L1479" s="11" t="s">
        <v>38</v>
      </c>
      <c r="M1479" s="11" t="s">
        <v>38</v>
      </c>
      <c r="N1479" s="10" t="s">
        <v>12459</v>
      </c>
      <c r="O1479" s="9" t="s">
        <v>12460</v>
      </c>
      <c r="P1479" s="10" t="str">
        <f t="shared" si="1"/>
        <v>https://search.shoppingwaves.net/v1/rtb?numItems=50&amp;apiKey=5027dad5-6205-4b15-a862-dd72effbd152&amp;trackingId=2356125252&amp;forceIMP=https%3A%2F%2Fremote.com%2F&amp;trackingDomain=remote.sjv.io&amp;brandParam2=16274&amp;brandParam1=1349460&amp;queryParameter=queryid&amp;smart=true&amp;trackCts=k:remote&amp;domain=shoppingwaves.net&amp;visitorUserAgent=Mozilla&amp;auctionId=test&amp;visitorIPAddress=8.8.8.8&amp;trgPoint=monetize&amp;env=compliance</v>
      </c>
      <c r="Q1479" s="9"/>
      <c r="R1479" s="9"/>
      <c r="S1479" s="12"/>
      <c r="T1479" s="10" t="s">
        <v>12461</v>
      </c>
      <c r="U1479" s="9" t="s">
        <v>12462</v>
      </c>
      <c r="V1479" s="10" t="str">
        <f t="shared" si="2"/>
        <v>https://search.shoppingwaves.net/v1/rtb?numItems=50&amp;apiKey=5027dad5-6205-4b15-a862-dd72effbd152&amp;trackingId=2356125252&amp;forceIMP=https%3A%2F%2Fremote.com%2Fplatform%2Fuse-case%2Ffinance-leaders&amp;trackingDomain=remote.sjv.io&amp;brandParam2=16274&amp;brandParam1=1349460&amp;queryParameter=queryid&amp;smart=true&amp;trackCts=k:remote&amp;domain=shoppingwaves.net&amp;visitorUserAgent=Mozilla&amp;auctionId=test&amp;visitorIPAddress=8.8.8.8&amp;trgPoint=monetize&amp;env=compliance</v>
      </c>
      <c r="W1479" s="9"/>
      <c r="X1479" s="9"/>
      <c r="Y1479" s="12"/>
      <c r="Z1479" s="9"/>
      <c r="AA1479" s="9"/>
      <c r="AB1479" s="9"/>
      <c r="AC1479" s="9"/>
      <c r="AD1479" s="12"/>
      <c r="AE1479" s="9"/>
      <c r="AF1479" s="9"/>
      <c r="AG1479" s="9"/>
    </row>
    <row r="1480">
      <c r="A1480" s="9" t="s">
        <v>12463</v>
      </c>
      <c r="B1480" s="9" t="s">
        <v>12464</v>
      </c>
      <c r="C1480" s="9" t="s">
        <v>12465</v>
      </c>
      <c r="D1480" s="9" t="s">
        <v>12466</v>
      </c>
      <c r="E1480" s="9" t="s">
        <v>31</v>
      </c>
      <c r="F1480" s="9" t="s">
        <v>32</v>
      </c>
      <c r="G1480" s="9" t="s">
        <v>33</v>
      </c>
      <c r="H1480" s="9" t="s">
        <v>34</v>
      </c>
      <c r="I1480" s="10" t="s">
        <v>12467</v>
      </c>
      <c r="J1480" s="9" t="s">
        <v>156</v>
      </c>
      <c r="K1480" s="9" t="s">
        <v>37</v>
      </c>
      <c r="L1480" s="11" t="s">
        <v>38</v>
      </c>
      <c r="M1480" s="11" t="s">
        <v>38</v>
      </c>
      <c r="N1480" s="10" t="s">
        <v>12468</v>
      </c>
      <c r="O1480" s="9" t="s">
        <v>12469</v>
      </c>
      <c r="P1480" s="10" t="str">
        <f t="shared" si="1"/>
        <v>https://search.shoppingwaves.net/v1/rtb?numItems=50&amp;apiKey=5027dad5-6205-4b15-a862-dd72effbd152&amp;trackingId=4711502919&amp;forceLBX=https%3A%2F%2Freneerouleau.com&amp;lbxId=9742&amp;queryParameter=queryid&amp;smart=true&amp;trackCts=k:reneerouleau&amp;domain=shoppingwaves.net&amp;visitorUserAgent=Mozilla&amp;auctionId=test&amp;visitorIPAddress=8.8.8.8&amp;trgPoint=monetize&amp;env=compliance</v>
      </c>
      <c r="Q1480" s="9"/>
      <c r="R1480" s="9"/>
      <c r="S1480" s="12"/>
      <c r="T1480" s="10" t="s">
        <v>12470</v>
      </c>
      <c r="U1480" s="9" t="s">
        <v>12471</v>
      </c>
      <c r="V1480" s="10" t="str">
        <f t="shared" si="2"/>
        <v>https://search.shoppingwaves.net/v1/rtb?numItems=50&amp;apiKey=5027dad5-6205-4b15-a862-dd72effbd152&amp;trackingId=4711502919&amp;forceLBX=https%3A%2F%2Fwww.reneerouleau.com%2Fpages%2Fskin-types&amp;lbxId=9742&amp;queryParameter=queryid&amp;smart=true&amp;trackCts=k:reneerouleau&amp;domain=shoppingwaves.net&amp;visitorUserAgent=Mozilla&amp;auctionId=test&amp;visitorIPAddress=8.8.8.8&amp;trgPoint=monetize&amp;env=compliance</v>
      </c>
      <c r="W1480" s="9"/>
      <c r="X1480" s="9"/>
      <c r="Y1480" s="12"/>
      <c r="Z1480" s="9"/>
      <c r="AA1480" s="9"/>
      <c r="AB1480" s="9"/>
      <c r="AC1480" s="9"/>
      <c r="AD1480" s="12"/>
      <c r="AE1480" s="9"/>
      <c r="AF1480" s="9"/>
      <c r="AG1480" s="9"/>
    </row>
    <row r="1481">
      <c r="A1481" s="9" t="s">
        <v>12472</v>
      </c>
      <c r="B1481" s="9" t="s">
        <v>12473</v>
      </c>
      <c r="C1481" s="9" t="s">
        <v>12474</v>
      </c>
      <c r="D1481" s="9" t="s">
        <v>12475</v>
      </c>
      <c r="E1481" s="9" t="s">
        <v>31</v>
      </c>
      <c r="F1481" s="9" t="s">
        <v>32</v>
      </c>
      <c r="G1481" s="9" t="s">
        <v>33</v>
      </c>
      <c r="H1481" s="9" t="s">
        <v>34</v>
      </c>
      <c r="I1481" s="10" t="s">
        <v>12476</v>
      </c>
      <c r="J1481" s="9" t="s">
        <v>47</v>
      </c>
      <c r="K1481" s="9" t="s">
        <v>48</v>
      </c>
      <c r="L1481" s="11" t="s">
        <v>58</v>
      </c>
      <c r="M1481" s="11" t="s">
        <v>38</v>
      </c>
      <c r="N1481" s="10" t="s">
        <v>12476</v>
      </c>
      <c r="O1481" s="9" t="s">
        <v>12477</v>
      </c>
      <c r="P1481" s="10" t="str">
        <f t="shared" si="1"/>
        <v>https://redirect.prices.co/v1/rtb?numItems=50&amp;apiKey=5027dad5-6205-4b15-a862-dd72effbd152&amp;trackingId=4711502919&amp;forceSHLK=https%3A%2F%2Frenpho.com&amp;brandParam1=414dIOft4_bxcafxdR6EeDT4VNXra0lL_aGGHfXIr4ta8cXWSbimDrBEX_bvH7hWBGZHNyDSw_c_c&amp;queryParameter=queryid&amp;smart=true&amp;trackCts=k:renpho&amp;domain=shoppingwaves.net&amp;visitorUserAgent=Mozilla&amp;auctionId=test&amp;visitorIPAddress=8.8.8.8&amp;trgPoint=monetize&amp;env=compliance</v>
      </c>
      <c r="Q1481" s="9"/>
      <c r="R1481" s="9"/>
      <c r="S1481" s="12"/>
      <c r="T1481" s="10" t="s">
        <v>12478</v>
      </c>
      <c r="U1481" s="9" t="s">
        <v>12479</v>
      </c>
      <c r="V1481" s="10" t="str">
        <f t="shared" si="2"/>
        <v>https://redirect.prices.co/v1/rtb?numItems=50&amp;apiKey=5027dad5-6205-4b15-a862-dd72effbd152&amp;trackingId=4711502919&amp;forceSHLK=https%3A%2F%2Frenpho.com%2Fpages%2Fhandheld-back-massager&amp;brandParam1=414dIOft4_bxcafxdR6EeDT4VNXra0lL_aGGHfXIr4ta8cXWSbimDrBEX_bvH7hWBGZHNyDSw_c_c&amp;queryParameter=queryid&amp;smart=true&amp;trackCts=k:renpho&amp;domain=shoppingwaves.net&amp;visitorUserAgent=Mozilla&amp;auctionId=test&amp;visitorIPAddress=8.8.8.8&amp;trgPoint=monetize&amp;env=compliance</v>
      </c>
      <c r="W1481" s="13" t="s">
        <v>38</v>
      </c>
      <c r="X1481" s="13" t="s">
        <v>38</v>
      </c>
      <c r="Y1481" s="12"/>
      <c r="Z1481" s="9"/>
      <c r="AA1481" s="9"/>
      <c r="AB1481" s="9"/>
      <c r="AC1481" s="9"/>
      <c r="AD1481" s="12"/>
      <c r="AE1481" s="9"/>
      <c r="AF1481" s="9"/>
      <c r="AG1481" s="9"/>
    </row>
    <row r="1482">
      <c r="A1482" s="9" t="s">
        <v>12480</v>
      </c>
      <c r="B1482" s="9" t="s">
        <v>12481</v>
      </c>
      <c r="C1482" s="9" t="s">
        <v>12482</v>
      </c>
      <c r="D1482" s="9" t="s">
        <v>12483</v>
      </c>
      <c r="E1482" s="9" t="s">
        <v>31</v>
      </c>
      <c r="F1482" s="9" t="s">
        <v>32</v>
      </c>
      <c r="G1482" s="9" t="s">
        <v>33</v>
      </c>
      <c r="H1482" s="9" t="s">
        <v>34</v>
      </c>
      <c r="I1482" s="10" t="s">
        <v>12484</v>
      </c>
      <c r="J1482" s="9" t="s">
        <v>121</v>
      </c>
      <c r="K1482" s="9" t="s">
        <v>48</v>
      </c>
      <c r="L1482" s="11" t="s">
        <v>38</v>
      </c>
      <c r="M1482" s="11" t="s">
        <v>38</v>
      </c>
      <c r="N1482" s="10" t="s">
        <v>12484</v>
      </c>
      <c r="O1482" s="9" t="s">
        <v>12485</v>
      </c>
      <c r="P1482" s="10" t="str">
        <f t="shared" si="1"/>
        <v>https://search.shoppingwaves.net/v1/rtb?numItems=50&amp;apiKey=5027dad5-6205-4b15-a862-dd72effbd152&amp;trackingId=2356125252&amp;forceIMP=https%3A%2F%2Frentredi.com&amp;trackingDomain=imp.i325350.net&amp;brandParam2=11682&amp;brandParam1=832009&amp;queryParameter=queryid&amp;smart=true&amp;trackCts=k:rentredi&amp;domain=shoppingwaves.net&amp;visitorUserAgent=Mozilla&amp;auctionId=test&amp;visitorIPAddress=8.8.8.8&amp;trgPoint=monetize&amp;env=compliance</v>
      </c>
      <c r="Q1482" s="9"/>
      <c r="R1482" s="9"/>
      <c r="S1482" s="12"/>
      <c r="T1482" s="10" t="s">
        <v>12486</v>
      </c>
      <c r="U1482" s="9" t="s">
        <v>12487</v>
      </c>
      <c r="V1482" s="10" t="str">
        <f t="shared" si="2"/>
        <v>https://search.shoppingwaves.net/v1/rtb?numItems=50&amp;apiKey=5027dad5-6205-4b15-a862-dd72effbd152&amp;trackingId=2356125252&amp;forceIMP=https%3A%2F%2Frentredi.com%2Ftenant-features%2F&amp;trackingDomain=imp.i325350.net&amp;brandParam2=11682&amp;brandParam1=832009&amp;queryParameter=queryid&amp;smart=true&amp;trackCts=k:rentredi&amp;domain=shoppingwaves.net&amp;visitorUserAgent=Mozilla&amp;auctionId=test&amp;visitorIPAddress=8.8.8.8&amp;trgPoint=monetize&amp;env=compliance</v>
      </c>
      <c r="W1482" s="9"/>
      <c r="X1482" s="9"/>
      <c r="Y1482" s="12"/>
      <c r="Z1482" s="9"/>
      <c r="AA1482" s="9"/>
      <c r="AB1482" s="9"/>
      <c r="AC1482" s="9"/>
      <c r="AD1482" s="12"/>
      <c r="AE1482" s="9"/>
      <c r="AF1482" s="9"/>
      <c r="AG1482" s="9"/>
    </row>
    <row r="1483">
      <c r="A1483" s="9" t="s">
        <v>12488</v>
      </c>
      <c r="B1483" s="9" t="s">
        <v>12489</v>
      </c>
      <c r="C1483" s="9" t="s">
        <v>12490</v>
      </c>
      <c r="D1483" s="9" t="s">
        <v>12491</v>
      </c>
      <c r="E1483" s="9" t="s">
        <v>31</v>
      </c>
      <c r="F1483" s="9" t="s">
        <v>32</v>
      </c>
      <c r="G1483" s="9" t="s">
        <v>33</v>
      </c>
      <c r="H1483" s="9" t="s">
        <v>34</v>
      </c>
      <c r="I1483" s="10" t="s">
        <v>12492</v>
      </c>
      <c r="J1483" s="9" t="s">
        <v>156</v>
      </c>
      <c r="K1483" s="9" t="s">
        <v>48</v>
      </c>
      <c r="L1483" s="11" t="s">
        <v>58</v>
      </c>
      <c r="M1483" s="11" t="s">
        <v>38</v>
      </c>
      <c r="N1483" s="10" t="s">
        <v>12492</v>
      </c>
      <c r="O1483" s="9" t="s">
        <v>12493</v>
      </c>
      <c r="P1483" s="10" t="str">
        <f t="shared" si="1"/>
        <v>https://redirect.prices.co/v1/rtb?numItems=50&amp;apiKey=5027dad5-6205-4b15-a862-dd72effbd152&amp;trackingId=4711502919&amp;forceLBX=https%3A%2F%2Freolink.com&amp;lbxId=11513&amp;queryParameter=queryid&amp;smart=true&amp;trackCts=k:reolink&amp;domain=shoppingwaves.net&amp;visitorUserAgent=Mozilla&amp;auctionId=test&amp;visitorIPAddress=8.8.8.8&amp;trgPoint=monetize&amp;env=compliance</v>
      </c>
      <c r="Q1483" s="9"/>
      <c r="R1483" s="9"/>
      <c r="S1483" s="12"/>
      <c r="T1483" s="10" t="s">
        <v>12494</v>
      </c>
      <c r="U1483" s="9" t="s">
        <v>12495</v>
      </c>
      <c r="V1483" s="10" t="str">
        <f t="shared" si="2"/>
        <v>https://redirect.prices.co/v1/rtb?numItems=50&amp;apiKey=5027dad5-6205-4b15-a862-dd72effbd152&amp;trackingId=4711502919&amp;forceLBX=https%3A%2F%2Freolink.com%2Fdistributor-reseller%2F&amp;lbxId=11513&amp;queryParameter=queryid&amp;smart=true&amp;trackCts=k:reolink&amp;domain=shoppingwaves.net&amp;visitorUserAgent=Mozilla&amp;auctionId=test&amp;visitorIPAddress=8.8.8.8&amp;trgPoint=monetize&amp;env=compliance</v>
      </c>
      <c r="W1483" s="13" t="s">
        <v>38</v>
      </c>
      <c r="X1483" s="13" t="s">
        <v>38</v>
      </c>
      <c r="Y1483" s="12"/>
      <c r="Z1483" s="9"/>
      <c r="AA1483" s="9"/>
      <c r="AB1483" s="9"/>
      <c r="AC1483" s="9"/>
      <c r="AD1483" s="12"/>
      <c r="AE1483" s="9"/>
      <c r="AF1483" s="9"/>
      <c r="AG1483" s="9"/>
    </row>
    <row r="1484">
      <c r="A1484" s="9" t="s">
        <v>12496</v>
      </c>
      <c r="B1484" s="9" t="s">
        <v>12497</v>
      </c>
      <c r="C1484" s="9" t="s">
        <v>12498</v>
      </c>
      <c r="D1484" s="9" t="s">
        <v>12499</v>
      </c>
      <c r="E1484" s="9" t="s">
        <v>31</v>
      </c>
      <c r="F1484" s="9" t="s">
        <v>32</v>
      </c>
      <c r="G1484" s="9" t="s">
        <v>33</v>
      </c>
      <c r="H1484" s="9" t="s">
        <v>34</v>
      </c>
      <c r="I1484" s="10" t="s">
        <v>12500</v>
      </c>
      <c r="J1484" s="9" t="s">
        <v>156</v>
      </c>
      <c r="K1484" s="9" t="s">
        <v>48</v>
      </c>
      <c r="L1484" s="11" t="s">
        <v>38</v>
      </c>
      <c r="M1484" s="11" t="s">
        <v>38</v>
      </c>
      <c r="N1484" s="10" t="s">
        <v>12500</v>
      </c>
      <c r="O1484" s="9" t="s">
        <v>12501</v>
      </c>
      <c r="P1484" s="10" t="str">
        <f t="shared" si="1"/>
        <v>https://search.shoppingwaves.net/v1/rtb?numItems=50&amp;apiKey=5027dad5-6205-4b15-a862-dd72effbd152&amp;trackingId=4711502919&amp;forceLBX=https%3A%2F%2Fre-play.com%2F&amp;lbxId=93977&amp;queryParameter=queryid&amp;smart=true&amp;trackCts=k:replay&amp;domain=shoppingwaves.net&amp;visitorUserAgent=Mozilla&amp;auctionId=test&amp;visitorIPAddress=8.8.8.8&amp;trgPoint=monetize&amp;env=compliance</v>
      </c>
      <c r="Q1484" s="9"/>
      <c r="R1484" s="9"/>
      <c r="S1484" s="12"/>
      <c r="T1484" s="10" t="s">
        <v>12502</v>
      </c>
      <c r="U1484" s="9" t="s">
        <v>12503</v>
      </c>
      <c r="V1484" s="10" t="str">
        <f t="shared" si="2"/>
        <v>https://search.shoppingwaves.net/v1/rtb?numItems=50&amp;apiKey=5027dad5-6205-4b15-a862-dd72effbd152&amp;trackingId=4711502919&amp;forceLBX=https%3A%2F%2Fre-play.com%2Fpages%2Fabout-re-play&amp;lbxId=93977&amp;queryParameter=queryid&amp;smart=true&amp;trackCts=k:replay&amp;domain=shoppingwaves.net&amp;visitorUserAgent=Mozilla&amp;auctionId=test&amp;visitorIPAddress=8.8.8.8&amp;trgPoint=monetize&amp;env=compliance</v>
      </c>
      <c r="W1484" s="9"/>
      <c r="X1484" s="9"/>
      <c r="Y1484" s="12"/>
      <c r="Z1484" s="9"/>
      <c r="AA1484" s="9"/>
      <c r="AB1484" s="9"/>
      <c r="AC1484" s="9"/>
      <c r="AD1484" s="12"/>
      <c r="AE1484" s="9"/>
      <c r="AF1484" s="9"/>
      <c r="AG1484" s="9"/>
    </row>
    <row r="1485">
      <c r="A1485" s="9" t="s">
        <v>12504</v>
      </c>
      <c r="B1485" s="9" t="s">
        <v>12505</v>
      </c>
      <c r="C1485" s="9" t="s">
        <v>12506</v>
      </c>
      <c r="D1485" s="9" t="s">
        <v>12507</v>
      </c>
      <c r="E1485" s="9" t="s">
        <v>31</v>
      </c>
      <c r="F1485" s="9" t="s">
        <v>32</v>
      </c>
      <c r="G1485" s="9" t="s">
        <v>33</v>
      </c>
      <c r="H1485" s="9" t="s">
        <v>34</v>
      </c>
      <c r="I1485" s="10" t="s">
        <v>12508</v>
      </c>
      <c r="J1485" s="9" t="s">
        <v>57</v>
      </c>
      <c r="K1485" s="9" t="s">
        <v>48</v>
      </c>
      <c r="L1485" s="11" t="s">
        <v>58</v>
      </c>
      <c r="M1485" s="11" t="s">
        <v>38</v>
      </c>
      <c r="N1485" s="10" t="s">
        <v>12508</v>
      </c>
      <c r="O1485" s="9" t="s">
        <v>12509</v>
      </c>
      <c r="P1485" s="10" t="str">
        <f t="shared" si="1"/>
        <v>https://redirect.prices.co/v1/rtb?numItems=50&amp;apiKey=5027dad5-6205-4b15-a862-dd72effbd152&amp;trackingId=1654687183&amp;forceKit=https%3A%2F%2Fwww.republicoftea.com&amp;queryParameter=queryid&amp;smart=true&amp;trackCts=k:republicoftea&amp;domain=shoppingwaves.net&amp;visitorUserAgent=Mozilla&amp;auctionId=test&amp;visitorIPAddress=8.8.8.8&amp;trgPoint=monetize&amp;env=compliance</v>
      </c>
      <c r="Q1485" s="9"/>
      <c r="R1485" s="9"/>
      <c r="S1485" s="12"/>
      <c r="T1485" s="10" t="s">
        <v>12510</v>
      </c>
      <c r="U1485" s="9" t="s">
        <v>12511</v>
      </c>
      <c r="V1485" s="10" t="str">
        <f t="shared" si="2"/>
        <v>https://redirect.prices.co/v1/rtb?numItems=50&amp;apiKey=5027dad5-6205-4b15-a862-dd72effbd152&amp;trackingId=1654687183&amp;forceKit=https%3A%2F%2Fwww.republicoftea.com%2Ftravel-mugs%2Fc%2F94%2F&amp;queryParameter=queryid&amp;smart=true&amp;trackCts=k:republicoftea&amp;domain=shoppingwaves.net&amp;visitorUserAgent=Mozilla&amp;auctionId=test&amp;visitorIPAddress=8.8.8.8&amp;trgPoint=monetize&amp;env=compliance</v>
      </c>
      <c r="W1485" s="13" t="s">
        <v>38</v>
      </c>
      <c r="X1485" s="13" t="s">
        <v>38</v>
      </c>
      <c r="Y1485" s="12"/>
      <c r="Z1485" s="9"/>
      <c r="AA1485" s="9"/>
      <c r="AB1485" s="9"/>
      <c r="AC1485" s="9"/>
      <c r="AD1485" s="12"/>
      <c r="AE1485" s="9"/>
      <c r="AF1485" s="9"/>
      <c r="AG1485" s="9"/>
    </row>
    <row r="1486">
      <c r="A1486" s="9" t="s">
        <v>12512</v>
      </c>
      <c r="B1486" s="9" t="s">
        <v>12513</v>
      </c>
      <c r="C1486" s="9" t="s">
        <v>12514</v>
      </c>
      <c r="D1486" s="9" t="s">
        <v>12515</v>
      </c>
      <c r="E1486" s="9" t="s">
        <v>31</v>
      </c>
      <c r="F1486" s="9" t="s">
        <v>32</v>
      </c>
      <c r="G1486" s="9" t="s">
        <v>33</v>
      </c>
      <c r="H1486" s="9" t="s">
        <v>34</v>
      </c>
      <c r="I1486" s="10" t="s">
        <v>12516</v>
      </c>
      <c r="J1486" s="9" t="s">
        <v>36</v>
      </c>
      <c r="K1486" s="9" t="s">
        <v>37</v>
      </c>
      <c r="L1486" s="11" t="s">
        <v>58</v>
      </c>
      <c r="M1486" s="11" t="s">
        <v>38</v>
      </c>
      <c r="N1486" s="10" t="s">
        <v>12516</v>
      </c>
      <c r="O1486" s="9" t="s">
        <v>12517</v>
      </c>
      <c r="P1486" s="10" t="str">
        <f t="shared" si="1"/>
        <v>https://redirect.prices.co/v1/rtb?numItems=50&amp;apiKey=5027dad5-6205-4b15-a862-dd72effbd152&amp;trackingId=4711502919&amp;forceTKADS=https%3A%2F%2Fwww.reservebar.com&amp;queryParameter=queryid&amp;smart=true&amp;trackCts=k:reservebar&amp;domain=shoppingwaves.net&amp;visitorUserAgent=Mozilla&amp;auctionId=test&amp;visitorIPAddress=8.8.8.8&amp;trgPoint=monetize&amp;env=compliance</v>
      </c>
      <c r="Q1486" s="9"/>
      <c r="R1486" s="9"/>
      <c r="S1486" s="12"/>
      <c r="T1486" s="10" t="s">
        <v>12518</v>
      </c>
      <c r="U1486" s="9" t="s">
        <v>12519</v>
      </c>
      <c r="V1486" s="10" t="str">
        <f t="shared" si="2"/>
        <v>https://redirect.prices.co/v1/rtb?numItems=50&amp;apiKey=5027dad5-6205-4b15-a862-dd72effbd152&amp;trackingId=4711502919&amp;forceTKADS=https%3A%2F%2Fcocktail-lounge.reservebar.com%2Fblogs%2Fcocktail-lounge&amp;queryParameter=queryid&amp;smart=true&amp;trackCts=k:reservebar&amp;domain=shoppingwaves.net&amp;visitorUserAgent=Mozilla&amp;auctionId=test&amp;visitorIPAddress=8.8.8.8&amp;trgPoint=monetize&amp;env=compliance</v>
      </c>
      <c r="W1486" s="13" t="s">
        <v>38</v>
      </c>
      <c r="X1486" s="13" t="s">
        <v>38</v>
      </c>
      <c r="Y1486" s="12"/>
      <c r="Z1486" s="9"/>
      <c r="AA1486" s="9"/>
      <c r="AB1486" s="9"/>
      <c r="AC1486" s="9"/>
      <c r="AD1486" s="12"/>
      <c r="AE1486" s="9"/>
      <c r="AF1486" s="9"/>
      <c r="AG1486" s="9"/>
    </row>
    <row r="1487">
      <c r="A1487" s="9" t="s">
        <v>12520</v>
      </c>
      <c r="B1487" s="9" t="s">
        <v>12521</v>
      </c>
      <c r="C1487" s="9" t="s">
        <v>12522</v>
      </c>
      <c r="D1487" s="9" t="s">
        <v>12523</v>
      </c>
      <c r="E1487" s="9" t="s">
        <v>31</v>
      </c>
      <c r="F1487" s="9" t="s">
        <v>32</v>
      </c>
      <c r="G1487" s="9" t="s">
        <v>33</v>
      </c>
      <c r="H1487" s="9" t="s">
        <v>34</v>
      </c>
      <c r="I1487" s="10" t="s">
        <v>12524</v>
      </c>
      <c r="J1487" s="9" t="s">
        <v>103</v>
      </c>
      <c r="K1487" s="9" t="s">
        <v>48</v>
      </c>
      <c r="L1487" s="11" t="s">
        <v>38</v>
      </c>
      <c r="M1487" s="11" t="s">
        <v>38</v>
      </c>
      <c r="N1487" s="10" t="s">
        <v>12525</v>
      </c>
      <c r="O1487" s="9" t="s">
        <v>12526</v>
      </c>
      <c r="P1487" s="10" t="str">
        <f t="shared" si="1"/>
        <v>https://track.ecomnia.com/v1/rtb?numItems=50&amp;apiKey=5027dad5-6205-4b15-a862-dd72effbd152&amp;trackingId=4711502919&amp;forceCJ=https%3A%2F%2Fwww.restaurant.com&amp;brandParam1=www.tkqlhce.com&amp;brandParam2=100739218&amp;brandParam3=11557727&amp;queryParameter=queryid&amp;smart=true&amp;trackCts=k:restaurant&amp;domain=ecomnia.com&amp;visitorUserAgent=Mozilla&amp;auctionId=test&amp;visitorIPAddress=8.8.8.8&amp;trgPoint=monetize&amp;env=compliance</v>
      </c>
      <c r="Q1487" s="9"/>
      <c r="R1487" s="9"/>
      <c r="S1487" s="12"/>
      <c r="T1487" s="10" t="s">
        <v>12527</v>
      </c>
      <c r="U1487" s="9" t="s">
        <v>12528</v>
      </c>
      <c r="V1487" s="10" t="str">
        <f t="shared" si="2"/>
        <v>https://track.ecomnia.com/v1/rtb?numItems=50&amp;apiKey=5027dad5-6205-4b15-a862-dd72effbd152&amp;trackingId=4711502919&amp;forceCJ=https%3A%2F%2Fwww.restaurant.com%2Fgiftcenter&amp;brandParam1=www.tkqlhce.com&amp;brandParam2=100739218&amp;brandParam3=11557727&amp;queryParameter=queryid&amp;smart=true&amp;trackCts=k:restaurant&amp;domain=ecomnia.com&amp;visitorUserAgent=Mozilla&amp;auctionId=test&amp;visitorIPAddress=8.8.8.8&amp;trgPoint=monetize&amp;env=compliance</v>
      </c>
      <c r="W1487" s="9"/>
      <c r="X1487" s="9"/>
      <c r="Y1487" s="12"/>
      <c r="Z1487" s="9"/>
      <c r="AA1487" s="9"/>
      <c r="AB1487" s="9"/>
      <c r="AC1487" s="9"/>
      <c r="AD1487" s="12"/>
      <c r="AE1487" s="9"/>
      <c r="AF1487" s="9"/>
      <c r="AG1487" s="9"/>
    </row>
    <row r="1488">
      <c r="A1488" s="9" t="s">
        <v>12529</v>
      </c>
      <c r="B1488" s="9" t="s">
        <v>12530</v>
      </c>
      <c r="C1488" s="9" t="s">
        <v>12531</v>
      </c>
      <c r="D1488" s="9" t="s">
        <v>12532</v>
      </c>
      <c r="E1488" s="9" t="s">
        <v>31</v>
      </c>
      <c r="F1488" s="9" t="s">
        <v>32</v>
      </c>
      <c r="G1488" s="9" t="s">
        <v>33</v>
      </c>
      <c r="H1488" s="9" t="s">
        <v>34</v>
      </c>
      <c r="I1488" s="10" t="s">
        <v>12533</v>
      </c>
      <c r="J1488" s="9" t="s">
        <v>121</v>
      </c>
      <c r="K1488" s="9" t="s">
        <v>48</v>
      </c>
      <c r="L1488" s="11" t="s">
        <v>38</v>
      </c>
      <c r="M1488" s="11" t="s">
        <v>38</v>
      </c>
      <c r="N1488" s="10" t="s">
        <v>12533</v>
      </c>
      <c r="O1488" s="9" t="s">
        <v>12534</v>
      </c>
      <c r="P1488" s="10" t="str">
        <f t="shared" si="1"/>
        <v>https://search.shoppingwaves.net/v1/rtb?numItems=50&amp;apiKey=5027dad5-6205-4b15-a862-dd72effbd152&amp;trackingId=2356125252&amp;forceIMP=https%3A%2F%2Fwww.resume.io%2F&amp;trackingDomain=resumeio.sjv.io&amp;brandParam2=17609&amp;brandParam1=1493082&amp;queryParameter=queryid&amp;smart=true&amp;trackCts=k:resume&amp;domain=shoppingwaves.net&amp;visitorUserAgent=Mozilla&amp;auctionId=test&amp;visitorIPAddress=8.8.8.8&amp;trgPoint=monetize&amp;env=compliance</v>
      </c>
      <c r="Q1488" s="9"/>
      <c r="R1488" s="9"/>
      <c r="S1488" s="12"/>
      <c r="T1488" s="10" t="s">
        <v>12535</v>
      </c>
      <c r="U1488" s="9" t="s">
        <v>12536</v>
      </c>
      <c r="V1488" s="10" t="str">
        <f t="shared" si="2"/>
        <v>https://search.shoppingwaves.net/v1/rtb?numItems=50&amp;apiKey=5027dad5-6205-4b15-a862-dd72effbd152&amp;trackingId=2356125252&amp;forceIMP=https%3A%2F%2Fwww.resume.io%2Fhow-to-write-a-resume%2Fwriting-work-experience-on-a-resume&amp;trackingDomain=resumeio.sjv.io&amp;brandParam2=17609&amp;brandParam1=1493082&amp;queryParameter=queryid&amp;smart=true&amp;trackCts=k:resume&amp;domain=shoppingwaves.net&amp;visitorUserAgent=Mozilla&amp;auctionId=test&amp;visitorIPAddress=8.8.8.8&amp;trgPoint=monetize&amp;env=compliance</v>
      </c>
      <c r="W1488" s="9"/>
      <c r="X1488" s="9"/>
      <c r="Y1488" s="12"/>
      <c r="Z1488" s="9"/>
      <c r="AA1488" s="9"/>
      <c r="AB1488" s="9"/>
      <c r="AC1488" s="9"/>
      <c r="AD1488" s="12"/>
      <c r="AE1488" s="9"/>
      <c r="AF1488" s="9"/>
      <c r="AG1488" s="9"/>
    </row>
    <row r="1489">
      <c r="A1489" s="9" t="s">
        <v>12537</v>
      </c>
      <c r="B1489" s="9" t="s">
        <v>12538</v>
      </c>
      <c r="C1489" s="9" t="s">
        <v>12539</v>
      </c>
      <c r="D1489" s="9" t="s">
        <v>12540</v>
      </c>
      <c r="E1489" s="9" t="s">
        <v>31</v>
      </c>
      <c r="F1489" s="9" t="s">
        <v>32</v>
      </c>
      <c r="G1489" s="9" t="s">
        <v>33</v>
      </c>
      <c r="H1489" s="9" t="s">
        <v>34</v>
      </c>
      <c r="I1489" s="10" t="s">
        <v>12541</v>
      </c>
      <c r="J1489" s="9" t="s">
        <v>121</v>
      </c>
      <c r="K1489" s="9" t="s">
        <v>48</v>
      </c>
      <c r="L1489" s="11" t="s">
        <v>38</v>
      </c>
      <c r="M1489" s="11" t="s">
        <v>38</v>
      </c>
      <c r="N1489" s="10" t="s">
        <v>12541</v>
      </c>
      <c r="O1489" s="9" t="s">
        <v>12542</v>
      </c>
      <c r="P1489" s="10" t="str">
        <f t="shared" si="1"/>
        <v>https://search.shoppingwaves.net/v1/rtb?numItems=50&amp;apiKey=5027dad5-6205-4b15-a862-dd72effbd152&amp;trackingId=2356125252&amp;forceIMP=https%3A%2F%2Fretro-stage.com&amp;trackingDomain=retrostage.pxf.io&amp;brandParam2=17325&amp;brandParam1=1465050&amp;queryParameter=queryid&amp;smart=true&amp;trackCts=k:retrostage&amp;domain=shoppingwaves.net&amp;visitorUserAgent=Mozilla&amp;auctionId=test&amp;visitorIPAddress=8.8.8.8&amp;trgPoint=monetize&amp;env=compliance</v>
      </c>
      <c r="Q1489" s="9"/>
      <c r="R1489" s="9"/>
      <c r="S1489" s="12"/>
      <c r="T1489" s="10" t="s">
        <v>12543</v>
      </c>
      <c r="U1489" s="9" t="s">
        <v>12544</v>
      </c>
      <c r="V1489" s="10" t="str">
        <f t="shared" si="2"/>
        <v>https://search.shoppingwaves.net/v1/rtb?numItems=50&amp;apiKey=5027dad5-6205-4b15-a862-dd72effbd152&amp;trackingId=2356125252&amp;forceIMP=https%3A%2F%2Fwww.retro-stage.com%2Fcollections%2Fcoat&amp;trackingDomain=retrostage.pxf.io&amp;brandParam2=17325&amp;brandParam1=1465050&amp;queryParameter=queryid&amp;smart=true&amp;trackCts=k:retrostage&amp;domain=shoppingwaves.net&amp;visitorUserAgent=Mozilla&amp;auctionId=test&amp;visitorIPAddress=8.8.8.8&amp;trgPoint=monetize&amp;env=compliance</v>
      </c>
      <c r="W1489" s="9"/>
      <c r="X1489" s="9"/>
      <c r="Y1489" s="12"/>
      <c r="Z1489" s="9"/>
      <c r="AA1489" s="9"/>
      <c r="AB1489" s="9"/>
      <c r="AC1489" s="9"/>
      <c r="AD1489" s="12"/>
      <c r="AE1489" s="9"/>
      <c r="AF1489" s="9"/>
      <c r="AG1489" s="9"/>
    </row>
    <row r="1490">
      <c r="A1490" s="9" t="s">
        <v>12545</v>
      </c>
      <c r="B1490" s="9" t="s">
        <v>12546</v>
      </c>
      <c r="C1490" s="9" t="s">
        <v>12547</v>
      </c>
      <c r="D1490" s="9" t="s">
        <v>12548</v>
      </c>
      <c r="E1490" s="9" t="s">
        <v>31</v>
      </c>
      <c r="F1490" s="9" t="s">
        <v>32</v>
      </c>
      <c r="G1490" s="9" t="s">
        <v>33</v>
      </c>
      <c r="H1490" s="9" t="s">
        <v>34</v>
      </c>
      <c r="I1490" s="10" t="s">
        <v>12549</v>
      </c>
      <c r="J1490" s="9" t="s">
        <v>156</v>
      </c>
      <c r="K1490" s="9" t="s">
        <v>48</v>
      </c>
      <c r="L1490" s="11" t="s">
        <v>38</v>
      </c>
      <c r="M1490" s="11" t="s">
        <v>38</v>
      </c>
      <c r="N1490" s="10" t="s">
        <v>12549</v>
      </c>
      <c r="O1490" s="9" t="s">
        <v>12550</v>
      </c>
      <c r="P1490" s="10" t="str">
        <f t="shared" si="1"/>
        <v>https://search.shoppingwaves.net/v1/rtb?numItems=50&amp;apiKey=5027dad5-6205-4b15-a862-dd72effbd152&amp;trackingId=4711502919&amp;forceLBX=https%3A%2F%2Fwww.revirusa.com%2F&amp;lbxId=58927&amp;queryParameter=queryid&amp;smart=true&amp;trackCts=k:revirusa&amp;domain=shoppingwaves.net&amp;visitorUserAgent=Mozilla&amp;auctionId=test&amp;visitorIPAddress=8.8.8.8&amp;trgPoint=monetize&amp;env=compliance</v>
      </c>
      <c r="Q1490" s="9"/>
      <c r="R1490" s="9"/>
      <c r="S1490" s="12"/>
      <c r="T1490" s="10" t="s">
        <v>12551</v>
      </c>
      <c r="U1490" s="9" t="s">
        <v>12552</v>
      </c>
      <c r="V1490" s="10" t="str">
        <f t="shared" si="2"/>
        <v>https://search.shoppingwaves.net/v1/rtb?numItems=50&amp;apiKey=5027dad5-6205-4b15-a862-dd72effbd152&amp;trackingId=4711502919&amp;forceLBX=https%3A%2F%2Fwww.revirusa.com%2Fcollections%2Fsale-cardigans-jackets&amp;lbxId=58927&amp;queryParameter=queryid&amp;smart=true&amp;trackCts=k:revirusa&amp;domain=shoppingwaves.net&amp;visitorUserAgent=Mozilla&amp;auctionId=test&amp;visitorIPAddress=8.8.8.8&amp;trgPoint=monetize&amp;env=compliance</v>
      </c>
      <c r="W1490" s="9"/>
      <c r="X1490" s="9"/>
      <c r="Y1490" s="12"/>
      <c r="Z1490" s="9"/>
      <c r="AA1490" s="9"/>
      <c r="AB1490" s="9"/>
      <c r="AC1490" s="9"/>
      <c r="AD1490" s="12"/>
      <c r="AE1490" s="9"/>
      <c r="AF1490" s="9"/>
      <c r="AG1490" s="9"/>
    </row>
    <row r="1491">
      <c r="A1491" s="9" t="s">
        <v>12553</v>
      </c>
      <c r="B1491" s="9" t="s">
        <v>12554</v>
      </c>
      <c r="C1491" s="9" t="s">
        <v>12555</v>
      </c>
      <c r="D1491" s="9" t="s">
        <v>12556</v>
      </c>
      <c r="E1491" s="9" t="s">
        <v>31</v>
      </c>
      <c r="F1491" s="9" t="s">
        <v>32</v>
      </c>
      <c r="G1491" s="9" t="s">
        <v>33</v>
      </c>
      <c r="H1491" s="9" t="s">
        <v>34</v>
      </c>
      <c r="I1491" s="10" t="s">
        <v>12557</v>
      </c>
      <c r="J1491" s="9" t="s">
        <v>57</v>
      </c>
      <c r="K1491" s="9" t="s">
        <v>48</v>
      </c>
      <c r="L1491" s="11" t="s">
        <v>38</v>
      </c>
      <c r="M1491" s="11" t="s">
        <v>38</v>
      </c>
      <c r="N1491" s="10" t="s">
        <v>12558</v>
      </c>
      <c r="O1491" s="9" t="s">
        <v>12559</v>
      </c>
      <c r="P1491" s="10" t="str">
        <f t="shared" si="1"/>
        <v>https://search.shoppingwaves.net/v1/rtb?numItems=50&amp;apiKey=5027dad5-6205-4b15-a862-dd72effbd152&amp;trackingId=1654687183&amp;forceKit=https%3A%2F%2Frevitin.com&amp;queryParameter=queryid&amp;smart=true&amp;trackCts=k:revitin&amp;domain=shoppingwaves.net&amp;visitorUserAgent=Mozilla&amp;auctionId=test&amp;visitorIPAddress=8.8.8.8&amp;trgPoint=monetize&amp;env=compliance</v>
      </c>
      <c r="Q1491" s="9"/>
      <c r="R1491" s="9"/>
      <c r="S1491" s="12"/>
      <c r="T1491" s="10" t="s">
        <v>12560</v>
      </c>
      <c r="U1491" s="9" t="s">
        <v>12561</v>
      </c>
      <c r="V1491" s="10" t="str">
        <f t="shared" si="2"/>
        <v>https://search.shoppingwaves.net/v1/rtb?numItems=50&amp;apiKey=5027dad5-6205-4b15-a862-dd72effbd152&amp;trackingId=1654687183&amp;forceKit=https%3A%2F%2Frevitin.com%2Fcollections%2Ftoothbrushes&amp;queryParameter=queryid&amp;smart=true&amp;trackCts=k:revitin&amp;domain=shoppingwaves.net&amp;visitorUserAgent=Mozilla&amp;auctionId=test&amp;visitorIPAddress=8.8.8.8&amp;trgPoint=monetize&amp;env=compliance</v>
      </c>
      <c r="W1491" s="9"/>
      <c r="X1491" s="9"/>
      <c r="Y1491" s="12"/>
      <c r="Z1491" s="9"/>
      <c r="AA1491" s="9"/>
      <c r="AB1491" s="9"/>
      <c r="AC1491" s="9"/>
      <c r="AD1491" s="12"/>
      <c r="AE1491" s="9"/>
      <c r="AF1491" s="9"/>
      <c r="AG1491" s="9"/>
    </row>
    <row r="1492">
      <c r="A1492" s="9" t="s">
        <v>12562</v>
      </c>
      <c r="B1492" s="9" t="s">
        <v>12563</v>
      </c>
      <c r="C1492" s="9" t="s">
        <v>12564</v>
      </c>
      <c r="D1492" s="9" t="s">
        <v>12565</v>
      </c>
      <c r="E1492" s="9" t="s">
        <v>31</v>
      </c>
      <c r="F1492" s="9" t="s">
        <v>32</v>
      </c>
      <c r="G1492" s="9" t="s">
        <v>33</v>
      </c>
      <c r="H1492" s="9" t="s">
        <v>34</v>
      </c>
      <c r="I1492" s="10" t="s">
        <v>12566</v>
      </c>
      <c r="J1492" s="9" t="s">
        <v>279</v>
      </c>
      <c r="K1492" s="9" t="s">
        <v>48</v>
      </c>
      <c r="L1492" s="11" t="s">
        <v>58</v>
      </c>
      <c r="M1492" s="11" t="s">
        <v>38</v>
      </c>
      <c r="N1492" s="10" t="s">
        <v>12567</v>
      </c>
      <c r="O1492" s="9" t="s">
        <v>12568</v>
      </c>
      <c r="P1492" s="10" t="str">
        <f t="shared" si="1"/>
        <v>https://redirect.prices.co/v1/rtb?numItems=50&amp;apiKey=5027dad5-6205-4b15-a862-dd72effbd152&amp;trackingId=4711502919&amp;forceAWN=https%3A%2F%2Fwww.revolutionbeauty.us&amp;awnId=20762&amp;queryParameter=queryid&amp;smart=true&amp;trackCts=k:revolutionbeauty&amp;domain=shoppingwaves.net&amp;visitorUserAgent=Mozilla&amp;auctionId=test&amp;visitorIPAddress=8.8.8.8&amp;trgPoint=monetize&amp;env=compliance</v>
      </c>
      <c r="Q1492" s="9"/>
      <c r="R1492" s="9"/>
      <c r="S1492" s="12"/>
      <c r="T1492" s="10" t="s">
        <v>12569</v>
      </c>
      <c r="U1492" s="9" t="s">
        <v>12570</v>
      </c>
      <c r="V1492" s="10" t="str">
        <f t="shared" si="2"/>
        <v>https://redirect.prices.co/v1/rtb?numItems=50&amp;apiKey=5027dad5-6205-4b15-a862-dd72effbd152&amp;trackingId=4711502919&amp;forceAWN=https%3A%2F%2Fwww.revolutionbeauty.us%2Fmakeup.list&amp;awnId=20762&amp;queryParameter=queryid&amp;smart=true&amp;trackCts=k:revolutionbeauty&amp;domain=shoppingwaves.net&amp;visitorUserAgent=Mozilla&amp;auctionId=test&amp;visitorIPAddress=8.8.8.8&amp;trgPoint=monetize&amp;env=compliance</v>
      </c>
      <c r="W1492" s="13" t="s">
        <v>38</v>
      </c>
      <c r="X1492" s="13" t="s">
        <v>38</v>
      </c>
      <c r="Y1492" s="12"/>
      <c r="Z1492" s="9"/>
      <c r="AA1492" s="9"/>
      <c r="AB1492" s="9"/>
      <c r="AC1492" s="9"/>
      <c r="AD1492" s="12"/>
      <c r="AE1492" s="9"/>
      <c r="AF1492" s="9"/>
      <c r="AG1492" s="9"/>
    </row>
    <row r="1493">
      <c r="A1493" s="9" t="s">
        <v>12571</v>
      </c>
      <c r="B1493" s="9" t="s">
        <v>12572</v>
      </c>
      <c r="C1493" s="9" t="s">
        <v>12573</v>
      </c>
      <c r="D1493" s="9" t="s">
        <v>12574</v>
      </c>
      <c r="E1493" s="9" t="s">
        <v>31</v>
      </c>
      <c r="F1493" s="9" t="s">
        <v>32</v>
      </c>
      <c r="G1493" s="9" t="s">
        <v>33</v>
      </c>
      <c r="H1493" s="9" t="s">
        <v>34</v>
      </c>
      <c r="I1493" s="10" t="s">
        <v>12575</v>
      </c>
      <c r="J1493" s="9" t="s">
        <v>67</v>
      </c>
      <c r="K1493" s="9" t="s">
        <v>48</v>
      </c>
      <c r="L1493" s="11" t="s">
        <v>38</v>
      </c>
      <c r="M1493" s="11" t="s">
        <v>38</v>
      </c>
      <c r="N1493" s="10" t="s">
        <v>12576</v>
      </c>
      <c r="O1493" s="9" t="s">
        <v>12577</v>
      </c>
      <c r="P1493" s="10" t="str">
        <f t="shared" si="1"/>
        <v>https://search.shoppingwaves.net/v1/rtb?numItems=50&amp;apiKey=5027dad5-6205-4b15-a862-dd72effbd152&amp;trackingId=4711502919&amp;forceCPNC=https%3A%2F%2Frevo.com&amp;cpncId=3839&amp;queryParameter=queryid&amp;smart=true&amp;trackCts=k:revo&amp;domain=shoppingwaves.net&amp;visitorUserAgent=Mozilla&amp;auctionId=test&amp;visitorIPAddress=8.8.8.8&amp;trgPoint=monetize&amp;env=compliance</v>
      </c>
      <c r="Q1493" s="9"/>
      <c r="R1493" s="9"/>
      <c r="S1493" s="12"/>
      <c r="T1493" s="10" t="s">
        <v>12578</v>
      </c>
      <c r="U1493" s="9" t="s">
        <v>12579</v>
      </c>
      <c r="V1493" s="10" t="str">
        <f t="shared" si="2"/>
        <v>https://search.shoppingwaves.net/v1/rtb?numItems=50&amp;apiKey=5027dad5-6205-4b15-a862-dd72effbd152&amp;trackingId=4711502919&amp;forceCPNC=https%3A%2F%2Frevo.com%2Fpages%2Ftechnology&amp;cpncId=3839&amp;queryParameter=queryid&amp;smart=true&amp;trackCts=k:revo&amp;domain=shoppingwaves.net&amp;visitorUserAgent=Mozilla&amp;auctionId=test&amp;visitorIPAddress=8.8.8.8&amp;trgPoint=monetize&amp;env=compliance</v>
      </c>
      <c r="W1493" s="9"/>
      <c r="X1493" s="9"/>
      <c r="Y1493" s="12"/>
      <c r="Z1493" s="9"/>
      <c r="AA1493" s="9"/>
      <c r="AB1493" s="9"/>
      <c r="AC1493" s="9"/>
      <c r="AD1493" s="12"/>
      <c r="AE1493" s="9"/>
      <c r="AF1493" s="9"/>
      <c r="AG1493" s="9"/>
    </row>
    <row r="1494">
      <c r="A1494" s="9" t="s">
        <v>12580</v>
      </c>
      <c r="B1494" s="9" t="s">
        <v>12581</v>
      </c>
      <c r="C1494" s="9" t="s">
        <v>12582</v>
      </c>
      <c r="D1494" s="9" t="s">
        <v>12583</v>
      </c>
      <c r="E1494" s="9" t="s">
        <v>31</v>
      </c>
      <c r="F1494" s="9" t="s">
        <v>32</v>
      </c>
      <c r="G1494" s="9" t="s">
        <v>33</v>
      </c>
      <c r="H1494" s="9" t="s">
        <v>34</v>
      </c>
      <c r="I1494" s="10" t="s">
        <v>12584</v>
      </c>
      <c r="J1494" s="9" t="s">
        <v>47</v>
      </c>
      <c r="K1494" s="9" t="s">
        <v>37</v>
      </c>
      <c r="L1494" s="11" t="s">
        <v>38</v>
      </c>
      <c r="M1494" s="11" t="s">
        <v>38</v>
      </c>
      <c r="N1494" s="10" t="s">
        <v>12584</v>
      </c>
      <c r="O1494" s="9" t="s">
        <v>12585</v>
      </c>
      <c r="P1494" s="10" t="str">
        <f t="shared" si="1"/>
        <v>https://get.shophints.io/v1/rtb?numItems=50&amp;apiKey=5027dad5-6205-4b15-a862-dd72effbd152&amp;trackingId=4711502919&amp;forceSHLK=https%3A%2F%2Fwww.rev.com&amp;brandParam1=e6093gJ8jx8pzsDwOOCS7iQYT6wLB_bgBuLrmhYqSFDkbtIutYJslzYt5SKJmD84ILw_c_c&amp;queryParameter=queryid&amp;smart=true&amp;trackCts=k:rev&amp;domain=shoppingwaves.net&amp;visitorUserAgent=Mozilla&amp;auctionId=test&amp;visitorIPAddress=8.8.8.8&amp;trgPoint=monetize&amp;env=compliance</v>
      </c>
      <c r="Q1494" s="9"/>
      <c r="R1494" s="9"/>
      <c r="S1494" s="12"/>
      <c r="T1494" s="10" t="s">
        <v>12586</v>
      </c>
      <c r="U1494" s="9" t="s">
        <v>12587</v>
      </c>
      <c r="V1494" s="10" t="str">
        <f t="shared" si="2"/>
        <v>https://get.shophints.io/v1/rtb?numItems=50&amp;apiKey=5027dad5-6205-4b15-a862-dd72effbd152&amp;trackingId=4711502919&amp;forceSHLK=https%3A%2F%2Fwww.rev.com%2Fblog%2Fresources%2Fbest-apps-to-transcribe-audio-files-to-text&amp;brandParam1=e6093gJ8jx8pzsDwOOCS7iQYT6wLB_bgBuLrmhYqSFDkbtIutYJslzYt5SKJmD84ILw_c_c&amp;queryParameter=queryid&amp;smart=true&amp;trackCts=k:rev&amp;domain=shoppingwaves.net&amp;visitorUserAgent=Mozilla&amp;auctionId=test&amp;visitorIPAddress=8.8.8.8&amp;trgPoint=monetize&amp;env=compliance</v>
      </c>
      <c r="W1494" s="9"/>
      <c r="X1494" s="9"/>
      <c r="Y1494" s="12"/>
      <c r="Z1494" s="9"/>
      <c r="AA1494" s="9"/>
      <c r="AB1494" s="9"/>
      <c r="AC1494" s="9"/>
      <c r="AD1494" s="12"/>
      <c r="AE1494" s="9"/>
      <c r="AF1494" s="9"/>
      <c r="AG1494" s="9"/>
    </row>
    <row r="1495">
      <c r="A1495" s="9" t="s">
        <v>12588</v>
      </c>
      <c r="B1495" s="9" t="s">
        <v>12589</v>
      </c>
      <c r="C1495" s="9" t="s">
        <v>12590</v>
      </c>
      <c r="D1495" s="9" t="s">
        <v>12591</v>
      </c>
      <c r="E1495" s="9" t="s">
        <v>31</v>
      </c>
      <c r="F1495" s="9" t="s">
        <v>32</v>
      </c>
      <c r="G1495" s="9" t="s">
        <v>33</v>
      </c>
      <c r="H1495" s="9" t="s">
        <v>34</v>
      </c>
      <c r="I1495" s="10" t="s">
        <v>12592</v>
      </c>
      <c r="J1495" s="9" t="s">
        <v>67</v>
      </c>
      <c r="K1495" s="9" t="s">
        <v>48</v>
      </c>
      <c r="L1495" s="11" t="s">
        <v>58</v>
      </c>
      <c r="M1495" s="11" t="s">
        <v>38</v>
      </c>
      <c r="N1495" s="10" t="s">
        <v>12593</v>
      </c>
      <c r="O1495" s="9" t="s">
        <v>12594</v>
      </c>
      <c r="P1495" s="10" t="str">
        <f t="shared" si="1"/>
        <v>https://redirect.prices.co/v1/rtb?numItems=50&amp;apiKey=5027dad5-6205-4b15-a862-dd72effbd152&amp;trackingId=4711502919&amp;forceCPNC=https%3A%2F%2Fwww.rheosgear.com&amp;cpncId=15131&amp;queryParameter=queryid&amp;smart=true&amp;trackCts=k:rheosgear&amp;domain=shoppingwaves.net&amp;visitorUserAgent=Mozilla&amp;auctionId=test&amp;visitorIPAddress=8.8.8.8&amp;trgPoint=monetize&amp;env=compliance</v>
      </c>
      <c r="Q1495" s="9"/>
      <c r="R1495" s="9"/>
      <c r="S1495" s="12"/>
      <c r="T1495" s="10" t="s">
        <v>12595</v>
      </c>
      <c r="U1495" s="9" t="s">
        <v>12596</v>
      </c>
      <c r="V1495" s="10" t="str">
        <f t="shared" si="2"/>
        <v>https://redirect.prices.co/v1/rtb?numItems=50&amp;apiKey=5027dad5-6205-4b15-a862-dd72effbd152&amp;trackingId=4711502919&amp;forceCPNC=https%3A%2F%2Fwww.rheosgear.com%2Fpages%2Fsouthern-tide-signature-series&amp;cpncId=15131&amp;queryParameter=queryid&amp;smart=true&amp;trackCts=k:rheosgear&amp;domain=shoppingwaves.net&amp;visitorUserAgent=Mozilla&amp;auctionId=test&amp;visitorIPAddress=8.8.8.8&amp;trgPoint=monetize&amp;env=compliance</v>
      </c>
      <c r="W1495" s="13" t="s">
        <v>38</v>
      </c>
      <c r="X1495" s="13" t="s">
        <v>38</v>
      </c>
      <c r="Y1495" s="12"/>
      <c r="Z1495" s="9"/>
      <c r="AA1495" s="9"/>
      <c r="AB1495" s="9"/>
      <c r="AC1495" s="9"/>
      <c r="AD1495" s="12"/>
      <c r="AE1495" s="9"/>
      <c r="AF1495" s="9"/>
      <c r="AG1495" s="9"/>
    </row>
    <row r="1496">
      <c r="A1496" s="9" t="s">
        <v>12597</v>
      </c>
      <c r="B1496" s="9" t="s">
        <v>12598</v>
      </c>
      <c r="C1496" s="9" t="s">
        <v>12599</v>
      </c>
      <c r="D1496" s="9" t="s">
        <v>12600</v>
      </c>
      <c r="E1496" s="9" t="s">
        <v>31</v>
      </c>
      <c r="F1496" s="9" t="s">
        <v>32</v>
      </c>
      <c r="G1496" s="9" t="s">
        <v>33</v>
      </c>
      <c r="H1496" s="9" t="s">
        <v>34</v>
      </c>
      <c r="I1496" s="10" t="s">
        <v>12601</v>
      </c>
      <c r="J1496" s="9" t="s">
        <v>156</v>
      </c>
      <c r="K1496" s="9" t="s">
        <v>48</v>
      </c>
      <c r="L1496" s="11" t="s">
        <v>58</v>
      </c>
      <c r="M1496" s="11" t="s">
        <v>38</v>
      </c>
      <c r="N1496" s="10" t="s">
        <v>12601</v>
      </c>
      <c r="O1496" s="9" t="s">
        <v>12602</v>
      </c>
      <c r="P1496" s="10" t="str">
        <f t="shared" si="1"/>
        <v>https://redirect.prices.co/v1/rtb?numItems=50&amp;apiKey=5027dad5-6205-4b15-a862-dd72effbd152&amp;trackingId=4711502919&amp;forceLBX=https%3A%2F%2Fwww.riders-share.com&amp;lbxId=28344&amp;queryParameter=queryid&amp;smart=true&amp;trackCts=k:ridersshare&amp;domain=shoppingwaves.net&amp;visitorUserAgent=Mozilla&amp;auctionId=test&amp;visitorIPAddress=8.8.8.8&amp;trgPoint=monetize&amp;env=compliance</v>
      </c>
      <c r="Q1496" s="9"/>
      <c r="R1496" s="9"/>
      <c r="S1496" s="12"/>
      <c r="T1496" s="10" t="s">
        <v>12603</v>
      </c>
      <c r="U1496" s="9" t="s">
        <v>12604</v>
      </c>
      <c r="V1496" s="10" t="str">
        <f t="shared" si="2"/>
        <v>https://redirect.prices.co/v1/rtb?numItems=50&amp;apiKey=5027dad5-6205-4b15-a862-dd72effbd152&amp;trackingId=4711502919&amp;forceLBX=https%3A%2F%2Fwww.riders-share.com%2Freferrals&amp;lbxId=28344&amp;queryParameter=queryid&amp;smart=true&amp;trackCts=k:ridersshare&amp;domain=shoppingwaves.net&amp;visitorUserAgent=Mozilla&amp;auctionId=test&amp;visitorIPAddress=8.8.8.8&amp;trgPoint=monetize&amp;env=compliance</v>
      </c>
      <c r="W1496" s="13" t="s">
        <v>38</v>
      </c>
      <c r="X1496" s="13" t="s">
        <v>38</v>
      </c>
      <c r="Y1496" s="12"/>
      <c r="Z1496" s="9"/>
      <c r="AA1496" s="9"/>
      <c r="AB1496" s="9"/>
      <c r="AC1496" s="9"/>
      <c r="AD1496" s="12"/>
      <c r="AE1496" s="9"/>
      <c r="AF1496" s="9"/>
      <c r="AG1496" s="9"/>
    </row>
    <row r="1497">
      <c r="A1497" s="9" t="s">
        <v>12605</v>
      </c>
      <c r="B1497" s="9" t="s">
        <v>12606</v>
      </c>
      <c r="C1497" s="9" t="s">
        <v>12607</v>
      </c>
      <c r="D1497" s="9" t="s">
        <v>12608</v>
      </c>
      <c r="E1497" s="9" t="s">
        <v>31</v>
      </c>
      <c r="F1497" s="9" t="s">
        <v>32</v>
      </c>
      <c r="G1497" s="9" t="s">
        <v>33</v>
      </c>
      <c r="H1497" s="9" t="s">
        <v>34</v>
      </c>
      <c r="I1497" s="10" t="s">
        <v>12609</v>
      </c>
      <c r="J1497" s="9" t="s">
        <v>57</v>
      </c>
      <c r="K1497" s="9" t="s">
        <v>48</v>
      </c>
      <c r="L1497" s="11" t="s">
        <v>58</v>
      </c>
      <c r="M1497" s="11" t="s">
        <v>38</v>
      </c>
      <c r="N1497" s="10" t="s">
        <v>12609</v>
      </c>
      <c r="O1497" s="9" t="s">
        <v>12610</v>
      </c>
      <c r="P1497" s="10" t="str">
        <f t="shared" si="1"/>
        <v>https://redirect.prices.co/v1/rtb?numItems=50&amp;apiKey=5027dad5-6205-4b15-a862-dd72effbd152&amp;trackingId=1654687183&amp;forceKit=https%3A%2F%2Fwww.rihoas.com&amp;queryParameter=queryid&amp;smart=true&amp;trackCts=k:rihoas&amp;domain=shoppingwaves.net&amp;visitorUserAgent=Mozilla&amp;auctionId=test&amp;visitorIPAddress=8.8.8.8&amp;trgPoint=monetize&amp;env=compliance</v>
      </c>
      <c r="Q1497" s="9"/>
      <c r="R1497" s="9"/>
      <c r="S1497" s="12"/>
      <c r="T1497" s="10" t="s">
        <v>12611</v>
      </c>
      <c r="U1497" s="9" t="s">
        <v>12612</v>
      </c>
      <c r="V1497" s="10" t="str">
        <f t="shared" si="2"/>
        <v>https://redirect.prices.co/v1/rtb?numItems=50&amp;apiKey=5027dad5-6205-4b15-a862-dd72effbd152&amp;trackingId=1654687183&amp;forceKit=https%3A%2F%2Fwww.rihoas.com%2Fcollections%2Fskirts&amp;queryParameter=queryid&amp;smart=true&amp;trackCts=k:rihoas&amp;domain=shoppingwaves.net&amp;visitorUserAgent=Mozilla&amp;auctionId=test&amp;visitorIPAddress=8.8.8.8&amp;trgPoint=monetize&amp;env=compliance</v>
      </c>
      <c r="W1497" s="13" t="s">
        <v>38</v>
      </c>
      <c r="X1497" s="13" t="s">
        <v>38</v>
      </c>
      <c r="Y1497" s="12"/>
      <c r="Z1497" s="9"/>
      <c r="AA1497" s="9"/>
      <c r="AB1497" s="9"/>
      <c r="AC1497" s="9"/>
      <c r="AD1497" s="12"/>
      <c r="AE1497" s="9"/>
      <c r="AF1497" s="9"/>
      <c r="AG1497" s="9"/>
    </row>
    <row r="1498">
      <c r="A1498" s="9" t="s">
        <v>12613</v>
      </c>
      <c r="B1498" s="9" t="s">
        <v>12614</v>
      </c>
      <c r="C1498" s="9" t="s">
        <v>12615</v>
      </c>
      <c r="D1498" s="9" t="s">
        <v>12616</v>
      </c>
      <c r="E1498" s="9" t="s">
        <v>31</v>
      </c>
      <c r="F1498" s="9" t="s">
        <v>32</v>
      </c>
      <c r="G1498" s="9" t="s">
        <v>33</v>
      </c>
      <c r="H1498" s="9" t="s">
        <v>34</v>
      </c>
      <c r="I1498" s="10" t="s">
        <v>12617</v>
      </c>
      <c r="J1498" s="9" t="s">
        <v>130</v>
      </c>
      <c r="K1498" s="9" t="s">
        <v>48</v>
      </c>
      <c r="L1498" s="11" t="s">
        <v>38</v>
      </c>
      <c r="M1498" s="11" t="s">
        <v>38</v>
      </c>
      <c r="N1498" s="10" t="s">
        <v>12617</v>
      </c>
      <c r="O1498" s="9" t="s">
        <v>12618</v>
      </c>
      <c r="P1498" s="10" t="str">
        <f t="shared" si="1"/>
        <v>https://track.ecomnia.com/v1/rtb?numItems=50&amp;apiKey=5027dad5-6205-4b15-a862-dd72effbd152&amp;trackingId=4711502919&amp;forcePBOOST=https%3A%2F%2Fwww.ringcentral.com&amp;pboostId=64866&amp;queryParameter=queryid&amp;smart=true&amp;trackCts=k:ringcentral&amp;domain=ecomnia.com&amp;visitorUserAgent=Mozilla&amp;auctionId=test&amp;visitorIPAddress=8.8.8.8&amp;trgPoint=monetize&amp;env=compliance</v>
      </c>
      <c r="Q1498" s="9"/>
      <c r="R1498" s="9"/>
      <c r="S1498" s="12"/>
      <c r="T1498" s="10" t="s">
        <v>12619</v>
      </c>
      <c r="U1498" s="9" t="s">
        <v>12620</v>
      </c>
      <c r="V1498" s="10" t="str">
        <f t="shared" si="2"/>
        <v>https://track.ecomnia.com/v1/rtb?numItems=50&amp;apiKey=5027dad5-6205-4b15-a862-dd72effbd152&amp;trackingId=4711502919&amp;forcePBOOST=https%3A%2F%2Fwww.ringcentral.com%2Foffice%2Fplansandpricing.html%23office&amp;pboostId=64866&amp;queryParameter=queryid&amp;smart=true&amp;trackCts=k:ringcentral&amp;domain=ecomnia.com&amp;visitorUserAgent=Mozilla&amp;auctionId=test&amp;visitorIPAddress=8.8.8.8&amp;trgPoint=monetize&amp;env=compliance</v>
      </c>
      <c r="W1498" s="9"/>
      <c r="X1498" s="9"/>
      <c r="Y1498" s="12"/>
      <c r="Z1498" s="9"/>
      <c r="AA1498" s="9"/>
      <c r="AB1498" s="9"/>
      <c r="AC1498" s="9"/>
      <c r="AD1498" s="12"/>
      <c r="AE1498" s="9"/>
      <c r="AF1498" s="9"/>
      <c r="AG1498" s="9"/>
    </row>
    <row r="1499">
      <c r="A1499" s="9" t="s">
        <v>12621</v>
      </c>
      <c r="B1499" s="9" t="s">
        <v>12622</v>
      </c>
      <c r="C1499" s="9" t="s">
        <v>12623</v>
      </c>
      <c r="D1499" s="9" t="s">
        <v>12624</v>
      </c>
      <c r="E1499" s="9" t="s">
        <v>31</v>
      </c>
      <c r="F1499" s="9" t="s">
        <v>32</v>
      </c>
      <c r="G1499" s="9" t="s">
        <v>33</v>
      </c>
      <c r="H1499" s="9" t="s">
        <v>34</v>
      </c>
      <c r="I1499" s="10" t="s">
        <v>12625</v>
      </c>
      <c r="J1499" s="9" t="s">
        <v>156</v>
      </c>
      <c r="K1499" s="9" t="s">
        <v>48</v>
      </c>
      <c r="L1499" s="11" t="s">
        <v>58</v>
      </c>
      <c r="M1499" s="11" t="s">
        <v>38</v>
      </c>
      <c r="N1499" s="10" t="s">
        <v>12625</v>
      </c>
      <c r="O1499" s="9" t="s">
        <v>12626</v>
      </c>
      <c r="P1499" s="10" t="str">
        <f t="shared" si="1"/>
        <v>https://redirect.prices.co/v1/rtb?numItems=50&amp;apiKey=5027dad5-6205-4b15-a862-dd72effbd152&amp;trackingId=4711502919&amp;forceLBX=https%3A%2F%2Frisebrewingco.com&amp;lbxId=18294&amp;queryParameter=queryid&amp;smart=true&amp;trackCts=k:risebrewingco&amp;domain=shoppingwaves.net&amp;visitorUserAgent=Mozilla&amp;auctionId=test&amp;visitorIPAddress=8.8.8.8&amp;trgPoint=monetize&amp;env=compliance</v>
      </c>
      <c r="Q1499" s="9"/>
      <c r="R1499" s="9"/>
      <c r="S1499" s="12"/>
      <c r="T1499" s="10" t="s">
        <v>12627</v>
      </c>
      <c r="U1499" s="9" t="s">
        <v>12628</v>
      </c>
      <c r="V1499" s="10" t="str">
        <f t="shared" si="2"/>
        <v>https://redirect.prices.co/v1/rtb?numItems=50&amp;apiKey=5027dad5-6205-4b15-a862-dd72effbd152&amp;trackingId=4711502919&amp;forceLBX=https%3A%2F%2Frisebrewingco.com%2Fpages%2Fabout-us&amp;lbxId=18294&amp;queryParameter=queryid&amp;smart=true&amp;trackCts=k:risebrewingco&amp;domain=shoppingwaves.net&amp;visitorUserAgent=Mozilla&amp;auctionId=test&amp;visitorIPAddress=8.8.8.8&amp;trgPoint=monetize&amp;env=compliance</v>
      </c>
      <c r="W1499" s="13" t="s">
        <v>38</v>
      </c>
      <c r="X1499" s="13" t="s">
        <v>38</v>
      </c>
      <c r="Y1499" s="12"/>
      <c r="Z1499" s="9"/>
      <c r="AA1499" s="9"/>
      <c r="AB1499" s="9"/>
      <c r="AC1499" s="9"/>
      <c r="AD1499" s="12"/>
      <c r="AE1499" s="9"/>
      <c r="AF1499" s="9"/>
      <c r="AG1499" s="9"/>
    </row>
    <row r="1500">
      <c r="A1500" s="9" t="s">
        <v>12629</v>
      </c>
      <c r="B1500" s="9" t="s">
        <v>12630</v>
      </c>
      <c r="C1500" s="9" t="s">
        <v>12631</v>
      </c>
      <c r="D1500" s="9" t="s">
        <v>12632</v>
      </c>
      <c r="E1500" s="9" t="s">
        <v>31</v>
      </c>
      <c r="F1500" s="9" t="s">
        <v>32</v>
      </c>
      <c r="G1500" s="9" t="s">
        <v>33</v>
      </c>
      <c r="H1500" s="9" t="s">
        <v>34</v>
      </c>
      <c r="I1500" s="10" t="s">
        <v>12633</v>
      </c>
      <c r="J1500" s="9" t="s">
        <v>47</v>
      </c>
      <c r="K1500" s="9" t="s">
        <v>48</v>
      </c>
      <c r="L1500" s="11" t="s">
        <v>38</v>
      </c>
      <c r="M1500" s="11" t="s">
        <v>38</v>
      </c>
      <c r="N1500" s="10" t="s">
        <v>12633</v>
      </c>
      <c r="O1500" s="9" t="s">
        <v>12634</v>
      </c>
      <c r="P1500" s="10" t="str">
        <f t="shared" si="1"/>
        <v>https://get.shophints.io/v1/rtb?numItems=50&amp;apiKey=5027dad5-6205-4b15-a862-dd72effbd152&amp;trackingId=4711502919&amp;forceSHLK=https%3A%2F%2Fwww.ritani.com&amp;brandParam1=1386dQW164LlPm_b_b1VqHx_afBUldfC2LJm_aujgcA_bW7qF1oDuyEP77s6gm5eRV6sdT0Oo7g_c_c&amp;queryParameter=queryid&amp;smart=true&amp;trackCts=k:ritani&amp;domain=shoppingwaves.net&amp;visitorUserAgent=Mozilla&amp;auctionId=test&amp;visitorIPAddress=8.8.8.8&amp;trgPoint=monetize&amp;env=compliance</v>
      </c>
      <c r="Q1500" s="9"/>
      <c r="R1500" s="9"/>
      <c r="S1500" s="12"/>
      <c r="T1500" s="10" t="s">
        <v>12635</v>
      </c>
      <c r="U1500" s="9" t="s">
        <v>12636</v>
      </c>
      <c r="V1500" s="10" t="str">
        <f t="shared" si="2"/>
        <v>https://get.shophints.io/v1/rtb?numItems=50&amp;apiKey=5027dad5-6205-4b15-a862-dd72effbd152&amp;trackingId=4711502919&amp;forceSHLK=https%3A%2F%2Fwww.ritani.com%2Fpages%2Fengagement-rings&amp;brandParam1=1386dQW164LlPm_b_b1VqHx_afBUldfC2LJm_aujgcA_bW7qF1oDuyEP77s6gm5eRV6sdT0Oo7g_c_c&amp;queryParameter=queryid&amp;smart=true&amp;trackCts=k:ritani&amp;domain=shoppingwaves.net&amp;visitorUserAgent=Mozilla&amp;auctionId=test&amp;visitorIPAddress=8.8.8.8&amp;trgPoint=monetize&amp;env=compliance</v>
      </c>
      <c r="W1500" s="9"/>
      <c r="X1500" s="9"/>
      <c r="Y1500" s="12"/>
      <c r="Z1500" s="9"/>
      <c r="AA1500" s="9"/>
      <c r="AB1500" s="9"/>
      <c r="AC1500" s="9"/>
      <c r="AD1500" s="12"/>
      <c r="AE1500" s="9"/>
      <c r="AF1500" s="9"/>
      <c r="AG1500" s="9"/>
    </row>
    <row r="1501">
      <c r="A1501" s="9" t="s">
        <v>12637</v>
      </c>
      <c r="B1501" s="9" t="s">
        <v>12638</v>
      </c>
      <c r="C1501" s="9" t="s">
        <v>12639</v>
      </c>
      <c r="D1501" s="9" t="s">
        <v>12640</v>
      </c>
      <c r="E1501" s="9" t="s">
        <v>31</v>
      </c>
      <c r="F1501" s="9" t="s">
        <v>32</v>
      </c>
      <c r="G1501" s="9" t="s">
        <v>33</v>
      </c>
      <c r="H1501" s="9" t="s">
        <v>34</v>
      </c>
      <c r="I1501" s="10" t="s">
        <v>12641</v>
      </c>
      <c r="J1501" s="9" t="s">
        <v>67</v>
      </c>
      <c r="K1501" s="9" t="s">
        <v>37</v>
      </c>
      <c r="L1501" s="11" t="s">
        <v>38</v>
      </c>
      <c r="M1501" s="11" t="s">
        <v>38</v>
      </c>
      <c r="N1501" s="10" t="s">
        <v>12641</v>
      </c>
      <c r="O1501" s="9" t="s">
        <v>12642</v>
      </c>
      <c r="P1501" s="10" t="str">
        <f t="shared" si="1"/>
        <v>https://get.shophints.io/v1/rtb?numItems=50&amp;apiKey=5027dad5-6205-4b15-a862-dd72effbd152&amp;trackingId=4711502919&amp;forceCPNC=https%3A%2F%2Fwww.rituals.com%2Fen-us%2Fhome&amp;cpncId=27886&amp;queryParameter=queryid&amp;smart=true&amp;trackCts=k:rituals&amp;domain=shoppingwaves.net&amp;visitorUserAgent=Mozilla&amp;auctionId=test&amp;visitorIPAddress=8.8.8.8&amp;trgPoint=monetize&amp;env=compliance</v>
      </c>
      <c r="Q1501" s="9"/>
      <c r="R1501" s="9"/>
      <c r="S1501" s="12"/>
      <c r="T1501" s="10" t="s">
        <v>12643</v>
      </c>
      <c r="U1501" s="9" t="s">
        <v>12644</v>
      </c>
      <c r="V1501" s="10" t="str">
        <f t="shared" si="2"/>
        <v>https://get.shophints.io/v1/rtb?numItems=50&amp;apiKey=5027dad5-6205-4b15-a862-dd72effbd152&amp;trackingId=4711502919&amp;forceCPNC=https%3A%2F%2Fwww.rituals.com%2Fen-us%2Fbody%2Fbath-shower-products&amp;cpncId=27886&amp;queryParameter=queryid&amp;smart=true&amp;trackCts=k:rituals&amp;domain=shoppingwaves.net&amp;visitorUserAgent=Mozilla&amp;auctionId=test&amp;visitorIPAddress=8.8.8.8&amp;trgPoint=monetize&amp;env=compliance</v>
      </c>
      <c r="W1501" s="9"/>
      <c r="X1501" s="9"/>
      <c r="Y1501" s="12"/>
      <c r="Z1501" s="9"/>
      <c r="AA1501" s="9"/>
      <c r="AB1501" s="9"/>
      <c r="AC1501" s="9"/>
      <c r="AD1501" s="12"/>
      <c r="AE1501" s="9"/>
      <c r="AF1501" s="9"/>
      <c r="AG1501" s="9"/>
    </row>
    <row r="1502">
      <c r="A1502" s="9" t="s">
        <v>12645</v>
      </c>
      <c r="B1502" s="9" t="s">
        <v>12646</v>
      </c>
      <c r="C1502" s="9" t="s">
        <v>12647</v>
      </c>
      <c r="D1502" s="9" t="s">
        <v>12648</v>
      </c>
      <c r="E1502" s="9" t="s">
        <v>31</v>
      </c>
      <c r="F1502" s="9" t="s">
        <v>32</v>
      </c>
      <c r="G1502" s="9" t="s">
        <v>33</v>
      </c>
      <c r="H1502" s="9" t="s">
        <v>34</v>
      </c>
      <c r="I1502" s="10" t="s">
        <v>12649</v>
      </c>
      <c r="J1502" s="9" t="s">
        <v>67</v>
      </c>
      <c r="K1502" s="9" t="s">
        <v>37</v>
      </c>
      <c r="L1502" s="11" t="s">
        <v>38</v>
      </c>
      <c r="M1502" s="11" t="s">
        <v>38</v>
      </c>
      <c r="N1502" s="10" t="s">
        <v>12649</v>
      </c>
      <c r="O1502" s="9" t="s">
        <v>12650</v>
      </c>
      <c r="P1502" s="10" t="str">
        <f t="shared" si="1"/>
        <v>https://get.shophints.io/v1/rtb?numItems=50&amp;apiKey=5027dad5-6205-4b15-a862-dd72effbd152&amp;trackingId=4711502919&amp;forceCPNC=https%3A%2F%2Frmsbeauty.com%2F&amp;cpncId=26367&amp;queryParameter=queryid&amp;smart=true&amp;trackCts=k:rmsbeauty&amp;domain=shoppingwaves.net&amp;visitorUserAgent=Mozilla&amp;auctionId=test&amp;visitorIPAddress=8.8.8.8&amp;trgPoint=monetize&amp;env=compliance</v>
      </c>
      <c r="Q1502" s="9"/>
      <c r="R1502" s="9"/>
      <c r="S1502" s="12"/>
      <c r="T1502" s="10" t="s">
        <v>12651</v>
      </c>
      <c r="U1502" s="9" t="s">
        <v>12652</v>
      </c>
      <c r="V1502" s="10" t="str">
        <f t="shared" si="2"/>
        <v>https://get.shophints.io/v1/rtb?numItems=50&amp;apiKey=5027dad5-6205-4b15-a862-dd72effbd152&amp;trackingId=4711502919&amp;forceCPNC=https%3A%2F%2Frmsbeauty.com%2Fcollections%2Frose-maries-signature-style&amp;cpncId=26367&amp;queryParameter=queryid&amp;smart=true&amp;trackCts=k:rmsbeauty&amp;domain=shoppingwaves.net&amp;visitorUserAgent=Mozilla&amp;auctionId=test&amp;visitorIPAddress=8.8.8.8&amp;trgPoint=monetize&amp;env=compliance</v>
      </c>
      <c r="W1502" s="9"/>
      <c r="X1502" s="9"/>
      <c r="Y1502" s="12"/>
      <c r="Z1502" s="9"/>
      <c r="AA1502" s="9"/>
      <c r="AB1502" s="9"/>
      <c r="AC1502" s="9"/>
      <c r="AD1502" s="12"/>
      <c r="AE1502" s="9"/>
      <c r="AF1502" s="9"/>
      <c r="AG1502" s="9"/>
    </row>
    <row r="1503">
      <c r="A1503" s="9" t="s">
        <v>12653</v>
      </c>
      <c r="B1503" s="9" t="s">
        <v>12654</v>
      </c>
      <c r="C1503" s="9" t="s">
        <v>12655</v>
      </c>
      <c r="D1503" s="9" t="s">
        <v>12656</v>
      </c>
      <c r="E1503" s="9" t="s">
        <v>31</v>
      </c>
      <c r="F1503" s="9" t="s">
        <v>32</v>
      </c>
      <c r="G1503" s="9" t="s">
        <v>33</v>
      </c>
      <c r="H1503" s="9" t="s">
        <v>34</v>
      </c>
      <c r="I1503" s="10" t="s">
        <v>12657</v>
      </c>
      <c r="J1503" s="9" t="s">
        <v>156</v>
      </c>
      <c r="K1503" s="9" t="s">
        <v>48</v>
      </c>
      <c r="L1503" s="11" t="s">
        <v>58</v>
      </c>
      <c r="M1503" s="11" t="s">
        <v>38</v>
      </c>
      <c r="N1503" s="10" t="s">
        <v>12658</v>
      </c>
      <c r="O1503" s="9" t="s">
        <v>12659</v>
      </c>
      <c r="P1503" s="10" t="str">
        <f t="shared" si="1"/>
        <v>https://redirect.prices.co/v1/rtb?numItems=50&amp;apiKey=5027dad5-6205-4b15-a862-dd72effbd152&amp;trackingId=4711502919&amp;forceLBX=https%3A%2F%2Froadtrippers.com&amp;lbxId=9705&amp;queryParameter=queryid&amp;smart=true&amp;trackCts=k:roadtrippers&amp;domain=shoppingwaves.net&amp;visitorUserAgent=Mozilla&amp;auctionId=test&amp;visitorIPAddress=8.8.8.8&amp;trgPoint=monetize&amp;env=compliance</v>
      </c>
      <c r="Q1503" s="9"/>
      <c r="R1503" s="9"/>
      <c r="S1503" s="12"/>
      <c r="T1503" s="10" t="s">
        <v>12660</v>
      </c>
      <c r="U1503" s="9" t="s">
        <v>12661</v>
      </c>
      <c r="V1503" s="10" t="str">
        <f t="shared" si="2"/>
        <v>https://redirect.prices.co/v1/rtb?numItems=50&amp;apiKey=5027dad5-6205-4b15-a862-dd72effbd152&amp;trackingId=4711502919&amp;forceLBX=https%3A%2F%2Froadtrippers.com%2Fvoices%2F&amp;lbxId=9705&amp;queryParameter=queryid&amp;smart=true&amp;trackCts=k:roadtrippers&amp;domain=shoppingwaves.net&amp;visitorUserAgent=Mozilla&amp;auctionId=test&amp;visitorIPAddress=8.8.8.8&amp;trgPoint=monetize&amp;env=compliance</v>
      </c>
      <c r="W1503" s="13" t="s">
        <v>38</v>
      </c>
      <c r="X1503" s="13" t="s">
        <v>38</v>
      </c>
      <c r="Y1503" s="12"/>
      <c r="Z1503" s="9"/>
      <c r="AA1503" s="9"/>
      <c r="AB1503" s="9"/>
      <c r="AC1503" s="9"/>
      <c r="AD1503" s="12"/>
      <c r="AE1503" s="9"/>
      <c r="AF1503" s="9"/>
      <c r="AG1503" s="9"/>
    </row>
    <row r="1504">
      <c r="A1504" s="9" t="s">
        <v>12662</v>
      </c>
      <c r="B1504" s="9" t="s">
        <v>12663</v>
      </c>
      <c r="C1504" s="9" t="s">
        <v>12664</v>
      </c>
      <c r="D1504" s="9" t="s">
        <v>12665</v>
      </c>
      <c r="E1504" s="9" t="s">
        <v>31</v>
      </c>
      <c r="F1504" s="9" t="s">
        <v>32</v>
      </c>
      <c r="G1504" s="9" t="s">
        <v>33</v>
      </c>
      <c r="H1504" s="9" t="s">
        <v>34</v>
      </c>
      <c r="I1504" s="10" t="s">
        <v>12666</v>
      </c>
      <c r="J1504" s="9" t="s">
        <v>47</v>
      </c>
      <c r="K1504" s="9" t="s">
        <v>48</v>
      </c>
      <c r="L1504" s="11" t="s">
        <v>38</v>
      </c>
      <c r="M1504" s="11" t="s">
        <v>38</v>
      </c>
      <c r="N1504" s="10" t="s">
        <v>12667</v>
      </c>
      <c r="O1504" s="9" t="s">
        <v>12668</v>
      </c>
      <c r="P1504" s="10" t="str">
        <f t="shared" si="1"/>
        <v>https://search.shoppingwaves.net/v1/rtb?numItems=50&amp;apiKey=5027dad5-6205-4b15-a862-dd72effbd152&amp;trackingId=4711502919&amp;forceSHLK=https%3A%2F%2Frobertmatthew.com&amp;brandParam1=04e4LYJgYdbNMAdhAkxIFLxPkIgcX9DPAlqTc8w7XygMdS_aD1Xhq1DPq8p3XgEiCJl_aDvUtSU3bQrr4_c&amp;queryParameter=queryid&amp;smart=true&amp;trackCts=k:robertmatthew&amp;domain=shoppingwaves.net&amp;visitorUserAgent=Mozilla&amp;auctionId=test&amp;visitorIPAddress=8.8.8.8&amp;trgPoint=monetize&amp;env=compliance</v>
      </c>
      <c r="Q1504" s="9"/>
      <c r="R1504" s="9"/>
      <c r="S1504" s="12"/>
      <c r="T1504" s="10" t="s">
        <v>12669</v>
      </c>
      <c r="U1504" s="9" t="s">
        <v>12670</v>
      </c>
      <c r="V1504" s="10" t="str">
        <f t="shared" si="2"/>
        <v>https://search.shoppingwaves.net/v1/rtb?numItems=50&amp;apiKey=5027dad5-6205-4b15-a862-dd72effbd152&amp;trackingId=4711502919&amp;forceSHLK=https%3A%2F%2Frobertmatthew.com%2Fproducts%2Frobert-matthew-just-breathin-womens-lounge-pants&amp;brandParam1=04e4LYJgYdbNMAdhAkxIFLxPkIgcX9DPAlqTc8w7XygMdS_aD1Xhq1DPq8p3XgEiCJl_aDvUtSU3bQrr4_c&amp;queryParameter=queryid&amp;smart=true&amp;trackCts=k:robertmatthew&amp;domain=shoppingwaves.net&amp;visitorUserAgent=Mozilla&amp;auctionId=test&amp;visitorIPAddress=8.8.8.8&amp;trgPoint=monetize&amp;env=compliance</v>
      </c>
      <c r="W1504" s="9"/>
      <c r="X1504" s="9"/>
      <c r="Y1504" s="12"/>
      <c r="Z1504" s="9"/>
      <c r="AA1504" s="9"/>
      <c r="AB1504" s="9"/>
      <c r="AC1504" s="9"/>
      <c r="AD1504" s="12"/>
      <c r="AE1504" s="9"/>
      <c r="AF1504" s="9"/>
      <c r="AG1504" s="9"/>
    </row>
    <row r="1505">
      <c r="A1505" s="9" t="s">
        <v>12671</v>
      </c>
      <c r="B1505" s="9" t="s">
        <v>12672</v>
      </c>
      <c r="C1505" s="9" t="s">
        <v>12673</v>
      </c>
      <c r="D1505" s="9" t="s">
        <v>12674</v>
      </c>
      <c r="E1505" s="9" t="s">
        <v>31</v>
      </c>
      <c r="F1505" s="9" t="s">
        <v>32</v>
      </c>
      <c r="G1505" s="9" t="s">
        <v>33</v>
      </c>
      <c r="H1505" s="9" t="s">
        <v>34</v>
      </c>
      <c r="I1505" s="10" t="s">
        <v>12675</v>
      </c>
      <c r="J1505" s="9" t="s">
        <v>67</v>
      </c>
      <c r="K1505" s="9" t="s">
        <v>37</v>
      </c>
      <c r="L1505" s="11" t="s">
        <v>38</v>
      </c>
      <c r="M1505" s="11" t="s">
        <v>38</v>
      </c>
      <c r="N1505" s="10" t="s">
        <v>12676</v>
      </c>
      <c r="O1505" s="9" t="s">
        <v>12677</v>
      </c>
      <c r="P1505" s="10" t="str">
        <f t="shared" si="1"/>
        <v>https://search.shoppingwaves.net/v1/rtb?numItems=50&amp;apiKey=5027dad5-6205-4b15-a862-dd72effbd152&amp;trackingId=4711502919&amp;forceCPNC=https%3A%2F%2Frockbottomgolf.com&amp;cpncId=3879&amp;queryParameter=queryid&amp;smart=true&amp;trackCts=k:rockbottomgolf&amp;domain=shoppingwaves.net&amp;visitorUserAgent=Mozilla&amp;auctionId=test&amp;visitorIPAddress=8.8.8.8&amp;trgPoint=monetize&amp;env=compliance</v>
      </c>
      <c r="Q1505" s="9"/>
      <c r="R1505" s="9"/>
      <c r="S1505" s="12"/>
      <c r="T1505" s="10" t="s">
        <v>12678</v>
      </c>
      <c r="U1505" s="9" t="s">
        <v>12679</v>
      </c>
      <c r="V1505" s="10" t="str">
        <f t="shared" si="2"/>
        <v>https://search.shoppingwaves.net/v1/rtb?numItems=50&amp;apiKey=5027dad5-6205-4b15-a862-dd72effbd152&amp;trackingId=4711502919&amp;forceCPNC=https%3A%2F%2Fwww.rockbottomgolf.com%2Flefties%2F&amp;cpncId=3879&amp;queryParameter=queryid&amp;smart=true&amp;trackCts=k:rockbottomgolf&amp;domain=shoppingwaves.net&amp;visitorUserAgent=Mozilla&amp;auctionId=test&amp;visitorIPAddress=8.8.8.8&amp;trgPoint=monetize&amp;env=compliance</v>
      </c>
      <c r="W1505" s="9"/>
      <c r="X1505" s="9"/>
      <c r="Y1505" s="12"/>
      <c r="Z1505" s="9"/>
      <c r="AA1505" s="9"/>
      <c r="AB1505" s="9"/>
      <c r="AC1505" s="9"/>
      <c r="AD1505" s="12"/>
      <c r="AE1505" s="9"/>
      <c r="AF1505" s="9"/>
      <c r="AG1505" s="9"/>
    </row>
    <row r="1506">
      <c r="A1506" s="9" t="s">
        <v>12680</v>
      </c>
      <c r="B1506" s="9" t="s">
        <v>12681</v>
      </c>
      <c r="C1506" s="9" t="s">
        <v>12682</v>
      </c>
      <c r="D1506" s="9" t="s">
        <v>12683</v>
      </c>
      <c r="E1506" s="9" t="s">
        <v>31</v>
      </c>
      <c r="F1506" s="9" t="s">
        <v>32</v>
      </c>
      <c r="G1506" s="9" t="s">
        <v>33</v>
      </c>
      <c r="H1506" s="9" t="s">
        <v>34</v>
      </c>
      <c r="I1506" s="10" t="s">
        <v>12684</v>
      </c>
      <c r="J1506" s="9" t="s">
        <v>785</v>
      </c>
      <c r="K1506" s="9" t="s">
        <v>48</v>
      </c>
      <c r="L1506" s="11" t="s">
        <v>38</v>
      </c>
      <c r="M1506" s="11" t="s">
        <v>38</v>
      </c>
      <c r="N1506" s="10" t="s">
        <v>12684</v>
      </c>
      <c r="O1506" s="9" t="s">
        <v>12685</v>
      </c>
      <c r="P1506" s="10" t="str">
        <f t="shared" si="1"/>
        <v>https://search.shoppingwaves.net/v1/rtb?numItems=50&amp;apiKey=5027dad5-6205-4b15-a862-dd72effbd152&amp;trackingId=3698085020&amp;forceKit=https%3A%2F%2Frockflowerpaper.com&amp;queryParameter=queryid&amp;smart=true&amp;trackCts=k:rockflowerpaper&amp;domain=shoppingwaves.net&amp;visitorUserAgent=Mozilla&amp;auctionId=test&amp;visitorIPAddress=8.8.8.8&amp;trgPoint=monetize&amp;env=compliance</v>
      </c>
      <c r="Q1506" s="9"/>
      <c r="R1506" s="9"/>
      <c r="S1506" s="12"/>
      <c r="T1506" s="10" t="s">
        <v>12686</v>
      </c>
      <c r="U1506" s="9" t="s">
        <v>12687</v>
      </c>
      <c r="V1506" s="10" t="str">
        <f t="shared" si="2"/>
        <v>https://search.shoppingwaves.net/v1/rtb?numItems=50&amp;apiKey=5027dad5-6205-4b15-a862-dd72effbd152&amp;trackingId=3698085020&amp;forceKit=https%3A%2F%2Frockflowerpaper.com%2Fcollections%2Fblu-threads&amp;queryParameter=queryid&amp;smart=true&amp;trackCts=k:rockflowerpaper&amp;domain=shoppingwaves.net&amp;visitorUserAgent=Mozilla&amp;auctionId=test&amp;visitorIPAddress=8.8.8.8&amp;trgPoint=monetize&amp;env=compliance</v>
      </c>
      <c r="W1506" s="9"/>
      <c r="X1506" s="9"/>
      <c r="Y1506" s="12"/>
      <c r="Z1506" s="9"/>
      <c r="AA1506" s="9"/>
      <c r="AB1506" s="9"/>
      <c r="AC1506" s="9"/>
      <c r="AD1506" s="12"/>
      <c r="AE1506" s="9"/>
      <c r="AF1506" s="9"/>
      <c r="AG1506" s="9"/>
    </row>
    <row r="1507">
      <c r="A1507" s="9" t="s">
        <v>12688</v>
      </c>
      <c r="B1507" s="9" t="s">
        <v>12689</v>
      </c>
      <c r="C1507" s="9" t="s">
        <v>12690</v>
      </c>
      <c r="D1507" s="9" t="s">
        <v>12691</v>
      </c>
      <c r="E1507" s="9" t="s">
        <v>31</v>
      </c>
      <c r="F1507" s="9" t="s">
        <v>32</v>
      </c>
      <c r="G1507" s="9" t="s">
        <v>33</v>
      </c>
      <c r="H1507" s="9" t="s">
        <v>34</v>
      </c>
      <c r="I1507" s="10" t="s">
        <v>12692</v>
      </c>
      <c r="J1507" s="9" t="s">
        <v>36</v>
      </c>
      <c r="K1507" s="9" t="s">
        <v>48</v>
      </c>
      <c r="L1507" s="11" t="s">
        <v>38</v>
      </c>
      <c r="M1507" s="11" t="s">
        <v>38</v>
      </c>
      <c r="N1507" s="10" t="s">
        <v>12693</v>
      </c>
      <c r="O1507" s="9" t="s">
        <v>12694</v>
      </c>
      <c r="P1507" s="10" t="str">
        <f t="shared" si="1"/>
        <v>https://search.shoppingwaves.net/v1/rtb?numItems=50&amp;apiKey=5027dad5-6205-4b15-a862-dd72effbd152&amp;trackingId=4711502919&amp;forceTKADS=https%3A%2F%2Frocksbox.com&amp;queryParameter=queryid&amp;smart=true&amp;trackCts=k:rocksbox&amp;domain=shoppingwaves.net&amp;visitorUserAgent=Mozilla&amp;auctionId=test&amp;visitorIPAddress=8.8.8.8&amp;trgPoint=monetize&amp;env=compliance</v>
      </c>
      <c r="Q1507" s="9"/>
      <c r="R1507" s="9"/>
      <c r="S1507" s="12"/>
      <c r="T1507" s="10" t="s">
        <v>12695</v>
      </c>
      <c r="U1507" s="9" t="s">
        <v>12696</v>
      </c>
      <c r="V1507" s="10" t="str">
        <f t="shared" si="2"/>
        <v>https://search.shoppingwaves.net/v1/rtb?numItems=50&amp;apiKey=5027dad5-6205-4b15-a862-dd72effbd152&amp;trackingId=4711502919&amp;forceTKADS=https%3A%2F%2Fwww.rocksbox.com%2Fjewelry&amp;queryParameter=queryid&amp;smart=true&amp;trackCts=k:rocksbox&amp;domain=shoppingwaves.net&amp;visitorUserAgent=Mozilla&amp;auctionId=test&amp;visitorIPAddress=8.8.8.8&amp;trgPoint=monetize&amp;env=compliance</v>
      </c>
      <c r="W1507" s="9"/>
      <c r="X1507" s="9"/>
      <c r="Y1507" s="12"/>
      <c r="Z1507" s="9"/>
      <c r="AA1507" s="9"/>
      <c r="AB1507" s="9"/>
      <c r="AC1507" s="9"/>
      <c r="AD1507" s="12"/>
      <c r="AE1507" s="9"/>
      <c r="AF1507" s="9"/>
      <c r="AG1507" s="9"/>
    </row>
    <row r="1508">
      <c r="A1508" s="9" t="s">
        <v>12697</v>
      </c>
      <c r="B1508" s="9" t="s">
        <v>12698</v>
      </c>
      <c r="C1508" s="9" t="s">
        <v>12699</v>
      </c>
      <c r="D1508" s="9" t="s">
        <v>12700</v>
      </c>
      <c r="E1508" s="9" t="s">
        <v>31</v>
      </c>
      <c r="F1508" s="9" t="s">
        <v>32</v>
      </c>
      <c r="G1508" s="9" t="s">
        <v>33</v>
      </c>
      <c r="H1508" s="9" t="s">
        <v>34</v>
      </c>
      <c r="I1508" s="10" t="s">
        <v>12701</v>
      </c>
      <c r="J1508" s="9" t="s">
        <v>438</v>
      </c>
      <c r="K1508" s="9" t="s">
        <v>37</v>
      </c>
      <c r="L1508" s="11" t="s">
        <v>38</v>
      </c>
      <c r="M1508" s="11" t="s">
        <v>38</v>
      </c>
      <c r="N1508" s="10" t="s">
        <v>12701</v>
      </c>
      <c r="O1508" s="9" t="s">
        <v>12702</v>
      </c>
      <c r="P1508" s="10" t="str">
        <f t="shared" si="1"/>
        <v>https://search.shoppingwaves.net/v1/rtb?numItems=50&amp;apiKey=5027dad5-6205-4b15-a862-dd72effbd152&amp;trackingId=4711502919&amp;forceLKH=https%3A%2F%2Fwww.roddandgunn.com%2Fus&amp;brandParam1=380cJkBztZI9zeRU8cSOeB_bdFWR6pQ9aTvtU5T3wk_aJLeE52IYWeeLxtBof0pE9LBv_b_azlgR&amp;queryParameter=queryid&amp;smart=true&amp;trackCts=k:roddandgunn&amp;domain=shoppingwaves.net&amp;visitorUserAgent=Mozilla&amp;auctionId=test&amp;visitorIPAddress=8.8.8.8&amp;trgPoint=monetize&amp;env=compliance</v>
      </c>
      <c r="Q1508" s="9"/>
      <c r="R1508" s="9"/>
      <c r="S1508" s="12"/>
      <c r="T1508" s="10" t="s">
        <v>12703</v>
      </c>
      <c r="U1508" s="9" t="s">
        <v>12704</v>
      </c>
      <c r="V1508" s="10" t="str">
        <f t="shared" si="2"/>
        <v>https://search.shoppingwaves.net/v1/rtb?numItems=50&amp;apiKey=5027dad5-6205-4b15-a862-dd72effbd152&amp;trackingId=4711502919&amp;forceLKH=https%3A%2F%2Fwww.roddandgunn.com%2Fus%2Fclothing%2Fjeans&amp;brandParam1=380cJkBztZI9zeRU8cSOeB_bdFWR6pQ9aTvtU5T3wk_aJLeE52IYWeeLxtBof0pE9LBv_b_azlgR&amp;queryParameter=queryid&amp;smart=true&amp;trackCts=k:roddandgunn&amp;domain=shoppingwaves.net&amp;visitorUserAgent=Mozilla&amp;auctionId=test&amp;visitorIPAddress=8.8.8.8&amp;trgPoint=monetize&amp;env=compliance</v>
      </c>
      <c r="W1508" s="9"/>
      <c r="X1508" s="9"/>
      <c r="Y1508" s="12"/>
      <c r="Z1508" s="9"/>
      <c r="AA1508" s="9"/>
      <c r="AB1508" s="9"/>
      <c r="AC1508" s="9"/>
      <c r="AD1508" s="12"/>
      <c r="AE1508" s="9"/>
      <c r="AF1508" s="9"/>
      <c r="AG1508" s="9"/>
    </row>
    <row r="1509">
      <c r="A1509" s="9" t="s">
        <v>12705</v>
      </c>
      <c r="B1509" s="9" t="s">
        <v>12706</v>
      </c>
      <c r="C1509" s="9" t="s">
        <v>12707</v>
      </c>
      <c r="D1509" s="9" t="s">
        <v>12708</v>
      </c>
      <c r="E1509" s="9" t="s">
        <v>31</v>
      </c>
      <c r="F1509" s="9" t="s">
        <v>32</v>
      </c>
      <c r="G1509" s="9" t="s">
        <v>33</v>
      </c>
      <c r="H1509" s="9" t="s">
        <v>34</v>
      </c>
      <c r="I1509" s="10" t="s">
        <v>12709</v>
      </c>
      <c r="J1509" s="9" t="s">
        <v>156</v>
      </c>
      <c r="K1509" s="9" t="s">
        <v>48</v>
      </c>
      <c r="L1509" s="11" t="s">
        <v>58</v>
      </c>
      <c r="M1509" s="11" t="s">
        <v>38</v>
      </c>
      <c r="N1509" s="10" t="s">
        <v>12709</v>
      </c>
      <c r="O1509" s="9" t="s">
        <v>12710</v>
      </c>
      <c r="P1509" s="10" t="str">
        <f t="shared" si="1"/>
        <v>https://redirect.prices.co/v1/rtb?numItems=50&amp;apiKey=5027dad5-6205-4b15-a862-dd72effbd152&amp;trackingId=4711502919&amp;forceLBX=https%3A%2F%2Fwww.rods.com&amp;lbxId=45338&amp;queryParameter=queryid&amp;smart=true&amp;trackCts=k:rods&amp;domain=shoppingwaves.net&amp;visitorUserAgent=Mozilla&amp;auctionId=test&amp;visitorIPAddress=8.8.8.8&amp;trgPoint=monetize&amp;env=compliance</v>
      </c>
      <c r="Q1509" s="9"/>
      <c r="R1509" s="9"/>
      <c r="S1509" s="12"/>
      <c r="T1509" s="10" t="s">
        <v>12711</v>
      </c>
      <c r="U1509" s="9" t="s">
        <v>12712</v>
      </c>
      <c r="V1509" s="10" t="str">
        <f t="shared" si="2"/>
        <v>https://redirect.prices.co/v1/rtb?numItems=50&amp;apiKey=5027dad5-6205-4b15-a862-dd72effbd152&amp;trackingId=4711502919&amp;forceLBX=https%3A%2F%2Fwww.rods.com%2Fwestern-home-decor.html&amp;lbxId=45338&amp;queryParameter=queryid&amp;smart=true&amp;trackCts=k:rods&amp;domain=shoppingwaves.net&amp;visitorUserAgent=Mozilla&amp;auctionId=test&amp;visitorIPAddress=8.8.8.8&amp;trgPoint=monetize&amp;env=compliance</v>
      </c>
      <c r="W1509" s="13" t="s">
        <v>38</v>
      </c>
      <c r="X1509" s="13" t="s">
        <v>38</v>
      </c>
      <c r="Y1509" s="12"/>
      <c r="Z1509" s="9"/>
      <c r="AA1509" s="9"/>
      <c r="AB1509" s="9"/>
      <c r="AC1509" s="9"/>
      <c r="AD1509" s="12"/>
      <c r="AE1509" s="9"/>
      <c r="AF1509" s="9"/>
      <c r="AG1509" s="9"/>
    </row>
    <row r="1510">
      <c r="A1510" s="9" t="s">
        <v>12713</v>
      </c>
      <c r="B1510" s="9" t="s">
        <v>12714</v>
      </c>
      <c r="C1510" s="9" t="s">
        <v>12715</v>
      </c>
      <c r="D1510" s="9" t="s">
        <v>12716</v>
      </c>
      <c r="E1510" s="9" t="s">
        <v>31</v>
      </c>
      <c r="F1510" s="9" t="s">
        <v>32</v>
      </c>
      <c r="G1510" s="9" t="s">
        <v>33</v>
      </c>
      <c r="H1510" s="9" t="s">
        <v>34</v>
      </c>
      <c r="I1510" s="10" t="s">
        <v>12717</v>
      </c>
      <c r="J1510" s="9" t="s">
        <v>36</v>
      </c>
      <c r="K1510" s="9" t="s">
        <v>48</v>
      </c>
      <c r="L1510" s="11" t="s">
        <v>58</v>
      </c>
      <c r="M1510" s="11" t="s">
        <v>38</v>
      </c>
      <c r="N1510" s="10" t="s">
        <v>12717</v>
      </c>
      <c r="O1510" s="9" t="s">
        <v>12718</v>
      </c>
      <c r="P1510" s="10" t="str">
        <f t="shared" si="1"/>
        <v>https://redirect.prices.co/v1/rtb?numItems=50&amp;apiKey=5027dad5-6205-4b15-a862-dd72effbd152&amp;trackingId=4711502919&amp;forceTKADS=https%3A%2F%2Fwww.rokform.com&amp;queryParameter=queryid&amp;smart=true&amp;trackCts=k:rokform&amp;domain=shoppingwaves.net&amp;visitorUserAgent=Mozilla&amp;auctionId=test&amp;visitorIPAddress=8.8.8.8&amp;trgPoint=monetize&amp;env=compliance</v>
      </c>
      <c r="Q1510" s="9"/>
      <c r="R1510" s="9"/>
      <c r="S1510" s="12"/>
      <c r="T1510" s="10" t="s">
        <v>12719</v>
      </c>
      <c r="U1510" s="9" t="s">
        <v>12720</v>
      </c>
      <c r="V1510" s="10" t="str">
        <f t="shared" si="2"/>
        <v>https://redirect.prices.co/v1/rtb?numItems=50&amp;apiKey=5027dad5-6205-4b15-a862-dd72effbd152&amp;trackingId=4711502919&amp;forceTKADS=https%3A%2F%2Fwww.rokform.com%2Fcollections%2Fapple-cases&amp;queryParameter=queryid&amp;smart=true&amp;trackCts=k:rokform&amp;domain=shoppingwaves.net&amp;visitorUserAgent=Mozilla&amp;auctionId=test&amp;visitorIPAddress=8.8.8.8&amp;trgPoint=monetize&amp;env=compliance</v>
      </c>
      <c r="W1510" s="13" t="s">
        <v>38</v>
      </c>
      <c r="X1510" s="13" t="s">
        <v>38</v>
      </c>
      <c r="Y1510" s="12"/>
      <c r="Z1510" s="9"/>
      <c r="AA1510" s="9"/>
      <c r="AB1510" s="9"/>
      <c r="AC1510" s="9"/>
      <c r="AD1510" s="12"/>
      <c r="AE1510" s="9"/>
      <c r="AF1510" s="9"/>
      <c r="AG1510" s="9"/>
    </row>
    <row r="1511">
      <c r="A1511" s="9" t="s">
        <v>12721</v>
      </c>
      <c r="B1511" s="9" t="s">
        <v>12722</v>
      </c>
      <c r="C1511" s="9" t="s">
        <v>12723</v>
      </c>
      <c r="D1511" s="9" t="s">
        <v>12724</v>
      </c>
      <c r="E1511" s="9" t="s">
        <v>31</v>
      </c>
      <c r="F1511" s="9" t="s">
        <v>32</v>
      </c>
      <c r="G1511" s="9" t="s">
        <v>33</v>
      </c>
      <c r="H1511" s="9" t="s">
        <v>34</v>
      </c>
      <c r="I1511" s="10" t="s">
        <v>12725</v>
      </c>
      <c r="J1511" s="9" t="s">
        <v>785</v>
      </c>
      <c r="K1511" s="9" t="s">
        <v>48</v>
      </c>
      <c r="L1511" s="11" t="s">
        <v>38</v>
      </c>
      <c r="M1511" s="11" t="s">
        <v>38</v>
      </c>
      <c r="N1511" s="10" t="s">
        <v>12725</v>
      </c>
      <c r="O1511" s="9" t="s">
        <v>12726</v>
      </c>
      <c r="P1511" s="10" t="str">
        <f t="shared" si="1"/>
        <v>https://search.shoppingwaves.net/v1/rtb?numItems=50&amp;apiKey=5027dad5-6205-4b15-a862-dd72effbd152&amp;trackingId=3698085020&amp;forceKit=https%3A%2F%2Frollerskatenation.com&amp;queryParameter=queryid&amp;smart=true&amp;trackCts=k:rollerskatenation&amp;domain=shoppingwaves.net&amp;visitorUserAgent=Mozilla&amp;auctionId=test&amp;visitorIPAddress=8.8.8.8&amp;trgPoint=monetize&amp;env=compliance</v>
      </c>
      <c r="Q1511" s="9"/>
      <c r="R1511" s="9"/>
      <c r="S1511" s="12"/>
      <c r="T1511" s="10" t="s">
        <v>12727</v>
      </c>
      <c r="U1511" s="9" t="s">
        <v>12728</v>
      </c>
      <c r="V1511" s="10" t="str">
        <f t="shared" si="2"/>
        <v>https://search.shoppingwaves.net/v1/rtb?numItems=50&amp;apiKey=5027dad5-6205-4b15-a862-dd72effbd152&amp;trackingId=3698085020&amp;forceKit=https%3A%2F%2Frollerskatenation.com%2Fcushions%2F&amp;queryParameter=queryid&amp;smart=true&amp;trackCts=k:rollerskatenation&amp;domain=shoppingwaves.net&amp;visitorUserAgent=Mozilla&amp;auctionId=test&amp;visitorIPAddress=8.8.8.8&amp;trgPoint=monetize&amp;env=compliance</v>
      </c>
      <c r="W1511" s="9"/>
      <c r="X1511" s="9"/>
      <c r="Y1511" s="12"/>
      <c r="Z1511" s="9"/>
      <c r="AA1511" s="9"/>
      <c r="AB1511" s="9"/>
      <c r="AC1511" s="9"/>
      <c r="AD1511" s="12"/>
      <c r="AE1511" s="9"/>
      <c r="AF1511" s="9"/>
      <c r="AG1511" s="9"/>
    </row>
    <row r="1512">
      <c r="A1512" s="9" t="s">
        <v>12729</v>
      </c>
      <c r="B1512" s="9" t="s">
        <v>12730</v>
      </c>
      <c r="C1512" s="9" t="s">
        <v>12731</v>
      </c>
      <c r="D1512" s="9" t="s">
        <v>12732</v>
      </c>
      <c r="E1512" s="9" t="s">
        <v>31</v>
      </c>
      <c r="F1512" s="9" t="s">
        <v>32</v>
      </c>
      <c r="G1512" s="9" t="s">
        <v>33</v>
      </c>
      <c r="H1512" s="9" t="s">
        <v>34</v>
      </c>
      <c r="I1512" s="10" t="s">
        <v>12733</v>
      </c>
      <c r="J1512" s="9" t="s">
        <v>156</v>
      </c>
      <c r="K1512" s="9" t="s">
        <v>48</v>
      </c>
      <c r="L1512" s="11" t="s">
        <v>38</v>
      </c>
      <c r="M1512" s="11" t="s">
        <v>38</v>
      </c>
      <c r="N1512" s="10" t="s">
        <v>12733</v>
      </c>
      <c r="O1512" s="9" t="s">
        <v>12734</v>
      </c>
      <c r="P1512" s="10" t="str">
        <f t="shared" si="1"/>
        <v>https://search.shoppingwaves.net/v1/rtb?numItems=50&amp;apiKey=5027dad5-6205-4b15-a862-dd72effbd152&amp;trackingId=4711502919&amp;forceLBX=https%3A%2F%2Frope-master.com%2Fen%2F&amp;lbxId=45677&amp;queryParameter=queryid&amp;smart=true&amp;trackCts=k:ropemaster&amp;domain=shoppingwaves.net&amp;visitorUserAgent=Mozilla&amp;auctionId=test&amp;visitorIPAddress=8.8.8.8&amp;trgPoint=monetize&amp;env=compliance</v>
      </c>
      <c r="Q1512" s="9"/>
      <c r="R1512" s="9"/>
      <c r="S1512" s="12"/>
      <c r="T1512" s="10" t="s">
        <v>12735</v>
      </c>
      <c r="U1512" s="9" t="s">
        <v>12736</v>
      </c>
      <c r="V1512" s="10" t="str">
        <f t="shared" si="2"/>
        <v>https://search.shoppingwaves.net/v1/rtb?numItems=50&amp;apiKey=5027dad5-6205-4b15-a862-dd72effbd152&amp;trackingId=4711502919&amp;forceLBX=https%3A%2F%2Frope-master.com%2Fen%2Farborist-equipment&amp;lbxId=45677&amp;queryParameter=queryid&amp;smart=true&amp;trackCts=k:ropemaster&amp;domain=shoppingwaves.net&amp;visitorUserAgent=Mozilla&amp;auctionId=test&amp;visitorIPAddress=8.8.8.8&amp;trgPoint=monetize&amp;env=compliance</v>
      </c>
      <c r="W1512" s="9"/>
      <c r="X1512" s="9"/>
      <c r="Y1512" s="12"/>
      <c r="Z1512" s="9"/>
      <c r="AA1512" s="9"/>
      <c r="AB1512" s="9"/>
      <c r="AC1512" s="9"/>
      <c r="AD1512" s="12"/>
      <c r="AE1512" s="9"/>
      <c r="AF1512" s="9"/>
      <c r="AG1512" s="9"/>
    </row>
    <row r="1513">
      <c r="A1513" s="9" t="s">
        <v>12737</v>
      </c>
      <c r="B1513" s="9" t="s">
        <v>12738</v>
      </c>
      <c r="C1513" s="9" t="s">
        <v>12739</v>
      </c>
      <c r="D1513" s="9" t="s">
        <v>12740</v>
      </c>
      <c r="E1513" s="9" t="s">
        <v>31</v>
      </c>
      <c r="F1513" s="9" t="s">
        <v>32</v>
      </c>
      <c r="G1513" s="9" t="s">
        <v>33</v>
      </c>
      <c r="H1513" s="9" t="s">
        <v>34</v>
      </c>
      <c r="I1513" s="10" t="s">
        <v>12741</v>
      </c>
      <c r="J1513" s="9" t="s">
        <v>156</v>
      </c>
      <c r="K1513" s="9" t="s">
        <v>48</v>
      </c>
      <c r="L1513" s="11" t="s">
        <v>58</v>
      </c>
      <c r="M1513" s="11" t="s">
        <v>38</v>
      </c>
      <c r="N1513" s="10" t="s">
        <v>12742</v>
      </c>
      <c r="O1513" s="9" t="s">
        <v>12743</v>
      </c>
      <c r="P1513" s="10" t="str">
        <f t="shared" si="1"/>
        <v>https://redirect.prices.co/v1/rtb?numItems=50&amp;apiKey=5027dad5-6205-4b15-a862-dd72effbd152&amp;trackingId=4711502919&amp;forceLBX=https%3A%2F%2Froselinlin.com&amp;lbxId=14128&amp;queryParameter=queryid&amp;smart=true&amp;trackCts=k:roselinlin&amp;domain=shoppingwaves.net&amp;visitorUserAgent=Mozilla&amp;auctionId=test&amp;visitorIPAddress=8.8.8.8&amp;trgPoint=monetize&amp;env=compliance</v>
      </c>
      <c r="Q1513" s="9"/>
      <c r="R1513" s="9"/>
      <c r="S1513" s="12"/>
      <c r="T1513" s="10" t="s">
        <v>12744</v>
      </c>
      <c r="U1513" s="9" t="s">
        <v>12745</v>
      </c>
      <c r="V1513" s="10" t="str">
        <f t="shared" si="2"/>
        <v>https://redirect.prices.co/v1/rtb?numItems=50&amp;apiKey=5027dad5-6205-4b15-a862-dd72effbd152&amp;trackingId=4711502919&amp;forceLBX=https%3A%2F%2Froselinlin.com%2Fcollections%2Fweekly-flash-sale&amp;lbxId=14128&amp;queryParameter=queryid&amp;smart=true&amp;trackCts=k:roselinlin&amp;domain=shoppingwaves.net&amp;visitorUserAgent=Mozilla&amp;auctionId=test&amp;visitorIPAddress=8.8.8.8&amp;trgPoint=monetize&amp;env=compliance</v>
      </c>
      <c r="W1513" s="13" t="s">
        <v>38</v>
      </c>
      <c r="X1513" s="13" t="s">
        <v>38</v>
      </c>
      <c r="Y1513" s="12"/>
      <c r="Z1513" s="9"/>
      <c r="AA1513" s="9"/>
      <c r="AB1513" s="9"/>
      <c r="AC1513" s="9"/>
      <c r="AD1513" s="12"/>
      <c r="AE1513" s="9"/>
      <c r="AF1513" s="9"/>
      <c r="AG1513" s="9"/>
    </row>
    <row r="1514">
      <c r="A1514" s="9" t="s">
        <v>12746</v>
      </c>
      <c r="B1514" s="9" t="s">
        <v>12747</v>
      </c>
      <c r="C1514" s="9" t="s">
        <v>12748</v>
      </c>
      <c r="D1514" s="9" t="s">
        <v>12749</v>
      </c>
      <c r="E1514" s="9" t="s">
        <v>31</v>
      </c>
      <c r="F1514" s="9" t="s">
        <v>32</v>
      </c>
      <c r="G1514" s="9" t="s">
        <v>33</v>
      </c>
      <c r="H1514" s="9" t="s">
        <v>34</v>
      </c>
      <c r="I1514" s="10" t="s">
        <v>12750</v>
      </c>
      <c r="J1514" s="9" t="s">
        <v>269</v>
      </c>
      <c r="K1514" s="9" t="s">
        <v>37</v>
      </c>
      <c r="L1514" s="11" t="s">
        <v>38</v>
      </c>
      <c r="M1514" s="11" t="s">
        <v>38</v>
      </c>
      <c r="N1514" s="10" t="s">
        <v>12751</v>
      </c>
      <c r="O1514" s="9" t="s">
        <v>12752</v>
      </c>
      <c r="P1514" s="10" t="str">
        <f t="shared" si="1"/>
        <v>https://discounthero.org/us/s/smartlink_plain.php?t=direct&amp;s=244&amp;url=https%3A%2F%2Fwww.rosettastone.com&amp;uid=test&amp;cpl_click=1</v>
      </c>
      <c r="Q1514" s="9"/>
      <c r="R1514" s="9"/>
      <c r="S1514" s="12"/>
      <c r="T1514" s="10" t="s">
        <v>12753</v>
      </c>
      <c r="U1514" s="9" t="s">
        <v>12754</v>
      </c>
      <c r="V1514" s="10" t="str">
        <f t="shared" si="2"/>
        <v>https://discounthero.org/us/s/smartlink_plain.php?t=direct&amp;s=244&amp;url=https%3A%2F%2Fwww.rosettastone.com%2Fbuy-chinese&amp;uid=test&amp;cpl_click=1</v>
      </c>
      <c r="W1514" s="9"/>
      <c r="X1514" s="9"/>
      <c r="Y1514" s="12"/>
      <c r="Z1514" s="9"/>
      <c r="AA1514" s="9"/>
      <c r="AB1514" s="9"/>
      <c r="AC1514" s="9"/>
      <c r="AD1514" s="12"/>
      <c r="AE1514" s="9"/>
      <c r="AF1514" s="9"/>
      <c r="AG1514" s="9"/>
    </row>
    <row r="1515">
      <c r="A1515" s="9" t="s">
        <v>12755</v>
      </c>
      <c r="B1515" s="9" t="s">
        <v>12756</v>
      </c>
      <c r="C1515" s="9" t="s">
        <v>12757</v>
      </c>
      <c r="D1515" s="9" t="s">
        <v>12758</v>
      </c>
      <c r="E1515" s="9" t="s">
        <v>31</v>
      </c>
      <c r="F1515" s="9" t="s">
        <v>32</v>
      </c>
      <c r="G1515" s="9" t="s">
        <v>33</v>
      </c>
      <c r="H1515" s="9" t="s">
        <v>34</v>
      </c>
      <c r="I1515" s="10" t="s">
        <v>12759</v>
      </c>
      <c r="J1515" s="9" t="s">
        <v>67</v>
      </c>
      <c r="K1515" s="9" t="s">
        <v>48</v>
      </c>
      <c r="L1515" s="11" t="s">
        <v>38</v>
      </c>
      <c r="M1515" s="11" t="s">
        <v>38</v>
      </c>
      <c r="N1515" s="10" t="s">
        <v>12759</v>
      </c>
      <c r="O1515" s="9" t="s">
        <v>12760</v>
      </c>
      <c r="P1515" s="10" t="str">
        <f t="shared" si="1"/>
        <v>https://get.shophints.io/v1/rtb?numItems=50&amp;apiKey=5027dad5-6205-4b15-a862-dd72effbd152&amp;trackingId=4711502919&amp;forceCPNC=https%3A%2F%2Fwww.rossignol.com%2Fus&amp;cpncId=12864&amp;queryParameter=queryid&amp;smart=true&amp;trackCts=k:rossignol&amp;domain=shoppingwaves.net&amp;visitorUserAgent=Mozilla&amp;auctionId=test&amp;visitorIPAddress=8.8.8.8&amp;trgPoint=monetize&amp;env=compliance</v>
      </c>
      <c r="Q1515" s="9"/>
      <c r="R1515" s="9"/>
      <c r="S1515" s="12"/>
      <c r="T1515" s="10" t="s">
        <v>12761</v>
      </c>
      <c r="U1515" s="9" t="s">
        <v>12762</v>
      </c>
      <c r="V1515" s="10" t="str">
        <f t="shared" si="2"/>
        <v>https://get.shophints.io/v1/rtb?numItems=50&amp;apiKey=5027dad5-6205-4b15-a862-dd72effbd152&amp;trackingId=4711502919&amp;forceCPNC=https%3A%2F%2Fwww.rossignol.com%2Fus%2Fkids.html&amp;cpncId=12864&amp;queryParameter=queryid&amp;smart=true&amp;trackCts=k:rossignol&amp;domain=shoppingwaves.net&amp;visitorUserAgent=Mozilla&amp;auctionId=test&amp;visitorIPAddress=8.8.8.8&amp;trgPoint=monetize&amp;env=compliance</v>
      </c>
      <c r="W1515" s="9"/>
      <c r="X1515" s="9"/>
      <c r="Y1515" s="12"/>
      <c r="Z1515" s="9"/>
      <c r="AA1515" s="9"/>
      <c r="AB1515" s="9"/>
      <c r="AC1515" s="9"/>
      <c r="AD1515" s="12"/>
      <c r="AE1515" s="9"/>
      <c r="AF1515" s="9"/>
      <c r="AG1515" s="9"/>
    </row>
    <row r="1516">
      <c r="A1516" s="9" t="s">
        <v>12763</v>
      </c>
      <c r="B1516" s="9" t="s">
        <v>12764</v>
      </c>
      <c r="C1516" s="9" t="s">
        <v>12765</v>
      </c>
      <c r="D1516" s="9" t="s">
        <v>12766</v>
      </c>
      <c r="E1516" s="9" t="s">
        <v>31</v>
      </c>
      <c r="F1516" s="9" t="s">
        <v>32</v>
      </c>
      <c r="G1516" s="9" t="s">
        <v>33</v>
      </c>
      <c r="H1516" s="9" t="s">
        <v>34</v>
      </c>
      <c r="I1516" s="10" t="s">
        <v>12767</v>
      </c>
      <c r="J1516" s="9" t="s">
        <v>57</v>
      </c>
      <c r="K1516" s="9" t="s">
        <v>48</v>
      </c>
      <c r="L1516" s="11" t="s">
        <v>38</v>
      </c>
      <c r="M1516" s="11" t="s">
        <v>38</v>
      </c>
      <c r="N1516" s="10" t="s">
        <v>12767</v>
      </c>
      <c r="O1516" s="9" t="s">
        <v>12768</v>
      </c>
      <c r="P1516" s="10" t="str">
        <f t="shared" si="1"/>
        <v>https://search.shoppingwaves.net/v1/rtb?numItems=50&amp;apiKey=5027dad5-6205-4b15-a862-dd72effbd152&amp;trackingId=1654687183&amp;forceKit=https%3A%2F%2Fwww.roundlab.com%2F&amp;queryParameter=queryid&amp;smart=true&amp;trackCts=k:roundlab&amp;domain=shoppingwaves.net&amp;visitorUserAgent=Mozilla&amp;auctionId=test&amp;visitorIPAddress=8.8.8.8&amp;trgPoint=monetize&amp;env=compliance</v>
      </c>
      <c r="Q1516" s="9"/>
      <c r="R1516" s="9"/>
      <c r="S1516" s="12"/>
      <c r="T1516" s="10" t="s">
        <v>12769</v>
      </c>
      <c r="U1516" s="9" t="s">
        <v>12770</v>
      </c>
      <c r="V1516" s="10" t="str">
        <f t="shared" si="2"/>
        <v>https://search.shoppingwaves.net/v1/rtb?numItems=50&amp;apiKey=5027dad5-6205-4b15-a862-dd72effbd152&amp;trackingId=1654687183&amp;forceKit=https%3A%2F%2Fwww.roundlab.com%2Fpages%2Ffind-your-better-round-routine&amp;queryParameter=queryid&amp;smart=true&amp;trackCts=k:roundlab&amp;domain=shoppingwaves.net&amp;visitorUserAgent=Mozilla&amp;auctionId=test&amp;visitorIPAddress=8.8.8.8&amp;trgPoint=monetize&amp;env=compliance</v>
      </c>
      <c r="W1516" s="9"/>
      <c r="X1516" s="9"/>
      <c r="Y1516" s="12"/>
      <c r="Z1516" s="9"/>
      <c r="AA1516" s="9"/>
      <c r="AB1516" s="9"/>
      <c r="AC1516" s="9"/>
      <c r="AD1516" s="12"/>
      <c r="AE1516" s="9"/>
      <c r="AF1516" s="9"/>
      <c r="AG1516" s="9"/>
    </row>
    <row r="1517">
      <c r="A1517" s="9" t="s">
        <v>12771</v>
      </c>
      <c r="B1517" s="9" t="s">
        <v>12772</v>
      </c>
      <c r="C1517" s="9" t="s">
        <v>12773</v>
      </c>
      <c r="D1517" s="9" t="s">
        <v>12774</v>
      </c>
      <c r="E1517" s="9" t="s">
        <v>31</v>
      </c>
      <c r="F1517" s="9" t="s">
        <v>32</v>
      </c>
      <c r="G1517" s="9" t="s">
        <v>33</v>
      </c>
      <c r="H1517" s="9" t="s">
        <v>34</v>
      </c>
      <c r="I1517" s="10" t="s">
        <v>12775</v>
      </c>
      <c r="J1517" s="9" t="s">
        <v>438</v>
      </c>
      <c r="K1517" s="9" t="s">
        <v>37</v>
      </c>
      <c r="L1517" s="11" t="s">
        <v>38</v>
      </c>
      <c r="M1517" s="11" t="s">
        <v>38</v>
      </c>
      <c r="N1517" s="10" t="s">
        <v>12775</v>
      </c>
      <c r="O1517" s="9" t="s">
        <v>12776</v>
      </c>
      <c r="P1517" s="10" t="str">
        <f t="shared" si="1"/>
        <v>https://get.shophints.io/v1/rtb?numItems=50&amp;apiKey=5027dad5-6205-4b15-a862-dd72effbd152&amp;trackingId=4711502919&amp;forceLKH=https%3A%2F%2Fwww.roxy.com&amp;brandParam1=7d06MayeLgI_bNTjS1Yjdt2IkI0mGIl6M95rbItECshgHiLioGlnUyO6E4cRKlRrU&amp;queryParameter=queryid&amp;smart=true&amp;trackCts=k:roxy&amp;domain=shoppingwaves.net&amp;visitorUserAgent=Mozilla&amp;auctionId=test&amp;visitorIPAddress=8.8.8.8&amp;trgPoint=monetize&amp;env=compliance</v>
      </c>
      <c r="Q1517" s="9"/>
      <c r="R1517" s="9"/>
      <c r="S1517" s="12"/>
      <c r="T1517" s="10" t="s">
        <v>12777</v>
      </c>
      <c r="U1517" s="9" t="s">
        <v>12778</v>
      </c>
      <c r="V1517" s="10" t="str">
        <f t="shared" si="2"/>
        <v>https://get.shophints.io/v1/rtb?numItems=50&amp;apiKey=5027dad5-6205-4b15-a862-dd72effbd152&amp;trackingId=4711502919&amp;forceLKH=https%3A%2F%2Fwww.roxy.com%2Fwomen-fleece-softshells%2F&amp;brandParam1=7d06MayeLgI_bNTjS1Yjdt2IkI0mGIl6M95rbItECshgHiLioGlnUyO6E4cRKlRrU&amp;queryParameter=queryid&amp;smart=true&amp;trackCts=k:roxy&amp;domain=shoppingwaves.net&amp;visitorUserAgent=Mozilla&amp;auctionId=test&amp;visitorIPAddress=8.8.8.8&amp;trgPoint=monetize&amp;env=compliance</v>
      </c>
      <c r="W1517" s="9"/>
      <c r="X1517" s="9"/>
      <c r="Y1517" s="12"/>
      <c r="Z1517" s="9"/>
      <c r="AA1517" s="9"/>
      <c r="AB1517" s="9"/>
      <c r="AC1517" s="9"/>
      <c r="AD1517" s="12"/>
      <c r="AE1517" s="9"/>
      <c r="AF1517" s="9"/>
      <c r="AG1517" s="9"/>
    </row>
    <row r="1518">
      <c r="A1518" s="9" t="s">
        <v>12779</v>
      </c>
      <c r="B1518" s="9" t="s">
        <v>12780</v>
      </c>
      <c r="C1518" s="9" t="s">
        <v>12781</v>
      </c>
      <c r="D1518" s="9" t="s">
        <v>12782</v>
      </c>
      <c r="E1518" s="9" t="s">
        <v>31</v>
      </c>
      <c r="F1518" s="9" t="s">
        <v>32</v>
      </c>
      <c r="G1518" s="9" t="s">
        <v>33</v>
      </c>
      <c r="H1518" s="9" t="s">
        <v>34</v>
      </c>
      <c r="I1518" s="10" t="s">
        <v>12783</v>
      </c>
      <c r="J1518" s="9" t="s">
        <v>67</v>
      </c>
      <c r="K1518" s="9" t="s">
        <v>37</v>
      </c>
      <c r="L1518" s="11" t="s">
        <v>38</v>
      </c>
      <c r="M1518" s="11" t="s">
        <v>38</v>
      </c>
      <c r="N1518" s="10" t="s">
        <v>12783</v>
      </c>
      <c r="O1518" s="9" t="s">
        <v>12784</v>
      </c>
      <c r="P1518" s="10" t="str">
        <f t="shared" si="1"/>
        <v>https://search.shoppingwaves.net/v1/rtb?numItems=50&amp;apiKey=5027dad5-6205-4b15-a862-dd72effbd152&amp;trackingId=4711502919&amp;forceCPNC=https%3A%2F%2Frubberflooringinc.com%2F&amp;cpncId=27675&amp;queryParameter=queryid&amp;smart=true&amp;trackCts=k:rubberflooringinc&amp;domain=shoppingwaves.net&amp;visitorUserAgent=Mozilla&amp;auctionId=test&amp;visitorIPAddress=8.8.8.8&amp;trgPoint=monetize&amp;env=compliance</v>
      </c>
      <c r="Q1518" s="9"/>
      <c r="R1518" s="9"/>
      <c r="S1518" s="12"/>
      <c r="T1518" s="10" t="s">
        <v>12785</v>
      </c>
      <c r="U1518" s="9" t="s">
        <v>12786</v>
      </c>
      <c r="V1518" s="10" t="str">
        <f t="shared" si="2"/>
        <v>https://search.shoppingwaves.net/v1/rtb?numItems=50&amp;apiKey=5027dad5-6205-4b15-a862-dd72effbd152&amp;trackingId=4711502919&amp;forceCPNC=https%3A%2F%2Frubberflooringinc.com%2Fcommercial-gym-flooring.html&amp;cpncId=27675&amp;queryParameter=queryid&amp;smart=true&amp;trackCts=k:rubberflooringinc&amp;domain=shoppingwaves.net&amp;visitorUserAgent=Mozilla&amp;auctionId=test&amp;visitorIPAddress=8.8.8.8&amp;trgPoint=monetize&amp;env=compliance</v>
      </c>
      <c r="W1518" s="9"/>
      <c r="X1518" s="9"/>
      <c r="Y1518" s="12"/>
      <c r="Z1518" s="9"/>
      <c r="AA1518" s="9"/>
      <c r="AB1518" s="9"/>
      <c r="AC1518" s="9"/>
      <c r="AD1518" s="12"/>
      <c r="AE1518" s="9"/>
      <c r="AF1518" s="9"/>
      <c r="AG1518" s="9"/>
    </row>
    <row r="1519">
      <c r="A1519" s="9" t="s">
        <v>12787</v>
      </c>
      <c r="B1519" s="9" t="s">
        <v>12788</v>
      </c>
      <c r="C1519" s="9" t="s">
        <v>12789</v>
      </c>
      <c r="D1519" s="9" t="s">
        <v>12790</v>
      </c>
      <c r="E1519" s="9" t="s">
        <v>31</v>
      </c>
      <c r="F1519" s="9" t="s">
        <v>32</v>
      </c>
      <c r="G1519" s="9" t="s">
        <v>33</v>
      </c>
      <c r="H1519" s="9" t="s">
        <v>34</v>
      </c>
      <c r="I1519" s="10" t="s">
        <v>12791</v>
      </c>
      <c r="J1519" s="9" t="s">
        <v>67</v>
      </c>
      <c r="K1519" s="9" t="s">
        <v>37</v>
      </c>
      <c r="L1519" s="11" t="s">
        <v>38</v>
      </c>
      <c r="M1519" s="11" t="s">
        <v>38</v>
      </c>
      <c r="N1519" s="10" t="s">
        <v>12792</v>
      </c>
      <c r="O1519" s="9" t="s">
        <v>12793</v>
      </c>
      <c r="P1519" s="10" t="str">
        <f t="shared" si="1"/>
        <v>https://search.shoppingwaves.net/v1/rtb?numItems=50&amp;apiKey=5027dad5-6205-4b15-a862-dd72effbd152&amp;trackingId=4711502919&amp;forceCPNC=https%3A%2F%2Fruffgreens.com&amp;cpncId=16737&amp;queryParameter=queryid&amp;smart=true&amp;trackCts=k:ruffgreens&amp;domain=shoppingwaves.net&amp;visitorUserAgent=Mozilla&amp;auctionId=test&amp;visitorIPAddress=8.8.8.8&amp;trgPoint=monetize&amp;env=compliance</v>
      </c>
      <c r="Q1519" s="9"/>
      <c r="R1519" s="9"/>
      <c r="S1519" s="12"/>
      <c r="T1519" s="10" t="s">
        <v>12794</v>
      </c>
      <c r="U1519" s="9" t="s">
        <v>12795</v>
      </c>
      <c r="V1519" s="10" t="str">
        <f t="shared" si="2"/>
        <v>https://search.shoppingwaves.net/v1/rtb?numItems=50&amp;apiKey=5027dad5-6205-4b15-a862-dd72effbd152&amp;trackingId=4711502919&amp;forceCPNC=https%3A%2F%2Fruffgreens.com%2Fshop%2F&amp;cpncId=16737&amp;queryParameter=queryid&amp;smart=true&amp;trackCts=k:ruffgreens&amp;domain=shoppingwaves.net&amp;visitorUserAgent=Mozilla&amp;auctionId=test&amp;visitorIPAddress=8.8.8.8&amp;trgPoint=monetize&amp;env=compliance</v>
      </c>
      <c r="W1519" s="9"/>
      <c r="X1519" s="9"/>
      <c r="Y1519" s="12"/>
      <c r="Z1519" s="9"/>
      <c r="AA1519" s="9"/>
      <c r="AB1519" s="9"/>
      <c r="AC1519" s="9"/>
      <c r="AD1519" s="12"/>
      <c r="AE1519" s="9"/>
      <c r="AF1519" s="9"/>
      <c r="AG1519" s="9"/>
    </row>
    <row r="1520">
      <c r="A1520" s="9" t="s">
        <v>12796</v>
      </c>
      <c r="B1520" s="9" t="s">
        <v>12797</v>
      </c>
      <c r="C1520" s="9" t="s">
        <v>12798</v>
      </c>
      <c r="D1520" s="9" t="s">
        <v>12799</v>
      </c>
      <c r="E1520" s="9" t="s">
        <v>31</v>
      </c>
      <c r="F1520" s="9" t="s">
        <v>32</v>
      </c>
      <c r="G1520" s="9" t="s">
        <v>33</v>
      </c>
      <c r="H1520" s="9" t="s">
        <v>34</v>
      </c>
      <c r="I1520" s="10" t="s">
        <v>12800</v>
      </c>
      <c r="J1520" s="9" t="s">
        <v>156</v>
      </c>
      <c r="K1520" s="9" t="s">
        <v>48</v>
      </c>
      <c r="L1520" s="11" t="s">
        <v>58</v>
      </c>
      <c r="M1520" s="11" t="s">
        <v>38</v>
      </c>
      <c r="N1520" s="10" t="s">
        <v>12801</v>
      </c>
      <c r="O1520" s="9" t="s">
        <v>12802</v>
      </c>
      <c r="P1520" s="10" t="str">
        <f t="shared" si="1"/>
        <v>https://redirect.prices.co/v1/rtb?numItems=50&amp;apiKey=5027dad5-6205-4b15-a862-dd72effbd152&amp;trackingId=4711502919&amp;forceLBX=https%3A%2F%2Frugstudio.com&amp;lbxId=28809&amp;queryParameter=queryid&amp;smart=true&amp;trackCts=k:rugstudio&amp;domain=shoppingwaves.net&amp;visitorUserAgent=Mozilla&amp;auctionId=test&amp;visitorIPAddress=8.8.8.8&amp;trgPoint=monetize&amp;env=compliance</v>
      </c>
      <c r="Q1520" s="9"/>
      <c r="R1520" s="9"/>
      <c r="S1520" s="12"/>
      <c r="T1520" s="10" t="s">
        <v>12803</v>
      </c>
      <c r="U1520" s="9" t="s">
        <v>12804</v>
      </c>
      <c r="V1520" s="10" t="str">
        <f t="shared" si="2"/>
        <v>https://redirect.prices.co/v1/rtb?numItems=50&amp;apiKey=5027dad5-6205-4b15-a862-dd72effbd152&amp;trackingId=4711502919&amp;forceLBX=https%3A%2F%2Frugs.rugstudio.com%2Fnewnav%2F&amp;lbxId=28809&amp;queryParameter=queryid&amp;smart=true&amp;trackCts=k:rugstudio&amp;domain=shoppingwaves.net&amp;visitorUserAgent=Mozilla&amp;auctionId=test&amp;visitorIPAddress=8.8.8.8&amp;trgPoint=monetize&amp;env=compliance</v>
      </c>
      <c r="W1520" s="13" t="s">
        <v>38</v>
      </c>
      <c r="X1520" s="13" t="s">
        <v>38</v>
      </c>
      <c r="Y1520" s="12"/>
      <c r="Z1520" s="9"/>
      <c r="AA1520" s="9"/>
      <c r="AB1520" s="9"/>
      <c r="AC1520" s="9"/>
      <c r="AD1520" s="12"/>
      <c r="AE1520" s="9"/>
      <c r="AF1520" s="9"/>
      <c r="AG1520" s="9"/>
    </row>
    <row r="1521">
      <c r="A1521" s="9" t="s">
        <v>12805</v>
      </c>
      <c r="B1521" s="9" t="s">
        <v>12806</v>
      </c>
      <c r="C1521" s="9" t="s">
        <v>12807</v>
      </c>
      <c r="D1521" s="9" t="s">
        <v>12808</v>
      </c>
      <c r="E1521" s="9" t="s">
        <v>31</v>
      </c>
      <c r="F1521" s="9" t="s">
        <v>32</v>
      </c>
      <c r="G1521" s="9" t="s">
        <v>33</v>
      </c>
      <c r="H1521" s="9" t="s">
        <v>34</v>
      </c>
      <c r="I1521" s="10" t="s">
        <v>12809</v>
      </c>
      <c r="J1521" s="9" t="s">
        <v>156</v>
      </c>
      <c r="K1521" s="9" t="s">
        <v>37</v>
      </c>
      <c r="L1521" s="11" t="s">
        <v>38</v>
      </c>
      <c r="M1521" s="11" t="s">
        <v>38</v>
      </c>
      <c r="N1521" s="10" t="s">
        <v>12809</v>
      </c>
      <c r="O1521" s="9" t="s">
        <v>12810</v>
      </c>
      <c r="P1521" s="10" t="str">
        <f t="shared" si="1"/>
        <v>https://search.shoppingwaves.net/v1/rtb?numItems=50&amp;apiKey=5027dad5-6205-4b15-a862-dd72effbd152&amp;trackingId=4711502919&amp;forceLBX=https%3A%2F%2Fwww.runinrabbit.com%2F&amp;lbxId=38228&amp;queryParameter=queryid&amp;smart=true&amp;trackCts=k:runinrabbit&amp;domain=shoppingwaves.net&amp;visitorUserAgent=Mozilla&amp;auctionId=test&amp;visitorIPAddress=8.8.8.8&amp;trgPoint=monetize&amp;env=compliance</v>
      </c>
      <c r="Q1521" s="9"/>
      <c r="R1521" s="9"/>
      <c r="S1521" s="12"/>
      <c r="T1521" s="10" t="s">
        <v>12811</v>
      </c>
      <c r="U1521" s="9" t="s">
        <v>12812</v>
      </c>
      <c r="V1521" s="10" t="str">
        <f t="shared" si="2"/>
        <v>https://search.shoppingwaves.net/v1/rtb?numItems=50&amp;apiKey=5027dad5-6205-4b15-a862-dd72effbd152&amp;trackingId=4711502919&amp;forceLBX=https%3A%2F%2Fwww.runinrabbit.com%2Fcollections%2Fbest-sellers&amp;lbxId=38228&amp;queryParameter=queryid&amp;smart=true&amp;trackCts=k:runinrabbit&amp;domain=shoppingwaves.net&amp;visitorUserAgent=Mozilla&amp;auctionId=test&amp;visitorIPAddress=8.8.8.8&amp;trgPoint=monetize&amp;env=compliance</v>
      </c>
      <c r="W1521" s="9"/>
      <c r="X1521" s="9"/>
      <c r="Y1521" s="12"/>
      <c r="Z1521" s="9"/>
      <c r="AA1521" s="9"/>
      <c r="AB1521" s="9"/>
      <c r="AC1521" s="9"/>
      <c r="AD1521" s="12"/>
      <c r="AE1521" s="9"/>
      <c r="AF1521" s="9"/>
      <c r="AG1521" s="9"/>
    </row>
    <row r="1522">
      <c r="A1522" s="9" t="s">
        <v>12813</v>
      </c>
      <c r="B1522" s="9" t="s">
        <v>12814</v>
      </c>
      <c r="C1522" s="9" t="s">
        <v>12815</v>
      </c>
      <c r="D1522" s="9" t="s">
        <v>12816</v>
      </c>
      <c r="E1522" s="9" t="s">
        <v>31</v>
      </c>
      <c r="F1522" s="9" t="s">
        <v>32</v>
      </c>
      <c r="G1522" s="9" t="s">
        <v>33</v>
      </c>
      <c r="H1522" s="9" t="s">
        <v>34</v>
      </c>
      <c r="I1522" s="10" t="s">
        <v>12817</v>
      </c>
      <c r="J1522" s="9" t="s">
        <v>156</v>
      </c>
      <c r="K1522" s="9" t="s">
        <v>48</v>
      </c>
      <c r="L1522" s="11" t="s">
        <v>38</v>
      </c>
      <c r="M1522" s="11" t="s">
        <v>38</v>
      </c>
      <c r="N1522" s="10" t="s">
        <v>12817</v>
      </c>
      <c r="O1522" s="9" t="s">
        <v>12818</v>
      </c>
      <c r="P1522" s="10" t="str">
        <f t="shared" si="1"/>
        <v>https://get.shophints.io/v1/rtb?numItems=50&amp;apiKey=5027dad5-6205-4b15-a862-dd72effbd152&amp;trackingId=4711502919&amp;forceLBX=https%3A%2F%2Fwww.rvca.com%2F&amp;lbxId=3257&amp;queryParameter=queryid&amp;smart=true&amp;trackCts=k:rvca&amp;domain=shoppingwaves.net&amp;visitorUserAgent=Mozilla&amp;auctionId=test&amp;visitorIPAddress=8.8.8.8&amp;trgPoint=monetize&amp;env=compliance</v>
      </c>
      <c r="Q1522" s="9"/>
      <c r="R1522" s="9"/>
      <c r="S1522" s="12"/>
      <c r="T1522" s="10" t="s">
        <v>12819</v>
      </c>
      <c r="U1522" s="9" t="s">
        <v>12820</v>
      </c>
      <c r="V1522" s="10" t="str">
        <f t="shared" si="2"/>
        <v>https://get.shophints.io/v1/rtb?numItems=50&amp;apiKey=5027dad5-6205-4b15-a862-dd72effbd152&amp;trackingId=4711502919&amp;forceLBX=https%3A%2F%2Frvca.com%2Fanp%2F&amp;lbxId=3257&amp;queryParameter=queryid&amp;smart=true&amp;trackCts=k:rvca&amp;domain=shoppingwaves.net&amp;visitorUserAgent=Mozilla&amp;auctionId=test&amp;visitorIPAddress=8.8.8.8&amp;trgPoint=monetize&amp;env=compliance</v>
      </c>
      <c r="W1522" s="9"/>
      <c r="X1522" s="9"/>
      <c r="Y1522" s="12"/>
      <c r="Z1522" s="9"/>
      <c r="AA1522" s="9"/>
      <c r="AB1522" s="9"/>
      <c r="AC1522" s="9"/>
      <c r="AD1522" s="12"/>
      <c r="AE1522" s="9"/>
      <c r="AF1522" s="9"/>
      <c r="AG1522" s="9"/>
    </row>
    <row r="1523">
      <c r="A1523" s="9" t="s">
        <v>12821</v>
      </c>
      <c r="B1523" s="9" t="s">
        <v>12822</v>
      </c>
      <c r="C1523" s="9" t="s">
        <v>12823</v>
      </c>
      <c r="D1523" s="9" t="s">
        <v>12824</v>
      </c>
      <c r="E1523" s="9" t="s">
        <v>31</v>
      </c>
      <c r="F1523" s="9" t="s">
        <v>32</v>
      </c>
      <c r="G1523" s="9" t="s">
        <v>33</v>
      </c>
      <c r="H1523" s="9" t="s">
        <v>34</v>
      </c>
      <c r="I1523" s="10" t="s">
        <v>12825</v>
      </c>
      <c r="J1523" s="9" t="s">
        <v>156</v>
      </c>
      <c r="K1523" s="9" t="s">
        <v>48</v>
      </c>
      <c r="L1523" s="11" t="s">
        <v>58</v>
      </c>
      <c r="M1523" s="11" t="s">
        <v>38</v>
      </c>
      <c r="N1523" s="10" t="s">
        <v>12826</v>
      </c>
      <c r="O1523" s="9" t="s">
        <v>12827</v>
      </c>
      <c r="P1523" s="10" t="str">
        <f t="shared" si="1"/>
        <v>https://redirect.prices.co/v1/rtb?numItems=50&amp;apiKey=5027dad5-6205-4b15-a862-dd72effbd152&amp;trackingId=4711502919&amp;forceLBX=https%3A%2F%2Fwww.rx-able.com&amp;lbxId=46321&amp;queryParameter=queryid&amp;smart=true&amp;trackCts=k:rxable&amp;domain=shoppingwaves.net&amp;visitorUserAgent=Mozilla&amp;auctionId=test&amp;visitorIPAddress=8.8.8.8&amp;trgPoint=monetize&amp;env=compliance</v>
      </c>
      <c r="Q1523" s="9"/>
      <c r="R1523" s="9"/>
      <c r="S1523" s="12"/>
      <c r="T1523" s="10" t="s">
        <v>12828</v>
      </c>
      <c r="U1523" s="9" t="s">
        <v>12829</v>
      </c>
      <c r="V1523" s="10" t="str">
        <f t="shared" si="2"/>
        <v>https://redirect.prices.co/v1/rtb?numItems=50&amp;apiKey=5027dad5-6205-4b15-a862-dd72effbd152&amp;trackingId=4711502919&amp;forceLBX=https%3A%2F%2Fwww.rx-able.com%2Fcollections%2Fprogressive&amp;lbxId=46321&amp;queryParameter=queryid&amp;smart=true&amp;trackCts=k:rxable&amp;domain=shoppingwaves.net&amp;visitorUserAgent=Mozilla&amp;auctionId=test&amp;visitorIPAddress=8.8.8.8&amp;trgPoint=monetize&amp;env=compliance</v>
      </c>
      <c r="W1523" s="13" t="s">
        <v>38</v>
      </c>
      <c r="X1523" s="13" t="s">
        <v>38</v>
      </c>
      <c r="Y1523" s="12"/>
      <c r="Z1523" s="9"/>
      <c r="AA1523" s="9"/>
      <c r="AB1523" s="9"/>
      <c r="AC1523" s="9"/>
      <c r="AD1523" s="12"/>
      <c r="AE1523" s="9"/>
      <c r="AF1523" s="9"/>
      <c r="AG1523" s="9"/>
    </row>
    <row r="1524">
      <c r="A1524" s="9" t="s">
        <v>12830</v>
      </c>
      <c r="B1524" s="9" t="s">
        <v>12831</v>
      </c>
      <c r="C1524" s="9" t="s">
        <v>12832</v>
      </c>
      <c r="D1524" s="9" t="s">
        <v>12833</v>
      </c>
      <c r="E1524" s="9" t="s">
        <v>31</v>
      </c>
      <c r="F1524" s="9" t="s">
        <v>32</v>
      </c>
      <c r="G1524" s="9" t="s">
        <v>33</v>
      </c>
      <c r="H1524" s="9" t="s">
        <v>34</v>
      </c>
      <c r="I1524" s="10" t="s">
        <v>12834</v>
      </c>
      <c r="J1524" s="9" t="s">
        <v>156</v>
      </c>
      <c r="K1524" s="9" t="s">
        <v>48</v>
      </c>
      <c r="L1524" s="11" t="s">
        <v>38</v>
      </c>
      <c r="M1524" s="11" t="s">
        <v>38</v>
      </c>
      <c r="N1524" s="10" t="s">
        <v>12835</v>
      </c>
      <c r="O1524" s="9" t="s">
        <v>12836</v>
      </c>
      <c r="P1524" s="10" t="str">
        <f t="shared" si="1"/>
        <v>https://get.shophints.io/v1/rtb?numItems=50&amp;apiKey=5027dad5-6205-4b15-a862-dd72effbd152&amp;trackingId=4711502919&amp;forceLBX=https%3A%2F%2Fwww.ryot.com&amp;lbxId=23778&amp;queryParameter=queryid&amp;smart=true&amp;trackCts=k:ryot&amp;domain=shoppingwaves.net&amp;visitorUserAgent=Mozilla&amp;auctionId=test&amp;visitorIPAddress=8.8.8.8&amp;trgPoint=monetize&amp;env=compliance</v>
      </c>
      <c r="Q1524" s="9"/>
      <c r="R1524" s="9"/>
      <c r="S1524" s="12"/>
      <c r="T1524" s="10" t="s">
        <v>12837</v>
      </c>
      <c r="U1524" s="9" t="s">
        <v>12838</v>
      </c>
      <c r="V1524" s="10" t="str">
        <f t="shared" si="2"/>
        <v>https://get.shophints.io/v1/rtb?numItems=50&amp;apiKey=5027dad5-6205-4b15-a862-dd72effbd152&amp;trackingId=4711502919&amp;forceLBX=https%3A%2F%2Fredfora.com%2Fcollections%2Fpower-light&amp;lbxId=23778&amp;queryParameter=queryid&amp;smart=true&amp;trackCts=k:ryot&amp;domain=shoppingwaves.net&amp;visitorUserAgent=Mozilla&amp;auctionId=test&amp;visitorIPAddress=8.8.8.8&amp;trgPoint=monetize&amp;env=compliance</v>
      </c>
      <c r="W1524" s="9"/>
      <c r="X1524" s="9"/>
      <c r="Y1524" s="12"/>
      <c r="Z1524" s="9"/>
      <c r="AA1524" s="9"/>
      <c r="AB1524" s="9"/>
      <c r="AC1524" s="9"/>
      <c r="AD1524" s="12"/>
      <c r="AE1524" s="9"/>
      <c r="AF1524" s="9"/>
      <c r="AG1524" s="9"/>
    </row>
    <row r="1525">
      <c r="A1525" s="9" t="s">
        <v>12839</v>
      </c>
      <c r="B1525" s="9" t="s">
        <v>12840</v>
      </c>
      <c r="C1525" s="9" t="s">
        <v>12841</v>
      </c>
      <c r="D1525" s="9" t="s">
        <v>12842</v>
      </c>
      <c r="E1525" s="9" t="s">
        <v>31</v>
      </c>
      <c r="F1525" s="9" t="s">
        <v>32</v>
      </c>
      <c r="G1525" s="9" t="s">
        <v>33</v>
      </c>
      <c r="H1525" s="9" t="s">
        <v>34</v>
      </c>
      <c r="I1525" s="10" t="s">
        <v>12843</v>
      </c>
      <c r="J1525" s="9" t="s">
        <v>156</v>
      </c>
      <c r="K1525" s="9" t="s">
        <v>48</v>
      </c>
      <c r="L1525" s="11" t="s">
        <v>38</v>
      </c>
      <c r="M1525" s="11" t="s">
        <v>38</v>
      </c>
      <c r="N1525" s="10" t="s">
        <v>12844</v>
      </c>
      <c r="O1525" s="9" t="s">
        <v>12845</v>
      </c>
      <c r="P1525" s="10" t="str">
        <f t="shared" si="1"/>
        <v>https://get.shophints.io/v1/rtb?numItems=50&amp;apiKey=5027dad5-6205-4b15-a862-dd72effbd152&amp;trackingId=4711502919&amp;forceLBX=https%3A%2F%2Fsaatva.com&amp;lbxId=7912&amp;queryParameter=queryid&amp;smart=true&amp;trackCts=k:saatva&amp;domain=shoppingwaves.net&amp;visitorUserAgent=Mozilla&amp;auctionId=test&amp;visitorIPAddress=8.8.8.8&amp;trgPoint=monetize&amp;env=compliance</v>
      </c>
      <c r="Q1525" s="9"/>
      <c r="R1525" s="9"/>
      <c r="S1525" s="12"/>
      <c r="T1525" s="10" t="s">
        <v>12846</v>
      </c>
      <c r="U1525" s="9" t="s">
        <v>12847</v>
      </c>
      <c r="V1525" s="10" t="str">
        <f t="shared" si="2"/>
        <v>https://get.shophints.io/v1/rtb?numItems=50&amp;apiKey=5027dad5-6205-4b15-a862-dd72effbd152&amp;trackingId=4711502919&amp;forceLBX=https%3A%2F%2Fwww.saatva.com%2Fbedding%2Fpillows&amp;lbxId=7912&amp;queryParameter=queryid&amp;smart=true&amp;trackCts=k:saatva&amp;domain=shoppingwaves.net&amp;visitorUserAgent=Mozilla&amp;auctionId=test&amp;visitorIPAddress=8.8.8.8&amp;trgPoint=monetize&amp;env=compliance</v>
      </c>
      <c r="W1525" s="9"/>
      <c r="X1525" s="9"/>
      <c r="Y1525" s="12"/>
      <c r="Z1525" s="9"/>
      <c r="AA1525" s="9"/>
      <c r="AB1525" s="9"/>
      <c r="AC1525" s="9"/>
      <c r="AD1525" s="12"/>
      <c r="AE1525" s="9"/>
      <c r="AF1525" s="9"/>
      <c r="AG1525" s="9"/>
    </row>
    <row r="1526">
      <c r="A1526" s="9" t="s">
        <v>12848</v>
      </c>
      <c r="B1526" s="9" t="s">
        <v>12849</v>
      </c>
      <c r="C1526" s="9" t="s">
        <v>12850</v>
      </c>
      <c r="D1526" s="9" t="s">
        <v>12851</v>
      </c>
      <c r="E1526" s="9" t="s">
        <v>31</v>
      </c>
      <c r="F1526" s="9" t="s">
        <v>32</v>
      </c>
      <c r="G1526" s="9" t="s">
        <v>33</v>
      </c>
      <c r="H1526" s="9" t="s">
        <v>34</v>
      </c>
      <c r="I1526" s="10" t="s">
        <v>12852</v>
      </c>
      <c r="J1526" s="9" t="s">
        <v>67</v>
      </c>
      <c r="K1526" s="9" t="s">
        <v>48</v>
      </c>
      <c r="L1526" s="11" t="s">
        <v>38</v>
      </c>
      <c r="M1526" s="11" t="s">
        <v>38</v>
      </c>
      <c r="N1526" s="10" t="s">
        <v>12853</v>
      </c>
      <c r="O1526" s="9" t="s">
        <v>12854</v>
      </c>
      <c r="P1526" s="10" t="str">
        <f t="shared" si="1"/>
        <v>https://get.shophints.io/v1/rtb?numItems=50&amp;apiKey=5027dad5-6205-4b15-a862-dd72effbd152&amp;trackingId=4711502919&amp;forceCPNC=https%3A%2F%2Fsachinandbabi.com&amp;cpncId=3923&amp;queryParameter=queryid&amp;smart=true&amp;trackCts=k:sachinandbabi&amp;domain=shoppingwaves.net&amp;visitorUserAgent=Mozilla&amp;auctionId=test&amp;visitorIPAddress=8.8.8.8&amp;trgPoint=monetize&amp;env=compliance</v>
      </c>
      <c r="Q1526" s="9"/>
      <c r="R1526" s="9"/>
      <c r="S1526" s="12"/>
      <c r="T1526" s="10" t="s">
        <v>12855</v>
      </c>
      <c r="U1526" s="9" t="s">
        <v>12856</v>
      </c>
      <c r="V1526" s="10" t="str">
        <f t="shared" si="2"/>
        <v>https://get.shophints.io/v1/rtb?numItems=50&amp;apiKey=5027dad5-6205-4b15-a862-dd72effbd152&amp;trackingId=4711502919&amp;forceCPNC=https%3A%2F%2Fwww.sachinandbabi.com%2Fcollections%2Faccessories&amp;cpncId=3923&amp;queryParameter=queryid&amp;smart=true&amp;trackCts=k:sachinandbabi&amp;domain=shoppingwaves.net&amp;visitorUserAgent=Mozilla&amp;auctionId=test&amp;visitorIPAddress=8.8.8.8&amp;trgPoint=monetize&amp;env=compliance</v>
      </c>
      <c r="W1526" s="9"/>
      <c r="X1526" s="9"/>
      <c r="Y1526" s="12"/>
      <c r="Z1526" s="9"/>
      <c r="AA1526" s="9"/>
      <c r="AB1526" s="9"/>
      <c r="AC1526" s="9"/>
      <c r="AD1526" s="12"/>
      <c r="AE1526" s="9"/>
      <c r="AF1526" s="9"/>
      <c r="AG1526" s="9"/>
    </row>
    <row r="1527">
      <c r="A1527" s="9" t="s">
        <v>12857</v>
      </c>
      <c r="B1527" s="9" t="s">
        <v>12858</v>
      </c>
      <c r="C1527" s="9" t="s">
        <v>12859</v>
      </c>
      <c r="D1527" s="9" t="s">
        <v>12860</v>
      </c>
      <c r="E1527" s="9" t="s">
        <v>31</v>
      </c>
      <c r="F1527" s="9" t="s">
        <v>32</v>
      </c>
      <c r="G1527" s="9" t="s">
        <v>33</v>
      </c>
      <c r="H1527" s="9" t="s">
        <v>34</v>
      </c>
      <c r="I1527" s="10" t="s">
        <v>12861</v>
      </c>
      <c r="J1527" s="9" t="s">
        <v>173</v>
      </c>
      <c r="K1527" s="9" t="s">
        <v>48</v>
      </c>
      <c r="L1527" s="11" t="s">
        <v>38</v>
      </c>
      <c r="M1527" s="11" t="s">
        <v>38</v>
      </c>
      <c r="N1527" s="10" t="s">
        <v>12862</v>
      </c>
      <c r="O1527" s="9" t="s">
        <v>12863</v>
      </c>
      <c r="P1527" s="10" t="str">
        <f t="shared" si="1"/>
        <v>https://search.shoppingwaves.net/v1/rtb?numItems=50&amp;apiKey=5027dad5-6205-4b15-a862-dd72effbd152&amp;trackingId=4711502919&amp;forceSAS=https%3A%2F%2Fsafeandchic.com&amp;brandParam1=783442&amp;brandParam2=62035&amp;queryParameter=queryid&amp;smart=true&amp;trackCts=k:safeandchic&amp;domain=shoppingwaves.net&amp;visitorUserAgent=Mozilla&amp;auctionId=test&amp;visitorIPAddress=8.8.8.8&amp;trgPoint=monetize&amp;env=compliance</v>
      </c>
      <c r="Q1527" s="9"/>
      <c r="R1527" s="9"/>
      <c r="S1527" s="12"/>
      <c r="T1527" s="10" t="s">
        <v>12864</v>
      </c>
      <c r="U1527" s="9" t="s">
        <v>12865</v>
      </c>
      <c r="V1527" s="10" t="str">
        <f t="shared" si="2"/>
        <v>https://search.shoppingwaves.net/v1/rtb?numItems=50&amp;apiKey=5027dad5-6205-4b15-a862-dd72effbd152&amp;trackingId=4711502919&amp;forceSAS=https%3A%2F%2Fwww.safeandchic.com%2Fcollections%2Fall-makeup&amp;brandParam1=783442&amp;brandParam2=62035&amp;queryParameter=queryid&amp;smart=true&amp;trackCts=k:safeandchic&amp;domain=shoppingwaves.net&amp;visitorUserAgent=Mozilla&amp;auctionId=test&amp;visitorIPAddress=8.8.8.8&amp;trgPoint=monetize&amp;env=compliance</v>
      </c>
      <c r="W1527" s="9"/>
      <c r="X1527" s="9"/>
      <c r="Y1527" s="12"/>
      <c r="Z1527" s="9"/>
      <c r="AA1527" s="9"/>
      <c r="AB1527" s="9"/>
      <c r="AC1527" s="9"/>
      <c r="AD1527" s="12"/>
      <c r="AE1527" s="9"/>
      <c r="AF1527" s="9"/>
      <c r="AG1527" s="9"/>
    </row>
    <row r="1528">
      <c r="A1528" s="9" t="s">
        <v>12866</v>
      </c>
      <c r="B1528" s="9" t="s">
        <v>12867</v>
      </c>
      <c r="C1528" s="9" t="s">
        <v>12868</v>
      </c>
      <c r="D1528" s="9" t="s">
        <v>12869</v>
      </c>
      <c r="E1528" s="9" t="s">
        <v>31</v>
      </c>
      <c r="F1528" s="9" t="s">
        <v>32</v>
      </c>
      <c r="G1528" s="9" t="s">
        <v>33</v>
      </c>
      <c r="H1528" s="9" t="s">
        <v>34</v>
      </c>
      <c r="I1528" s="10" t="s">
        <v>12870</v>
      </c>
      <c r="J1528" s="9" t="s">
        <v>57</v>
      </c>
      <c r="K1528" s="9" t="s">
        <v>48</v>
      </c>
      <c r="L1528" s="11" t="s">
        <v>38</v>
      </c>
      <c r="M1528" s="11" t="s">
        <v>38</v>
      </c>
      <c r="N1528" s="10" t="s">
        <v>12870</v>
      </c>
      <c r="O1528" s="9" t="s">
        <v>12871</v>
      </c>
      <c r="P1528" s="10" t="str">
        <f t="shared" si="1"/>
        <v>https://search.shoppingwaves.net/v1/rtb?numItems=50&amp;apiKey=5027dad5-6205-4b15-a862-dd72effbd152&amp;trackingId=1654687183&amp;forceKit=https%3A%2F%2Fwww.safety1st.com%2Fus-en%2F&amp;queryParameter=queryid&amp;smart=true&amp;trackCts=k:safety1st&amp;domain=shoppingwaves.net&amp;visitorUserAgent=Mozilla&amp;auctionId=test&amp;visitorIPAddress=8.8.8.8&amp;trgPoint=monetize&amp;env=compliance</v>
      </c>
      <c r="Q1528" s="9"/>
      <c r="R1528" s="9"/>
      <c r="S1528" s="12"/>
      <c r="T1528" s="10" t="s">
        <v>12872</v>
      </c>
      <c r="U1528" s="9" t="s">
        <v>12873</v>
      </c>
      <c r="V1528" s="10" t="str">
        <f t="shared" si="2"/>
        <v>https://search.shoppingwaves.net/v1/rtb?numItems=50&amp;apiKey=5027dad5-6205-4b15-a862-dd72effbd152&amp;trackingId=1654687183&amp;forceKit=https%3A%2F%2Fwww.safety1st.com%2Fus-en%2Fcustomer%2Faccount%2Flogin%2Freferer%2FaHR0cHM6Ly93d3cuc2FmZXR5MXN0LmNvbS91cy1lbi8%252C%2F&amp;queryParameter=queryid&amp;smart=true&amp;trackCts=k:safety1st&amp;domain=shoppingwaves.net&amp;visitorUserAgent=Mozilla&amp;auctionId=test&amp;visitorIPAddress=8.8.8.8&amp;trgPoint=monetize&amp;env=compliance</v>
      </c>
      <c r="W1528" s="9"/>
      <c r="X1528" s="9"/>
      <c r="Y1528" s="12"/>
      <c r="Z1528" s="9"/>
      <c r="AA1528" s="9"/>
      <c r="AB1528" s="9"/>
      <c r="AC1528" s="9"/>
      <c r="AD1528" s="12"/>
      <c r="AE1528" s="9"/>
      <c r="AF1528" s="9"/>
      <c r="AG1528" s="9"/>
    </row>
    <row r="1529">
      <c r="A1529" s="9" t="s">
        <v>12874</v>
      </c>
      <c r="B1529" s="9" t="s">
        <v>12875</v>
      </c>
      <c r="C1529" s="9" t="s">
        <v>12876</v>
      </c>
      <c r="D1529" s="9" t="s">
        <v>12877</v>
      </c>
      <c r="E1529" s="9" t="s">
        <v>31</v>
      </c>
      <c r="F1529" s="9" t="s">
        <v>32</v>
      </c>
      <c r="G1529" s="9" t="s">
        <v>33</v>
      </c>
      <c r="H1529" s="9" t="s">
        <v>34</v>
      </c>
      <c r="I1529" s="10" t="s">
        <v>12878</v>
      </c>
      <c r="J1529" s="9" t="s">
        <v>47</v>
      </c>
      <c r="K1529" s="9" t="s">
        <v>48</v>
      </c>
      <c r="L1529" s="11" t="s">
        <v>58</v>
      </c>
      <c r="M1529" s="11" t="s">
        <v>38</v>
      </c>
      <c r="N1529" s="10" t="s">
        <v>12878</v>
      </c>
      <c r="O1529" s="9" t="s">
        <v>12879</v>
      </c>
      <c r="P1529" s="10" t="str">
        <f t="shared" si="1"/>
        <v>https://redirect.prices.co/v1/rtb?numItems=50&amp;apiKey=5027dad5-6205-4b15-a862-dd72effbd152&amp;trackingId=4711502919&amp;forceSHLK=https%3A%2F%2Fwww.sainsmart.com&amp;brandParam1=b9d2pZ4852oMQ_bRmv6L0Z7wN0YjIh8RqMVADp_amOI7vymbitKp27zjsH0NDNt64bekL_aL12Dsg_c_c&amp;queryParameter=queryid&amp;smart=true&amp;trackCts=k:sainsmart&amp;domain=shoppingwaves.net&amp;visitorUserAgent=Mozilla&amp;auctionId=test&amp;visitorIPAddress=8.8.8.8&amp;trgPoint=monetize&amp;env=compliance</v>
      </c>
      <c r="Q1529" s="9"/>
      <c r="R1529" s="9"/>
      <c r="S1529" s="12"/>
      <c r="T1529" s="10" t="s">
        <v>12880</v>
      </c>
      <c r="U1529" s="9" t="s">
        <v>12881</v>
      </c>
      <c r="V1529" s="10" t="str">
        <f t="shared" si="2"/>
        <v>https://redirect.prices.co/v1/rtb?numItems=50&amp;apiKey=5027dad5-6205-4b15-a862-dd72effbd152&amp;trackingId=4711502919&amp;forceSHLK=https%3A%2F%2Fwww.sainsmart.com%2Fcollections%2F3d-printers&amp;brandParam1=b9d2pZ4852oMQ_bRmv6L0Z7wN0YjIh8RqMVADp_amOI7vymbitKp27zjsH0NDNt64bekL_aL12Dsg_c_c&amp;queryParameter=queryid&amp;smart=true&amp;trackCts=k:sainsmart&amp;domain=shoppingwaves.net&amp;visitorUserAgent=Mozilla&amp;auctionId=test&amp;visitorIPAddress=8.8.8.8&amp;trgPoint=monetize&amp;env=compliance</v>
      </c>
      <c r="W1529" s="13" t="s">
        <v>38</v>
      </c>
      <c r="X1529" s="13" t="s">
        <v>38</v>
      </c>
      <c r="Y1529" s="12"/>
      <c r="Z1529" s="9"/>
      <c r="AA1529" s="9"/>
      <c r="AB1529" s="9"/>
      <c r="AC1529" s="9"/>
      <c r="AD1529" s="12"/>
      <c r="AE1529" s="9"/>
      <c r="AF1529" s="9"/>
      <c r="AG1529" s="9"/>
    </row>
    <row r="1530">
      <c r="A1530" s="9" t="s">
        <v>12882</v>
      </c>
      <c r="B1530" s="9" t="s">
        <v>12883</v>
      </c>
      <c r="C1530" s="9" t="s">
        <v>12884</v>
      </c>
      <c r="D1530" s="9" t="s">
        <v>12885</v>
      </c>
      <c r="E1530" s="9" t="s">
        <v>31</v>
      </c>
      <c r="F1530" s="9" t="s">
        <v>32</v>
      </c>
      <c r="G1530" s="9" t="s">
        <v>33</v>
      </c>
      <c r="H1530" s="9" t="s">
        <v>34</v>
      </c>
      <c r="I1530" s="10" t="s">
        <v>12886</v>
      </c>
      <c r="J1530" s="9" t="s">
        <v>156</v>
      </c>
      <c r="K1530" s="9" t="s">
        <v>37</v>
      </c>
      <c r="L1530" s="11" t="s">
        <v>38</v>
      </c>
      <c r="M1530" s="11" t="s">
        <v>38</v>
      </c>
      <c r="N1530" s="10" t="s">
        <v>12886</v>
      </c>
      <c r="O1530" s="9" t="s">
        <v>12887</v>
      </c>
      <c r="P1530" s="10" t="str">
        <f t="shared" si="1"/>
        <v>https://search.shoppingwaves.net/v1/rtb?numItems=50&amp;apiKey=5027dad5-6205-4b15-a862-dd72effbd152&amp;trackingId=4711502919&amp;forceLBX=https%3A%2F%2Fwww.saje.com&amp;lbxId=23354&amp;queryParameter=queryid&amp;smart=true&amp;trackCts=k:saje&amp;domain=shoppingwaves.net&amp;visitorUserAgent=Mozilla&amp;auctionId=test&amp;visitorIPAddress=8.8.8.8&amp;trgPoint=monetize&amp;env=compliance</v>
      </c>
      <c r="Q1530" s="9"/>
      <c r="R1530" s="9"/>
      <c r="S1530" s="12"/>
      <c r="T1530" s="10" t="s">
        <v>12888</v>
      </c>
      <c r="U1530" s="9" t="s">
        <v>12889</v>
      </c>
      <c r="V1530" s="10" t="str">
        <f t="shared" si="2"/>
        <v>https://search.shoppingwaves.net/v1/rtb?numItems=50&amp;apiKey=5027dad5-6205-4b15-a862-dd72effbd152&amp;trackingId=4711502919&amp;forceLBX=https%3A%2F%2Fwww.saje.com%2Fcollections%2Fgifts&amp;lbxId=23354&amp;queryParameter=queryid&amp;smart=true&amp;trackCts=k:saje&amp;domain=shoppingwaves.net&amp;visitorUserAgent=Mozilla&amp;auctionId=test&amp;visitorIPAddress=8.8.8.8&amp;trgPoint=monetize&amp;env=compliance</v>
      </c>
      <c r="W1530" s="9"/>
      <c r="X1530" s="9"/>
      <c r="Y1530" s="12"/>
      <c r="Z1530" s="9"/>
      <c r="AA1530" s="9"/>
      <c r="AB1530" s="9"/>
      <c r="AC1530" s="9"/>
      <c r="AD1530" s="12"/>
      <c r="AE1530" s="9"/>
      <c r="AF1530" s="9"/>
      <c r="AG1530" s="9"/>
    </row>
    <row r="1531">
      <c r="A1531" s="9" t="s">
        <v>12890</v>
      </c>
      <c r="B1531" s="9" t="s">
        <v>12891</v>
      </c>
      <c r="C1531" s="9" t="s">
        <v>12892</v>
      </c>
      <c r="D1531" s="9" t="s">
        <v>12893</v>
      </c>
      <c r="E1531" s="9" t="s">
        <v>31</v>
      </c>
      <c r="F1531" s="9" t="s">
        <v>32</v>
      </c>
      <c r="G1531" s="9" t="s">
        <v>33</v>
      </c>
      <c r="H1531" s="9" t="s">
        <v>34</v>
      </c>
      <c r="I1531" s="10" t="s">
        <v>12894</v>
      </c>
      <c r="J1531" s="9" t="s">
        <v>447</v>
      </c>
      <c r="K1531" s="9" t="s">
        <v>48</v>
      </c>
      <c r="L1531" s="11" t="s">
        <v>38</v>
      </c>
      <c r="M1531" s="11" t="s">
        <v>38</v>
      </c>
      <c r="N1531" s="10" t="s">
        <v>12894</v>
      </c>
      <c r="O1531" s="9" t="s">
        <v>12895</v>
      </c>
      <c r="P1531" s="10" t="str">
        <f t="shared" si="1"/>
        <v>https://r.v2i8b.com/api/v1/bid/redirect?campaign_id=01H0STXGF3QQR2QHY7NK9Y6NCH&amp;srl=1&amp;url=https%3A%2F%2Fwww.saksfifthavenue.com&amp;cid=test&amp;fb=https%3A%2F%2Fwww.saksfifthavenue.com</v>
      </c>
      <c r="Q1531" s="9"/>
      <c r="R1531" s="9"/>
      <c r="S1531" s="12"/>
      <c r="T1531" s="10" t="s">
        <v>12896</v>
      </c>
      <c r="U1531" s="9" t="s">
        <v>12897</v>
      </c>
      <c r="V1531" s="10" t="str">
        <f t="shared" si="2"/>
        <v>https://r.v2i8b.com/api/v1/bid/redirect?campaign_id=01H0STXGF3QQR2QHY7NK9Y6NCH&amp;srl=1&amp;url=https%3A%2F%2Fwww.saksfifthavenue.com%2Fc%2Fbeauty%2Faugustinus-bader&amp;cid=test&amp;fb=https%3A%2F%2Fwww.saksfifthavenue.com%2Fc%2Fbeauty%2Faugustinus-bader</v>
      </c>
      <c r="W1531" s="9"/>
      <c r="X1531" s="9"/>
      <c r="Y1531" s="12"/>
      <c r="Z1531" s="9"/>
      <c r="AA1531" s="9"/>
      <c r="AB1531" s="9"/>
      <c r="AC1531" s="9"/>
      <c r="AD1531" s="12"/>
      <c r="AE1531" s="9"/>
      <c r="AF1531" s="9"/>
      <c r="AG1531" s="9"/>
    </row>
    <row r="1532">
      <c r="A1532" s="9" t="s">
        <v>12898</v>
      </c>
      <c r="B1532" s="9" t="s">
        <v>12899</v>
      </c>
      <c r="C1532" s="9" t="s">
        <v>12900</v>
      </c>
      <c r="D1532" s="9" t="s">
        <v>12901</v>
      </c>
      <c r="E1532" s="9" t="s">
        <v>31</v>
      </c>
      <c r="F1532" s="9" t="s">
        <v>32</v>
      </c>
      <c r="G1532" s="9" t="s">
        <v>33</v>
      </c>
      <c r="H1532" s="9" t="s">
        <v>34</v>
      </c>
      <c r="I1532" s="10" t="s">
        <v>12902</v>
      </c>
      <c r="J1532" s="9" t="s">
        <v>47</v>
      </c>
      <c r="K1532" s="9" t="s">
        <v>48</v>
      </c>
      <c r="L1532" s="11" t="s">
        <v>58</v>
      </c>
      <c r="M1532" s="11" t="s">
        <v>38</v>
      </c>
      <c r="N1532" s="10" t="s">
        <v>12902</v>
      </c>
      <c r="O1532" s="9" t="s">
        <v>12903</v>
      </c>
      <c r="P1532" s="10" t="str">
        <f t="shared" si="1"/>
        <v>https://redirect.prices.co/v1/rtb?numItems=50&amp;apiKey=5027dad5-6205-4b15-a862-dd72effbd152&amp;trackingId=4711502919&amp;forceSHLK=https%3A%2F%2Fsaledress.com%2F&amp;brandParam1=0a9f1asCrn7vtnnMoLbYSVQ7LwMQZZegBv8PnBTmGf7uO7_aUxAsRJze_bM47peumJy_ay90EElKQ_c_c&amp;queryParameter=queryid&amp;smart=true&amp;trackCts=k:saledress&amp;domain=shoppingwaves.net&amp;visitorUserAgent=Mozilla&amp;auctionId=test&amp;visitorIPAddress=8.8.8.8&amp;trgPoint=monetize&amp;env=compliance</v>
      </c>
      <c r="Q1532" s="9"/>
      <c r="R1532" s="9"/>
      <c r="S1532" s="12"/>
      <c r="T1532" s="10" t="s">
        <v>12904</v>
      </c>
      <c r="U1532" s="9" t="s">
        <v>12905</v>
      </c>
      <c r="V1532" s="10" t="str">
        <f t="shared" si="2"/>
        <v>https://redirect.prices.co/v1/rtb?numItems=50&amp;apiKey=5027dad5-6205-4b15-a862-dd72effbd152&amp;trackingId=4711502919&amp;forceSHLK=https%3A%2F%2Fsaledress.com%2Fcollections%2Ftop-selling-hot-sale-on-amazon&amp;brandParam1=0a9f1asCrn7vtnnMoLbYSVQ7LwMQZZegBv8PnBTmGf7uO7_aUxAsRJze_bM47peumJy_ay90EElKQ_c_c&amp;queryParameter=queryid&amp;smart=true&amp;trackCts=k:saledress&amp;domain=shoppingwaves.net&amp;visitorUserAgent=Mozilla&amp;auctionId=test&amp;visitorIPAddress=8.8.8.8&amp;trgPoint=monetize&amp;env=compliance</v>
      </c>
      <c r="W1532" s="13" t="s">
        <v>38</v>
      </c>
      <c r="X1532" s="13" t="s">
        <v>38</v>
      </c>
      <c r="Y1532" s="12"/>
      <c r="Z1532" s="9"/>
      <c r="AA1532" s="9"/>
      <c r="AB1532" s="9"/>
      <c r="AC1532" s="9"/>
      <c r="AD1532" s="12"/>
      <c r="AE1532" s="9"/>
      <c r="AF1532" s="9"/>
      <c r="AG1532" s="9"/>
    </row>
    <row r="1533">
      <c r="A1533" s="9" t="s">
        <v>12906</v>
      </c>
      <c r="B1533" s="9" t="s">
        <v>12907</v>
      </c>
      <c r="C1533" s="9" t="s">
        <v>12908</v>
      </c>
      <c r="D1533" s="9" t="s">
        <v>12909</v>
      </c>
      <c r="E1533" s="9" t="s">
        <v>31</v>
      </c>
      <c r="F1533" s="9" t="s">
        <v>32</v>
      </c>
      <c r="G1533" s="9" t="s">
        <v>33</v>
      </c>
      <c r="H1533" s="9" t="s">
        <v>34</v>
      </c>
      <c r="I1533" s="10" t="s">
        <v>12910</v>
      </c>
      <c r="J1533" s="9" t="s">
        <v>173</v>
      </c>
      <c r="K1533" s="9" t="s">
        <v>37</v>
      </c>
      <c r="L1533" s="11" t="s">
        <v>38</v>
      </c>
      <c r="M1533" s="11" t="s">
        <v>38</v>
      </c>
      <c r="N1533" s="10" t="s">
        <v>12911</v>
      </c>
      <c r="O1533" s="9" t="s">
        <v>12912</v>
      </c>
      <c r="P1533" s="10" t="str">
        <f t="shared" si="1"/>
        <v>https://search.shoppingwaves.net/v1/rtb?numItems=50&amp;apiKey=5027dad5-6205-4b15-a862-dd72effbd152&amp;trackingId=4711502919&amp;forceSAS=https%3A%2F%2Fsaloonbox.com&amp;brandParam1=842940&amp;brandParam2=64802&amp;queryParameter=queryid&amp;smart=true&amp;trackCts=k:saloonbox&amp;domain=shoppingwaves.net&amp;visitorUserAgent=Mozilla&amp;auctionId=test&amp;visitorIPAddress=8.8.8.8&amp;trgPoint=monetize&amp;env=compliance</v>
      </c>
      <c r="Q1533" s="9"/>
      <c r="R1533" s="9"/>
      <c r="S1533" s="12"/>
      <c r="T1533" s="10" t="s">
        <v>12913</v>
      </c>
      <c r="U1533" s="9" t="s">
        <v>12914</v>
      </c>
      <c r="V1533" s="10" t="str">
        <f t="shared" si="2"/>
        <v>https://search.shoppingwaves.net/v1/rtb?numItems=50&amp;apiKey=5027dad5-6205-4b15-a862-dd72effbd152&amp;trackingId=4711502919&amp;forceSAS=https%3A%2F%2Fsaloonbox.com%2Fhowitworks&amp;brandParam1=842940&amp;brandParam2=64802&amp;queryParameter=queryid&amp;smart=true&amp;trackCts=k:saloonbox&amp;domain=shoppingwaves.net&amp;visitorUserAgent=Mozilla&amp;auctionId=test&amp;visitorIPAddress=8.8.8.8&amp;trgPoint=monetize&amp;env=compliance</v>
      </c>
      <c r="W1533" s="9"/>
      <c r="X1533" s="9"/>
      <c r="Y1533" s="12"/>
      <c r="Z1533" s="9"/>
      <c r="AA1533" s="9"/>
      <c r="AB1533" s="9"/>
      <c r="AC1533" s="9"/>
      <c r="AD1533" s="12"/>
      <c r="AE1533" s="9"/>
      <c r="AF1533" s="9"/>
      <c r="AG1533" s="9"/>
    </row>
    <row r="1534">
      <c r="A1534" s="9" t="s">
        <v>12915</v>
      </c>
      <c r="B1534" s="9" t="s">
        <v>12916</v>
      </c>
      <c r="C1534" s="9" t="s">
        <v>12917</v>
      </c>
      <c r="D1534" s="9" t="s">
        <v>12918</v>
      </c>
      <c r="E1534" s="9" t="s">
        <v>31</v>
      </c>
      <c r="F1534" s="9" t="s">
        <v>32</v>
      </c>
      <c r="G1534" s="9" t="s">
        <v>33</v>
      </c>
      <c r="H1534" s="9" t="s">
        <v>34</v>
      </c>
      <c r="I1534" s="10" t="s">
        <v>12919</v>
      </c>
      <c r="J1534" s="9" t="s">
        <v>67</v>
      </c>
      <c r="K1534" s="9" t="s">
        <v>48</v>
      </c>
      <c r="L1534" s="11" t="s">
        <v>38</v>
      </c>
      <c r="M1534" s="11" t="s">
        <v>38</v>
      </c>
      <c r="N1534" s="10" t="s">
        <v>12919</v>
      </c>
      <c r="O1534" s="9" t="s">
        <v>12920</v>
      </c>
      <c r="P1534" s="10" t="str">
        <f t="shared" si="1"/>
        <v>https://get.shophints.io/v1/rtb?numItems=50&amp;apiKey=5027dad5-6205-4b15-a862-dd72effbd152&amp;trackingId=4711502919&amp;forceCPNC=https%3A%2F%2Fsaltlife.com&amp;cpncId=3935&amp;queryParameter=queryid&amp;smart=true&amp;trackCts=k:saltlife&amp;domain=shoppingwaves.net&amp;visitorUserAgent=Mozilla&amp;auctionId=test&amp;visitorIPAddress=8.8.8.8&amp;trgPoint=monetize&amp;env=compliance</v>
      </c>
      <c r="Q1534" s="9"/>
      <c r="R1534" s="9"/>
      <c r="S1534" s="12"/>
      <c r="T1534" s="10" t="s">
        <v>12921</v>
      </c>
      <c r="U1534" s="9" t="s">
        <v>12922</v>
      </c>
      <c r="V1534" s="10" t="str">
        <f t="shared" si="2"/>
        <v>https://get.shophints.io/v1/rtb?numItems=50&amp;apiKey=5027dad5-6205-4b15-a862-dd72effbd152&amp;trackingId=4711502919&amp;forceCPNC=https%3A%2F%2Fwww.saltlife.com%2Fcategory%2Fsale%2Fgear%2Fdecals&amp;cpncId=3935&amp;queryParameter=queryid&amp;smart=true&amp;trackCts=k:saltlife&amp;domain=shoppingwaves.net&amp;visitorUserAgent=Mozilla&amp;auctionId=test&amp;visitorIPAddress=8.8.8.8&amp;trgPoint=monetize&amp;env=compliance</v>
      </c>
      <c r="W1534" s="9"/>
      <c r="X1534" s="9"/>
      <c r="Y1534" s="12"/>
      <c r="Z1534" s="9"/>
      <c r="AA1534" s="9"/>
      <c r="AB1534" s="9"/>
      <c r="AC1534" s="9"/>
      <c r="AD1534" s="12"/>
      <c r="AE1534" s="9"/>
      <c r="AF1534" s="9"/>
      <c r="AG1534" s="9"/>
    </row>
    <row r="1535">
      <c r="A1535" s="9" t="s">
        <v>12923</v>
      </c>
      <c r="B1535" s="9" t="s">
        <v>12924</v>
      </c>
      <c r="C1535" s="9" t="s">
        <v>12925</v>
      </c>
      <c r="D1535" s="9" t="s">
        <v>12926</v>
      </c>
      <c r="E1535" s="9" t="s">
        <v>31</v>
      </c>
      <c r="F1535" s="9" t="s">
        <v>32</v>
      </c>
      <c r="G1535" s="9" t="s">
        <v>33</v>
      </c>
      <c r="H1535" s="9" t="s">
        <v>34</v>
      </c>
      <c r="I1535" s="10" t="s">
        <v>12927</v>
      </c>
      <c r="J1535" s="9" t="s">
        <v>47</v>
      </c>
      <c r="K1535" s="9" t="s">
        <v>37</v>
      </c>
      <c r="L1535" s="11" t="s">
        <v>38</v>
      </c>
      <c r="M1535" s="11" t="s">
        <v>38</v>
      </c>
      <c r="N1535" s="10" t="s">
        <v>12928</v>
      </c>
      <c r="O1535" s="9" t="s">
        <v>12929</v>
      </c>
      <c r="P1535" s="10" t="str">
        <f t="shared" si="1"/>
        <v>https://search.shoppingwaves.net/v1/rtb?numItems=50&amp;apiKey=5027dad5-6205-4b15-a862-dd72effbd152&amp;trackingId=4711502919&amp;forceSHLK=https%3A%2F%2Fsamsaraluggage.com&amp;brandParam1=63a3uiE_a1L6kweLnVdA7x54cbaLJ9mHH11H6rsLIb9LDicUcsTGVBLJQDL4Tblw1ojn6hO8gjlIFtFiH&amp;queryParameter=queryid&amp;smart=true&amp;trackCts=k:samsaraluggage&amp;domain=shoppingwaves.net&amp;visitorUserAgent=Mozilla&amp;auctionId=test&amp;visitorIPAddress=8.8.8.8&amp;trgPoint=monetize&amp;env=compliance</v>
      </c>
      <c r="Q1535" s="9"/>
      <c r="R1535" s="9"/>
      <c r="S1535" s="12"/>
      <c r="T1535" s="10" t="s">
        <v>12930</v>
      </c>
      <c r="U1535" s="9" t="s">
        <v>12931</v>
      </c>
      <c r="V1535" s="10" t="str">
        <f t="shared" si="2"/>
        <v>https://search.shoppingwaves.net/v1/rtb?numItems=50&amp;apiKey=5027dad5-6205-4b15-a862-dd72effbd152&amp;trackingId=4711502919&amp;forceSHLK=https%3A%2F%2Fwww.samsaraluggage.com%2Fpages%2Fsmart-unit&amp;brandParam1=63a3uiE_a1L6kweLnVdA7x54cbaLJ9mHH11H6rsLIb9LDicUcsTGVBLJQDL4Tblw1ojn6hO8gjlIFtFiH&amp;queryParameter=queryid&amp;smart=true&amp;trackCts=k:samsaraluggage&amp;domain=shoppingwaves.net&amp;visitorUserAgent=Mozilla&amp;auctionId=test&amp;visitorIPAddress=8.8.8.8&amp;trgPoint=monetize&amp;env=compliance</v>
      </c>
      <c r="W1535" s="9"/>
      <c r="X1535" s="9"/>
      <c r="Y1535" s="12"/>
      <c r="Z1535" s="9"/>
      <c r="AA1535" s="9"/>
      <c r="AB1535" s="9"/>
      <c r="AC1535" s="9"/>
      <c r="AD1535" s="12"/>
      <c r="AE1535" s="9"/>
      <c r="AF1535" s="9"/>
      <c r="AG1535" s="9"/>
    </row>
    <row r="1536">
      <c r="A1536" s="9" t="s">
        <v>12932</v>
      </c>
      <c r="B1536" s="9" t="s">
        <v>12933</v>
      </c>
      <c r="C1536" s="9" t="s">
        <v>12934</v>
      </c>
      <c r="D1536" s="9" t="s">
        <v>12935</v>
      </c>
      <c r="E1536" s="9" t="s">
        <v>31</v>
      </c>
      <c r="F1536" s="9" t="s">
        <v>32</v>
      </c>
      <c r="G1536" s="9" t="s">
        <v>33</v>
      </c>
      <c r="H1536" s="9" t="s">
        <v>34</v>
      </c>
      <c r="I1536" s="10" t="s">
        <v>12936</v>
      </c>
      <c r="J1536" s="9" t="s">
        <v>67</v>
      </c>
      <c r="K1536" s="9" t="s">
        <v>37</v>
      </c>
      <c r="L1536" s="11" t="s">
        <v>38</v>
      </c>
      <c r="M1536" s="11" t="s">
        <v>38</v>
      </c>
      <c r="N1536" s="10" t="s">
        <v>12936</v>
      </c>
      <c r="O1536" s="9" t="s">
        <v>12937</v>
      </c>
      <c r="P1536" s="10" t="str">
        <f t="shared" si="1"/>
        <v>https://get.shophints.io/v1/rtb?numItems=50&amp;apiKey=5027dad5-6205-4b15-a862-dd72effbd152&amp;trackingId=4711502919&amp;forceCPNC=https%3A%2F%2Fwww.samsung.com%2Fus%2F&amp;cpncId=9979&amp;queryParameter=queryid&amp;smart=true&amp;trackCts=k:samsung&amp;domain=shoppingwaves.net&amp;visitorUserAgent=Mozilla&amp;auctionId=test&amp;visitorIPAddress=8.8.8.8&amp;trgPoint=monetize&amp;env=compliance</v>
      </c>
      <c r="Q1536" s="9"/>
      <c r="R1536" s="9"/>
      <c r="S1536" s="12"/>
      <c r="T1536" s="10" t="s">
        <v>12938</v>
      </c>
      <c r="U1536" s="9" t="s">
        <v>12939</v>
      </c>
      <c r="V1536" s="10" t="str">
        <f t="shared" si="2"/>
        <v>https://get.shophints.io/v1/rtb?numItems=50&amp;apiKey=5027dad5-6205-4b15-a862-dd72effbd152&amp;trackingId=4711502919&amp;forceCPNC=https%3A%2F%2Fwww.samsung.com%2Fus%2Fcomputing%2F&amp;cpncId=9979&amp;queryParameter=queryid&amp;smart=true&amp;trackCts=k:samsung&amp;domain=shoppingwaves.net&amp;visitorUserAgent=Mozilla&amp;auctionId=test&amp;visitorIPAddress=8.8.8.8&amp;trgPoint=monetize&amp;env=compliance</v>
      </c>
      <c r="W1536" s="9"/>
      <c r="X1536" s="9"/>
      <c r="Y1536" s="12"/>
      <c r="Z1536" s="9"/>
      <c r="AA1536" s="9"/>
      <c r="AB1536" s="9"/>
      <c r="AC1536" s="9"/>
      <c r="AD1536" s="12"/>
      <c r="AE1536" s="9"/>
      <c r="AF1536" s="9"/>
      <c r="AG1536" s="9"/>
    </row>
    <row r="1537">
      <c r="A1537" s="9" t="s">
        <v>12940</v>
      </c>
      <c r="B1537" s="9" t="s">
        <v>12941</v>
      </c>
      <c r="C1537" s="9" t="s">
        <v>12942</v>
      </c>
      <c r="D1537" s="9" t="s">
        <v>12943</v>
      </c>
      <c r="E1537" s="9" t="s">
        <v>31</v>
      </c>
      <c r="F1537" s="9" t="s">
        <v>32</v>
      </c>
      <c r="G1537" s="9" t="s">
        <v>33</v>
      </c>
      <c r="H1537" s="9" t="s">
        <v>34</v>
      </c>
      <c r="I1537" s="10" t="s">
        <v>12944</v>
      </c>
      <c r="J1537" s="9" t="s">
        <v>47</v>
      </c>
      <c r="K1537" s="9" t="s">
        <v>48</v>
      </c>
      <c r="L1537" s="11" t="s">
        <v>58</v>
      </c>
      <c r="M1537" s="11" t="s">
        <v>38</v>
      </c>
      <c r="N1537" s="10" t="s">
        <v>12945</v>
      </c>
      <c r="O1537" s="9" t="s">
        <v>12946</v>
      </c>
      <c r="P1537" s="10" t="str">
        <f t="shared" si="1"/>
        <v>https://redirect.prices.co/v1/rtb?numItems=50&amp;apiKey=5027dad5-6205-4b15-a862-dd72effbd152&amp;trackingId=4711502919&amp;forceSHLK=https%3A%2F%2Fsanitas-skincare.com%2F&amp;brandParam1=c8176gztTumhaLZTmmg1Q6dGz_b5JfV6tKcQ_bbId3FWqjDyY67EpCXu5V0cr2bGi5Oe_b2TaD_brIr5KiZQZA_c_c&amp;queryParameter=queryid&amp;smart=true&amp;trackCts=k:sanitasskincare&amp;domain=shoppingwaves.net&amp;visitorUserAgent=Mozilla&amp;auctionId=test&amp;visitorIPAddress=8.8.8.8&amp;trgPoint=monetize&amp;env=compliance</v>
      </c>
      <c r="Q1537" s="9"/>
      <c r="R1537" s="9"/>
      <c r="S1537" s="12"/>
      <c r="T1537" s="10" t="s">
        <v>12947</v>
      </c>
      <c r="U1537" s="9" t="s">
        <v>12948</v>
      </c>
      <c r="V1537" s="10" t="str">
        <f t="shared" si="2"/>
        <v>https://redirect.prices.co/v1/rtb?numItems=50&amp;apiKey=5027dad5-6205-4b15-a862-dd72effbd152&amp;trackingId=4711502919&amp;forceSHLK=https%3A%2F%2Fsanitas-skincare.com%2Fproduct%2Fcollagen-elastin-recovery-mask%2F&amp;brandParam1=c8176gztTumhaLZTmmg1Q6dGz_b5JfV6tKcQ_bbId3FWqjDyY67EpCXu5V0cr2bGi5Oe_b2TaD_brIr5KiZQZA_c_c&amp;queryParameter=queryid&amp;smart=true&amp;trackCts=k:sanitasskincare&amp;domain=shoppingwaves.net&amp;visitorUserAgent=Mozilla&amp;auctionId=test&amp;visitorIPAddress=8.8.8.8&amp;trgPoint=monetize&amp;env=compliance</v>
      </c>
      <c r="W1537" s="13" t="s">
        <v>38</v>
      </c>
      <c r="X1537" s="13" t="s">
        <v>38</v>
      </c>
      <c r="Y1537" s="12"/>
      <c r="Z1537" s="9"/>
      <c r="AA1537" s="9"/>
      <c r="AB1537" s="9"/>
      <c r="AC1537" s="9"/>
      <c r="AD1537" s="12"/>
      <c r="AE1537" s="9"/>
      <c r="AF1537" s="9"/>
      <c r="AG1537" s="9"/>
    </row>
    <row r="1538">
      <c r="A1538" s="9" t="s">
        <v>12949</v>
      </c>
      <c r="B1538" s="9" t="s">
        <v>12950</v>
      </c>
      <c r="C1538" s="9" t="s">
        <v>12951</v>
      </c>
      <c r="D1538" s="9" t="s">
        <v>12952</v>
      </c>
      <c r="E1538" s="9" t="s">
        <v>31</v>
      </c>
      <c r="F1538" s="9" t="s">
        <v>32</v>
      </c>
      <c r="G1538" s="9" t="s">
        <v>33</v>
      </c>
      <c r="H1538" s="9" t="s">
        <v>34</v>
      </c>
      <c r="I1538" s="10" t="s">
        <v>12953</v>
      </c>
      <c r="J1538" s="9" t="s">
        <v>156</v>
      </c>
      <c r="K1538" s="9" t="s">
        <v>48</v>
      </c>
      <c r="L1538" s="11" t="s">
        <v>58</v>
      </c>
      <c r="M1538" s="11" t="s">
        <v>38</v>
      </c>
      <c r="N1538" s="10" t="s">
        <v>12953</v>
      </c>
      <c r="O1538" s="9" t="s">
        <v>12954</v>
      </c>
      <c r="P1538" s="10" t="str">
        <f t="shared" si="1"/>
        <v>https://redirect.prices.co/v1/rtb?numItems=50&amp;apiKey=5027dad5-6205-4b15-a862-dd72effbd152&amp;trackingId=4711502919&amp;forceLBX=https%3A%2F%2Fwww.saphirahair.com%2F&amp;lbxId=58865&amp;queryParameter=queryid&amp;smart=true&amp;trackCts=k:saphirahair&amp;domain=shoppingwaves.net&amp;visitorUserAgent=Mozilla&amp;auctionId=test&amp;visitorIPAddress=8.8.8.8&amp;trgPoint=monetize&amp;env=compliance</v>
      </c>
      <c r="Q1538" s="9"/>
      <c r="R1538" s="9"/>
      <c r="S1538" s="12"/>
      <c r="T1538" s="10" t="s">
        <v>12955</v>
      </c>
      <c r="U1538" s="9" t="s">
        <v>12956</v>
      </c>
      <c r="V1538" s="10" t="str">
        <f t="shared" si="2"/>
        <v>https://redirect.prices.co/v1/rtb?numItems=50&amp;apiKey=5027dad5-6205-4b15-a862-dd72effbd152&amp;trackingId=4711502919&amp;forceLBX=https%3A%2F%2Fwww.saphirahair.com%2Fproducts%2Fhold-texture-hairspray&amp;lbxId=58865&amp;queryParameter=queryid&amp;smart=true&amp;trackCts=k:saphirahair&amp;domain=shoppingwaves.net&amp;visitorUserAgent=Mozilla&amp;auctionId=test&amp;visitorIPAddress=8.8.8.8&amp;trgPoint=monetize&amp;env=compliance</v>
      </c>
      <c r="W1538" s="13" t="s">
        <v>38</v>
      </c>
      <c r="X1538" s="13" t="s">
        <v>38</v>
      </c>
      <c r="Y1538" s="12"/>
      <c r="Z1538" s="9"/>
      <c r="AA1538" s="9"/>
      <c r="AB1538" s="9"/>
      <c r="AC1538" s="9"/>
      <c r="AD1538" s="12"/>
      <c r="AE1538" s="9"/>
      <c r="AF1538" s="9"/>
      <c r="AG1538" s="9"/>
    </row>
    <row r="1539">
      <c r="A1539" s="9" t="s">
        <v>12957</v>
      </c>
      <c r="B1539" s="9" t="s">
        <v>12958</v>
      </c>
      <c r="C1539" s="9" t="s">
        <v>12959</v>
      </c>
      <c r="D1539" s="9" t="s">
        <v>12960</v>
      </c>
      <c r="E1539" s="9" t="s">
        <v>31</v>
      </c>
      <c r="F1539" s="9" t="s">
        <v>32</v>
      </c>
      <c r="G1539" s="9" t="s">
        <v>33</v>
      </c>
      <c r="H1539" s="9" t="s">
        <v>34</v>
      </c>
      <c r="I1539" s="10" t="s">
        <v>12961</v>
      </c>
      <c r="J1539" s="9" t="s">
        <v>47</v>
      </c>
      <c r="K1539" s="9" t="s">
        <v>48</v>
      </c>
      <c r="L1539" s="11" t="s">
        <v>58</v>
      </c>
      <c r="M1539" s="11" t="s">
        <v>38</v>
      </c>
      <c r="N1539" s="10" t="s">
        <v>12961</v>
      </c>
      <c r="O1539" s="9" t="s">
        <v>12962</v>
      </c>
      <c r="P1539" s="10" t="str">
        <f t="shared" si="1"/>
        <v>https://redirect.prices.co/v1/rtb?numItems=50&amp;apiKey=5027dad5-6205-4b15-a862-dd72effbd152&amp;trackingId=4711502919&amp;forceSHLK=https%3A%2F%2Fsardelkitchen.com&amp;brandParam1=094fTN1a60RINRfqr88A47AIEYn7s5VvD7Ryoo6OarntDDLGr6KcS178Myg_aYei9QGPyrQXl6TLhiTU_c&amp;queryParameter=queryid&amp;smart=true&amp;trackCts=k:sardelkitchen&amp;domain=shoppingwaves.net&amp;visitorUserAgent=Mozilla&amp;auctionId=test&amp;visitorIPAddress=8.8.8.8&amp;trgPoint=monetize&amp;env=compliance</v>
      </c>
      <c r="Q1539" s="9"/>
      <c r="R1539" s="9"/>
      <c r="S1539" s="12"/>
      <c r="T1539" s="10" t="s">
        <v>12963</v>
      </c>
      <c r="U1539" s="9" t="s">
        <v>12964</v>
      </c>
      <c r="V1539" s="10" t="str">
        <f t="shared" si="2"/>
        <v>https://redirect.prices.co/v1/rtb?numItems=50&amp;apiKey=5027dad5-6205-4b15-a862-dd72effbd152&amp;trackingId=4711502919&amp;forceSHLK=https%3A%2F%2Fsardelkitchen.com%2Fcollections%2Fshop-all&amp;brandParam1=094fTN1a60RINRfqr88A47AIEYn7s5VvD7Ryoo6OarntDDLGr6KcS178Myg_aYei9QGPyrQXl6TLhiTU_c&amp;queryParameter=queryid&amp;smart=true&amp;trackCts=k:sardelkitchen&amp;domain=shoppingwaves.net&amp;visitorUserAgent=Mozilla&amp;auctionId=test&amp;visitorIPAddress=8.8.8.8&amp;trgPoint=monetize&amp;env=compliance</v>
      </c>
      <c r="W1539" s="13" t="s">
        <v>38</v>
      </c>
      <c r="X1539" s="13" t="s">
        <v>38</v>
      </c>
      <c r="Y1539" s="12"/>
      <c r="Z1539" s="9"/>
      <c r="AA1539" s="9"/>
      <c r="AB1539" s="9"/>
      <c r="AC1539" s="9"/>
      <c r="AD1539" s="12"/>
      <c r="AE1539" s="9"/>
      <c r="AF1539" s="9"/>
      <c r="AG1539" s="9"/>
    </row>
    <row r="1540">
      <c r="A1540" s="9" t="s">
        <v>12965</v>
      </c>
      <c r="B1540" s="9" t="s">
        <v>12966</v>
      </c>
      <c r="C1540" s="9" t="s">
        <v>12967</v>
      </c>
      <c r="D1540" s="9" t="s">
        <v>12968</v>
      </c>
      <c r="E1540" s="9" t="s">
        <v>31</v>
      </c>
      <c r="F1540" s="9" t="s">
        <v>32</v>
      </c>
      <c r="G1540" s="9" t="s">
        <v>33</v>
      </c>
      <c r="H1540" s="9" t="s">
        <v>34</v>
      </c>
      <c r="I1540" s="10" t="s">
        <v>12969</v>
      </c>
      <c r="J1540" s="9" t="s">
        <v>156</v>
      </c>
      <c r="K1540" s="9" t="s">
        <v>48</v>
      </c>
      <c r="L1540" s="11" t="s">
        <v>58</v>
      </c>
      <c r="M1540" s="11" t="s">
        <v>38</v>
      </c>
      <c r="N1540" s="10" t="s">
        <v>12969</v>
      </c>
      <c r="O1540" s="9" t="s">
        <v>12970</v>
      </c>
      <c r="P1540" s="10" t="str">
        <f t="shared" si="1"/>
        <v>https://redirect.prices.co/v1/rtb?numItems=50&amp;apiKey=5027dad5-6205-4b15-a862-dd72effbd152&amp;trackingId=4711502919&amp;forceLBX=https%3A%2F%2Fwww.satisfyer.com%2F&amp;lbxId=6017&amp;queryParameter=queryid&amp;smart=true&amp;trackCts=k:satisfyer&amp;domain=shoppingwaves.net&amp;visitorUserAgent=Mozilla&amp;auctionId=test&amp;visitorIPAddress=8.8.8.8&amp;trgPoint=monetize&amp;env=compliance</v>
      </c>
      <c r="Q1540" s="9"/>
      <c r="R1540" s="9"/>
      <c r="S1540" s="12"/>
      <c r="T1540" s="10" t="s">
        <v>12971</v>
      </c>
      <c r="U1540" s="9" t="s">
        <v>12972</v>
      </c>
      <c r="V1540" s="10" t="str">
        <f t="shared" si="2"/>
        <v>https://redirect.prices.co/v1/rtb?numItems=50&amp;apiKey=5027dad5-6205-4b15-a862-dd72effbd152&amp;trackingId=4711502919&amp;forceLBX=https%3A%2F%2Fwww.satisfyer.com%2Fint%2Fproducts%2Fluxury-vibrators%2Fluxury-air-pulse-vibrators&amp;lbxId=6017&amp;queryParameter=queryid&amp;smart=true&amp;trackCts=k:satisfyer&amp;domain=shoppingwaves.net&amp;visitorUserAgent=Mozilla&amp;auctionId=test&amp;visitorIPAddress=8.8.8.8&amp;trgPoint=monetize&amp;env=compliance</v>
      </c>
      <c r="W1540" s="13" t="s">
        <v>38</v>
      </c>
      <c r="X1540" s="13" t="s">
        <v>38</v>
      </c>
      <c r="Y1540" s="12"/>
      <c r="Z1540" s="9"/>
      <c r="AA1540" s="9"/>
      <c r="AB1540" s="9"/>
      <c r="AC1540" s="9"/>
      <c r="AD1540" s="12"/>
      <c r="AE1540" s="9"/>
      <c r="AF1540" s="9"/>
      <c r="AG1540" s="9"/>
    </row>
    <row r="1541">
      <c r="A1541" s="9" t="s">
        <v>12973</v>
      </c>
      <c r="B1541" s="9" t="s">
        <v>12974</v>
      </c>
      <c r="C1541" s="9" t="s">
        <v>12975</v>
      </c>
      <c r="D1541" s="9" t="s">
        <v>12976</v>
      </c>
      <c r="E1541" s="9" t="s">
        <v>31</v>
      </c>
      <c r="F1541" s="9" t="s">
        <v>32</v>
      </c>
      <c r="G1541" s="9" t="s">
        <v>33</v>
      </c>
      <c r="H1541" s="9" t="s">
        <v>34</v>
      </c>
      <c r="I1541" s="10" t="s">
        <v>12977</v>
      </c>
      <c r="J1541" s="9" t="s">
        <v>47</v>
      </c>
      <c r="K1541" s="9" t="s">
        <v>48</v>
      </c>
      <c r="L1541" s="11" t="s">
        <v>38</v>
      </c>
      <c r="M1541" s="11" t="s">
        <v>38</v>
      </c>
      <c r="N1541" s="10" t="s">
        <v>12977</v>
      </c>
      <c r="O1541" s="9" t="s">
        <v>12978</v>
      </c>
      <c r="P1541" s="10" t="str">
        <f t="shared" si="1"/>
        <v>https://get.shophints.io/v1/rtb?numItems=50&amp;apiKey=5027dad5-6205-4b15-a862-dd72effbd152&amp;trackingId=4711502919&amp;forceSHLK=https%3A%2F%2Fsaucey.com&amp;brandParam1=85c1oIYvPrM6r20QWYBoESgfYzttXn8E7EuPhWy7Ui0rzzoLjBrG9A7iBIGyIuMneFbr2A_c_c&amp;queryParameter=queryid&amp;smart=true&amp;trackCts=k:saucey&amp;domain=shoppingwaves.net&amp;visitorUserAgent=Mozilla&amp;auctionId=test&amp;visitorIPAddress=8.8.8.8&amp;trgPoint=monetize&amp;env=compliance</v>
      </c>
      <c r="Q1541" s="9"/>
      <c r="R1541" s="9"/>
      <c r="S1541" s="12"/>
      <c r="T1541" s="10" t="s">
        <v>12979</v>
      </c>
      <c r="U1541" s="9" t="s">
        <v>12980</v>
      </c>
      <c r="V1541" s="10" t="str">
        <f t="shared" si="2"/>
        <v>https://get.shophints.io/v1/rtb?numItems=50&amp;apiKey=5027dad5-6205-4b15-a862-dd72effbd152&amp;trackingId=4711502919&amp;forceSHLK=https%3A%2F%2Fsaucey.com%2Fwhiskey&amp;brandParam1=85c1oIYvPrM6r20QWYBoESgfYzttXn8E7EuPhWy7Ui0rzzoLjBrG9A7iBIGyIuMneFbr2A_c_c&amp;queryParameter=queryid&amp;smart=true&amp;trackCts=k:saucey&amp;domain=shoppingwaves.net&amp;visitorUserAgent=Mozilla&amp;auctionId=test&amp;visitorIPAddress=8.8.8.8&amp;trgPoint=monetize&amp;env=compliance</v>
      </c>
      <c r="W1541" s="9"/>
      <c r="X1541" s="9"/>
      <c r="Y1541" s="12"/>
      <c r="Z1541" s="9"/>
      <c r="AA1541" s="9"/>
      <c r="AB1541" s="9"/>
      <c r="AC1541" s="9"/>
      <c r="AD1541" s="12"/>
      <c r="AE1541" s="9"/>
      <c r="AF1541" s="9"/>
      <c r="AG1541" s="9"/>
    </row>
    <row r="1542">
      <c r="A1542" s="9" t="s">
        <v>12981</v>
      </c>
      <c r="B1542" s="9" t="s">
        <v>12982</v>
      </c>
      <c r="C1542" s="9" t="s">
        <v>12983</v>
      </c>
      <c r="D1542" s="9" t="s">
        <v>12984</v>
      </c>
      <c r="E1542" s="9" t="s">
        <v>31</v>
      </c>
      <c r="F1542" s="9" t="s">
        <v>32</v>
      </c>
      <c r="G1542" s="9" t="s">
        <v>33</v>
      </c>
      <c r="H1542" s="9" t="s">
        <v>34</v>
      </c>
      <c r="I1542" s="10" t="s">
        <v>12985</v>
      </c>
      <c r="J1542" s="9" t="s">
        <v>156</v>
      </c>
      <c r="K1542" s="9" t="s">
        <v>48</v>
      </c>
      <c r="L1542" s="11" t="s">
        <v>38</v>
      </c>
      <c r="M1542" s="11" t="s">
        <v>38</v>
      </c>
      <c r="N1542" s="10" t="s">
        <v>12985</v>
      </c>
      <c r="O1542" s="9" t="s">
        <v>12986</v>
      </c>
      <c r="P1542" s="10" t="str">
        <f t="shared" si="1"/>
        <v>https://search.shoppingwaves.net/v1/rtb?numItems=50&amp;apiKey=5027dad5-6205-4b15-a862-dd72effbd152&amp;trackingId=4711502919&amp;forceLBX=https%3A%2F%2Fwww.sau-lee.com&amp;lbxId=17313&amp;queryParameter=queryid&amp;smart=true&amp;trackCts=k:saulee&amp;domain=shoppingwaves.net&amp;visitorUserAgent=Mozilla&amp;auctionId=test&amp;visitorIPAddress=8.8.8.8&amp;trgPoint=monetize&amp;env=compliance</v>
      </c>
      <c r="Q1542" s="9"/>
      <c r="R1542" s="9"/>
      <c r="S1542" s="12"/>
      <c r="T1542" s="10" t="s">
        <v>12987</v>
      </c>
      <c r="U1542" s="9" t="s">
        <v>12988</v>
      </c>
      <c r="V1542" s="10" t="str">
        <f t="shared" si="2"/>
        <v>https://search.shoppingwaves.net/v1/rtb?numItems=50&amp;apiKey=5027dad5-6205-4b15-a862-dd72effbd152&amp;trackingId=4711502919&amp;forceLBX=https%3A%2F%2Fwww.sau-lee.com%2Fpages%2Fcontact-us&amp;lbxId=17313&amp;queryParameter=queryid&amp;smart=true&amp;trackCts=k:saulee&amp;domain=shoppingwaves.net&amp;visitorUserAgent=Mozilla&amp;auctionId=test&amp;visitorIPAddress=8.8.8.8&amp;trgPoint=monetize&amp;env=compliance</v>
      </c>
      <c r="W1542" s="9"/>
      <c r="X1542" s="9"/>
      <c r="Y1542" s="12"/>
      <c r="Z1542" s="9"/>
      <c r="AA1542" s="9"/>
      <c r="AB1542" s="9"/>
      <c r="AC1542" s="9"/>
      <c r="AD1542" s="12"/>
      <c r="AE1542" s="9"/>
      <c r="AF1542" s="9"/>
      <c r="AG1542" s="9"/>
    </row>
    <row r="1543">
      <c r="A1543" s="9" t="s">
        <v>12989</v>
      </c>
      <c r="B1543" s="9" t="s">
        <v>12990</v>
      </c>
      <c r="C1543" s="9" t="s">
        <v>12991</v>
      </c>
      <c r="D1543" s="9" t="s">
        <v>12992</v>
      </c>
      <c r="E1543" s="9" t="s">
        <v>31</v>
      </c>
      <c r="F1543" s="9" t="s">
        <v>32</v>
      </c>
      <c r="G1543" s="9" t="s">
        <v>33</v>
      </c>
      <c r="H1543" s="9" t="s">
        <v>34</v>
      </c>
      <c r="I1543" s="10" t="s">
        <v>12993</v>
      </c>
      <c r="J1543" s="9" t="s">
        <v>156</v>
      </c>
      <c r="K1543" s="9" t="s">
        <v>48</v>
      </c>
      <c r="L1543" s="11" t="s">
        <v>38</v>
      </c>
      <c r="M1543" s="11" t="s">
        <v>38</v>
      </c>
      <c r="N1543" s="10" t="s">
        <v>12993</v>
      </c>
      <c r="O1543" s="9" t="s">
        <v>12994</v>
      </c>
      <c r="P1543" s="10" t="str">
        <f t="shared" si="1"/>
        <v>https://get.shophints.io/v1/rtb?numItems=50&amp;apiKey=5027dad5-6205-4b15-a862-dd72effbd152&amp;trackingId=4711502919&amp;forceLBX=https%3A%2F%2Fwww.savagex.com%2F&amp;lbxId=12264&amp;queryParameter=queryid&amp;smart=true&amp;trackCts=k:savagex&amp;domain=shoppingwaves.net&amp;visitorUserAgent=Mozilla&amp;auctionId=test&amp;visitorIPAddress=8.8.8.8&amp;trgPoint=monetize&amp;env=compliance</v>
      </c>
      <c r="Q1543" s="9"/>
      <c r="R1543" s="9"/>
      <c r="S1543" s="12"/>
      <c r="T1543" s="10" t="s">
        <v>12995</v>
      </c>
      <c r="U1543" s="9" t="s">
        <v>12996</v>
      </c>
      <c r="V1543" s="10" t="str">
        <f t="shared" si="2"/>
        <v>https://get.shophints.io/v1/rtb?numItems=50&amp;apiKey=5027dad5-6205-4b15-a862-dd72effbd152&amp;trackingId=4711502919&amp;forceLBX=https%3A%2F%2Fwww.savagex.com%2Ffeatured%2Faboutus&amp;lbxId=12264&amp;queryParameter=queryid&amp;smart=true&amp;trackCts=k:savagex&amp;domain=shoppingwaves.net&amp;visitorUserAgent=Mozilla&amp;auctionId=test&amp;visitorIPAddress=8.8.8.8&amp;trgPoint=monetize&amp;env=compliance</v>
      </c>
      <c r="W1543" s="9"/>
      <c r="X1543" s="9"/>
      <c r="Y1543" s="12"/>
      <c r="Z1543" s="9"/>
      <c r="AA1543" s="9"/>
      <c r="AB1543" s="9"/>
      <c r="AC1543" s="9"/>
      <c r="AD1543" s="12"/>
      <c r="AE1543" s="9"/>
      <c r="AF1543" s="9"/>
      <c r="AG1543" s="9"/>
    </row>
    <row r="1544">
      <c r="A1544" s="9" t="s">
        <v>12997</v>
      </c>
      <c r="B1544" s="9" t="s">
        <v>12998</v>
      </c>
      <c r="C1544" s="9" t="s">
        <v>12999</v>
      </c>
      <c r="D1544" s="9" t="s">
        <v>13000</v>
      </c>
      <c r="E1544" s="9" t="s">
        <v>31</v>
      </c>
      <c r="F1544" s="9" t="s">
        <v>32</v>
      </c>
      <c r="G1544" s="9" t="s">
        <v>33</v>
      </c>
      <c r="H1544" s="9" t="s">
        <v>34</v>
      </c>
      <c r="I1544" s="10" t="s">
        <v>13001</v>
      </c>
      <c r="J1544" s="9" t="s">
        <v>156</v>
      </c>
      <c r="K1544" s="9" t="s">
        <v>48</v>
      </c>
      <c r="L1544" s="11" t="s">
        <v>58</v>
      </c>
      <c r="M1544" s="11" t="s">
        <v>38</v>
      </c>
      <c r="N1544" s="10" t="s">
        <v>13002</v>
      </c>
      <c r="O1544" s="9" t="s">
        <v>13003</v>
      </c>
      <c r="P1544" s="10" t="str">
        <f t="shared" si="1"/>
        <v>https://redirect.prices.co/v1/rtb?numItems=50&amp;apiKey=5027dad5-6205-4b15-a862-dd72effbd152&amp;trackingId=4711502919&amp;forceLBX=https%3A%2F%2Fsavorbeauty.com&amp;lbxId=43573&amp;queryParameter=queryid&amp;smart=true&amp;trackCts=k:savorbeauty&amp;domain=shoppingwaves.net&amp;visitorUserAgent=Mozilla&amp;auctionId=test&amp;visitorIPAddress=8.8.8.8&amp;trgPoint=monetize&amp;env=compliance</v>
      </c>
      <c r="Q1544" s="9"/>
      <c r="R1544" s="9"/>
      <c r="S1544" s="12"/>
      <c r="T1544" s="10" t="s">
        <v>13004</v>
      </c>
      <c r="U1544" s="9" t="s">
        <v>13005</v>
      </c>
      <c r="V1544" s="10" t="str">
        <f t="shared" si="2"/>
        <v>https://redirect.prices.co/v1/rtb?numItems=50&amp;apiKey=5027dad5-6205-4b15-a862-dd72effbd152&amp;trackingId=4711502919&amp;forceLBX=https%3A%2F%2Fwww.savorbeauty.com%2Fcollections%2Fmerch&amp;lbxId=43573&amp;queryParameter=queryid&amp;smart=true&amp;trackCts=k:savorbeauty&amp;domain=shoppingwaves.net&amp;visitorUserAgent=Mozilla&amp;auctionId=test&amp;visitorIPAddress=8.8.8.8&amp;trgPoint=monetize&amp;env=compliance</v>
      </c>
      <c r="W1544" s="13" t="s">
        <v>38</v>
      </c>
      <c r="X1544" s="13" t="s">
        <v>38</v>
      </c>
      <c r="Y1544" s="12"/>
      <c r="Z1544" s="9"/>
      <c r="AA1544" s="9"/>
      <c r="AB1544" s="9"/>
      <c r="AC1544" s="9"/>
      <c r="AD1544" s="12"/>
      <c r="AE1544" s="9"/>
      <c r="AF1544" s="9"/>
      <c r="AG1544" s="9"/>
    </row>
    <row r="1545">
      <c r="A1545" s="9" t="s">
        <v>13006</v>
      </c>
      <c r="B1545" s="9" t="s">
        <v>13007</v>
      </c>
      <c r="C1545" s="9" t="s">
        <v>13008</v>
      </c>
      <c r="D1545" s="9" t="s">
        <v>13009</v>
      </c>
      <c r="E1545" s="9" t="s">
        <v>31</v>
      </c>
      <c r="F1545" s="9" t="s">
        <v>32</v>
      </c>
      <c r="G1545" s="9" t="s">
        <v>33</v>
      </c>
      <c r="H1545" s="9" t="s">
        <v>34</v>
      </c>
      <c r="I1545" s="10" t="s">
        <v>13010</v>
      </c>
      <c r="J1545" s="9" t="s">
        <v>156</v>
      </c>
      <c r="K1545" s="9" t="s">
        <v>48</v>
      </c>
      <c r="L1545" s="11" t="s">
        <v>38</v>
      </c>
      <c r="M1545" s="11" t="s">
        <v>38</v>
      </c>
      <c r="N1545" s="10" t="s">
        <v>13010</v>
      </c>
      <c r="O1545" s="9" t="s">
        <v>13011</v>
      </c>
      <c r="P1545" s="10" t="str">
        <f t="shared" si="1"/>
        <v>https://search.shoppingwaves.net/v1/rtb?numItems=50&amp;apiKey=5027dad5-6205-4b15-a862-dd72effbd152&amp;trackingId=4711502919&amp;forceLBX=https%3A%2F%2Fwww.scalahosting.com&amp;lbxId=11750&amp;queryParameter=queryid&amp;smart=true&amp;trackCts=k:scalahosting&amp;domain=shoppingwaves.net&amp;visitorUserAgent=Mozilla&amp;auctionId=test&amp;visitorIPAddress=8.8.8.8&amp;trgPoint=monetize&amp;env=compliance</v>
      </c>
      <c r="Q1545" s="9"/>
      <c r="R1545" s="9"/>
      <c r="S1545" s="12"/>
      <c r="T1545" s="10" t="s">
        <v>13012</v>
      </c>
      <c r="U1545" s="9" t="s">
        <v>13013</v>
      </c>
      <c r="V1545" s="10" t="str">
        <f t="shared" si="2"/>
        <v>https://search.shoppingwaves.net/v1/rtb?numItems=50&amp;apiKey=5027dad5-6205-4b15-a862-dd72effbd152&amp;trackingId=4711502919&amp;forceLBX=https%3A%2F%2Fwww.scalahosting.com%2Fmulti-datacenter-cluster.html&amp;lbxId=11750&amp;queryParameter=queryid&amp;smart=true&amp;trackCts=k:scalahosting&amp;domain=shoppingwaves.net&amp;visitorUserAgent=Mozilla&amp;auctionId=test&amp;visitorIPAddress=8.8.8.8&amp;trgPoint=monetize&amp;env=compliance</v>
      </c>
      <c r="W1545" s="9"/>
      <c r="X1545" s="9"/>
      <c r="Y1545" s="12"/>
      <c r="Z1545" s="9"/>
      <c r="AA1545" s="9"/>
      <c r="AB1545" s="9"/>
      <c r="AC1545" s="9"/>
      <c r="AD1545" s="12"/>
      <c r="AE1545" s="9"/>
      <c r="AF1545" s="9"/>
      <c r="AG1545" s="9"/>
    </row>
    <row r="1546">
      <c r="A1546" s="9" t="s">
        <v>13014</v>
      </c>
      <c r="B1546" s="9" t="s">
        <v>13015</v>
      </c>
      <c r="C1546" s="9" t="s">
        <v>13016</v>
      </c>
      <c r="D1546" s="9" t="s">
        <v>13017</v>
      </c>
      <c r="E1546" s="9" t="s">
        <v>31</v>
      </c>
      <c r="F1546" s="9" t="s">
        <v>32</v>
      </c>
      <c r="G1546" s="9" t="s">
        <v>33</v>
      </c>
      <c r="H1546" s="9" t="s">
        <v>34</v>
      </c>
      <c r="I1546" s="10" t="s">
        <v>13018</v>
      </c>
      <c r="J1546" s="9" t="s">
        <v>47</v>
      </c>
      <c r="K1546" s="9" t="s">
        <v>48</v>
      </c>
      <c r="L1546" s="11" t="s">
        <v>58</v>
      </c>
      <c r="M1546" s="11" t="s">
        <v>38</v>
      </c>
      <c r="N1546" s="10" t="s">
        <v>13018</v>
      </c>
      <c r="O1546" s="9" t="s">
        <v>13019</v>
      </c>
      <c r="P1546" s="10" t="str">
        <f t="shared" si="1"/>
        <v>https://redirect.prices.co/v1/rtb?numItems=50&amp;apiKey=5027dad5-6205-4b15-a862-dd72effbd152&amp;trackingId=4711502919&amp;forceSHLK=https%3A%2F%2Fscanmarker.com&amp;brandParam1=9e77I_aHmSn1HhFyFHT16qqdNtVlvQmBfs9PU18e7g9u7inQ_aGStaCA8bGDN4IcnKl4XpxX5kZt0_c&amp;queryParameter=queryid&amp;smart=true&amp;trackCts=k:scanmarker&amp;domain=shoppingwaves.net&amp;visitorUserAgent=Mozilla&amp;auctionId=test&amp;visitorIPAddress=8.8.8.8&amp;trgPoint=monetize&amp;env=compliance</v>
      </c>
      <c r="Q1546" s="9"/>
      <c r="R1546" s="9"/>
      <c r="S1546" s="12"/>
      <c r="T1546" s="10" t="s">
        <v>13020</v>
      </c>
      <c r="U1546" s="9" t="s">
        <v>13021</v>
      </c>
      <c r="V1546" s="10" t="str">
        <f t="shared" si="2"/>
        <v>https://redirect.prices.co/v1/rtb?numItems=50&amp;apiKey=5027dad5-6205-4b15-a862-dd72effbd152&amp;trackingId=4711502919&amp;forceSHLK=https%3A%2F%2Fscanmarkersupport.zendesk.com%2Fhc%2Fen-us%2Fcategories%2F4403283004177-Tutorials&amp;brandParam1=9e77I_aHmSn1HhFyFHT16qqdNtVlvQmBfs9PU18e7g9u7inQ_aGStaCA8bGDN4IcnKl4XpxX5kZt0_c&amp;queryParameter=queryid&amp;smart=true&amp;trackCts=k:scanmarker&amp;domain=shoppingwaves.net&amp;visitorUserAgent=Mozilla&amp;auctionId=test&amp;visitorIPAddress=8.8.8.8&amp;trgPoint=monetize&amp;env=compliance</v>
      </c>
      <c r="W1546" s="13" t="s">
        <v>38</v>
      </c>
      <c r="X1546" s="13" t="s">
        <v>38</v>
      </c>
      <c r="Y1546" s="12"/>
      <c r="Z1546" s="9"/>
      <c r="AA1546" s="9"/>
      <c r="AB1546" s="9"/>
      <c r="AC1546" s="9"/>
      <c r="AD1546" s="12"/>
      <c r="AE1546" s="9"/>
      <c r="AF1546" s="9"/>
      <c r="AG1546" s="9"/>
    </row>
    <row r="1547">
      <c r="A1547" s="9" t="s">
        <v>13022</v>
      </c>
      <c r="B1547" s="9" t="s">
        <v>13023</v>
      </c>
      <c r="C1547" s="9" t="s">
        <v>13024</v>
      </c>
      <c r="D1547" s="9" t="s">
        <v>13025</v>
      </c>
      <c r="E1547" s="9" t="s">
        <v>31</v>
      </c>
      <c r="F1547" s="9" t="s">
        <v>32</v>
      </c>
      <c r="G1547" s="9" t="s">
        <v>33</v>
      </c>
      <c r="H1547" s="9" t="s">
        <v>34</v>
      </c>
      <c r="I1547" s="10" t="s">
        <v>13026</v>
      </c>
      <c r="J1547" s="9" t="s">
        <v>47</v>
      </c>
      <c r="K1547" s="9" t="s">
        <v>48</v>
      </c>
      <c r="L1547" s="11" t="s">
        <v>58</v>
      </c>
      <c r="M1547" s="11" t="s">
        <v>38</v>
      </c>
      <c r="N1547" s="10" t="s">
        <v>13027</v>
      </c>
      <c r="O1547" s="9" t="s">
        <v>13028</v>
      </c>
      <c r="P1547" s="10" t="str">
        <f t="shared" si="1"/>
        <v>https://redirect.prices.co/v1/rtb?numItems=50&amp;apiKey=5027dad5-6205-4b15-a862-dd72effbd152&amp;trackingId=4711502919&amp;forceSHLK=https%3A%2F%2Fscentbox.com&amp;brandParam1=786ejurgomhhquNS5ovCWxhxnTp5mnjNJcMA2w7MfMAaYuB_aT6DD_bPbBy_bmeHRpr6I8n_bkIu&amp;queryParameter=queryid&amp;smart=true&amp;trackCts=k:scentbox&amp;domain=shoppingwaves.net&amp;visitorUserAgent=Mozilla&amp;auctionId=test&amp;visitorIPAddress=8.8.8.8&amp;trgPoint=monetize&amp;env=compliance</v>
      </c>
      <c r="Q1547" s="9"/>
      <c r="R1547" s="9"/>
      <c r="S1547" s="12"/>
      <c r="T1547" s="10" t="s">
        <v>13029</v>
      </c>
      <c r="U1547" s="9" t="s">
        <v>13030</v>
      </c>
      <c r="V1547" s="10" t="str">
        <f t="shared" si="2"/>
        <v>https://redirect.prices.co/v1/rtb?numItems=50&amp;apiKey=5027dad5-6205-4b15-a862-dd72effbd152&amp;trackingId=4711502919&amp;forceSHLK=https%3A%2F%2Fwww.scentbox.com%2Fpages%2Fhow-it-works.cfm&amp;brandParam1=786ejurgomhhquNS5ovCWxhxnTp5mnjNJcMA2w7MfMAaYuB_aT6DD_bPbBy_bmeHRpr6I8n_bkIu&amp;queryParameter=queryid&amp;smart=true&amp;trackCts=k:scentbox&amp;domain=shoppingwaves.net&amp;visitorUserAgent=Mozilla&amp;auctionId=test&amp;visitorIPAddress=8.8.8.8&amp;trgPoint=monetize&amp;env=compliance</v>
      </c>
      <c r="W1547" s="13" t="s">
        <v>38</v>
      </c>
      <c r="X1547" s="13" t="s">
        <v>38</v>
      </c>
      <c r="Y1547" s="12"/>
      <c r="Z1547" s="9"/>
      <c r="AA1547" s="9"/>
      <c r="AB1547" s="9"/>
      <c r="AC1547" s="9"/>
      <c r="AD1547" s="12"/>
      <c r="AE1547" s="9"/>
      <c r="AF1547" s="9"/>
      <c r="AG1547" s="9"/>
    </row>
    <row r="1548">
      <c r="A1548" s="9" t="s">
        <v>13031</v>
      </c>
      <c r="B1548" s="9" t="s">
        <v>13032</v>
      </c>
      <c r="C1548" s="9" t="s">
        <v>13033</v>
      </c>
      <c r="D1548" s="9" t="s">
        <v>13034</v>
      </c>
      <c r="E1548" s="9" t="s">
        <v>31</v>
      </c>
      <c r="F1548" s="9" t="s">
        <v>32</v>
      </c>
      <c r="G1548" s="9" t="s">
        <v>33</v>
      </c>
      <c r="H1548" s="9" t="s">
        <v>34</v>
      </c>
      <c r="I1548" s="10" t="s">
        <v>13035</v>
      </c>
      <c r="J1548" s="9" t="s">
        <v>57</v>
      </c>
      <c r="K1548" s="9" t="s">
        <v>48</v>
      </c>
      <c r="L1548" s="11" t="s">
        <v>38</v>
      </c>
      <c r="M1548" s="11" t="s">
        <v>38</v>
      </c>
      <c r="N1548" s="10" t="s">
        <v>13035</v>
      </c>
      <c r="O1548" s="9" t="s">
        <v>13036</v>
      </c>
      <c r="P1548" s="10" t="str">
        <f t="shared" si="1"/>
        <v>https://search.shoppingwaves.net/v1/rtb?numItems=50&amp;apiKey=5027dad5-6205-4b15-a862-dd72effbd152&amp;trackingId=1654687183&amp;forceKit=https%3A%2F%2Fscholartrip.com&amp;queryParameter=queryid&amp;smart=true&amp;trackCts=k:scholartrip&amp;domain=shoppingwaves.net&amp;visitorUserAgent=Mozilla&amp;auctionId=test&amp;visitorIPAddress=8.8.8.8&amp;trgPoint=monetize&amp;env=compliance</v>
      </c>
      <c r="Q1548" s="9"/>
      <c r="R1548" s="9"/>
      <c r="S1548" s="12"/>
      <c r="T1548" s="10" t="s">
        <v>13037</v>
      </c>
      <c r="U1548" s="9" t="s">
        <v>13038</v>
      </c>
      <c r="V1548" s="10" t="str">
        <f t="shared" si="2"/>
        <v>https://search.shoppingwaves.net/v1/rtb?numItems=50&amp;apiKey=5027dad5-6205-4b15-a862-dd72effbd152&amp;trackingId=1654687183&amp;forceKit=https%3A%2F%2Fscholartrip.com%2Ftravel%2Fgroup-travel%2F&amp;queryParameter=queryid&amp;smart=true&amp;trackCts=k:scholartrip&amp;domain=shoppingwaves.net&amp;visitorUserAgent=Mozilla&amp;auctionId=test&amp;visitorIPAddress=8.8.8.8&amp;trgPoint=monetize&amp;env=compliance</v>
      </c>
      <c r="W1548" s="9"/>
      <c r="X1548" s="9"/>
      <c r="Y1548" s="12"/>
      <c r="Z1548" s="9"/>
      <c r="AA1548" s="9"/>
      <c r="AB1548" s="9"/>
      <c r="AC1548" s="9"/>
      <c r="AD1548" s="12"/>
      <c r="AE1548" s="9"/>
      <c r="AF1548" s="9"/>
      <c r="AG1548" s="9"/>
    </row>
    <row r="1549">
      <c r="A1549" s="9" t="s">
        <v>13039</v>
      </c>
      <c r="B1549" s="9" t="s">
        <v>13040</v>
      </c>
      <c r="C1549" s="9" t="s">
        <v>13041</v>
      </c>
      <c r="D1549" s="9" t="s">
        <v>13042</v>
      </c>
      <c r="E1549" s="9" t="s">
        <v>31</v>
      </c>
      <c r="F1549" s="9" t="s">
        <v>32</v>
      </c>
      <c r="G1549" s="9" t="s">
        <v>33</v>
      </c>
      <c r="H1549" s="9" t="s">
        <v>34</v>
      </c>
      <c r="I1549" s="10" t="s">
        <v>13043</v>
      </c>
      <c r="J1549" s="9" t="s">
        <v>67</v>
      </c>
      <c r="K1549" s="9" t="s">
        <v>37</v>
      </c>
      <c r="L1549" s="11" t="s">
        <v>38</v>
      </c>
      <c r="M1549" s="11" t="s">
        <v>38</v>
      </c>
      <c r="N1549" s="10" t="s">
        <v>13044</v>
      </c>
      <c r="O1549" s="9" t="s">
        <v>13045</v>
      </c>
      <c r="P1549" s="10" t="str">
        <f t="shared" si="1"/>
        <v>https://get.shophints.io/v1/rtb?numItems=50&amp;apiKey=5027dad5-6205-4b15-a862-dd72effbd152&amp;trackingId=4711502919&amp;forceCPNC=https%3A%2F%2Fscopelist.com&amp;cpncId=22462&amp;queryParameter=queryid&amp;smart=true&amp;trackCts=k:scopelist&amp;domain=shoppingwaves.net&amp;visitorUserAgent=Mozilla&amp;auctionId=test&amp;visitorIPAddress=8.8.8.8&amp;trgPoint=monetize&amp;env=compliance</v>
      </c>
      <c r="Q1549" s="9"/>
      <c r="R1549" s="9"/>
      <c r="S1549" s="12"/>
      <c r="T1549" s="10" t="s">
        <v>13046</v>
      </c>
      <c r="U1549" s="9" t="s">
        <v>13047</v>
      </c>
      <c r="V1549" s="10" t="str">
        <f t="shared" si="2"/>
        <v>https://get.shophints.io/v1/rtb?numItems=50&amp;apiKey=5027dad5-6205-4b15-a862-dd72effbd152&amp;trackingId=4711502919&amp;forceCPNC=https%3A%2F%2Fwww.scopelist.com%2Fkowa-spotting-scopes.aspx&amp;cpncId=22462&amp;queryParameter=queryid&amp;smart=true&amp;trackCts=k:scopelist&amp;domain=shoppingwaves.net&amp;visitorUserAgent=Mozilla&amp;auctionId=test&amp;visitorIPAddress=8.8.8.8&amp;trgPoint=monetize&amp;env=compliance</v>
      </c>
      <c r="W1549" s="9"/>
      <c r="X1549" s="9"/>
      <c r="Y1549" s="12"/>
      <c r="Z1549" s="9"/>
      <c r="AA1549" s="9"/>
      <c r="AB1549" s="9"/>
      <c r="AC1549" s="9"/>
      <c r="AD1549" s="12"/>
      <c r="AE1549" s="9"/>
      <c r="AF1549" s="9"/>
      <c r="AG1549" s="9"/>
    </row>
    <row r="1550">
      <c r="A1550" s="9" t="s">
        <v>13048</v>
      </c>
      <c r="B1550" s="9" t="s">
        <v>13049</v>
      </c>
      <c r="C1550" s="9" t="s">
        <v>13050</v>
      </c>
      <c r="D1550" s="9" t="s">
        <v>13051</v>
      </c>
      <c r="E1550" s="9" t="s">
        <v>31</v>
      </c>
      <c r="F1550" s="9" t="s">
        <v>32</v>
      </c>
      <c r="G1550" s="9" t="s">
        <v>33</v>
      </c>
      <c r="H1550" s="9" t="s">
        <v>34</v>
      </c>
      <c r="I1550" s="10" t="s">
        <v>13052</v>
      </c>
      <c r="J1550" s="9" t="s">
        <v>67</v>
      </c>
      <c r="K1550" s="9" t="s">
        <v>48</v>
      </c>
      <c r="L1550" s="11" t="s">
        <v>58</v>
      </c>
      <c r="M1550" s="11" t="s">
        <v>38</v>
      </c>
      <c r="N1550" s="10" t="s">
        <v>13053</v>
      </c>
      <c r="O1550" s="9" t="s">
        <v>13054</v>
      </c>
      <c r="P1550" s="10" t="str">
        <f t="shared" si="1"/>
        <v>https://get.shophints.io/v1/rtb?numItems=50&amp;apiKey=5027dad5-6205-4b15-a862-dd72effbd152&amp;trackingId=4711502919&amp;forceCPNC=https%3A%2F%2Fwww.scosche.com&amp;cpncId=9084&amp;queryParameter=queryid&amp;smart=true&amp;trackCts=k:scosche&amp;domain=shoppingwaves.net&amp;visitorUserAgent=Mozilla&amp;auctionId=test&amp;visitorIPAddress=8.8.8.8&amp;trgPoint=monetize&amp;env=compliance</v>
      </c>
      <c r="Q1550" s="9"/>
      <c r="R1550" s="9"/>
      <c r="S1550" s="12"/>
      <c r="T1550" s="10" t="s">
        <v>13055</v>
      </c>
      <c r="U1550" s="9" t="s">
        <v>13056</v>
      </c>
      <c r="V1550" s="10" t="str">
        <f t="shared" si="2"/>
        <v>https://get.shophints.io/v1/rtb?numItems=50&amp;apiKey=5027dad5-6205-4b15-a862-dd72effbd152&amp;trackingId=4711502919&amp;forceCPNC=https%3A%2F%2Fwww.scosche.com%2Fconsumer-tech%2Fchargers%2Fhome&amp;cpncId=9084&amp;queryParameter=queryid&amp;smart=true&amp;trackCts=k:scosche&amp;domain=shoppingwaves.net&amp;visitorUserAgent=Mozilla&amp;auctionId=test&amp;visitorIPAddress=8.8.8.8&amp;trgPoint=monetize&amp;env=compliance</v>
      </c>
      <c r="W1550" s="9"/>
      <c r="X1550" s="9"/>
      <c r="Y1550" s="12"/>
      <c r="Z1550" s="9"/>
      <c r="AA1550" s="9"/>
      <c r="AB1550" s="9"/>
      <c r="AC1550" s="9"/>
      <c r="AD1550" s="12"/>
      <c r="AE1550" s="9"/>
      <c r="AF1550" s="9"/>
      <c r="AG1550" s="9"/>
    </row>
    <row r="1551">
      <c r="A1551" s="9" t="s">
        <v>13057</v>
      </c>
      <c r="B1551" s="9" t="s">
        <v>13058</v>
      </c>
      <c r="C1551" s="9" t="s">
        <v>13059</v>
      </c>
      <c r="D1551" s="9" t="s">
        <v>13060</v>
      </c>
      <c r="E1551" s="9" t="s">
        <v>31</v>
      </c>
      <c r="F1551" s="9" t="s">
        <v>32</v>
      </c>
      <c r="G1551" s="9" t="s">
        <v>33</v>
      </c>
      <c r="H1551" s="9" t="s">
        <v>34</v>
      </c>
      <c r="I1551" s="10" t="s">
        <v>13061</v>
      </c>
      <c r="J1551" s="9" t="s">
        <v>156</v>
      </c>
      <c r="K1551" s="9" t="s">
        <v>48</v>
      </c>
      <c r="L1551" s="11" t="s">
        <v>58</v>
      </c>
      <c r="M1551" s="11" t="s">
        <v>38</v>
      </c>
      <c r="N1551" s="10" t="s">
        <v>13062</v>
      </c>
      <c r="O1551" s="9" t="s">
        <v>13063</v>
      </c>
      <c r="P1551" s="10" t="str">
        <f t="shared" si="1"/>
        <v>https://redirect.prices.co/v1/rtb?numItems=50&amp;apiKey=5027dad5-6205-4b15-a862-dd72effbd152&amp;trackingId=4711502919&amp;forceLBX=https%3A%2F%2Fwww.scoutandnimble.com&amp;lbxId=21907&amp;queryParameter=queryid&amp;smart=true&amp;trackCts=k:scoutandnimble&amp;domain=shoppingwaves.net&amp;visitorUserAgent=Mozilla&amp;auctionId=test&amp;visitorIPAddress=8.8.8.8&amp;trgPoint=monetize&amp;env=compliance</v>
      </c>
      <c r="Q1551" s="9"/>
      <c r="R1551" s="9"/>
      <c r="S1551" s="12"/>
      <c r="T1551" s="10" t="s">
        <v>13064</v>
      </c>
      <c r="U1551" s="9" t="s">
        <v>13065</v>
      </c>
      <c r="V1551" s="10" t="str">
        <f t="shared" si="2"/>
        <v>https://redirect.prices.co/v1/rtb?numItems=50&amp;apiKey=5027dad5-6205-4b15-a862-dd72effbd152&amp;trackingId=4711502919&amp;forceLBX=https%3A%2F%2Fwww.scoutandnimble.com%2Fcategories%2Flighting%2Fchandeliers&amp;lbxId=21907&amp;queryParameter=queryid&amp;smart=true&amp;trackCts=k:scoutandnimble&amp;domain=shoppingwaves.net&amp;visitorUserAgent=Mozilla&amp;auctionId=test&amp;visitorIPAddress=8.8.8.8&amp;trgPoint=monetize&amp;env=compliance</v>
      </c>
      <c r="W1551" s="13" t="s">
        <v>38</v>
      </c>
      <c r="X1551" s="13" t="s">
        <v>38</v>
      </c>
      <c r="Y1551" s="12"/>
      <c r="Z1551" s="9"/>
      <c r="AA1551" s="9"/>
      <c r="AB1551" s="9"/>
      <c r="AC1551" s="9"/>
      <c r="AD1551" s="12"/>
      <c r="AE1551" s="9"/>
      <c r="AF1551" s="9"/>
      <c r="AG1551" s="9"/>
    </row>
    <row r="1552">
      <c r="A1552" s="9" t="s">
        <v>13066</v>
      </c>
      <c r="B1552" s="9" t="s">
        <v>13067</v>
      </c>
      <c r="C1552" s="9" t="s">
        <v>13068</v>
      </c>
      <c r="D1552" s="9" t="s">
        <v>13069</v>
      </c>
      <c r="E1552" s="9" t="s">
        <v>31</v>
      </c>
      <c r="F1552" s="9" t="s">
        <v>32</v>
      </c>
      <c r="G1552" s="9" t="s">
        <v>33</v>
      </c>
      <c r="H1552" s="9" t="s">
        <v>34</v>
      </c>
      <c r="I1552" s="10" t="s">
        <v>13070</v>
      </c>
      <c r="J1552" s="9" t="s">
        <v>156</v>
      </c>
      <c r="K1552" s="9" t="s">
        <v>48</v>
      </c>
      <c r="L1552" s="11" t="s">
        <v>58</v>
      </c>
      <c r="M1552" s="11" t="s">
        <v>38</v>
      </c>
      <c r="N1552" s="10" t="s">
        <v>13070</v>
      </c>
      <c r="O1552" s="9" t="s">
        <v>13071</v>
      </c>
      <c r="P1552" s="10" t="str">
        <f t="shared" si="1"/>
        <v>https://redirect.prices.co/v1/rtb?numItems=50&amp;apiKey=5027dad5-6205-4b15-a862-dd72effbd152&amp;trackingId=4711502919&amp;forceLBX=https%3A%2F%2Fwww.screenprinting.com%2F&amp;lbxId=38035&amp;queryParameter=queryid&amp;smart=true&amp;trackCts=k:screenprinting&amp;domain=shoppingwaves.net&amp;visitorUserAgent=Mozilla&amp;auctionId=test&amp;visitorIPAddress=8.8.8.8&amp;trgPoint=monetize&amp;env=compliance</v>
      </c>
      <c r="Q1552" s="9"/>
      <c r="R1552" s="9"/>
      <c r="S1552" s="12"/>
      <c r="T1552" s="10" t="s">
        <v>13072</v>
      </c>
      <c r="U1552" s="9" t="s">
        <v>13073</v>
      </c>
      <c r="V1552" s="10" t="str">
        <f t="shared" si="2"/>
        <v>https://redirect.prices.co/v1/rtb?numItems=50&amp;apiKey=5027dad5-6205-4b15-a862-dd72effbd152&amp;trackingId=4711502919&amp;forceLBX=https%3A%2F%2Fwww.screenprinting.com%2Fcollections%2Fscreen-printing-tools-and-accessories&amp;lbxId=38035&amp;queryParameter=queryid&amp;smart=true&amp;trackCts=k:screenprinting&amp;domain=shoppingwaves.net&amp;visitorUserAgent=Mozilla&amp;auctionId=test&amp;visitorIPAddress=8.8.8.8&amp;trgPoint=monetize&amp;env=compliance</v>
      </c>
      <c r="W1552" s="13" t="s">
        <v>38</v>
      </c>
      <c r="X1552" s="13" t="s">
        <v>38</v>
      </c>
      <c r="Y1552" s="12"/>
      <c r="Z1552" s="9"/>
      <c r="AA1552" s="9"/>
      <c r="AB1552" s="9"/>
      <c r="AC1552" s="9"/>
      <c r="AD1552" s="12"/>
      <c r="AE1552" s="9"/>
      <c r="AF1552" s="9"/>
      <c r="AG1552" s="9"/>
    </row>
    <row r="1553">
      <c r="A1553" s="9" t="s">
        <v>13074</v>
      </c>
      <c r="B1553" s="9" t="s">
        <v>13075</v>
      </c>
      <c r="C1553" s="9" t="s">
        <v>13076</v>
      </c>
      <c r="D1553" s="9" t="s">
        <v>13077</v>
      </c>
      <c r="E1553" s="9" t="s">
        <v>31</v>
      </c>
      <c r="F1553" s="9" t="s">
        <v>32</v>
      </c>
      <c r="G1553" s="9" t="s">
        <v>33</v>
      </c>
      <c r="H1553" s="9" t="s">
        <v>34</v>
      </c>
      <c r="I1553" s="10" t="s">
        <v>13078</v>
      </c>
      <c r="J1553" s="9" t="s">
        <v>67</v>
      </c>
      <c r="K1553" s="9" t="s">
        <v>48</v>
      </c>
      <c r="L1553" s="11" t="s">
        <v>58</v>
      </c>
      <c r="M1553" s="11" t="s">
        <v>38</v>
      </c>
      <c r="N1553" s="10" t="s">
        <v>13079</v>
      </c>
      <c r="O1553" s="9" t="s">
        <v>13080</v>
      </c>
      <c r="P1553" s="10" t="str">
        <f t="shared" si="1"/>
        <v>https://redirect.prices.co/v1/rtb?numItems=50&amp;apiKey=5027dad5-6205-4b15-a862-dd72effbd152&amp;trackingId=4711502919&amp;forceCPNC=https%3A%2F%2Fwww.scribendi.com&amp;cpncId=15993&amp;queryParameter=queryid&amp;smart=true&amp;trackCts=k:scribendi&amp;domain=shoppingwaves.net&amp;visitorUserAgent=Mozilla&amp;auctionId=test&amp;visitorIPAddress=8.8.8.8&amp;trgPoint=monetize&amp;env=compliance</v>
      </c>
      <c r="Q1553" s="9"/>
      <c r="R1553" s="9"/>
      <c r="S1553" s="12"/>
      <c r="T1553" s="10" t="s">
        <v>13081</v>
      </c>
      <c r="U1553" s="9" t="s">
        <v>13082</v>
      </c>
      <c r="V1553" s="10" t="str">
        <f t="shared" si="2"/>
        <v>https://redirect.prices.co/v1/rtb?numItems=50&amp;apiKey=5027dad5-6205-4b15-a862-dd72effbd152&amp;trackingId=4711502919&amp;forceCPNC=https%3A%2F%2Fwww.scribendi.com%2Fservice%2Fbusiness_proofreading&amp;cpncId=15993&amp;queryParameter=queryid&amp;smart=true&amp;trackCts=k:scribendi&amp;domain=shoppingwaves.net&amp;visitorUserAgent=Mozilla&amp;auctionId=test&amp;visitorIPAddress=8.8.8.8&amp;trgPoint=monetize&amp;env=compliance</v>
      </c>
      <c r="W1553" s="13" t="s">
        <v>38</v>
      </c>
      <c r="X1553" s="13" t="s">
        <v>38</v>
      </c>
      <c r="Y1553" s="12"/>
      <c r="Z1553" s="9"/>
      <c r="AA1553" s="9"/>
      <c r="AB1553" s="9"/>
      <c r="AC1553" s="9"/>
      <c r="AD1553" s="12"/>
      <c r="AE1553" s="9"/>
      <c r="AF1553" s="9"/>
      <c r="AG1553" s="9"/>
    </row>
    <row r="1554">
      <c r="A1554" s="9" t="s">
        <v>13083</v>
      </c>
      <c r="B1554" s="9" t="s">
        <v>13084</v>
      </c>
      <c r="C1554" s="9" t="s">
        <v>13085</v>
      </c>
      <c r="D1554" s="9" t="s">
        <v>13086</v>
      </c>
      <c r="E1554" s="9" t="s">
        <v>31</v>
      </c>
      <c r="F1554" s="9" t="s">
        <v>32</v>
      </c>
      <c r="G1554" s="9" t="s">
        <v>33</v>
      </c>
      <c r="H1554" s="9" t="s">
        <v>34</v>
      </c>
      <c r="I1554" s="10" t="s">
        <v>13087</v>
      </c>
      <c r="J1554" s="9" t="s">
        <v>438</v>
      </c>
      <c r="K1554" s="9" t="s">
        <v>37</v>
      </c>
      <c r="L1554" s="11" t="s">
        <v>58</v>
      </c>
      <c r="M1554" s="11" t="s">
        <v>38</v>
      </c>
      <c r="N1554" s="10" t="s">
        <v>13088</v>
      </c>
      <c r="O1554" s="9" t="s">
        <v>13089</v>
      </c>
      <c r="P1554" s="10" t="str">
        <f t="shared" si="1"/>
        <v>https://redirect.prices.co/v1/rtb?numItems=50&amp;apiKey=5027dad5-6205-4b15-a862-dd72effbd152&amp;trackingId=4711502919&amp;forceLKH=https%3A%2F%2Fwww.seabear.com&amp;brandParam1=5263Gyel9wMhg4UX4EOPFGbt6Ejxp_aKqWJsssedBRIIikYlmhrur8RWP3znUWiLo4Ysw&amp;queryParameter=queryid&amp;smart=true&amp;trackCts=k:seabear&amp;domain=shoppingwaves.net&amp;visitorUserAgent=Mozilla&amp;auctionId=test&amp;visitorIPAddress=8.8.8.8&amp;trgPoint=monetize&amp;env=compliance</v>
      </c>
      <c r="Q1554" s="9"/>
      <c r="R1554" s="9"/>
      <c r="S1554" s="12"/>
      <c r="T1554" s="10" t="s">
        <v>13090</v>
      </c>
      <c r="U1554" s="9" t="s">
        <v>13091</v>
      </c>
      <c r="V1554" s="10" t="str">
        <f t="shared" si="2"/>
        <v>https://redirect.prices.co/v1/rtb?numItems=50&amp;apiKey=5027dad5-6205-4b15-a862-dd72effbd152&amp;trackingId=4711502919&amp;forceLKH=https%3A%2F%2Fseabear.com%2Fcollections%2Fcrab-shellfish&amp;brandParam1=5263Gyel9wMhg4UX4EOPFGbt6Ejxp_aKqWJsssedBRIIikYlmhrur8RWP3znUWiLo4Ysw&amp;queryParameter=queryid&amp;smart=true&amp;trackCts=k:seabear&amp;domain=shoppingwaves.net&amp;visitorUserAgent=Mozilla&amp;auctionId=test&amp;visitorIPAddress=8.8.8.8&amp;trgPoint=monetize&amp;env=compliance</v>
      </c>
      <c r="W1554" s="13" t="s">
        <v>38</v>
      </c>
      <c r="X1554" s="13" t="s">
        <v>38</v>
      </c>
      <c r="Y1554" s="12"/>
      <c r="Z1554" s="9"/>
      <c r="AA1554" s="9"/>
      <c r="AB1554" s="9"/>
      <c r="AC1554" s="9"/>
      <c r="AD1554" s="12"/>
      <c r="AE1554" s="9"/>
      <c r="AF1554" s="9"/>
      <c r="AG1554" s="9"/>
    </row>
    <row r="1555">
      <c r="A1555" s="9" t="s">
        <v>13092</v>
      </c>
      <c r="B1555" s="9" t="s">
        <v>13093</v>
      </c>
      <c r="C1555" s="9" t="s">
        <v>13094</v>
      </c>
      <c r="D1555" s="9" t="s">
        <v>13095</v>
      </c>
      <c r="E1555" s="9" t="s">
        <v>31</v>
      </c>
      <c r="F1555" s="9" t="s">
        <v>32</v>
      </c>
      <c r="G1555" s="9" t="s">
        <v>33</v>
      </c>
      <c r="H1555" s="9" t="s">
        <v>34</v>
      </c>
      <c r="I1555" s="10" t="s">
        <v>13096</v>
      </c>
      <c r="J1555" s="9" t="s">
        <v>67</v>
      </c>
      <c r="K1555" s="9" t="s">
        <v>37</v>
      </c>
      <c r="L1555" s="11" t="s">
        <v>38</v>
      </c>
      <c r="M1555" s="11" t="s">
        <v>38</v>
      </c>
      <c r="N1555" s="10" t="s">
        <v>13097</v>
      </c>
      <c r="O1555" s="9" t="s">
        <v>13098</v>
      </c>
      <c r="P1555" s="10" t="str">
        <f t="shared" si="1"/>
        <v>https://get.shophints.io/v1/rtb?numItems=50&amp;apiKey=5027dad5-6205-4b15-a862-dd72effbd152&amp;trackingId=4711502919&amp;forceCPNC=https%3A%2F%2Fsearspartsdirect.com&amp;cpncId=3983&amp;queryParameter=queryid&amp;smart=true&amp;trackCts=k:searspartsdirect&amp;domain=shoppingwaves.net&amp;visitorUserAgent=Mozilla&amp;auctionId=test&amp;visitorIPAddress=8.8.8.8&amp;trgPoint=monetize&amp;env=compliance</v>
      </c>
      <c r="Q1555" s="9"/>
      <c r="R1555" s="9"/>
      <c r="S1555" s="12"/>
      <c r="T1555" s="10" t="s">
        <v>13099</v>
      </c>
      <c r="U1555" s="9" t="s">
        <v>13100</v>
      </c>
      <c r="V1555" s="10" t="str">
        <f t="shared" si="2"/>
        <v>https://get.shophints.io/v1/rtb?numItems=50&amp;apiKey=5027dad5-6205-4b15-a862-dd72effbd152&amp;trackingId=4711502919&amp;forceCPNC=https%3A%2F%2Fwww.searspartsdirect.com%2Fcombo%2F1198-1234589%2Fwhirlpool-refrigerator-parts&amp;cpncId=3983&amp;queryParameter=queryid&amp;smart=true&amp;trackCts=k:searspartsdirect&amp;domain=shoppingwaves.net&amp;visitorUserAgent=Mozilla&amp;auctionId=test&amp;visitorIPAddress=8.8.8.8&amp;trgPoint=monetize&amp;env=compliance</v>
      </c>
      <c r="W1555" s="9"/>
      <c r="X1555" s="9"/>
      <c r="Y1555" s="12"/>
      <c r="Z1555" s="9"/>
      <c r="AA1555" s="9"/>
      <c r="AB1555" s="9"/>
      <c r="AC1555" s="9"/>
      <c r="AD1555" s="12"/>
      <c r="AE1555" s="9"/>
      <c r="AF1555" s="9"/>
      <c r="AG1555" s="9"/>
    </row>
    <row r="1556">
      <c r="A1556" s="9" t="s">
        <v>13101</v>
      </c>
      <c r="B1556" s="9" t="s">
        <v>13102</v>
      </c>
      <c r="C1556" s="9" t="s">
        <v>13103</v>
      </c>
      <c r="D1556" s="9" t="s">
        <v>13104</v>
      </c>
      <c r="E1556" s="9" t="s">
        <v>31</v>
      </c>
      <c r="F1556" s="9" t="s">
        <v>32</v>
      </c>
      <c r="G1556" s="9" t="s">
        <v>33</v>
      </c>
      <c r="H1556" s="9" t="s">
        <v>34</v>
      </c>
      <c r="I1556" s="10" t="s">
        <v>13105</v>
      </c>
      <c r="J1556" s="9" t="s">
        <v>47</v>
      </c>
      <c r="K1556" s="9" t="s">
        <v>48</v>
      </c>
      <c r="L1556" s="11" t="s">
        <v>58</v>
      </c>
      <c r="M1556" s="11" t="s">
        <v>38</v>
      </c>
      <c r="N1556" s="10" t="s">
        <v>13106</v>
      </c>
      <c r="O1556" s="9" t="s">
        <v>13107</v>
      </c>
      <c r="P1556" s="10" t="str">
        <f t="shared" si="1"/>
        <v>https://redirect.prices.co/v1/rtb?numItems=50&amp;apiKey=5027dad5-6205-4b15-a862-dd72effbd152&amp;trackingId=4711502919&amp;forceSHLK=https%3A%2F%2Fsebamedusa.com&amp;brandParam1=163dusf5GiT5OH2NiXNnFF738l86aW6MhOGC9DnHUAw6x4jcN3nzULvAJtS1VbqU1jx5eR_aR3iQ_c&amp;queryParameter=queryid&amp;smart=true&amp;trackCts=k:sebamedusa&amp;domain=shoppingwaves.net&amp;visitorUserAgent=Mozilla&amp;auctionId=test&amp;visitorIPAddress=8.8.8.8&amp;trgPoint=monetize&amp;env=compliance</v>
      </c>
      <c r="Q1556" s="9"/>
      <c r="R1556" s="9"/>
      <c r="S1556" s="12"/>
      <c r="T1556" s="10" t="s">
        <v>13108</v>
      </c>
      <c r="U1556" s="9" t="s">
        <v>13109</v>
      </c>
      <c r="V1556" s="10" t="str">
        <f t="shared" si="2"/>
        <v>https://redirect.prices.co/v1/rtb?numItems=50&amp;apiKey=5027dad5-6205-4b15-a862-dd72effbd152&amp;trackingId=4711502919&amp;forceSHLK=https%3A%2F%2Fwww.sebamedusa.com%2Fbaby-care&amp;brandParam1=163dusf5GiT5OH2NiXNnFF738l86aW6MhOGC9DnHUAw6x4jcN3nzULvAJtS1VbqU1jx5eR_aR3iQ_c&amp;queryParameter=queryid&amp;smart=true&amp;trackCts=k:sebamedusa&amp;domain=shoppingwaves.net&amp;visitorUserAgent=Mozilla&amp;auctionId=test&amp;visitorIPAddress=8.8.8.8&amp;trgPoint=monetize&amp;env=compliance</v>
      </c>
      <c r="W1556" s="13" t="s">
        <v>38</v>
      </c>
      <c r="X1556" s="13" t="s">
        <v>38</v>
      </c>
      <c r="Y1556" s="12"/>
      <c r="Z1556" s="9"/>
      <c r="AA1556" s="9"/>
      <c r="AB1556" s="9"/>
      <c r="AC1556" s="9"/>
      <c r="AD1556" s="12"/>
      <c r="AE1556" s="9"/>
      <c r="AF1556" s="9"/>
      <c r="AG1556" s="9"/>
    </row>
    <row r="1557">
      <c r="A1557" s="9" t="s">
        <v>13110</v>
      </c>
      <c r="B1557" s="9" t="s">
        <v>13111</v>
      </c>
      <c r="C1557" s="9" t="s">
        <v>13112</v>
      </c>
      <c r="D1557" s="9" t="s">
        <v>13113</v>
      </c>
      <c r="E1557" s="9" t="s">
        <v>31</v>
      </c>
      <c r="F1557" s="9" t="s">
        <v>32</v>
      </c>
      <c r="G1557" s="9" t="s">
        <v>33</v>
      </c>
      <c r="H1557" s="9" t="s">
        <v>34</v>
      </c>
      <c r="I1557" s="10" t="s">
        <v>13114</v>
      </c>
      <c r="J1557" s="9" t="s">
        <v>57</v>
      </c>
      <c r="K1557" s="9" t="s">
        <v>48</v>
      </c>
      <c r="L1557" s="11" t="s">
        <v>58</v>
      </c>
      <c r="M1557" s="11" t="s">
        <v>38</v>
      </c>
      <c r="N1557" s="10" t="s">
        <v>13114</v>
      </c>
      <c r="O1557" s="9" t="s">
        <v>13115</v>
      </c>
      <c r="P1557" s="10" t="str">
        <f t="shared" si="1"/>
        <v>https://redirect.prices.co/v1/rtb?numItems=50&amp;apiKey=5027dad5-6205-4b15-a862-dd72effbd152&amp;trackingId=1654687183&amp;forceKit=https%3A%2F%2Fsecretnaturecbd.com&amp;queryParameter=queryid&amp;smart=true&amp;trackCts=k:secretnaturecbd&amp;domain=shoppingwaves.net&amp;visitorUserAgent=Mozilla&amp;auctionId=test&amp;visitorIPAddress=8.8.8.8&amp;trgPoint=monetize&amp;env=compliance</v>
      </c>
      <c r="Q1557" s="9"/>
      <c r="R1557" s="9"/>
      <c r="S1557" s="12"/>
      <c r="T1557" s="10" t="s">
        <v>13116</v>
      </c>
      <c r="U1557" s="9" t="s">
        <v>13117</v>
      </c>
      <c r="V1557" s="10" t="str">
        <f t="shared" si="2"/>
        <v>https://redirect.prices.co/v1/rtb?numItems=50&amp;apiKey=5027dad5-6205-4b15-a862-dd72effbd152&amp;trackingId=1654687183&amp;forceKit=https%3A%2F%2Fsecretnaturecbd.com%2Fcollections%2Fall&amp;queryParameter=queryid&amp;smart=true&amp;trackCts=k:secretnaturecbd&amp;domain=shoppingwaves.net&amp;visitorUserAgent=Mozilla&amp;auctionId=test&amp;visitorIPAddress=8.8.8.8&amp;trgPoint=monetize&amp;env=compliance</v>
      </c>
      <c r="W1557" s="13" t="s">
        <v>38</v>
      </c>
      <c r="X1557" s="13" t="s">
        <v>38</v>
      </c>
      <c r="Y1557" s="12"/>
      <c r="Z1557" s="9"/>
      <c r="AA1557" s="9"/>
      <c r="AB1557" s="9"/>
      <c r="AC1557" s="9"/>
      <c r="AD1557" s="12"/>
      <c r="AE1557" s="9"/>
      <c r="AF1557" s="9"/>
      <c r="AG1557" s="9"/>
    </row>
    <row r="1558">
      <c r="A1558" s="9" t="s">
        <v>13118</v>
      </c>
      <c r="B1558" s="9" t="s">
        <v>13119</v>
      </c>
      <c r="C1558" s="9" t="s">
        <v>13120</v>
      </c>
      <c r="D1558" s="9" t="s">
        <v>13121</v>
      </c>
      <c r="E1558" s="9" t="s">
        <v>31</v>
      </c>
      <c r="F1558" s="9" t="s">
        <v>32</v>
      </c>
      <c r="G1558" s="9" t="s">
        <v>33</v>
      </c>
      <c r="H1558" s="9" t="s">
        <v>34</v>
      </c>
      <c r="I1558" s="10" t="s">
        <v>13122</v>
      </c>
      <c r="J1558" s="9" t="s">
        <v>156</v>
      </c>
      <c r="K1558" s="9" t="s">
        <v>48</v>
      </c>
      <c r="L1558" s="11" t="s">
        <v>58</v>
      </c>
      <c r="M1558" s="11" t="s">
        <v>38</v>
      </c>
      <c r="N1558" s="10" t="s">
        <v>13122</v>
      </c>
      <c r="O1558" s="9" t="s">
        <v>13123</v>
      </c>
      <c r="P1558" s="10" t="str">
        <f t="shared" si="1"/>
        <v>https://redirect.prices.co/v1/rtb?numItems=50&amp;apiKey=5027dad5-6205-4b15-a862-dd72effbd152&amp;trackingId=4711502919&amp;forceLBX=https%3A%2F%2Fwww.seekandswoon.com&amp;lbxId=21771&amp;queryParameter=queryid&amp;smart=true&amp;trackCts=k:seekandswoon&amp;domain=shoppingwaves.net&amp;visitorUserAgent=Mozilla&amp;auctionId=test&amp;visitorIPAddress=8.8.8.8&amp;trgPoint=monetize&amp;env=compliance</v>
      </c>
      <c r="Q1558" s="9"/>
      <c r="R1558" s="9"/>
      <c r="S1558" s="12"/>
      <c r="T1558" s="10" t="s">
        <v>13124</v>
      </c>
      <c r="U1558" s="9" t="s">
        <v>13125</v>
      </c>
      <c r="V1558" s="10" t="str">
        <f t="shared" si="2"/>
        <v>https://redirect.prices.co/v1/rtb?numItems=50&amp;apiKey=5027dad5-6205-4b15-a862-dd72effbd152&amp;trackingId=4711502919&amp;forceLBX=https%3A%2F%2Fwww.seekandswoon.com%2Fcollections%2Fstandard-throws&amp;lbxId=21771&amp;queryParameter=queryid&amp;smart=true&amp;trackCts=k:seekandswoon&amp;domain=shoppingwaves.net&amp;visitorUserAgent=Mozilla&amp;auctionId=test&amp;visitorIPAddress=8.8.8.8&amp;trgPoint=monetize&amp;env=compliance</v>
      </c>
      <c r="W1558" s="13" t="s">
        <v>38</v>
      </c>
      <c r="X1558" s="13" t="s">
        <v>38</v>
      </c>
      <c r="Y1558" s="12"/>
      <c r="Z1558" s="9"/>
      <c r="AA1558" s="9"/>
      <c r="AB1558" s="9"/>
      <c r="AC1558" s="9"/>
      <c r="AD1558" s="12"/>
      <c r="AE1558" s="9"/>
      <c r="AF1558" s="9"/>
      <c r="AG1558" s="9"/>
    </row>
    <row r="1559">
      <c r="A1559" s="9" t="s">
        <v>13126</v>
      </c>
      <c r="B1559" s="9" t="s">
        <v>13127</v>
      </c>
      <c r="C1559" s="9" t="s">
        <v>13128</v>
      </c>
      <c r="D1559" s="9" t="s">
        <v>13129</v>
      </c>
      <c r="E1559" s="9" t="s">
        <v>31</v>
      </c>
      <c r="F1559" s="9" t="s">
        <v>32</v>
      </c>
      <c r="G1559" s="9" t="s">
        <v>33</v>
      </c>
      <c r="H1559" s="9" t="s">
        <v>34</v>
      </c>
      <c r="I1559" s="10" t="s">
        <v>13130</v>
      </c>
      <c r="J1559" s="9" t="s">
        <v>67</v>
      </c>
      <c r="K1559" s="9" t="s">
        <v>48</v>
      </c>
      <c r="L1559" s="11" t="s">
        <v>58</v>
      </c>
      <c r="M1559" s="11" t="s">
        <v>38</v>
      </c>
      <c r="N1559" s="10" t="s">
        <v>13130</v>
      </c>
      <c r="O1559" s="9" t="s">
        <v>13131</v>
      </c>
      <c r="P1559" s="10" t="str">
        <f t="shared" si="1"/>
        <v>https://redirect.prices.co/v1/rtb?numItems=50&amp;apiKey=5027dad5-6205-4b15-a862-dd72effbd152&amp;trackingId=4711502919&amp;forceCPNC=https%3A%2F%2Fwww.selectaticket.com&amp;cpncId=3996&amp;queryParameter=queryid&amp;smart=true&amp;trackCts=k:selectaticket&amp;domain=shoppingwaves.net&amp;visitorUserAgent=Mozilla&amp;auctionId=test&amp;visitorIPAddress=8.8.8.8&amp;trgPoint=monetize&amp;env=compliance</v>
      </c>
      <c r="Q1559" s="9"/>
      <c r="R1559" s="9"/>
      <c r="S1559" s="12"/>
      <c r="T1559" s="10" t="s">
        <v>13132</v>
      </c>
      <c r="U1559" s="9" t="s">
        <v>13133</v>
      </c>
      <c r="V1559" s="10" t="str">
        <f t="shared" si="2"/>
        <v>https://redirect.prices.co/v1/rtb?numItems=50&amp;apiKey=5027dad5-6205-4b15-a862-dd72effbd152&amp;trackingId=4711502919&amp;forceCPNC=https%3A%2F%2Fwww.selectaticket.com%2Fcategory%2Fbluegrass&amp;cpncId=3996&amp;queryParameter=queryid&amp;smart=true&amp;trackCts=k:selectaticket&amp;domain=shoppingwaves.net&amp;visitorUserAgent=Mozilla&amp;auctionId=test&amp;visitorIPAddress=8.8.8.8&amp;trgPoint=monetize&amp;env=compliance</v>
      </c>
      <c r="W1559" s="13" t="s">
        <v>38</v>
      </c>
      <c r="X1559" s="13" t="s">
        <v>38</v>
      </c>
      <c r="Y1559" s="12"/>
      <c r="Z1559" s="9"/>
      <c r="AA1559" s="9"/>
      <c r="AB1559" s="9"/>
      <c r="AC1559" s="9"/>
      <c r="AD1559" s="12"/>
      <c r="AE1559" s="9"/>
      <c r="AF1559" s="9"/>
      <c r="AG1559" s="9"/>
    </row>
    <row r="1560">
      <c r="A1560" s="9" t="s">
        <v>13134</v>
      </c>
      <c r="B1560" s="9" t="s">
        <v>13135</v>
      </c>
      <c r="C1560" s="9" t="s">
        <v>13136</v>
      </c>
      <c r="D1560" s="9" t="s">
        <v>13137</v>
      </c>
      <c r="E1560" s="9" t="s">
        <v>31</v>
      </c>
      <c r="F1560" s="9" t="s">
        <v>32</v>
      </c>
      <c r="G1560" s="9" t="s">
        <v>33</v>
      </c>
      <c r="H1560" s="9" t="s">
        <v>34</v>
      </c>
      <c r="I1560" s="10" t="s">
        <v>13138</v>
      </c>
      <c r="J1560" s="9" t="s">
        <v>156</v>
      </c>
      <c r="K1560" s="9" t="s">
        <v>48</v>
      </c>
      <c r="L1560" s="11" t="s">
        <v>58</v>
      </c>
      <c r="M1560" s="11" t="s">
        <v>38</v>
      </c>
      <c r="N1560" s="10" t="s">
        <v>13138</v>
      </c>
      <c r="O1560" s="9" t="s">
        <v>13139</v>
      </c>
      <c r="P1560" s="10" t="str">
        <f t="shared" si="1"/>
        <v>https://redirect.prices.co/v1/rtb?numItems=50&amp;apiKey=5027dad5-6205-4b15-a862-dd72effbd152&amp;trackingId=4711502919&amp;forceLBX=https%3A%2F%2Fsellfy.com%2F&amp;lbxId=37800&amp;queryParameter=queryid&amp;smart=true&amp;trackCts=k:sellfy&amp;domain=shoppingwaves.net&amp;visitorUserAgent=Mozilla&amp;auctionId=test&amp;visitorIPAddress=8.8.8.8&amp;trgPoint=monetize&amp;env=compliance</v>
      </c>
      <c r="Q1560" s="9"/>
      <c r="R1560" s="9"/>
      <c r="S1560" s="12"/>
      <c r="T1560" s="10" t="s">
        <v>13140</v>
      </c>
      <c r="U1560" s="9" t="s">
        <v>13141</v>
      </c>
      <c r="V1560" s="10" t="str">
        <f t="shared" si="2"/>
        <v>https://redirect.prices.co/v1/rtb?numItems=50&amp;apiKey=5027dad5-6205-4b15-a862-dd72effbd152&amp;trackingId=4711502919&amp;forceLBX=https%3A%2F%2Fsellfy.com%2Fsell%2Fsubscriptions%2F&amp;lbxId=37800&amp;queryParameter=queryid&amp;smart=true&amp;trackCts=k:sellfy&amp;domain=shoppingwaves.net&amp;visitorUserAgent=Mozilla&amp;auctionId=test&amp;visitorIPAddress=8.8.8.8&amp;trgPoint=monetize&amp;env=compliance</v>
      </c>
      <c r="W1560" s="13" t="s">
        <v>38</v>
      </c>
      <c r="X1560" s="13" t="s">
        <v>38</v>
      </c>
      <c r="Y1560" s="12"/>
      <c r="Z1560" s="9"/>
      <c r="AA1560" s="9"/>
      <c r="AB1560" s="9"/>
      <c r="AC1560" s="9"/>
      <c r="AD1560" s="12"/>
      <c r="AE1560" s="9"/>
      <c r="AF1560" s="9"/>
      <c r="AG1560" s="9"/>
    </row>
    <row r="1561">
      <c r="A1561" s="9" t="s">
        <v>13142</v>
      </c>
      <c r="B1561" s="9" t="s">
        <v>13143</v>
      </c>
      <c r="C1561" s="9" t="s">
        <v>13144</v>
      </c>
      <c r="D1561" s="9" t="s">
        <v>13145</v>
      </c>
      <c r="E1561" s="9" t="s">
        <v>31</v>
      </c>
      <c r="F1561" s="9" t="s">
        <v>32</v>
      </c>
      <c r="G1561" s="9" t="s">
        <v>33</v>
      </c>
      <c r="H1561" s="9" t="s">
        <v>34</v>
      </c>
      <c r="I1561" s="10" t="s">
        <v>13146</v>
      </c>
      <c r="J1561" s="9" t="s">
        <v>2238</v>
      </c>
      <c r="K1561" s="9" t="s">
        <v>48</v>
      </c>
      <c r="L1561" s="11" t="s">
        <v>58</v>
      </c>
      <c r="M1561" s="11" t="s">
        <v>38</v>
      </c>
      <c r="N1561" s="10" t="s">
        <v>13146</v>
      </c>
      <c r="O1561" s="9" t="s">
        <v>13147</v>
      </c>
      <c r="P1561" s="10" t="str">
        <f t="shared" si="1"/>
        <v>https://api.apptap.com/link/buy/android/tile.sendflowers/e1?clinkID=xKX184K5jORqe02O_vk0eP3wUqhuJDiqmIYDhoZXeNWq_uvC2yz8LxkYL6MyPHX12Q&amp;pubID=l_7xqYHghrUBeRqbz_U2SvD2XQ&amp;siteID=lfqptNfiyv5QfUGO&amp;placementID=&amp;trackingID=&amp;loc.country=us&amp;cost.cpc=0&amp;url.dest=https%3A%2F%2Fwww.sendflowers.com</v>
      </c>
      <c r="Q1561" s="9"/>
      <c r="R1561" s="9"/>
      <c r="S1561" s="12"/>
      <c r="T1561" s="10" t="s">
        <v>13148</v>
      </c>
      <c r="U1561" s="9" t="s">
        <v>13149</v>
      </c>
      <c r="V1561" s="10" t="str">
        <f t="shared" si="2"/>
        <v>https://api.apptap.com/link/buy/android/tile.sendflowers/e1?clinkID=xKX184K5jORqe02O_vk0eP3wUqhuJDiqmIYDhoZXeNWq_uvC2yz8LxkYL6MyPHX12Q&amp;pubID=l_7xqYHghrUBeRqbz_U2SvD2XQ&amp;siteID=lfqptNfiyv5QfUGO&amp;placementID=&amp;trackingID=&amp;loc.country=us&amp;cost.cpc=0&amp;url.dest=https%3A%2F%2Fwww.sendflowers.com%2Foccasion%2Fonline-birthday-flowers-gifts-for-friend</v>
      </c>
      <c r="W1561" s="13" t="s">
        <v>38</v>
      </c>
      <c r="X1561" s="13" t="s">
        <v>38</v>
      </c>
      <c r="Y1561" s="12"/>
      <c r="Z1561" s="9"/>
      <c r="AA1561" s="9"/>
      <c r="AB1561" s="9"/>
      <c r="AC1561" s="9"/>
      <c r="AD1561" s="12"/>
      <c r="AE1561" s="9"/>
      <c r="AF1561" s="9"/>
      <c r="AG1561" s="9"/>
    </row>
    <row r="1562">
      <c r="A1562" s="9" t="s">
        <v>13150</v>
      </c>
      <c r="B1562" s="9" t="s">
        <v>13151</v>
      </c>
      <c r="C1562" s="9" t="s">
        <v>13152</v>
      </c>
      <c r="D1562" s="9" t="s">
        <v>13153</v>
      </c>
      <c r="E1562" s="9" t="s">
        <v>31</v>
      </c>
      <c r="F1562" s="9" t="s">
        <v>32</v>
      </c>
      <c r="G1562" s="9" t="s">
        <v>33</v>
      </c>
      <c r="H1562" s="9" t="s">
        <v>34</v>
      </c>
      <c r="I1562" s="10" t="s">
        <v>13154</v>
      </c>
      <c r="J1562" s="9" t="s">
        <v>785</v>
      </c>
      <c r="K1562" s="9" t="s">
        <v>48</v>
      </c>
      <c r="L1562" s="11" t="s">
        <v>58</v>
      </c>
      <c r="M1562" s="11" t="s">
        <v>38</v>
      </c>
      <c r="N1562" s="10" t="s">
        <v>13154</v>
      </c>
      <c r="O1562" s="9" t="s">
        <v>13155</v>
      </c>
      <c r="P1562" s="10" t="str">
        <f t="shared" si="1"/>
        <v>https://redirect.prices.co/v1/rtb?numItems=50&amp;apiKey=5027dad5-6205-4b15-a862-dd72effbd152&amp;trackingId=3698085020&amp;forceKit=https%3A%2F%2Fwww.senreve.com&amp;queryParameter=queryid&amp;smart=true&amp;trackCts=k:senreve&amp;domain=shoppingwaves.net&amp;visitorUserAgent=Mozilla&amp;auctionId=test&amp;visitorIPAddress=8.8.8.8&amp;trgPoint=monetize&amp;env=compliance</v>
      </c>
      <c r="Q1562" s="9"/>
      <c r="R1562" s="9"/>
      <c r="S1562" s="12"/>
      <c r="T1562" s="10" t="s">
        <v>13156</v>
      </c>
      <c r="U1562" s="9" t="s">
        <v>13157</v>
      </c>
      <c r="V1562" s="10" t="str">
        <f t="shared" si="2"/>
        <v>https://redirect.prices.co/v1/rtb?numItems=50&amp;apiKey=5027dad5-6205-4b15-a862-dd72effbd152&amp;trackingId=3698085020&amp;forceKit=https%3A%2F%2Fwww.senreve.com%2Fcollections%2Fmini-bags&amp;queryParameter=queryid&amp;smart=true&amp;trackCts=k:senreve&amp;domain=shoppingwaves.net&amp;visitorUserAgent=Mozilla&amp;auctionId=test&amp;visitorIPAddress=8.8.8.8&amp;trgPoint=monetize&amp;env=compliance</v>
      </c>
      <c r="W1562" s="13" t="s">
        <v>38</v>
      </c>
      <c r="X1562" s="13" t="s">
        <v>38</v>
      </c>
      <c r="Y1562" s="12"/>
      <c r="Z1562" s="9"/>
      <c r="AA1562" s="9"/>
      <c r="AB1562" s="9"/>
      <c r="AC1562" s="9"/>
      <c r="AD1562" s="12"/>
      <c r="AE1562" s="9"/>
      <c r="AF1562" s="9"/>
      <c r="AG1562" s="9"/>
    </row>
    <row r="1563">
      <c r="A1563" s="9" t="s">
        <v>13158</v>
      </c>
      <c r="B1563" s="9" t="s">
        <v>13159</v>
      </c>
      <c r="C1563" s="9" t="s">
        <v>13160</v>
      </c>
      <c r="D1563" s="9" t="s">
        <v>13161</v>
      </c>
      <c r="E1563" s="9" t="s">
        <v>31</v>
      </c>
      <c r="F1563" s="9" t="s">
        <v>32</v>
      </c>
      <c r="G1563" s="9" t="s">
        <v>33</v>
      </c>
      <c r="H1563" s="9" t="s">
        <v>34</v>
      </c>
      <c r="I1563" s="10" t="s">
        <v>13162</v>
      </c>
      <c r="J1563" s="9" t="s">
        <v>447</v>
      </c>
      <c r="K1563" s="9" t="s">
        <v>48</v>
      </c>
      <c r="L1563" s="11" t="s">
        <v>58</v>
      </c>
      <c r="M1563" s="11" t="s">
        <v>38</v>
      </c>
      <c r="N1563" s="10" t="s">
        <v>13162</v>
      </c>
      <c r="O1563" s="9" t="s">
        <v>13163</v>
      </c>
      <c r="P1563" s="10" t="str">
        <f t="shared" si="1"/>
        <v>https://r.v2i8b.com/api/v1/bid/redirect?campaign_id=01H0STXGF3QQR2QHY7NK9Y6NCH&amp;srl=1&amp;url=https%3A%2F%2Fwww.separatec.com&amp;cid=test&amp;fb=https%3A%2F%2Fwww.separatec.com</v>
      </c>
      <c r="Q1563" s="9"/>
      <c r="R1563" s="9"/>
      <c r="S1563" s="12"/>
      <c r="T1563" s="10" t="s">
        <v>13164</v>
      </c>
      <c r="U1563" s="9" t="s">
        <v>13165</v>
      </c>
      <c r="V1563" s="10" t="str">
        <f t="shared" si="2"/>
        <v>https://r.v2i8b.com/api/v1/bid/redirect?campaign_id=01H0STXGF3QQR2QHY7NK9Y6NCH&amp;srl=1&amp;url=https%3A%2F%2Fwww.separatec.com%2Fcollections%2Fseparatec-sale&amp;cid=test&amp;fb=https%3A%2F%2Fwww.separatec.com%2Fcollections%2Fseparatec-sale</v>
      </c>
      <c r="W1563" s="13" t="s">
        <v>38</v>
      </c>
      <c r="X1563" s="13" t="s">
        <v>38</v>
      </c>
      <c r="Y1563" s="12"/>
      <c r="Z1563" s="9"/>
      <c r="AA1563" s="9"/>
      <c r="AB1563" s="9"/>
      <c r="AC1563" s="9"/>
      <c r="AD1563" s="12"/>
      <c r="AE1563" s="9"/>
      <c r="AF1563" s="9"/>
      <c r="AG1563" s="9"/>
    </row>
    <row r="1564">
      <c r="A1564" s="9" t="s">
        <v>13166</v>
      </c>
      <c r="B1564" s="9" t="s">
        <v>13167</v>
      </c>
      <c r="C1564" s="9" t="s">
        <v>13168</v>
      </c>
      <c r="D1564" s="9" t="s">
        <v>13169</v>
      </c>
      <c r="E1564" s="9" t="s">
        <v>31</v>
      </c>
      <c r="F1564" s="9" t="s">
        <v>32</v>
      </c>
      <c r="G1564" s="9" t="s">
        <v>33</v>
      </c>
      <c r="H1564" s="9" t="s">
        <v>34</v>
      </c>
      <c r="I1564" s="10" t="s">
        <v>13170</v>
      </c>
      <c r="J1564" s="9" t="s">
        <v>67</v>
      </c>
      <c r="K1564" s="9" t="s">
        <v>48</v>
      </c>
      <c r="L1564" s="11" t="s">
        <v>58</v>
      </c>
      <c r="M1564" s="11" t="s">
        <v>38</v>
      </c>
      <c r="N1564" s="10" t="s">
        <v>13170</v>
      </c>
      <c r="O1564" s="9" t="s">
        <v>13171</v>
      </c>
      <c r="P1564" s="10" t="str">
        <f t="shared" si="1"/>
        <v>https://redirect.prices.co/v1/rtb?numItems=50&amp;apiKey=5027dad5-6205-4b15-a862-dd72effbd152&amp;trackingId=4711502919&amp;forceCPNC=https%3A%2F%2Fwww.serovital.com%2F&amp;cpncId=27522&amp;queryParameter=queryid&amp;smart=true&amp;trackCts=k:serovital&amp;domain=shoppingwaves.net&amp;visitorUserAgent=Mozilla&amp;auctionId=test&amp;visitorIPAddress=8.8.8.8&amp;trgPoint=monetize&amp;env=compliance</v>
      </c>
      <c r="Q1564" s="9"/>
      <c r="R1564" s="9"/>
      <c r="S1564" s="12"/>
      <c r="T1564" s="10" t="s">
        <v>13172</v>
      </c>
      <c r="U1564" s="9" t="s">
        <v>13173</v>
      </c>
      <c r="V1564" s="10" t="str">
        <f t="shared" si="2"/>
        <v>https://redirect.prices.co/v1/rtb?numItems=50&amp;apiKey=5027dad5-6205-4b15-a862-dd72effbd152&amp;trackingId=4711502919&amp;forceCPNC=https%3A%2F%2Fwww.serovital.com%2Fcollections%2Fsolutions-for-fine-lines-and-wrinkles&amp;cpncId=27522&amp;queryParameter=queryid&amp;smart=true&amp;trackCts=k:serovital&amp;domain=shoppingwaves.net&amp;visitorUserAgent=Mozilla&amp;auctionId=test&amp;visitorIPAddress=8.8.8.8&amp;trgPoint=monetize&amp;env=compliance</v>
      </c>
      <c r="W1564" s="13" t="s">
        <v>38</v>
      </c>
      <c r="X1564" s="13" t="s">
        <v>38</v>
      </c>
      <c r="Y1564" s="12"/>
      <c r="Z1564" s="9"/>
      <c r="AA1564" s="9"/>
      <c r="AB1564" s="9"/>
      <c r="AC1564" s="9"/>
      <c r="AD1564" s="12"/>
      <c r="AE1564" s="9"/>
      <c r="AF1564" s="9"/>
      <c r="AG1564" s="9"/>
    </row>
    <row r="1565">
      <c r="A1565" s="9" t="s">
        <v>13174</v>
      </c>
      <c r="B1565" s="9" t="s">
        <v>13175</v>
      </c>
      <c r="C1565" s="9" t="s">
        <v>13176</v>
      </c>
      <c r="D1565" s="9" t="s">
        <v>13177</v>
      </c>
      <c r="E1565" s="9" t="s">
        <v>31</v>
      </c>
      <c r="F1565" s="9" t="s">
        <v>32</v>
      </c>
      <c r="G1565" s="9" t="s">
        <v>33</v>
      </c>
      <c r="H1565" s="9" t="s">
        <v>34</v>
      </c>
      <c r="I1565" s="10" t="s">
        <v>13178</v>
      </c>
      <c r="J1565" s="9" t="s">
        <v>47</v>
      </c>
      <c r="K1565" s="9" t="s">
        <v>48</v>
      </c>
      <c r="L1565" s="11" t="s">
        <v>58</v>
      </c>
      <c r="M1565" s="11" t="s">
        <v>38</v>
      </c>
      <c r="N1565" s="10" t="s">
        <v>13178</v>
      </c>
      <c r="O1565" s="9" t="s">
        <v>13179</v>
      </c>
      <c r="P1565" s="10" t="str">
        <f t="shared" si="1"/>
        <v>https://redirect.prices.co/v1/rtb?numItems=50&amp;apiKey=5027dad5-6205-4b15-a862-dd72effbd152&amp;trackingId=4711502919&amp;forceSHLK=https%3A%2F%2Fwww.sesamecare.com%2F&amp;brandParam1=131fVQHK5kqI0fBBLRbqmKZutE_biGKApdMeFGKTrPQ10gE5kQKNVkkwGPApTZ9WFyR4Ti_bhRK6U_c&amp;queryParameter=queryid&amp;smart=true&amp;trackCts=k:sesamecare&amp;domain=shoppingwaves.net&amp;visitorUserAgent=Mozilla&amp;auctionId=test&amp;visitorIPAddress=8.8.8.8&amp;trgPoint=monetize&amp;env=compliance</v>
      </c>
      <c r="Q1565" s="9"/>
      <c r="R1565" s="9"/>
      <c r="S1565" s="12"/>
      <c r="T1565" s="10" t="s">
        <v>13180</v>
      </c>
      <c r="U1565" s="9" t="s">
        <v>13181</v>
      </c>
      <c r="V1565" s="10" t="str">
        <f t="shared" si="2"/>
        <v>https://redirect.prices.co/v1/rtb?numItems=50&amp;apiKey=5027dad5-6205-4b15-a862-dd72effbd152&amp;trackingId=4711502919&amp;forceSHLK=https%3A%2F%2Fwww.sesamecare.com%2Fservice%2Fx-ray-single-extremity-or-single-joint&amp;brandParam1=131fVQHK5kqI0fBBLRbqmKZutE_biGKApdMeFGKTrPQ10gE5kQKNVkkwGPApTZ9WFyR4Ti_bhRK6U_c&amp;queryParameter=queryid&amp;smart=true&amp;trackCts=k:sesamecare&amp;domain=shoppingwaves.net&amp;visitorUserAgent=Mozilla&amp;auctionId=test&amp;visitorIPAddress=8.8.8.8&amp;trgPoint=monetize&amp;env=compliance</v>
      </c>
      <c r="W1565" s="13" t="s">
        <v>38</v>
      </c>
      <c r="X1565" s="13" t="s">
        <v>38</v>
      </c>
      <c r="Y1565" s="12"/>
      <c r="Z1565" s="9"/>
      <c r="AA1565" s="9"/>
      <c r="AB1565" s="9"/>
      <c r="AC1565" s="9"/>
      <c r="AD1565" s="12"/>
      <c r="AE1565" s="9"/>
      <c r="AF1565" s="9"/>
      <c r="AG1565" s="9"/>
    </row>
    <row r="1566">
      <c r="A1566" s="9" t="s">
        <v>13182</v>
      </c>
      <c r="B1566" s="9" t="s">
        <v>13183</v>
      </c>
      <c r="C1566" s="9" t="s">
        <v>13184</v>
      </c>
      <c r="D1566" s="9" t="s">
        <v>13185</v>
      </c>
      <c r="E1566" s="9" t="s">
        <v>31</v>
      </c>
      <c r="F1566" s="9" t="s">
        <v>32</v>
      </c>
      <c r="G1566" s="9" t="s">
        <v>33</v>
      </c>
      <c r="H1566" s="9" t="s">
        <v>34</v>
      </c>
      <c r="I1566" s="10" t="s">
        <v>13186</v>
      </c>
      <c r="J1566" s="9" t="s">
        <v>121</v>
      </c>
      <c r="K1566" s="9" t="s">
        <v>48</v>
      </c>
      <c r="L1566" s="11" t="s">
        <v>38</v>
      </c>
      <c r="M1566" s="11" t="s">
        <v>38</v>
      </c>
      <c r="N1566" s="10" t="s">
        <v>13187</v>
      </c>
      <c r="O1566" s="9" t="s">
        <v>13188</v>
      </c>
      <c r="P1566" s="10" t="str">
        <f t="shared" si="1"/>
        <v>https://search.shoppingwaves.net/v1/rtb?numItems=50&amp;apiKey=5027dad5-6205-4b15-a862-dd72effbd152&amp;trackingId=2356125252&amp;forceIMP=https%3A%2F%2Fsetapp.com&amp;trackingDomain=setapp.sjv.io&amp;brandParam2=5114&amp;brandParam1=343321&amp;queryParameter=queryid&amp;smart=true&amp;trackCts=k:setapp&amp;domain=shoppingwaves.net&amp;visitorUserAgent=Mozilla&amp;auctionId=test&amp;visitorIPAddress=8.8.8.8&amp;trgPoint=monetize&amp;env=compliance</v>
      </c>
      <c r="Q1566" s="9"/>
      <c r="R1566" s="9"/>
      <c r="S1566" s="12"/>
      <c r="T1566" s="10" t="s">
        <v>13189</v>
      </c>
      <c r="U1566" s="9" t="s">
        <v>13190</v>
      </c>
      <c r="V1566" s="10" t="str">
        <f t="shared" si="2"/>
        <v>https://search.shoppingwaves.net/v1/rtb?numItems=50&amp;apiKey=5027dad5-6205-4b15-a862-dd72effbd152&amp;trackingId=2356125252&amp;forceIMP=https%3A%2F%2Fsetapp.com%2Fpricing&amp;trackingDomain=setapp.sjv.io&amp;brandParam2=5114&amp;brandParam1=343321&amp;queryParameter=queryid&amp;smart=true&amp;trackCts=k:setapp&amp;domain=shoppingwaves.net&amp;visitorUserAgent=Mozilla&amp;auctionId=test&amp;visitorIPAddress=8.8.8.8&amp;trgPoint=monetize&amp;env=compliance</v>
      </c>
      <c r="W1566" s="9"/>
      <c r="X1566" s="9"/>
      <c r="Y1566" s="12"/>
      <c r="Z1566" s="9"/>
      <c r="AA1566" s="9"/>
      <c r="AB1566" s="9"/>
      <c r="AC1566" s="9"/>
      <c r="AD1566" s="12"/>
      <c r="AE1566" s="9"/>
      <c r="AF1566" s="9"/>
      <c r="AG1566" s="9"/>
    </row>
    <row r="1567">
      <c r="A1567" s="9" t="s">
        <v>13191</v>
      </c>
      <c r="B1567" s="9" t="s">
        <v>13192</v>
      </c>
      <c r="C1567" s="9" t="s">
        <v>13193</v>
      </c>
      <c r="D1567" s="9" t="s">
        <v>13194</v>
      </c>
      <c r="E1567" s="9" t="s">
        <v>31</v>
      </c>
      <c r="F1567" s="9" t="s">
        <v>32</v>
      </c>
      <c r="G1567" s="9" t="s">
        <v>33</v>
      </c>
      <c r="H1567" s="9" t="s">
        <v>34</v>
      </c>
      <c r="I1567" s="10" t="s">
        <v>13195</v>
      </c>
      <c r="J1567" s="9" t="s">
        <v>57</v>
      </c>
      <c r="K1567" s="9" t="s">
        <v>48</v>
      </c>
      <c r="L1567" s="11" t="s">
        <v>38</v>
      </c>
      <c r="M1567" s="11" t="s">
        <v>38</v>
      </c>
      <c r="N1567" s="10" t="s">
        <v>13196</v>
      </c>
      <c r="O1567" s="9" t="s">
        <v>13197</v>
      </c>
      <c r="P1567" s="10" t="str">
        <f t="shared" si="1"/>
        <v>https://search.shoppingwaves.net/v1/rtb?numItems=50&amp;apiKey=5027dad5-6205-4b15-a862-dd72effbd152&amp;trackingId=1654687183&amp;forceKit=https%3A%2F%2Fsewingmachinesplus.com&amp;queryParameter=queryid&amp;smart=true&amp;trackCts=k:sewingmachinesplus&amp;domain=shoppingwaves.net&amp;visitorUserAgent=Mozilla&amp;auctionId=test&amp;visitorIPAddress=8.8.8.8&amp;trgPoint=monetize&amp;env=compliance</v>
      </c>
      <c r="Q1567" s="9"/>
      <c r="R1567" s="9"/>
      <c r="S1567" s="12"/>
      <c r="T1567" s="10" t="s">
        <v>13198</v>
      </c>
      <c r="U1567" s="9" t="s">
        <v>13199</v>
      </c>
      <c r="V1567" s="10" t="str">
        <f t="shared" si="2"/>
        <v>https://search.shoppingwaves.net/v1/rtb?numItems=50&amp;apiKey=5027dad5-6205-4b15-a862-dd72effbd152&amp;trackingId=1654687183&amp;forceKit=https%3A%2F%2Fwww.sewingmachinesplus.com%2Fhandiquilter-brand.php&amp;queryParameter=queryid&amp;smart=true&amp;trackCts=k:sewingmachinesplus&amp;domain=shoppingwaves.net&amp;visitorUserAgent=Mozilla&amp;auctionId=test&amp;visitorIPAddress=8.8.8.8&amp;trgPoint=monetize&amp;env=compliance</v>
      </c>
      <c r="W1567" s="9"/>
      <c r="X1567" s="9"/>
      <c r="Y1567" s="12"/>
      <c r="Z1567" s="9"/>
      <c r="AA1567" s="9"/>
      <c r="AB1567" s="9"/>
      <c r="AC1567" s="9"/>
      <c r="AD1567" s="12"/>
      <c r="AE1567" s="9"/>
      <c r="AF1567" s="9"/>
      <c r="AG1567" s="9"/>
    </row>
    <row r="1568">
      <c r="A1568" s="9" t="s">
        <v>13200</v>
      </c>
      <c r="B1568" s="9" t="s">
        <v>13201</v>
      </c>
      <c r="C1568" s="9" t="s">
        <v>13202</v>
      </c>
      <c r="D1568" s="9" t="s">
        <v>13203</v>
      </c>
      <c r="E1568" s="9" t="s">
        <v>31</v>
      </c>
      <c r="F1568" s="9" t="s">
        <v>32</v>
      </c>
      <c r="G1568" s="9" t="s">
        <v>33</v>
      </c>
      <c r="H1568" s="9" t="s">
        <v>34</v>
      </c>
      <c r="I1568" s="10" t="s">
        <v>13204</v>
      </c>
      <c r="J1568" s="9" t="s">
        <v>36</v>
      </c>
      <c r="K1568" s="9" t="s">
        <v>48</v>
      </c>
      <c r="L1568" s="11" t="s">
        <v>38</v>
      </c>
      <c r="M1568" s="11" t="s">
        <v>38</v>
      </c>
      <c r="N1568" s="10" t="s">
        <v>13205</v>
      </c>
      <c r="O1568" s="9" t="s">
        <v>13206</v>
      </c>
      <c r="P1568" s="10" t="str">
        <f t="shared" si="1"/>
        <v>https://search.shoppingwaves.net/v1/rtb?numItems=50&amp;apiKey=5027dad5-6205-4b15-a862-dd72effbd152&amp;trackingId=4711502919&amp;forceTKADS=https%3A%2F%2Fwww.shabbychic.com%2F&amp;queryParameter=queryid&amp;smart=true&amp;trackCts=k:shabbychic&amp;domain=shoppingwaves.net&amp;visitorUserAgent=Mozilla&amp;auctionId=test&amp;visitorIPAddress=8.8.8.8&amp;trgPoint=monetize&amp;env=compliance</v>
      </c>
      <c r="Q1568" s="9"/>
      <c r="R1568" s="9"/>
      <c r="S1568" s="12"/>
      <c r="T1568" s="10" t="s">
        <v>13207</v>
      </c>
      <c r="U1568" s="9" t="s">
        <v>13208</v>
      </c>
      <c r="V1568" s="10" t="str">
        <f t="shared" si="2"/>
        <v>https://search.shoppingwaves.net/v1/rtb?numItems=50&amp;apiKey=5027dad5-6205-4b15-a862-dd72effbd152&amp;trackingId=4711502919&amp;forceTKADS=https%3A%2F%2Fwww.shabbychic.com%2Fpages%2Fvintage&amp;queryParameter=queryid&amp;smart=true&amp;trackCts=k:shabbychic&amp;domain=shoppingwaves.net&amp;visitorUserAgent=Mozilla&amp;auctionId=test&amp;visitorIPAddress=8.8.8.8&amp;trgPoint=monetize&amp;env=compliance</v>
      </c>
      <c r="W1568" s="9"/>
      <c r="X1568" s="9"/>
      <c r="Y1568" s="12"/>
      <c r="Z1568" s="9"/>
      <c r="AA1568" s="9"/>
      <c r="AB1568" s="9"/>
      <c r="AC1568" s="9"/>
      <c r="AD1568" s="12"/>
      <c r="AE1568" s="9"/>
      <c r="AF1568" s="9"/>
      <c r="AG1568" s="9"/>
    </row>
    <row r="1569">
      <c r="A1569" s="9" t="s">
        <v>13209</v>
      </c>
      <c r="B1569" s="9" t="s">
        <v>13210</v>
      </c>
      <c r="C1569" s="9" t="s">
        <v>13211</v>
      </c>
      <c r="D1569" s="9" t="s">
        <v>13212</v>
      </c>
      <c r="E1569" s="9" t="s">
        <v>31</v>
      </c>
      <c r="F1569" s="9" t="s">
        <v>32</v>
      </c>
      <c r="G1569" s="9" t="s">
        <v>33</v>
      </c>
      <c r="H1569" s="9" t="s">
        <v>34</v>
      </c>
      <c r="I1569" s="10" t="s">
        <v>13213</v>
      </c>
      <c r="J1569" s="9" t="s">
        <v>67</v>
      </c>
      <c r="K1569" s="9" t="s">
        <v>48</v>
      </c>
      <c r="L1569" s="11" t="s">
        <v>38</v>
      </c>
      <c r="M1569" s="11" t="s">
        <v>38</v>
      </c>
      <c r="N1569" s="10" t="s">
        <v>13214</v>
      </c>
      <c r="O1569" s="9" t="s">
        <v>13215</v>
      </c>
      <c r="P1569" s="10" t="str">
        <f t="shared" si="1"/>
        <v>https://search.shoppingwaves.net/v1/rtb?numItems=50&amp;apiKey=5027dad5-6205-4b15-a862-dd72effbd152&amp;trackingId=4711502919&amp;forceCPNC=https%3A%2F%2Fwww.shambhala.com&amp;cpncId=4021&amp;queryParameter=queryid&amp;smart=true&amp;trackCts=k:shambhala&amp;domain=shoppingwaves.net&amp;visitorUserAgent=Mozilla&amp;auctionId=test&amp;visitorIPAddress=8.8.8.8&amp;trgPoint=monetize&amp;env=compliance</v>
      </c>
      <c r="Q1569" s="9"/>
      <c r="R1569" s="9"/>
      <c r="S1569" s="12"/>
      <c r="T1569" s="10" t="s">
        <v>13216</v>
      </c>
      <c r="U1569" s="9" t="s">
        <v>13217</v>
      </c>
      <c r="V1569" s="10" t="str">
        <f t="shared" si="2"/>
        <v>https://search.shoppingwaves.net/v1/rtb?numItems=50&amp;apiKey=5027dad5-6205-4b15-a862-dd72effbd152&amp;trackingId=4711502919&amp;forceCPNC=https%3A%2F%2Fwww.shambhala.com%2Freader-guides&amp;cpncId=4021&amp;queryParameter=queryid&amp;smart=true&amp;trackCts=k:shambhala&amp;domain=shoppingwaves.net&amp;visitorUserAgent=Mozilla&amp;auctionId=test&amp;visitorIPAddress=8.8.8.8&amp;trgPoint=monetize&amp;env=compliance</v>
      </c>
      <c r="W1569" s="9"/>
      <c r="X1569" s="9"/>
      <c r="Y1569" s="12"/>
      <c r="Z1569" s="9"/>
      <c r="AA1569" s="9"/>
      <c r="AB1569" s="9"/>
      <c r="AC1569" s="9"/>
      <c r="AD1569" s="12"/>
      <c r="AE1569" s="9"/>
      <c r="AF1569" s="9"/>
      <c r="AG1569" s="9"/>
    </row>
    <row r="1570">
      <c r="A1570" s="9" t="s">
        <v>13218</v>
      </c>
      <c r="B1570" s="9" t="s">
        <v>13219</v>
      </c>
      <c r="C1570" s="9" t="s">
        <v>13220</v>
      </c>
      <c r="D1570" s="9" t="s">
        <v>13221</v>
      </c>
      <c r="E1570" s="9" t="s">
        <v>31</v>
      </c>
      <c r="F1570" s="9" t="s">
        <v>32</v>
      </c>
      <c r="G1570" s="9" t="s">
        <v>33</v>
      </c>
      <c r="H1570" s="9" t="s">
        <v>34</v>
      </c>
      <c r="I1570" s="10" t="s">
        <v>13222</v>
      </c>
      <c r="J1570" s="9" t="s">
        <v>156</v>
      </c>
      <c r="K1570" s="9" t="s">
        <v>37</v>
      </c>
      <c r="L1570" s="11" t="s">
        <v>38</v>
      </c>
      <c r="M1570" s="11" t="s">
        <v>38</v>
      </c>
      <c r="N1570" s="10" t="s">
        <v>13222</v>
      </c>
      <c r="O1570" s="9" t="s">
        <v>13223</v>
      </c>
      <c r="P1570" s="10" t="str">
        <f t="shared" si="1"/>
        <v>https://search.shoppingwaves.net/v1/rtb?numItems=50&amp;apiKey=5027dad5-6205-4b15-a862-dd72effbd152&amp;trackingId=4711502919&amp;forceLBX=https%3A%2F%2Fwww.shapermint.com%2F&amp;lbxId=62988&amp;queryParameter=queryid&amp;smart=true&amp;trackCts=k:shapermint&amp;domain=shoppingwaves.net&amp;visitorUserAgent=Mozilla&amp;auctionId=test&amp;visitorIPAddress=8.8.8.8&amp;trgPoint=monetize&amp;env=compliance</v>
      </c>
      <c r="Q1570" s="9"/>
      <c r="R1570" s="9"/>
      <c r="S1570" s="12"/>
      <c r="T1570" s="10" t="s">
        <v>13224</v>
      </c>
      <c r="U1570" s="9" t="s">
        <v>13225</v>
      </c>
      <c r="V1570" s="10" t="str">
        <f t="shared" si="2"/>
        <v>https://search.shoppingwaves.net/v1/rtb?numItems=50&amp;apiKey=5027dad5-6205-4b15-a862-dd72effbd152&amp;trackingId=4711502919&amp;forceLBX=https%3A%2F%2Fwww.shapermint.com%2Fpages%2Fshapermint-terms-and-conditions&amp;lbxId=62988&amp;queryParameter=queryid&amp;smart=true&amp;trackCts=k:shapermint&amp;domain=shoppingwaves.net&amp;visitorUserAgent=Mozilla&amp;auctionId=test&amp;visitorIPAddress=8.8.8.8&amp;trgPoint=monetize&amp;env=compliance</v>
      </c>
      <c r="W1570" s="9"/>
      <c r="X1570" s="9"/>
      <c r="Y1570" s="12"/>
      <c r="Z1570" s="9"/>
      <c r="AA1570" s="9"/>
      <c r="AB1570" s="9"/>
      <c r="AC1570" s="9"/>
      <c r="AD1570" s="12"/>
      <c r="AE1570" s="9"/>
      <c r="AF1570" s="9"/>
      <c r="AG1570" s="9"/>
    </row>
    <row r="1571">
      <c r="A1571" s="9" t="s">
        <v>13226</v>
      </c>
      <c r="B1571" s="9" t="s">
        <v>13227</v>
      </c>
      <c r="C1571" s="9" t="s">
        <v>13228</v>
      </c>
      <c r="D1571" s="9" t="s">
        <v>13229</v>
      </c>
      <c r="E1571" s="9" t="s">
        <v>31</v>
      </c>
      <c r="F1571" s="9" t="s">
        <v>32</v>
      </c>
      <c r="G1571" s="9" t="s">
        <v>33</v>
      </c>
      <c r="H1571" s="9" t="s">
        <v>34</v>
      </c>
      <c r="I1571" s="10" t="s">
        <v>13230</v>
      </c>
      <c r="J1571" s="9" t="s">
        <v>156</v>
      </c>
      <c r="K1571" s="9" t="s">
        <v>48</v>
      </c>
      <c r="L1571" s="11" t="s">
        <v>58</v>
      </c>
      <c r="M1571" s="11" t="s">
        <v>38</v>
      </c>
      <c r="N1571" s="10" t="s">
        <v>13231</v>
      </c>
      <c r="O1571" s="9" t="s">
        <v>13232</v>
      </c>
      <c r="P1571" s="10" t="str">
        <f t="shared" si="1"/>
        <v>https://redirect.prices.co/v1/rtb?numItems=50&amp;apiKey=5027dad5-6205-4b15-a862-dd72effbd152&amp;trackingId=4711502919&amp;forceLBX=https%3A%2F%2Fsharperimage.com&amp;lbxId=5926&amp;queryParameter=queryid&amp;smart=true&amp;trackCts=k:sharperimage&amp;domain=shoppingwaves.net&amp;visitorUserAgent=Mozilla&amp;auctionId=test&amp;visitorIPAddress=8.8.8.8&amp;trgPoint=monetize&amp;env=compliance</v>
      </c>
      <c r="Q1571" s="9"/>
      <c r="R1571" s="9"/>
      <c r="S1571" s="12"/>
      <c r="T1571" s="10" t="s">
        <v>13233</v>
      </c>
      <c r="U1571" s="9" t="s">
        <v>13234</v>
      </c>
      <c r="V1571" s="10" t="str">
        <f t="shared" si="2"/>
        <v>https://redirect.prices.co/v1/rtb?numItems=50&amp;apiKey=5027dad5-6205-4b15-a862-dd72effbd152&amp;trackingId=4711502919&amp;forceLBX=https%3A%2F%2Fwww.sharperimage.com%2Fview%2Fcategory%2FGift%2BCards%2F100329&amp;lbxId=5926&amp;queryParameter=queryid&amp;smart=true&amp;trackCts=k:sharperimage&amp;domain=shoppingwaves.net&amp;visitorUserAgent=Mozilla&amp;auctionId=test&amp;visitorIPAddress=8.8.8.8&amp;trgPoint=monetize&amp;env=compliance</v>
      </c>
      <c r="W1571" s="13" t="s">
        <v>38</v>
      </c>
      <c r="X1571" s="13" t="s">
        <v>38</v>
      </c>
      <c r="Y1571" s="12"/>
      <c r="Z1571" s="9"/>
      <c r="AA1571" s="9"/>
      <c r="AB1571" s="9"/>
      <c r="AC1571" s="9"/>
      <c r="AD1571" s="12"/>
      <c r="AE1571" s="9"/>
      <c r="AF1571" s="9"/>
      <c r="AG1571" s="9"/>
    </row>
    <row r="1572">
      <c r="A1572" s="9" t="s">
        <v>13235</v>
      </c>
      <c r="B1572" s="9" t="s">
        <v>13236</v>
      </c>
      <c r="C1572" s="9" t="s">
        <v>13237</v>
      </c>
      <c r="D1572" s="9" t="s">
        <v>13238</v>
      </c>
      <c r="E1572" s="9" t="s">
        <v>31</v>
      </c>
      <c r="F1572" s="9" t="s">
        <v>32</v>
      </c>
      <c r="G1572" s="9" t="s">
        <v>33</v>
      </c>
      <c r="H1572" s="9" t="s">
        <v>34</v>
      </c>
      <c r="I1572" s="10" t="s">
        <v>13239</v>
      </c>
      <c r="J1572" s="9" t="s">
        <v>156</v>
      </c>
      <c r="K1572" s="9" t="s">
        <v>48</v>
      </c>
      <c r="L1572" s="11" t="s">
        <v>58</v>
      </c>
      <c r="M1572" s="11" t="s">
        <v>38</v>
      </c>
      <c r="N1572" s="10" t="s">
        <v>13239</v>
      </c>
      <c r="O1572" s="9" t="s">
        <v>13240</v>
      </c>
      <c r="P1572" s="10" t="str">
        <f t="shared" si="1"/>
        <v>https://redirect.prices.co/v1/rtb?numItems=50&amp;apiKey=5027dad5-6205-4b15-a862-dd72effbd152&amp;trackingId=4711502919&amp;forceLBX=https%3A%2F%2Fsheecsocks.com&amp;lbxId=9290&amp;queryParameter=queryid&amp;smart=true&amp;trackCts=k:sheecsocks&amp;domain=shoppingwaves.net&amp;visitorUserAgent=Mozilla&amp;auctionId=test&amp;visitorIPAddress=8.8.8.8&amp;trgPoint=monetize&amp;env=compliance</v>
      </c>
      <c r="Q1572" s="9"/>
      <c r="R1572" s="9"/>
      <c r="S1572" s="12"/>
      <c r="T1572" s="10" t="s">
        <v>13241</v>
      </c>
      <c r="U1572" s="9" t="s">
        <v>13242</v>
      </c>
      <c r="V1572" s="10" t="str">
        <f t="shared" si="2"/>
        <v>https://redirect.prices.co/v1/rtb?numItems=50&amp;apiKey=5027dad5-6205-4b15-a862-dd72effbd152&amp;trackingId=4711502919&amp;forceLBX=https%3A%2F%2Fsheecsocks.com%2Fpages%2Fmens-no-show-socks-variety-bundles&amp;lbxId=9290&amp;queryParameter=queryid&amp;smart=true&amp;trackCts=k:sheecsocks&amp;domain=shoppingwaves.net&amp;visitorUserAgent=Mozilla&amp;auctionId=test&amp;visitorIPAddress=8.8.8.8&amp;trgPoint=monetize&amp;env=compliance</v>
      </c>
      <c r="W1572" s="13" t="s">
        <v>38</v>
      </c>
      <c r="X1572" s="13" t="s">
        <v>38</v>
      </c>
      <c r="Y1572" s="12"/>
      <c r="Z1572" s="9"/>
      <c r="AA1572" s="9"/>
      <c r="AB1572" s="9"/>
      <c r="AC1572" s="9"/>
      <c r="AD1572" s="12"/>
      <c r="AE1572" s="9"/>
      <c r="AF1572" s="9"/>
      <c r="AG1572" s="9"/>
    </row>
    <row r="1573">
      <c r="A1573" s="9" t="s">
        <v>13243</v>
      </c>
      <c r="B1573" s="9" t="s">
        <v>13244</v>
      </c>
      <c r="C1573" s="9" t="s">
        <v>13245</v>
      </c>
      <c r="D1573" s="9" t="s">
        <v>13246</v>
      </c>
      <c r="E1573" s="9" t="s">
        <v>31</v>
      </c>
      <c r="F1573" s="9" t="s">
        <v>32</v>
      </c>
      <c r="G1573" s="9" t="s">
        <v>33</v>
      </c>
      <c r="H1573" s="9" t="s">
        <v>34</v>
      </c>
      <c r="I1573" s="10" t="s">
        <v>13247</v>
      </c>
      <c r="J1573" s="9" t="s">
        <v>67</v>
      </c>
      <c r="K1573" s="9" t="s">
        <v>37</v>
      </c>
      <c r="L1573" s="11" t="s">
        <v>38</v>
      </c>
      <c r="M1573" s="11" t="s">
        <v>38</v>
      </c>
      <c r="N1573" s="10" t="s">
        <v>13248</v>
      </c>
      <c r="O1573" s="9" t="s">
        <v>13249</v>
      </c>
      <c r="P1573" s="10" t="str">
        <f t="shared" si="1"/>
        <v>https://search.shoppingwaves.net/v1/rtb?numItems=50&amp;apiKey=5027dad5-6205-4b15-a862-dd72effbd152&amp;trackingId=4711502919&amp;forceCPNC=https%3A%2F%2Fsheetmusicplus.com&amp;cpncId=4030&amp;queryParameter=queryid&amp;smart=true&amp;trackCts=k:sheetmusicplus&amp;domain=shoppingwaves.net&amp;visitorUserAgent=Mozilla&amp;auctionId=test&amp;visitorIPAddress=8.8.8.8&amp;trgPoint=monetize&amp;env=compliance</v>
      </c>
      <c r="Q1573" s="9"/>
      <c r="R1573" s="9"/>
      <c r="S1573" s="12"/>
      <c r="T1573" s="10" t="s">
        <v>13250</v>
      </c>
      <c r="U1573" s="9" t="s">
        <v>13251</v>
      </c>
      <c r="V1573" s="10" t="str">
        <f t="shared" si="2"/>
        <v>https://search.shoppingwaves.net/v1/rtb?numItems=50&amp;apiKey=5027dad5-6205-4b15-a862-dd72effbd152&amp;trackingId=4711502919&amp;forceCPNC=https%3A%2F%2Fwww.sheetmusicplus.com%2Fband-and-orchestra-methods&amp;cpncId=4030&amp;queryParameter=queryid&amp;smart=true&amp;trackCts=k:sheetmusicplus&amp;domain=shoppingwaves.net&amp;visitorUserAgent=Mozilla&amp;auctionId=test&amp;visitorIPAddress=8.8.8.8&amp;trgPoint=monetize&amp;env=compliance</v>
      </c>
      <c r="W1573" s="9"/>
      <c r="X1573" s="9"/>
      <c r="Y1573" s="12"/>
      <c r="Z1573" s="9"/>
      <c r="AA1573" s="9"/>
      <c r="AB1573" s="9"/>
      <c r="AC1573" s="9"/>
      <c r="AD1573" s="12"/>
      <c r="AE1573" s="9"/>
      <c r="AF1573" s="9"/>
      <c r="AG1573" s="9"/>
    </row>
    <row r="1574">
      <c r="A1574" s="9" t="s">
        <v>13252</v>
      </c>
      <c r="B1574" s="9" t="s">
        <v>13253</v>
      </c>
      <c r="C1574" s="9" t="s">
        <v>13254</v>
      </c>
      <c r="D1574" s="9" t="s">
        <v>13255</v>
      </c>
      <c r="E1574" s="9" t="s">
        <v>31</v>
      </c>
      <c r="F1574" s="9" t="s">
        <v>32</v>
      </c>
      <c r="G1574" s="9" t="s">
        <v>33</v>
      </c>
      <c r="H1574" s="9" t="s">
        <v>34</v>
      </c>
      <c r="I1574" s="10" t="s">
        <v>13256</v>
      </c>
      <c r="J1574" s="9" t="s">
        <v>47</v>
      </c>
      <c r="K1574" s="9" t="s">
        <v>48</v>
      </c>
      <c r="L1574" s="11" t="s">
        <v>58</v>
      </c>
      <c r="M1574" s="11" t="s">
        <v>38</v>
      </c>
      <c r="N1574" s="10" t="s">
        <v>13256</v>
      </c>
      <c r="O1574" s="9" t="s">
        <v>13257</v>
      </c>
      <c r="P1574" s="10" t="str">
        <f t="shared" si="1"/>
        <v>https://redirect.prices.co/v1/rtb?numItems=50&amp;apiKey=5027dad5-6205-4b15-a862-dd72effbd152&amp;trackingId=4711502919&amp;forceSHLK=https%3A%2F%2Fshelterlogic.com&amp;brandParam1=9c81cbfwTPR52HVoZnMw8cJbrt8XDARDj9pTohOaGAUL1nWqNzZJCT98AAPh_aj1zQ2jOsp4a0bU2_aQ_c_c&amp;queryParameter=queryid&amp;smart=true&amp;trackCts=k:shelterlogic&amp;domain=shoppingwaves.net&amp;visitorUserAgent=Mozilla&amp;auctionId=test&amp;visitorIPAddress=8.8.8.8&amp;trgPoint=monetize&amp;env=compliance</v>
      </c>
      <c r="Q1574" s="9"/>
      <c r="R1574" s="9"/>
      <c r="S1574" s="12"/>
      <c r="T1574" s="10" t="s">
        <v>13258</v>
      </c>
      <c r="U1574" s="9" t="s">
        <v>13259</v>
      </c>
      <c r="V1574" s="10" t="str">
        <f t="shared" si="2"/>
        <v>https://redirect.prices.co/v1/rtb?numItems=50&amp;apiKey=5027dad5-6205-4b15-a862-dd72effbd152&amp;trackingId=4711502919&amp;forceSHLK=https%3A%2F%2Fwww.shelterlogic.com%2Fshop-by-brand%2Farrow-storage%2Fgarages&amp;brandParam1=9c81cbfwTPR52HVoZnMw8cJbrt8XDARDj9pTohOaGAUL1nWqNzZJCT98AAPh_aj1zQ2jOsp4a0bU2_aQ_c_c&amp;queryParameter=queryid&amp;smart=true&amp;trackCts=k:shelterlogic&amp;domain=shoppingwaves.net&amp;visitorUserAgent=Mozilla&amp;auctionId=test&amp;visitorIPAddress=8.8.8.8&amp;trgPoint=monetize&amp;env=compliance</v>
      </c>
      <c r="W1574" s="13" t="s">
        <v>38</v>
      </c>
      <c r="X1574" s="13" t="s">
        <v>38</v>
      </c>
      <c r="Y1574" s="12"/>
      <c r="Z1574" s="9"/>
      <c r="AA1574" s="9"/>
      <c r="AB1574" s="9"/>
      <c r="AC1574" s="9"/>
      <c r="AD1574" s="12"/>
      <c r="AE1574" s="9"/>
      <c r="AF1574" s="9"/>
      <c r="AG1574" s="9"/>
    </row>
    <row r="1575">
      <c r="A1575" s="9" t="s">
        <v>13260</v>
      </c>
      <c r="B1575" s="9" t="s">
        <v>13261</v>
      </c>
      <c r="C1575" s="9" t="s">
        <v>13262</v>
      </c>
      <c r="D1575" s="9" t="s">
        <v>13263</v>
      </c>
      <c r="E1575" s="9" t="s">
        <v>31</v>
      </c>
      <c r="F1575" s="9" t="s">
        <v>32</v>
      </c>
      <c r="G1575" s="9" t="s">
        <v>33</v>
      </c>
      <c r="H1575" s="9" t="s">
        <v>34</v>
      </c>
      <c r="I1575" s="10" t="s">
        <v>13264</v>
      </c>
      <c r="J1575" s="9" t="s">
        <v>156</v>
      </c>
      <c r="K1575" s="9" t="s">
        <v>37</v>
      </c>
      <c r="L1575" s="11" t="s">
        <v>38</v>
      </c>
      <c r="M1575" s="11" t="s">
        <v>38</v>
      </c>
      <c r="N1575" s="10" t="s">
        <v>13264</v>
      </c>
      <c r="O1575" s="9" t="s">
        <v>13265</v>
      </c>
      <c r="P1575" s="10" t="str">
        <f t="shared" si="1"/>
        <v>https://search.shoppingwaves.net/v1/rtb?numItems=50&amp;apiKey=5027dad5-6205-4b15-a862-dd72effbd152&amp;trackingId=4711502919&amp;forceLBX=https%3A%2F%2Fwww.shevibe.com&amp;lbxId=24418&amp;queryParameter=queryid&amp;smart=true&amp;trackCts=k:shevibe&amp;domain=shoppingwaves.net&amp;visitorUserAgent=Mozilla&amp;auctionId=test&amp;visitorIPAddress=8.8.8.8&amp;trgPoint=monetize&amp;env=compliance</v>
      </c>
      <c r="Q1575" s="9"/>
      <c r="R1575" s="9"/>
      <c r="S1575" s="12"/>
      <c r="T1575" s="10" t="s">
        <v>13266</v>
      </c>
      <c r="U1575" s="9" t="s">
        <v>13267</v>
      </c>
      <c r="V1575" s="10" t="str">
        <f t="shared" si="2"/>
        <v>https://search.shoppingwaves.net/v1/rtb?numItems=50&amp;apiKey=5027dad5-6205-4b15-a862-dd72effbd152&amp;trackingId=4711502919&amp;forceLBX=https%3A%2F%2Fwww.shevibe.com%2Flubricants-condoms-toy-cleaners-and-sexual-enhancers%2F&amp;lbxId=24418&amp;queryParameter=queryid&amp;smart=true&amp;trackCts=k:shevibe&amp;domain=shoppingwaves.net&amp;visitorUserAgent=Mozilla&amp;auctionId=test&amp;visitorIPAddress=8.8.8.8&amp;trgPoint=monetize&amp;env=compliance</v>
      </c>
      <c r="W1575" s="9"/>
      <c r="X1575" s="9"/>
      <c r="Y1575" s="12"/>
      <c r="Z1575" s="9"/>
      <c r="AA1575" s="9"/>
      <c r="AB1575" s="9"/>
      <c r="AC1575" s="9"/>
      <c r="AD1575" s="12"/>
      <c r="AE1575" s="9"/>
      <c r="AF1575" s="9"/>
      <c r="AG1575" s="9"/>
    </row>
    <row r="1576">
      <c r="A1576" s="9" t="s">
        <v>13268</v>
      </c>
      <c r="B1576" s="9" t="s">
        <v>13269</v>
      </c>
      <c r="C1576" s="9" t="s">
        <v>13270</v>
      </c>
      <c r="D1576" s="9" t="s">
        <v>13271</v>
      </c>
      <c r="E1576" s="9" t="s">
        <v>31</v>
      </c>
      <c r="F1576" s="9" t="s">
        <v>32</v>
      </c>
      <c r="G1576" s="9" t="s">
        <v>33</v>
      </c>
      <c r="H1576" s="9" t="s">
        <v>34</v>
      </c>
      <c r="I1576" s="10" t="s">
        <v>13272</v>
      </c>
      <c r="J1576" s="9" t="s">
        <v>156</v>
      </c>
      <c r="K1576" s="9" t="s">
        <v>48</v>
      </c>
      <c r="L1576" s="11" t="s">
        <v>58</v>
      </c>
      <c r="M1576" s="11" t="s">
        <v>38</v>
      </c>
      <c r="N1576" s="10" t="s">
        <v>13272</v>
      </c>
      <c r="O1576" s="9" t="s">
        <v>13273</v>
      </c>
      <c r="P1576" s="10" t="str">
        <f t="shared" si="1"/>
        <v>https://redirect.prices.co/v1/rtb?numItems=50&amp;apiKey=5027dad5-6205-4b15-a862-dd72effbd152&amp;trackingId=4711502919&amp;forceLBX=https%3A%2F%2Fwww.shieldedbeauty.com%2F&amp;lbxId=68580&amp;queryParameter=queryid&amp;smart=true&amp;trackCts=k:shieldedbeauty&amp;domain=shoppingwaves.net&amp;visitorUserAgent=Mozilla&amp;auctionId=test&amp;visitorIPAddress=8.8.8.8&amp;trgPoint=monetize&amp;env=compliance</v>
      </c>
      <c r="Q1576" s="9"/>
      <c r="R1576" s="9"/>
      <c r="S1576" s="12"/>
      <c r="T1576" s="10" t="s">
        <v>13274</v>
      </c>
      <c r="U1576" s="9" t="s">
        <v>13275</v>
      </c>
      <c r="V1576" s="10" t="str">
        <f t="shared" si="2"/>
        <v>https://redirect.prices.co/v1/rtb?numItems=50&amp;apiKey=5027dad5-6205-4b15-a862-dd72effbd152&amp;trackingId=4711502919&amp;forceLBX=https%3A%2F%2Fwww.shieldedbeauty.com%2Fcollections%2Ffrontpage%2Fproducts%2Fself-defense-super-charged-moisturizer&amp;lbxId=68580&amp;queryParameter=queryid&amp;smart=true&amp;trackCts=k:shieldedbeauty&amp;domain=shoppingwaves.net&amp;visitorUserAgent=Mozilla&amp;auctionId=test&amp;visitorIPAddress=8.8.8.8&amp;trgPoint=monetize&amp;env=compliance</v>
      </c>
      <c r="W1576" s="13" t="s">
        <v>38</v>
      </c>
      <c r="X1576" s="13" t="s">
        <v>38</v>
      </c>
      <c r="Y1576" s="12"/>
      <c r="Z1576" s="9"/>
      <c r="AA1576" s="9"/>
      <c r="AB1576" s="9"/>
      <c r="AC1576" s="9"/>
      <c r="AD1576" s="12"/>
      <c r="AE1576" s="9"/>
      <c r="AF1576" s="9"/>
      <c r="AG1576" s="9"/>
    </row>
    <row r="1577">
      <c r="A1577" s="9" t="s">
        <v>13276</v>
      </c>
      <c r="B1577" s="9" t="s">
        <v>13277</v>
      </c>
      <c r="C1577" s="9" t="s">
        <v>13278</v>
      </c>
      <c r="D1577" s="9" t="s">
        <v>13279</v>
      </c>
      <c r="E1577" s="9" t="s">
        <v>31</v>
      </c>
      <c r="F1577" s="9" t="s">
        <v>32</v>
      </c>
      <c r="G1577" s="9" t="s">
        <v>33</v>
      </c>
      <c r="H1577" s="9" t="s">
        <v>34</v>
      </c>
      <c r="I1577" s="10" t="s">
        <v>13280</v>
      </c>
      <c r="J1577" s="9" t="s">
        <v>36</v>
      </c>
      <c r="K1577" s="9" t="s">
        <v>37</v>
      </c>
      <c r="L1577" s="11" t="s">
        <v>58</v>
      </c>
      <c r="M1577" s="11" t="s">
        <v>38</v>
      </c>
      <c r="N1577" s="10" t="s">
        <v>13280</v>
      </c>
      <c r="O1577" s="9" t="s">
        <v>13281</v>
      </c>
      <c r="P1577" s="10" t="str">
        <f t="shared" si="1"/>
        <v>https://redirect.prices.co/v1/rtb?numItems=50&amp;apiKey=5027dad5-6205-4b15-a862-dd72effbd152&amp;trackingId=4711502919&amp;forceTKADS=https%3A%2F%2Fwww.shinola.com&amp;queryParameter=queryid&amp;smart=true&amp;trackCts=k:shinola&amp;domain=shoppingwaves.net&amp;visitorUserAgent=Mozilla&amp;auctionId=test&amp;visitorIPAddress=8.8.8.8&amp;trgPoint=monetize&amp;env=compliance</v>
      </c>
      <c r="Q1577" s="9"/>
      <c r="R1577" s="9"/>
      <c r="S1577" s="12"/>
      <c r="T1577" s="10" t="s">
        <v>13282</v>
      </c>
      <c r="U1577" s="9" t="s">
        <v>13283</v>
      </c>
      <c r="V1577" s="10" t="str">
        <f t="shared" si="2"/>
        <v>https://redirect.prices.co/v1/rtb?numItems=50&amp;apiKey=5027dad5-6205-4b15-a862-dd72effbd152&amp;trackingId=4711502919&amp;forceTKADS=https%3A%2F%2Fwww.shinola.com%2Fcollection%2Fwatches.html&amp;queryParameter=queryid&amp;smart=true&amp;trackCts=k:shinola&amp;domain=shoppingwaves.net&amp;visitorUserAgent=Mozilla&amp;auctionId=test&amp;visitorIPAddress=8.8.8.8&amp;trgPoint=monetize&amp;env=compliance</v>
      </c>
      <c r="W1577" s="13" t="s">
        <v>38</v>
      </c>
      <c r="X1577" s="13" t="s">
        <v>38</v>
      </c>
      <c r="Y1577" s="12"/>
      <c r="Z1577" s="9"/>
      <c r="AA1577" s="9"/>
      <c r="AB1577" s="9"/>
      <c r="AC1577" s="9"/>
      <c r="AD1577" s="12"/>
      <c r="AE1577" s="9"/>
      <c r="AF1577" s="9"/>
      <c r="AG1577" s="9"/>
    </row>
    <row r="1578">
      <c r="A1578" s="9" t="s">
        <v>13284</v>
      </c>
      <c r="B1578" s="9" t="s">
        <v>13285</v>
      </c>
      <c r="C1578" s="9" t="s">
        <v>13286</v>
      </c>
      <c r="D1578" s="9" t="s">
        <v>13287</v>
      </c>
      <c r="E1578" s="9" t="s">
        <v>31</v>
      </c>
      <c r="F1578" s="9" t="s">
        <v>32</v>
      </c>
      <c r="G1578" s="9" t="s">
        <v>33</v>
      </c>
      <c r="H1578" s="9" t="s">
        <v>34</v>
      </c>
      <c r="I1578" s="10" t="s">
        <v>13288</v>
      </c>
      <c r="J1578" s="9" t="s">
        <v>67</v>
      </c>
      <c r="K1578" s="9" t="s">
        <v>37</v>
      </c>
      <c r="L1578" s="11" t="s">
        <v>38</v>
      </c>
      <c r="M1578" s="11" t="s">
        <v>38</v>
      </c>
      <c r="N1578" s="10" t="s">
        <v>13289</v>
      </c>
      <c r="O1578" s="9" t="s">
        <v>13290</v>
      </c>
      <c r="P1578" s="10" t="str">
        <f t="shared" si="1"/>
        <v>https://search.shoppingwaves.net/v1/rtb?numItems=50&amp;apiKey=5027dad5-6205-4b15-a862-dd72effbd152&amp;trackingId=4711502919&amp;forceCPNC=https%3A%2F%2Fwww.shiseido.com%2Fus%2Fen&amp;cpncId=11781&amp;queryParameter=queryid&amp;smart=true&amp;trackCts=k:shiseido&amp;domain=shoppingwaves.net&amp;visitorUserAgent=Mozilla&amp;auctionId=test&amp;visitorIPAddress=8.8.8.8&amp;trgPoint=monetize&amp;env=compliance</v>
      </c>
      <c r="Q1578" s="9"/>
      <c r="R1578" s="9"/>
      <c r="S1578" s="12"/>
      <c r="T1578" s="10" t="s">
        <v>13291</v>
      </c>
      <c r="U1578" s="9" t="s">
        <v>13292</v>
      </c>
      <c r="V1578" s="10" t="str">
        <f t="shared" si="2"/>
        <v>https://search.shoppingwaves.net/v1/rtb?numItems=50&amp;apiKey=5027dad5-6205-4b15-a862-dd72effbd152&amp;trackingId=4711502919&amp;forceCPNC=https%3A%2F%2Fwww.shiseido.com%2Fus%2Fen%2Fsun-safety-and-protection-tips.html&amp;cpncId=11781&amp;queryParameter=queryid&amp;smart=true&amp;trackCts=k:shiseido&amp;domain=shoppingwaves.net&amp;visitorUserAgent=Mozilla&amp;auctionId=test&amp;visitorIPAddress=8.8.8.8&amp;trgPoint=monetize&amp;env=compliance</v>
      </c>
      <c r="W1578" s="9"/>
      <c r="X1578" s="9"/>
      <c r="Y1578" s="12"/>
      <c r="Z1578" s="9"/>
      <c r="AA1578" s="9"/>
      <c r="AB1578" s="9"/>
      <c r="AC1578" s="9"/>
      <c r="AD1578" s="12"/>
      <c r="AE1578" s="9"/>
      <c r="AF1578" s="9"/>
      <c r="AG1578" s="9"/>
    </row>
    <row r="1579">
      <c r="A1579" s="9" t="s">
        <v>13293</v>
      </c>
      <c r="B1579" s="9" t="s">
        <v>13294</v>
      </c>
      <c r="C1579" s="9" t="s">
        <v>13295</v>
      </c>
      <c r="D1579" s="9" t="s">
        <v>13296</v>
      </c>
      <c r="E1579" s="9" t="s">
        <v>31</v>
      </c>
      <c r="F1579" s="9" t="s">
        <v>32</v>
      </c>
      <c r="G1579" s="9" t="s">
        <v>33</v>
      </c>
      <c r="H1579" s="9" t="s">
        <v>34</v>
      </c>
      <c r="I1579" s="10" t="s">
        <v>13297</v>
      </c>
      <c r="J1579" s="9" t="s">
        <v>447</v>
      </c>
      <c r="K1579" s="9" t="s">
        <v>48</v>
      </c>
      <c r="L1579" s="11" t="s">
        <v>58</v>
      </c>
      <c r="M1579" s="11" t="s">
        <v>38</v>
      </c>
      <c r="N1579" s="10" t="s">
        <v>13298</v>
      </c>
      <c r="O1579" s="9" t="s">
        <v>13299</v>
      </c>
      <c r="P1579" s="10" t="str">
        <f t="shared" si="1"/>
        <v>https://r.v2i8b.com/api/v1/bid/redirect?campaign_id=01H0STXGF3QQR2QHY7NK9Y6NCH&amp;srl=1&amp;url=https%3A%2F%2Fwww.shoemall.com&amp;cid=test&amp;fb=https%3A%2F%2Fwww.shoemall.com</v>
      </c>
      <c r="Q1579" s="9"/>
      <c r="R1579" s="9"/>
      <c r="S1579" s="12"/>
      <c r="T1579" s="10" t="s">
        <v>13300</v>
      </c>
      <c r="U1579" s="9" t="s">
        <v>13301</v>
      </c>
      <c r="V1579" s="10" t="str">
        <f t="shared" si="2"/>
        <v>https://r.v2i8b.com/api/v1/bid/redirect?campaign_id=01H0STXGF3QQR2QHY7NK9Y6NCH&amp;srl=1&amp;url=https%3A%2F%2Fwww.shoemall.com%2Fwomens%2Fshoes%2Fathletic-and-sneakers%2F_%2FN-70tzyy&amp;cid=test&amp;fb=https%3A%2F%2Fwww.shoemall.com%2Fwomens%2Fshoes%2Fathletic-and-sneakers%2F_%2FN-70tzyy</v>
      </c>
      <c r="W1579" s="13" t="s">
        <v>38</v>
      </c>
      <c r="X1579" s="13" t="s">
        <v>38</v>
      </c>
      <c r="Y1579" s="12"/>
      <c r="Z1579" s="9"/>
      <c r="AA1579" s="9"/>
      <c r="AB1579" s="9"/>
      <c r="AC1579" s="9"/>
      <c r="AD1579" s="12"/>
      <c r="AE1579" s="9"/>
      <c r="AF1579" s="9"/>
      <c r="AG1579" s="9"/>
    </row>
    <row r="1580">
      <c r="A1580" s="9" t="s">
        <v>13302</v>
      </c>
      <c r="B1580" s="9" t="s">
        <v>13303</v>
      </c>
      <c r="C1580" s="9" t="s">
        <v>13304</v>
      </c>
      <c r="D1580" s="9" t="s">
        <v>13305</v>
      </c>
      <c r="E1580" s="9" t="s">
        <v>31</v>
      </c>
      <c r="F1580" s="9" t="s">
        <v>32</v>
      </c>
      <c r="G1580" s="9" t="s">
        <v>33</v>
      </c>
      <c r="H1580" s="9" t="s">
        <v>34</v>
      </c>
      <c r="I1580" s="10" t="s">
        <v>13306</v>
      </c>
      <c r="J1580" s="9" t="s">
        <v>103</v>
      </c>
      <c r="K1580" s="9" t="s">
        <v>37</v>
      </c>
      <c r="L1580" s="11" t="s">
        <v>38</v>
      </c>
      <c r="M1580" s="11" t="s">
        <v>38</v>
      </c>
      <c r="N1580" s="10" t="s">
        <v>13306</v>
      </c>
      <c r="O1580" s="9" t="s">
        <v>13307</v>
      </c>
      <c r="P1580" s="10" t="str">
        <f t="shared" si="1"/>
        <v>https://track.ecomnia.com/v1/rtb?numItems=50&amp;apiKey=5027dad5-6205-4b15-a862-dd72effbd152&amp;trackingId=4711502919&amp;forceCJ=https%3A%2F%2Fwww.shooos.com%2F&amp;brandParam1=www.tkqlhce.com&amp;brandParam2=100739218&amp;brandParam3=15014870&amp;queryParameter=queryid&amp;smart=true&amp;trackCts=k:shooos&amp;domain=ecomnia.com&amp;visitorUserAgent=Mozilla&amp;auctionId=test&amp;visitorIPAddress=8.8.8.8&amp;trgPoint=monetize&amp;env=compliance</v>
      </c>
      <c r="Q1580" s="9"/>
      <c r="R1580" s="9"/>
      <c r="S1580" s="12"/>
      <c r="T1580" s="10" t="s">
        <v>13308</v>
      </c>
      <c r="U1580" s="9" t="s">
        <v>13309</v>
      </c>
      <c r="V1580" s="10" t="str">
        <f t="shared" si="2"/>
        <v>https://track.ecomnia.com/v1/rtb?numItems=50&amp;apiKey=5027dad5-6205-4b15-a862-dd72effbd152&amp;trackingId=4711502919&amp;forceCJ=https%3A%2F%2Fwww.shooos.com%2Fwomen%2Fshoes%2Fpalladium&amp;brandParam1=www.tkqlhce.com&amp;brandParam2=100739218&amp;brandParam3=15014870&amp;queryParameter=queryid&amp;smart=true&amp;trackCts=k:shooos&amp;domain=ecomnia.com&amp;visitorUserAgent=Mozilla&amp;auctionId=test&amp;visitorIPAddress=8.8.8.8&amp;trgPoint=monetize&amp;env=compliance</v>
      </c>
      <c r="W1580" s="9"/>
      <c r="X1580" s="9"/>
      <c r="Y1580" s="12"/>
      <c r="Z1580" s="9"/>
      <c r="AA1580" s="9"/>
      <c r="AB1580" s="9"/>
      <c r="AC1580" s="9"/>
      <c r="AD1580" s="12"/>
      <c r="AE1580" s="9"/>
      <c r="AF1580" s="9"/>
      <c r="AG1580" s="9"/>
    </row>
    <row r="1581">
      <c r="A1581" s="9" t="s">
        <v>13310</v>
      </c>
      <c r="B1581" s="9" t="s">
        <v>13311</v>
      </c>
      <c r="C1581" s="9" t="s">
        <v>13312</v>
      </c>
      <c r="D1581" s="9" t="s">
        <v>13313</v>
      </c>
      <c r="E1581" s="9" t="s">
        <v>31</v>
      </c>
      <c r="F1581" s="9" t="s">
        <v>32</v>
      </c>
      <c r="G1581" s="9" t="s">
        <v>33</v>
      </c>
      <c r="H1581" s="9" t="s">
        <v>34</v>
      </c>
      <c r="I1581" s="10" t="s">
        <v>13314</v>
      </c>
      <c r="J1581" s="9" t="s">
        <v>156</v>
      </c>
      <c r="K1581" s="9" t="s">
        <v>48</v>
      </c>
      <c r="L1581" s="11" t="s">
        <v>38</v>
      </c>
      <c r="M1581" s="11" t="s">
        <v>38</v>
      </c>
      <c r="N1581" s="10" t="s">
        <v>13314</v>
      </c>
      <c r="O1581" s="9" t="s">
        <v>13315</v>
      </c>
      <c r="P1581" s="10" t="str">
        <f t="shared" si="1"/>
        <v>https://get.shophints.io/v1/rtb?numItems=50&amp;apiKey=5027dad5-6205-4b15-a862-dd72effbd152&amp;trackingId=4711502919&amp;forceLBX=https%3A%2F%2Fwww.shopatlasgrey.com&amp;lbxId=53301&amp;queryParameter=queryid&amp;smart=true&amp;trackCts=k:shopatlasgrey&amp;domain=shoppingwaves.net&amp;visitorUserAgent=Mozilla&amp;auctionId=test&amp;visitorIPAddress=8.8.8.8&amp;trgPoint=monetize&amp;env=compliance</v>
      </c>
      <c r="Q1581" s="9"/>
      <c r="R1581" s="9"/>
      <c r="S1581" s="12"/>
      <c r="T1581" s="10" t="s">
        <v>13316</v>
      </c>
      <c r="U1581" s="9" t="s">
        <v>13317</v>
      </c>
      <c r="V1581" s="10" t="str">
        <f t="shared" si="2"/>
        <v>https://get.shophints.io/v1/rtb?numItems=50&amp;apiKey=5027dad5-6205-4b15-a862-dd72effbd152&amp;trackingId=4711502919&amp;forceLBX=https%3A%2F%2Fwww.shopatlasgrey.com%2Fproducts%2Fknit-top-oatmeal-sprinkles&amp;lbxId=53301&amp;queryParameter=queryid&amp;smart=true&amp;trackCts=k:shopatlasgrey&amp;domain=shoppingwaves.net&amp;visitorUserAgent=Mozilla&amp;auctionId=test&amp;visitorIPAddress=8.8.8.8&amp;trgPoint=monetize&amp;env=compliance</v>
      </c>
      <c r="W1581" s="9"/>
      <c r="X1581" s="9"/>
      <c r="Y1581" s="12"/>
      <c r="Z1581" s="9"/>
      <c r="AA1581" s="9"/>
      <c r="AB1581" s="9"/>
      <c r="AC1581" s="9"/>
      <c r="AD1581" s="12"/>
      <c r="AE1581" s="9"/>
      <c r="AF1581" s="9"/>
      <c r="AG1581" s="9"/>
    </row>
    <row r="1582">
      <c r="A1582" s="9" t="s">
        <v>13318</v>
      </c>
      <c r="B1582" s="9" t="s">
        <v>13319</v>
      </c>
      <c r="C1582" s="9" t="s">
        <v>13320</v>
      </c>
      <c r="D1582" s="9" t="s">
        <v>13321</v>
      </c>
      <c r="E1582" s="9" t="s">
        <v>31</v>
      </c>
      <c r="F1582" s="9" t="s">
        <v>32</v>
      </c>
      <c r="G1582" s="9" t="s">
        <v>33</v>
      </c>
      <c r="H1582" s="9" t="s">
        <v>34</v>
      </c>
      <c r="I1582" s="10" t="s">
        <v>13322</v>
      </c>
      <c r="J1582" s="9" t="s">
        <v>156</v>
      </c>
      <c r="K1582" s="9" t="s">
        <v>48</v>
      </c>
      <c r="L1582" s="11" t="s">
        <v>58</v>
      </c>
      <c r="M1582" s="11" t="s">
        <v>38</v>
      </c>
      <c r="N1582" s="10" t="s">
        <v>13322</v>
      </c>
      <c r="O1582" s="9" t="s">
        <v>13323</v>
      </c>
      <c r="P1582" s="10" t="str">
        <f t="shared" si="1"/>
        <v>https://redirect.prices.co/v1/rtb?numItems=50&amp;apiKey=5027dad5-6205-4b15-a862-dd72effbd152&amp;trackingId=4711502919&amp;forceLBX=https%3A%2F%2Fshop.harpersbazaar.com%2F&amp;lbxId=68531&amp;queryParameter=queryid&amp;smart=true&amp;trackCts=k:shopbazaar&amp;domain=shoppingwaves.net&amp;visitorUserAgent=Mozilla&amp;auctionId=test&amp;visitorIPAddress=8.8.8.8&amp;trgPoint=monetize&amp;env=compliance</v>
      </c>
      <c r="Q1582" s="9"/>
      <c r="R1582" s="9"/>
      <c r="S1582" s="12"/>
      <c r="T1582" s="10" t="s">
        <v>13324</v>
      </c>
      <c r="U1582" s="9" t="s">
        <v>13325</v>
      </c>
      <c r="V1582" s="10" t="str">
        <f t="shared" si="2"/>
        <v>https://redirect.prices.co/v1/rtb?numItems=50&amp;apiKey=5027dad5-6205-4b15-a862-dd72effbd152&amp;trackingId=4711502919&amp;forceLBX=https%3A%2F%2Fshop.harpersbazaar.com%2Fdesigners%2Fbounkit-jewelry%2F&amp;lbxId=68531&amp;queryParameter=queryid&amp;smart=true&amp;trackCts=k:shopbazaar&amp;domain=shoppingwaves.net&amp;visitorUserAgent=Mozilla&amp;auctionId=test&amp;visitorIPAddress=8.8.8.8&amp;trgPoint=monetize&amp;env=compliance</v>
      </c>
      <c r="W1582" s="13" t="s">
        <v>38</v>
      </c>
      <c r="X1582" s="13" t="s">
        <v>38</v>
      </c>
      <c r="Y1582" s="12"/>
      <c r="Z1582" s="9"/>
      <c r="AA1582" s="9"/>
      <c r="AB1582" s="9"/>
      <c r="AC1582" s="9"/>
      <c r="AD1582" s="12"/>
      <c r="AE1582" s="9"/>
      <c r="AF1582" s="9"/>
      <c r="AG1582" s="9"/>
    </row>
    <row r="1583">
      <c r="A1583" s="9" t="s">
        <v>13326</v>
      </c>
      <c r="B1583" s="9" t="s">
        <v>13327</v>
      </c>
      <c r="C1583" s="9" t="s">
        <v>13328</v>
      </c>
      <c r="D1583" s="9" t="s">
        <v>13329</v>
      </c>
      <c r="E1583" s="9" t="s">
        <v>31</v>
      </c>
      <c r="F1583" s="9" t="s">
        <v>32</v>
      </c>
      <c r="G1583" s="9" t="s">
        <v>33</v>
      </c>
      <c r="H1583" s="9" t="s">
        <v>34</v>
      </c>
      <c r="I1583" s="10" t="s">
        <v>13330</v>
      </c>
      <c r="J1583" s="9" t="s">
        <v>173</v>
      </c>
      <c r="K1583" s="9" t="s">
        <v>48</v>
      </c>
      <c r="L1583" s="11" t="s">
        <v>58</v>
      </c>
      <c r="M1583" s="11" t="s">
        <v>38</v>
      </c>
      <c r="N1583" s="10" t="s">
        <v>13331</v>
      </c>
      <c r="O1583" s="9" t="s">
        <v>13332</v>
      </c>
      <c r="P1583" s="10" t="str">
        <f t="shared" si="1"/>
        <v>https://redirect.prices.co/v1/rtb?numItems=50&amp;apiKey=5027dad5-6205-4b15-a862-dd72effbd152&amp;trackingId=4711502919&amp;forceSAS=https%3A%2F%2Fshopcurrentair.com&amp;brandParam1=1568482&amp;brandParam2=98830&amp;queryParameter=queryid&amp;smart=true&amp;trackCts=k:shopcurrentair&amp;domain=shoppingwaves.net&amp;visitorUserAgent=Mozilla&amp;auctionId=test&amp;visitorIPAddress=8.8.8.8&amp;trgPoint=monetize&amp;env=compliance</v>
      </c>
      <c r="Q1583" s="9"/>
      <c r="R1583" s="9"/>
      <c r="S1583" s="12"/>
      <c r="T1583" s="10" t="s">
        <v>13333</v>
      </c>
      <c r="U1583" s="9" t="s">
        <v>13334</v>
      </c>
      <c r="V1583" s="10" t="str">
        <f t="shared" si="2"/>
        <v>https://redirect.prices.co/v1/rtb?numItems=50&amp;apiKey=5027dad5-6205-4b15-a862-dd72effbd152&amp;trackingId=4711502919&amp;forceSAS=https%3A%2F%2Fshopcurrentair.com%2Fcollections%2Fall-products&amp;brandParam1=1568482&amp;brandParam2=98830&amp;queryParameter=queryid&amp;smart=true&amp;trackCts=k:shopcurrentair&amp;domain=shoppingwaves.net&amp;visitorUserAgent=Mozilla&amp;auctionId=test&amp;visitorIPAddress=8.8.8.8&amp;trgPoint=monetize&amp;env=compliance</v>
      </c>
      <c r="W1583" s="13" t="s">
        <v>38</v>
      </c>
      <c r="X1583" s="13" t="s">
        <v>38</v>
      </c>
      <c r="Y1583" s="12"/>
      <c r="Z1583" s="9"/>
      <c r="AA1583" s="9"/>
      <c r="AB1583" s="9"/>
      <c r="AC1583" s="9"/>
      <c r="AD1583" s="12"/>
      <c r="AE1583" s="9"/>
      <c r="AF1583" s="9"/>
      <c r="AG1583" s="9"/>
    </row>
    <row r="1584">
      <c r="A1584" s="9" t="s">
        <v>13335</v>
      </c>
      <c r="B1584" s="9" t="s">
        <v>13336</v>
      </c>
      <c r="C1584" s="9" t="s">
        <v>13337</v>
      </c>
      <c r="D1584" s="9" t="s">
        <v>13338</v>
      </c>
      <c r="E1584" s="9" t="s">
        <v>31</v>
      </c>
      <c r="F1584" s="9" t="s">
        <v>32</v>
      </c>
      <c r="G1584" s="9" t="s">
        <v>33</v>
      </c>
      <c r="H1584" s="9" t="s">
        <v>34</v>
      </c>
      <c r="I1584" s="10" t="s">
        <v>13339</v>
      </c>
      <c r="J1584" s="9" t="s">
        <v>57</v>
      </c>
      <c r="K1584" s="9" t="s">
        <v>48</v>
      </c>
      <c r="L1584" s="11" t="s">
        <v>58</v>
      </c>
      <c r="M1584" s="11" t="s">
        <v>38</v>
      </c>
      <c r="N1584" s="10" t="s">
        <v>13340</v>
      </c>
      <c r="O1584" s="9" t="s">
        <v>13341</v>
      </c>
      <c r="P1584" s="10" t="str">
        <f t="shared" si="1"/>
        <v>https://redirect.prices.co/v1/rtb?numItems=50&amp;apiKey=5027dad5-6205-4b15-a862-dd72effbd152&amp;trackingId=1654687183&amp;forceKit=https%3A%2F%2Fshopfavoritedaughter.com&amp;queryParameter=queryid&amp;smart=true&amp;trackCts=k:shopfavoritedaughter&amp;domain=shoppingwaves.net&amp;visitorUserAgent=Mozilla&amp;auctionId=test&amp;visitorIPAddress=8.8.8.8&amp;trgPoint=monetize&amp;env=compliance</v>
      </c>
      <c r="Q1584" s="9"/>
      <c r="R1584" s="9"/>
      <c r="S1584" s="12"/>
      <c r="T1584" s="10" t="s">
        <v>13342</v>
      </c>
      <c r="U1584" s="9" t="s">
        <v>13343</v>
      </c>
      <c r="V1584" s="10" t="str">
        <f t="shared" si="2"/>
        <v>https://redirect.prices.co/v1/rtb?numItems=50&amp;apiKey=5027dad5-6205-4b15-a862-dd72effbd152&amp;trackingId=1654687183&amp;forceKit=https%3A%2F%2Fshopfavoritedaughter.com%2Fcollections%2Fsale&amp;queryParameter=queryid&amp;smart=true&amp;trackCts=k:shopfavoritedaughter&amp;domain=shoppingwaves.net&amp;visitorUserAgent=Mozilla&amp;auctionId=test&amp;visitorIPAddress=8.8.8.8&amp;trgPoint=monetize&amp;env=compliance</v>
      </c>
      <c r="W1584" s="13" t="s">
        <v>38</v>
      </c>
      <c r="X1584" s="13" t="s">
        <v>38</v>
      </c>
      <c r="Y1584" s="12"/>
      <c r="Z1584" s="9"/>
      <c r="AA1584" s="9"/>
      <c r="AB1584" s="9"/>
      <c r="AC1584" s="9"/>
      <c r="AD1584" s="12"/>
      <c r="AE1584" s="9"/>
      <c r="AF1584" s="9"/>
      <c r="AG1584" s="9"/>
    </row>
    <row r="1585">
      <c r="A1585" s="9" t="s">
        <v>13344</v>
      </c>
      <c r="B1585" s="9" t="s">
        <v>13345</v>
      </c>
      <c r="C1585" s="9" t="s">
        <v>13346</v>
      </c>
      <c r="D1585" s="9" t="s">
        <v>13347</v>
      </c>
      <c r="E1585" s="9" t="s">
        <v>31</v>
      </c>
      <c r="F1585" s="9" t="s">
        <v>32</v>
      </c>
      <c r="G1585" s="9" t="s">
        <v>33</v>
      </c>
      <c r="H1585" s="9" t="s">
        <v>34</v>
      </c>
      <c r="I1585" s="10" t="s">
        <v>13348</v>
      </c>
      <c r="J1585" s="9" t="s">
        <v>156</v>
      </c>
      <c r="K1585" s="9" t="s">
        <v>48</v>
      </c>
      <c r="L1585" s="11" t="s">
        <v>58</v>
      </c>
      <c r="M1585" s="11" t="s">
        <v>38</v>
      </c>
      <c r="N1585" s="10" t="s">
        <v>13348</v>
      </c>
      <c r="O1585" s="9" t="s">
        <v>13349</v>
      </c>
      <c r="P1585" s="10" t="str">
        <f t="shared" si="1"/>
        <v>https://redirect.prices.co/v1/rtb?numItems=50&amp;apiKey=5027dad5-6205-4b15-a862-dd72effbd152&amp;trackingId=4711502919&amp;forceLBX=http%3A%2F%2Fshopgoldenwarm.com&amp;lbxId=18194&amp;queryParameter=queryid&amp;smart=true&amp;trackCts=k:shopgoldenwarm&amp;domain=shoppingwaves.net&amp;visitorUserAgent=Mozilla&amp;auctionId=test&amp;visitorIPAddress=8.8.8.8&amp;trgPoint=monetize&amp;env=compliance</v>
      </c>
      <c r="Q1585" s="9"/>
      <c r="R1585" s="9"/>
      <c r="S1585" s="12"/>
      <c r="T1585" s="10" t="s">
        <v>13350</v>
      </c>
      <c r="U1585" s="9" t="s">
        <v>13351</v>
      </c>
      <c r="V1585" s="10" t="str">
        <f t="shared" si="2"/>
        <v>https://redirect.prices.co/v1/rtb?numItems=50&amp;apiKey=5027dad5-6205-4b15-a862-dd72effbd152&amp;trackingId=4711502919&amp;forceLBX=http%3A%2F%2Fshopgoldenwarm.com%2Fcollections%2Ft-shape-cabinet-drawer-knobs&amp;lbxId=18194&amp;queryParameter=queryid&amp;smart=true&amp;trackCts=k:shopgoldenwarm&amp;domain=shoppingwaves.net&amp;visitorUserAgent=Mozilla&amp;auctionId=test&amp;visitorIPAddress=8.8.8.8&amp;trgPoint=monetize&amp;env=compliance</v>
      </c>
      <c r="W1585" s="13" t="s">
        <v>38</v>
      </c>
      <c r="X1585" s="13" t="s">
        <v>38</v>
      </c>
      <c r="Y1585" s="12"/>
      <c r="Z1585" s="9"/>
      <c r="AA1585" s="9"/>
      <c r="AB1585" s="9"/>
      <c r="AC1585" s="9"/>
      <c r="AD1585" s="12"/>
      <c r="AE1585" s="9"/>
      <c r="AF1585" s="9"/>
      <c r="AG1585" s="9"/>
    </row>
    <row r="1586">
      <c r="A1586" s="9" t="s">
        <v>13352</v>
      </c>
      <c r="B1586" s="9" t="s">
        <v>13353</v>
      </c>
      <c r="C1586" s="9" t="s">
        <v>13354</v>
      </c>
      <c r="D1586" s="9" t="s">
        <v>13355</v>
      </c>
      <c r="E1586" s="9" t="s">
        <v>31</v>
      </c>
      <c r="F1586" s="9" t="s">
        <v>32</v>
      </c>
      <c r="G1586" s="9" t="s">
        <v>33</v>
      </c>
      <c r="H1586" s="9" t="s">
        <v>34</v>
      </c>
      <c r="I1586" s="10" t="s">
        <v>13356</v>
      </c>
      <c r="J1586" s="9" t="s">
        <v>67</v>
      </c>
      <c r="K1586" s="9" t="s">
        <v>48</v>
      </c>
      <c r="L1586" s="11" t="s">
        <v>38</v>
      </c>
      <c r="M1586" s="11" t="s">
        <v>38</v>
      </c>
      <c r="N1586" s="10" t="s">
        <v>13356</v>
      </c>
      <c r="O1586" s="9" t="s">
        <v>13357</v>
      </c>
      <c r="P1586" s="10" t="str">
        <f t="shared" si="1"/>
        <v>https://get.shophints.io/v1/rtb?numItems=50&amp;apiKey=5027dad5-6205-4b15-a862-dd72effbd152&amp;trackingId=4711502919&amp;forceCPNC=https%3A%2F%2Fwww.shopguideposts.org%2F&amp;cpncId=27909&amp;queryParameter=queryid&amp;smart=true&amp;trackCts=k:shopguideposts&amp;domain=shoppingwaves.net&amp;visitorUserAgent=Mozilla&amp;auctionId=test&amp;visitorIPAddress=8.8.8.8&amp;trgPoint=monetize&amp;env=compliance</v>
      </c>
      <c r="Q1586" s="9"/>
      <c r="R1586" s="9"/>
      <c r="S1586" s="12"/>
      <c r="T1586" s="10" t="s">
        <v>13358</v>
      </c>
      <c r="U1586" s="9" t="s">
        <v>13359</v>
      </c>
      <c r="V1586" s="10" t="str">
        <f t="shared" si="2"/>
        <v>https://get.shophints.io/v1/rtb?numItems=50&amp;apiKey=5027dad5-6205-4b15-a862-dd72effbd152&amp;trackingId=4711502919&amp;forceCPNC=https%3A%2F%2Fwww.shopguideposts.org%2Fbibles.html&amp;cpncId=27909&amp;queryParameter=queryid&amp;smart=true&amp;trackCts=k:shopguideposts&amp;domain=shoppingwaves.net&amp;visitorUserAgent=Mozilla&amp;auctionId=test&amp;visitorIPAddress=8.8.8.8&amp;trgPoint=monetize&amp;env=compliance</v>
      </c>
      <c r="W1586" s="9"/>
      <c r="X1586" s="9"/>
      <c r="Y1586" s="12"/>
      <c r="Z1586" s="9"/>
      <c r="AA1586" s="9"/>
      <c r="AB1586" s="9"/>
      <c r="AC1586" s="9"/>
      <c r="AD1586" s="12"/>
      <c r="AE1586" s="9"/>
      <c r="AF1586" s="9"/>
      <c r="AG1586" s="9"/>
    </row>
    <row r="1587">
      <c r="A1587" s="9" t="s">
        <v>13360</v>
      </c>
      <c r="B1587" s="9" t="s">
        <v>13361</v>
      </c>
      <c r="C1587" s="9" t="s">
        <v>13362</v>
      </c>
      <c r="D1587" s="9" t="s">
        <v>13363</v>
      </c>
      <c r="E1587" s="9" t="s">
        <v>31</v>
      </c>
      <c r="F1587" s="9" t="s">
        <v>32</v>
      </c>
      <c r="G1587" s="9" t="s">
        <v>33</v>
      </c>
      <c r="H1587" s="9" t="s">
        <v>34</v>
      </c>
      <c r="I1587" s="10" t="s">
        <v>13364</v>
      </c>
      <c r="J1587" s="9" t="s">
        <v>103</v>
      </c>
      <c r="K1587" s="9" t="s">
        <v>37</v>
      </c>
      <c r="L1587" s="11" t="s">
        <v>38</v>
      </c>
      <c r="M1587" s="11" t="s">
        <v>38</v>
      </c>
      <c r="N1587" s="10" t="s">
        <v>13364</v>
      </c>
      <c r="O1587" s="9" t="s">
        <v>13365</v>
      </c>
      <c r="P1587" s="10" t="str">
        <f t="shared" si="1"/>
        <v>https://track.ecomnia.com/v1/rtb?numItems=50&amp;apiKey=5027dad5-6205-4b15-a862-dd72effbd152&amp;trackingId=4711502919&amp;forceCJ=https%3A%2F%2Fwww.shopjustice.com&amp;brandParam1=www.jdoqocy.com&amp;brandParam2=100733133&amp;brandParam3=14504568&amp;queryParameter=queryid&amp;smart=true&amp;trackCts=k:shopjustice&amp;domain=ecomnia.com&amp;visitorUserAgent=Mozilla&amp;auctionId=test&amp;visitorIPAddress=8.8.8.8&amp;trgPoint=monetize&amp;env=compliance</v>
      </c>
      <c r="Q1587" s="9"/>
      <c r="R1587" s="9"/>
      <c r="S1587" s="12"/>
      <c r="T1587" s="10" t="s">
        <v>13366</v>
      </c>
      <c r="U1587" s="9" t="s">
        <v>13367</v>
      </c>
      <c r="V1587" s="10" t="str">
        <f t="shared" si="2"/>
        <v>https://track.ecomnia.com/v1/rtb?numItems=50&amp;apiKey=5027dad5-6205-4b15-a862-dd72effbd152&amp;trackingId=4711502919&amp;forceCJ=https%3A%2F%2Fwww.shopjustice.com%2Fcollections%2Ftops&amp;brandParam1=www.jdoqocy.com&amp;brandParam2=100733133&amp;brandParam3=14504568&amp;queryParameter=queryid&amp;smart=true&amp;trackCts=k:shopjustice&amp;domain=ecomnia.com&amp;visitorUserAgent=Mozilla&amp;auctionId=test&amp;visitorIPAddress=8.8.8.8&amp;trgPoint=monetize&amp;env=compliance</v>
      </c>
      <c r="W1587" s="9"/>
      <c r="X1587" s="9"/>
      <c r="Y1587" s="12"/>
      <c r="Z1587" s="9"/>
      <c r="AA1587" s="9"/>
      <c r="AB1587" s="9"/>
      <c r="AC1587" s="9"/>
      <c r="AD1587" s="12"/>
      <c r="AE1587" s="9"/>
      <c r="AF1587" s="9"/>
      <c r="AG1587" s="9"/>
    </row>
    <row r="1588">
      <c r="A1588" s="9" t="s">
        <v>13368</v>
      </c>
      <c r="B1588" s="9" t="s">
        <v>13369</v>
      </c>
      <c r="C1588" s="9" t="s">
        <v>13370</v>
      </c>
      <c r="D1588" s="9" t="s">
        <v>13371</v>
      </c>
      <c r="E1588" s="9" t="s">
        <v>31</v>
      </c>
      <c r="F1588" s="9" t="s">
        <v>32</v>
      </c>
      <c r="G1588" s="9" t="s">
        <v>33</v>
      </c>
      <c r="H1588" s="9" t="s">
        <v>34</v>
      </c>
      <c r="I1588" s="10" t="s">
        <v>13372</v>
      </c>
      <c r="J1588" s="9" t="s">
        <v>67</v>
      </c>
      <c r="K1588" s="9" t="s">
        <v>48</v>
      </c>
      <c r="L1588" s="11" t="s">
        <v>38</v>
      </c>
      <c r="M1588" s="11" t="s">
        <v>38</v>
      </c>
      <c r="N1588" s="10" t="s">
        <v>13372</v>
      </c>
      <c r="O1588" s="9" t="s">
        <v>13373</v>
      </c>
      <c r="P1588" s="10" t="str">
        <f t="shared" si="1"/>
        <v>https://search.shoppingwaves.net/v1/rtb?numItems=50&amp;apiKey=5027dad5-6205-4b15-a862-dd72effbd152&amp;trackingId=4711502919&amp;forceCPNC=https%3A%2F%2Fwww.shoplc.com%2F&amp;cpncId=2734&amp;queryParameter=queryid&amp;smart=true&amp;trackCts=k:shoplc&amp;domain=shoppingwaves.net&amp;visitorUserAgent=Mozilla&amp;auctionId=test&amp;visitorIPAddress=8.8.8.8&amp;trgPoint=monetize&amp;env=compliance</v>
      </c>
      <c r="Q1588" s="9"/>
      <c r="R1588" s="9"/>
      <c r="S1588" s="12"/>
      <c r="T1588" s="10" t="s">
        <v>13374</v>
      </c>
      <c r="U1588" s="9" t="s">
        <v>13375</v>
      </c>
      <c r="V1588" s="10" t="str">
        <f t="shared" si="2"/>
        <v>https://search.shoppingwaves.net/v1/rtb?numItems=50&amp;apiKey=5027dad5-6205-4b15-a862-dd72effbd152&amp;trackingId=4711502919&amp;forceCPNC=https%3A%2F%2Fwww.shoplc.com%2Fc%2Fauctions-category-accessories-jewelry-box-holder&amp;cpncId=2734&amp;queryParameter=queryid&amp;smart=true&amp;trackCts=k:shoplc&amp;domain=shoppingwaves.net&amp;visitorUserAgent=Mozilla&amp;auctionId=test&amp;visitorIPAddress=8.8.8.8&amp;trgPoint=monetize&amp;env=compliance</v>
      </c>
      <c r="W1588" s="9"/>
      <c r="X1588" s="9"/>
      <c r="Y1588" s="12"/>
      <c r="Z1588" s="9"/>
      <c r="AA1588" s="9"/>
      <c r="AB1588" s="9"/>
      <c r="AC1588" s="9"/>
      <c r="AD1588" s="12"/>
      <c r="AE1588" s="9"/>
      <c r="AF1588" s="9"/>
      <c r="AG1588" s="9"/>
    </row>
    <row r="1589">
      <c r="A1589" s="9" t="s">
        <v>13376</v>
      </c>
      <c r="B1589" s="9" t="s">
        <v>13377</v>
      </c>
      <c r="C1589" s="9" t="s">
        <v>13378</v>
      </c>
      <c r="D1589" s="9" t="s">
        <v>13379</v>
      </c>
      <c r="E1589" s="9" t="s">
        <v>31</v>
      </c>
      <c r="F1589" s="9" t="s">
        <v>32</v>
      </c>
      <c r="G1589" s="9" t="s">
        <v>33</v>
      </c>
      <c r="H1589" s="9" t="s">
        <v>34</v>
      </c>
      <c r="I1589" s="10" t="s">
        <v>13380</v>
      </c>
      <c r="J1589" s="9" t="s">
        <v>47</v>
      </c>
      <c r="K1589" s="9" t="s">
        <v>48</v>
      </c>
      <c r="L1589" s="11" t="s">
        <v>38</v>
      </c>
      <c r="M1589" s="11" t="s">
        <v>38</v>
      </c>
      <c r="N1589" s="10" t="s">
        <v>13380</v>
      </c>
      <c r="O1589" s="9" t="s">
        <v>13381</v>
      </c>
      <c r="P1589" s="10" t="str">
        <f t="shared" si="1"/>
        <v>https://search.shoppingwaves.net/v1/rtb?numItems=50&amp;apiKey=5027dad5-6205-4b15-a862-dd72effbd152&amp;trackingId=4711502919&amp;forceSHLK=https%3A%2F%2Flittlepaperkids.com%2F&amp;brandParam1=a4f01mJKfzU3f0lS5UcNVnZn2aJuHFGpzABOi2vaQh9KN8ndZMAfYnvTmPC6CsNwwINu7E7qJ_ajbKoWD5q3crlmJ0w_c_c&amp;queryParameter=queryid&amp;smart=true&amp;trackCts=k:shoplittlepaperboatco&amp;domain=shoppingwaves.net&amp;visitorUserAgent=Mozilla&amp;auctionId=test&amp;visitorIPAddress=8.8.8.8&amp;trgPoint=monetize&amp;env=compliance</v>
      </c>
      <c r="Q1589" s="9"/>
      <c r="R1589" s="9"/>
      <c r="S1589" s="12"/>
      <c r="T1589" s="10" t="s">
        <v>13382</v>
      </c>
      <c r="U1589" s="9" t="s">
        <v>13383</v>
      </c>
      <c r="V1589" s="10" t="str">
        <f t="shared" si="2"/>
        <v>https://search.shoppingwaves.net/v1/rtb?numItems=50&amp;apiKey=5027dad5-6205-4b15-a862-dd72effbd152&amp;trackingId=4711502919&amp;forceSHLK=https%3A%2F%2Flittlepaperkids.com%2Flpk-about&amp;brandParam1=a4f01mJKfzU3f0lS5UcNVnZn2aJuHFGpzABOi2vaQh9KN8ndZMAfYnvTmPC6CsNwwINu7E7qJ_ajbKoWD5q3crlmJ0w_c_c&amp;queryParameter=queryid&amp;smart=true&amp;trackCts=k:shoplittlepaperboatco&amp;domain=shoppingwaves.net&amp;visitorUserAgent=Mozilla&amp;auctionId=test&amp;visitorIPAddress=8.8.8.8&amp;trgPoint=monetize&amp;env=compliance</v>
      </c>
      <c r="W1589" s="9"/>
      <c r="X1589" s="9"/>
      <c r="Y1589" s="12"/>
      <c r="Z1589" s="9"/>
      <c r="AA1589" s="9"/>
      <c r="AB1589" s="9"/>
      <c r="AC1589" s="9"/>
      <c r="AD1589" s="12"/>
      <c r="AE1589" s="9"/>
      <c r="AF1589" s="9"/>
      <c r="AG1589" s="9"/>
    </row>
    <row r="1590">
      <c r="A1590" s="9" t="s">
        <v>13384</v>
      </c>
      <c r="B1590" s="9" t="s">
        <v>13385</v>
      </c>
      <c r="C1590" s="9" t="s">
        <v>13386</v>
      </c>
      <c r="D1590" s="9" t="s">
        <v>13387</v>
      </c>
      <c r="E1590" s="9" t="s">
        <v>31</v>
      </c>
      <c r="F1590" s="9" t="s">
        <v>32</v>
      </c>
      <c r="G1590" s="9" t="s">
        <v>33</v>
      </c>
      <c r="H1590" s="9" t="s">
        <v>34</v>
      </c>
      <c r="I1590" s="10" t="s">
        <v>13388</v>
      </c>
      <c r="J1590" s="9" t="s">
        <v>67</v>
      </c>
      <c r="K1590" s="9" t="s">
        <v>48</v>
      </c>
      <c r="L1590" s="11" t="s">
        <v>38</v>
      </c>
      <c r="M1590" s="11" t="s">
        <v>38</v>
      </c>
      <c r="N1590" s="10" t="s">
        <v>13389</v>
      </c>
      <c r="O1590" s="9" t="s">
        <v>13390</v>
      </c>
      <c r="P1590" s="10" t="str">
        <f t="shared" si="1"/>
        <v>https://get.shophints.io/v1/rtb?numItems=50&amp;apiKey=5027dad5-6205-4b15-a862-dd72effbd152&amp;trackingId=4711502919&amp;forceCPNC=https%3A%2F%2Fshopmiko.com&amp;cpncId=17547&amp;queryParameter=queryid&amp;smart=true&amp;trackCts=k:shopmiko&amp;domain=shoppingwaves.net&amp;visitorUserAgent=Mozilla&amp;auctionId=test&amp;visitorIPAddress=8.8.8.8&amp;trgPoint=monetize&amp;env=compliance</v>
      </c>
      <c r="Q1590" s="9"/>
      <c r="R1590" s="9"/>
      <c r="S1590" s="12"/>
      <c r="T1590" s="10" t="s">
        <v>13391</v>
      </c>
      <c r="U1590" s="9" t="s">
        <v>13392</v>
      </c>
      <c r="V1590" s="10" t="str">
        <f t="shared" si="2"/>
        <v>https://get.shophints.io/v1/rtb?numItems=50&amp;apiKey=5027dad5-6205-4b15-a862-dd72effbd152&amp;trackingId=4711502919&amp;forceCPNC=https%3A%2F%2Fshopmiko.com%2Fabout-us%2F&amp;cpncId=17547&amp;queryParameter=queryid&amp;smart=true&amp;trackCts=k:shopmiko&amp;domain=shoppingwaves.net&amp;visitorUserAgent=Mozilla&amp;auctionId=test&amp;visitorIPAddress=8.8.8.8&amp;trgPoint=monetize&amp;env=compliance</v>
      </c>
      <c r="W1590" s="9"/>
      <c r="X1590" s="9"/>
      <c r="Y1590" s="12"/>
      <c r="Z1590" s="9"/>
      <c r="AA1590" s="9"/>
      <c r="AB1590" s="9"/>
      <c r="AC1590" s="9"/>
      <c r="AD1590" s="12"/>
      <c r="AE1590" s="9"/>
      <c r="AF1590" s="9"/>
      <c r="AG1590" s="9"/>
    </row>
    <row r="1591">
      <c r="A1591" s="9" t="s">
        <v>13393</v>
      </c>
      <c r="B1591" s="9" t="s">
        <v>13394</v>
      </c>
      <c r="C1591" s="9" t="s">
        <v>13395</v>
      </c>
      <c r="D1591" s="9" t="s">
        <v>13396</v>
      </c>
      <c r="E1591" s="9" t="s">
        <v>31</v>
      </c>
      <c r="F1591" s="9" t="s">
        <v>32</v>
      </c>
      <c r="G1591" s="9" t="s">
        <v>33</v>
      </c>
      <c r="H1591" s="9" t="s">
        <v>34</v>
      </c>
      <c r="I1591" s="10" t="s">
        <v>13397</v>
      </c>
      <c r="J1591" s="9" t="s">
        <v>67</v>
      </c>
      <c r="K1591" s="9" t="s">
        <v>48</v>
      </c>
      <c r="L1591" s="11" t="s">
        <v>38</v>
      </c>
      <c r="M1591" s="11" t="s">
        <v>38</v>
      </c>
      <c r="N1591" s="10" t="s">
        <v>13398</v>
      </c>
      <c r="O1591" s="9" t="s">
        <v>13399</v>
      </c>
      <c r="P1591" s="10" t="str">
        <f t="shared" si="1"/>
        <v>https://get.shophints.io/v1/rtb?numItems=50&amp;apiKey=5027dad5-6205-4b15-a862-dd72effbd152&amp;trackingId=4711502919&amp;forceCPNC=https%3A%2F%2Fshopnicekicks.com&amp;cpncId=8158&amp;queryParameter=queryid&amp;smart=true&amp;trackCts=k:shopnicekicks&amp;domain=shoppingwaves.net&amp;visitorUserAgent=Mozilla&amp;auctionId=test&amp;visitorIPAddress=8.8.8.8&amp;trgPoint=monetize&amp;env=compliance</v>
      </c>
      <c r="Q1591" s="9"/>
      <c r="R1591" s="9"/>
      <c r="S1591" s="12"/>
      <c r="T1591" s="10" t="s">
        <v>13400</v>
      </c>
      <c r="U1591" s="9" t="s">
        <v>13401</v>
      </c>
      <c r="V1591" s="10" t="str">
        <f t="shared" si="2"/>
        <v>https://get.shophints.io/v1/rtb?numItems=50&amp;apiKey=5027dad5-6205-4b15-a862-dd72effbd152&amp;trackingId=4711502919&amp;forceCPNC=https%3A%2F%2Fshopnicekicks.com%2Fcollections%2Fmens-footwear&amp;cpncId=8158&amp;queryParameter=queryid&amp;smart=true&amp;trackCts=k:shopnicekicks&amp;domain=shoppingwaves.net&amp;visitorUserAgent=Mozilla&amp;auctionId=test&amp;visitorIPAddress=8.8.8.8&amp;trgPoint=monetize&amp;env=compliance</v>
      </c>
      <c r="W1591" s="9"/>
      <c r="X1591" s="9"/>
      <c r="Y1591" s="12"/>
      <c r="Z1591" s="9"/>
      <c r="AA1591" s="9"/>
      <c r="AB1591" s="9"/>
      <c r="AC1591" s="9"/>
      <c r="AD1591" s="12"/>
      <c r="AE1591" s="9"/>
      <c r="AF1591" s="9"/>
      <c r="AG1591" s="9"/>
    </row>
    <row r="1592">
      <c r="A1592" s="9" t="s">
        <v>13402</v>
      </c>
      <c r="B1592" s="9" t="s">
        <v>13403</v>
      </c>
      <c r="C1592" s="9" t="s">
        <v>13404</v>
      </c>
      <c r="D1592" s="9" t="s">
        <v>13405</v>
      </c>
      <c r="E1592" s="9" t="s">
        <v>31</v>
      </c>
      <c r="F1592" s="9" t="s">
        <v>32</v>
      </c>
      <c r="G1592" s="9" t="s">
        <v>33</v>
      </c>
      <c r="H1592" s="9" t="s">
        <v>34</v>
      </c>
      <c r="I1592" s="10" t="s">
        <v>13406</v>
      </c>
      <c r="J1592" s="9" t="s">
        <v>156</v>
      </c>
      <c r="K1592" s="9" t="s">
        <v>37</v>
      </c>
      <c r="L1592" s="11" t="s">
        <v>38</v>
      </c>
      <c r="M1592" s="11" t="s">
        <v>38</v>
      </c>
      <c r="N1592" s="10" t="s">
        <v>13407</v>
      </c>
      <c r="O1592" s="9" t="s">
        <v>13408</v>
      </c>
      <c r="P1592" s="10" t="str">
        <f t="shared" si="1"/>
        <v>https://get.shophints.io/v1/rtb?numItems=50&amp;apiKey=5027dad5-6205-4b15-a862-dd72effbd152&amp;trackingId=4711502919&amp;forceLBX=https%3A%2F%2Fshoppremiumoutlets.com&amp;lbxId=16187&amp;queryParameter=queryid&amp;smart=true&amp;trackCts=k:shoppremiumoutlets&amp;domain=shoppingwaves.net&amp;visitorUserAgent=Mozilla&amp;auctionId=test&amp;visitorIPAddress=8.8.8.8&amp;trgPoint=monetize&amp;env=compliance</v>
      </c>
      <c r="Q1592" s="9"/>
      <c r="R1592" s="9"/>
      <c r="S1592" s="12"/>
      <c r="T1592" s="10" t="s">
        <v>13409</v>
      </c>
      <c r="U1592" s="9" t="s">
        <v>13410</v>
      </c>
      <c r="V1592" s="10" t="str">
        <f t="shared" si="2"/>
        <v>https://get.shophints.io/v1/rtb?numItems=50&amp;apiKey=5027dad5-6205-4b15-a862-dd72effbd152&amp;trackingId=4711502919&amp;forceLBX=https%3A%2F%2Fshoppremiumoutlets.com%2Fcollections%2Fwomen&amp;lbxId=16187&amp;queryParameter=queryid&amp;smart=true&amp;trackCts=k:shoppremiumoutlets&amp;domain=shoppingwaves.net&amp;visitorUserAgent=Mozilla&amp;auctionId=test&amp;visitorIPAddress=8.8.8.8&amp;trgPoint=monetize&amp;env=compliance</v>
      </c>
      <c r="W1592" s="9"/>
      <c r="X1592" s="9"/>
      <c r="Y1592" s="12"/>
      <c r="Z1592" s="9"/>
      <c r="AA1592" s="9"/>
      <c r="AB1592" s="9"/>
      <c r="AC1592" s="9"/>
      <c r="AD1592" s="12"/>
      <c r="AE1592" s="9"/>
      <c r="AF1592" s="9"/>
      <c r="AG1592" s="9"/>
    </row>
    <row r="1593">
      <c r="A1593" s="9" t="s">
        <v>13411</v>
      </c>
      <c r="B1593" s="9" t="s">
        <v>13412</v>
      </c>
      <c r="C1593" s="9" t="s">
        <v>13413</v>
      </c>
      <c r="D1593" s="9" t="s">
        <v>13414</v>
      </c>
      <c r="E1593" s="9" t="s">
        <v>31</v>
      </c>
      <c r="F1593" s="9" t="s">
        <v>32</v>
      </c>
      <c r="G1593" s="9" t="s">
        <v>33</v>
      </c>
      <c r="H1593" s="9" t="s">
        <v>34</v>
      </c>
      <c r="I1593" s="10" t="s">
        <v>13415</v>
      </c>
      <c r="J1593" s="9" t="s">
        <v>47</v>
      </c>
      <c r="K1593" s="9" t="s">
        <v>48</v>
      </c>
      <c r="L1593" s="11" t="s">
        <v>38</v>
      </c>
      <c r="M1593" s="11" t="s">
        <v>38</v>
      </c>
      <c r="N1593" s="10" t="s">
        <v>13415</v>
      </c>
      <c r="O1593" s="9" t="s">
        <v>13416</v>
      </c>
      <c r="P1593" s="10" t="str">
        <f t="shared" si="1"/>
        <v>https://search.shoppingwaves.net/v1/rtb?numItems=50&amp;apiKey=5027dad5-6205-4b15-a862-dd72effbd152&amp;trackingId=4711502919&amp;forceSHLK=https%3A%2F%2Fshopremi.com&amp;brandParam1=4af8YA9lM0zG7PZSJ4rpwiQEgH6RGrfArm_aY8sjCufwulRYJxz3i_aN9XVTVS_btpcywHVDBOt&amp;queryParameter=queryid&amp;smart=true&amp;trackCts=k:shopremi&amp;domain=shoppingwaves.net&amp;visitorUserAgent=Mozilla&amp;auctionId=test&amp;visitorIPAddress=8.8.8.8&amp;trgPoint=monetize&amp;env=compliance</v>
      </c>
      <c r="Q1593" s="9"/>
      <c r="R1593" s="9"/>
      <c r="S1593" s="12"/>
      <c r="T1593" s="10" t="s">
        <v>13417</v>
      </c>
      <c r="U1593" s="9" t="s">
        <v>13418</v>
      </c>
      <c r="V1593" s="10" t="str">
        <f t="shared" si="2"/>
        <v>https://search.shoppingwaves.net/v1/rtb?numItems=50&amp;apiKey=5027dad5-6205-4b15-a862-dd72effbd152&amp;trackingId=4711502919&amp;forceSHLK=https%3A%2F%2Fshopremi.com%2Fproducts%2Fcustom-teeth-whitening-kit&amp;brandParam1=4af8YA9lM0zG7PZSJ4rpwiQEgH6RGrfArm_aY8sjCufwulRYJxz3i_aN9XVTVS_btpcywHVDBOt&amp;queryParameter=queryid&amp;smart=true&amp;trackCts=k:shopremi&amp;domain=shoppingwaves.net&amp;visitorUserAgent=Mozilla&amp;auctionId=test&amp;visitorIPAddress=8.8.8.8&amp;trgPoint=monetize&amp;env=compliance</v>
      </c>
      <c r="W1593" s="9"/>
      <c r="X1593" s="9"/>
      <c r="Y1593" s="12"/>
      <c r="Z1593" s="9"/>
      <c r="AA1593" s="9"/>
      <c r="AB1593" s="9"/>
      <c r="AC1593" s="9"/>
      <c r="AD1593" s="12"/>
      <c r="AE1593" s="9"/>
      <c r="AF1593" s="9"/>
      <c r="AG1593" s="9"/>
    </row>
    <row r="1594">
      <c r="A1594" s="9" t="s">
        <v>13419</v>
      </c>
      <c r="B1594" s="9" t="s">
        <v>13420</v>
      </c>
      <c r="C1594" s="9" t="s">
        <v>13421</v>
      </c>
      <c r="D1594" s="9" t="s">
        <v>13422</v>
      </c>
      <c r="E1594" s="9" t="s">
        <v>31</v>
      </c>
      <c r="F1594" s="9" t="s">
        <v>32</v>
      </c>
      <c r="G1594" s="9" t="s">
        <v>33</v>
      </c>
      <c r="H1594" s="9" t="s">
        <v>34</v>
      </c>
      <c r="I1594" s="10" t="s">
        <v>13423</v>
      </c>
      <c r="J1594" s="9" t="s">
        <v>173</v>
      </c>
      <c r="K1594" s="9" t="s">
        <v>37</v>
      </c>
      <c r="L1594" s="11" t="s">
        <v>38</v>
      </c>
      <c r="M1594" s="11" t="s">
        <v>38</v>
      </c>
      <c r="N1594" s="10" t="s">
        <v>13423</v>
      </c>
      <c r="O1594" s="9" t="s">
        <v>13424</v>
      </c>
      <c r="P1594" s="10" t="str">
        <f t="shared" si="1"/>
        <v>https://search.shoppingwaves.net/v1/rtb?numItems=50&amp;apiKey=5027dad5-6205-4b15-a862-dd72effbd152&amp;trackingId=4711502919&amp;forceSAS=https%3A%2F%2Fwww.shopryanporter.com&amp;brandParam1=1795155&amp;brandParam2=111938&amp;queryParameter=queryid&amp;smart=true&amp;trackCts=k:shopryanporter&amp;domain=shoppingwaves.net&amp;visitorUserAgent=Mozilla&amp;auctionId=test&amp;visitorIPAddress=8.8.8.8&amp;trgPoint=monetize&amp;env=compliance</v>
      </c>
      <c r="Q1594" s="9"/>
      <c r="R1594" s="9"/>
      <c r="S1594" s="12"/>
      <c r="T1594" s="10" t="s">
        <v>13425</v>
      </c>
      <c r="U1594" s="9" t="s">
        <v>13426</v>
      </c>
      <c r="V1594" s="10" t="str">
        <f t="shared" si="2"/>
        <v>https://search.shoppingwaves.net/v1/rtb?numItems=50&amp;apiKey=5027dad5-6205-4b15-a862-dd72effbd152&amp;trackingId=4711502919&amp;forceSAS=https%3A%2F%2Fwww.shopryanporter.com%2Fcollections%2Fall-candles&amp;brandParam1=1795155&amp;brandParam2=111938&amp;queryParameter=queryid&amp;smart=true&amp;trackCts=k:shopryanporter&amp;domain=shoppingwaves.net&amp;visitorUserAgent=Mozilla&amp;auctionId=test&amp;visitorIPAddress=8.8.8.8&amp;trgPoint=monetize&amp;env=compliance</v>
      </c>
      <c r="W1594" s="9"/>
      <c r="X1594" s="9"/>
      <c r="Y1594" s="12"/>
      <c r="Z1594" s="9"/>
      <c r="AA1594" s="9"/>
      <c r="AB1594" s="9"/>
      <c r="AC1594" s="9"/>
      <c r="AD1594" s="12"/>
      <c r="AE1594" s="9"/>
      <c r="AF1594" s="9"/>
      <c r="AG1594" s="9"/>
    </row>
    <row r="1595">
      <c r="A1595" s="9" t="s">
        <v>13427</v>
      </c>
      <c r="B1595" s="9" t="s">
        <v>13428</v>
      </c>
      <c r="C1595" s="9" t="s">
        <v>13429</v>
      </c>
      <c r="D1595" s="9" t="s">
        <v>13430</v>
      </c>
      <c r="E1595" s="9" t="s">
        <v>31</v>
      </c>
      <c r="F1595" s="9" t="s">
        <v>32</v>
      </c>
      <c r="G1595" s="9" t="s">
        <v>33</v>
      </c>
      <c r="H1595" s="9" t="s">
        <v>34</v>
      </c>
      <c r="I1595" s="10" t="s">
        <v>13431</v>
      </c>
      <c r="J1595" s="9" t="s">
        <v>47</v>
      </c>
      <c r="K1595" s="9" t="s">
        <v>48</v>
      </c>
      <c r="L1595" s="11" t="s">
        <v>58</v>
      </c>
      <c r="M1595" s="11" t="s">
        <v>38</v>
      </c>
      <c r="N1595" s="10" t="s">
        <v>13432</v>
      </c>
      <c r="O1595" s="9" t="s">
        <v>13433</v>
      </c>
      <c r="P1595" s="10" t="str">
        <f t="shared" si="1"/>
        <v>https://redirect.prices.co/v1/rtb?numItems=50&amp;apiKey=5027dad5-6205-4b15-a862-dd72effbd152&amp;trackingId=4711502919&amp;forceSHLK=https%3A%2F%2Fshopskiesareblue.com&amp;brandParam1=8814ZFcbAtOFasWN6NXYvaucAZxjyi1mSRbcfmbD_bYJibJwas_aFBF9gFlR2Eg5NY6h3qIhp5J_beLMhVWH5g_c&amp;queryParameter=queryid&amp;smart=true&amp;trackCts=k:shopskiesareblue&amp;domain=shoppingwaves.net&amp;visitorUserAgent=Mozilla&amp;auctionId=test&amp;visitorIPAddress=8.8.8.8&amp;trgPoint=monetize&amp;env=compliance</v>
      </c>
      <c r="Q1595" s="9"/>
      <c r="R1595" s="9"/>
      <c r="S1595" s="12"/>
      <c r="T1595" s="10" t="s">
        <v>13434</v>
      </c>
      <c r="U1595" s="9" t="s">
        <v>13435</v>
      </c>
      <c r="V1595" s="10" t="str">
        <f t="shared" si="2"/>
        <v>https://redirect.prices.co/v1/rtb?numItems=50&amp;apiKey=5027dad5-6205-4b15-a862-dd72effbd152&amp;trackingId=4711502919&amp;forceSHLK=https%3A%2F%2Fwww.shopskiesareblue.com%2Fcollections%2Fclothing&amp;brandParam1=8814ZFcbAtOFasWN6NXYvaucAZxjyi1mSRbcfmbD_bYJibJwas_aFBF9gFlR2Eg5NY6h3qIhp5J_beLMhVWH5g_c&amp;queryParameter=queryid&amp;smart=true&amp;trackCts=k:shopskiesareblue&amp;domain=shoppingwaves.net&amp;visitorUserAgent=Mozilla&amp;auctionId=test&amp;visitorIPAddress=8.8.8.8&amp;trgPoint=monetize&amp;env=compliance</v>
      </c>
      <c r="W1595" s="13" t="s">
        <v>38</v>
      </c>
      <c r="X1595" s="13" t="s">
        <v>38</v>
      </c>
      <c r="Y1595" s="12"/>
      <c r="Z1595" s="9"/>
      <c r="AA1595" s="9"/>
      <c r="AB1595" s="9"/>
      <c r="AC1595" s="9"/>
      <c r="AD1595" s="12"/>
      <c r="AE1595" s="9"/>
      <c r="AF1595" s="9"/>
      <c r="AG1595" s="9"/>
    </row>
    <row r="1596">
      <c r="A1596" s="9" t="s">
        <v>13436</v>
      </c>
      <c r="B1596" s="9" t="s">
        <v>13437</v>
      </c>
      <c r="C1596" s="9" t="s">
        <v>13438</v>
      </c>
      <c r="D1596" s="9" t="s">
        <v>13439</v>
      </c>
      <c r="E1596" s="9" t="s">
        <v>31</v>
      </c>
      <c r="F1596" s="9" t="s">
        <v>32</v>
      </c>
      <c r="G1596" s="9" t="s">
        <v>33</v>
      </c>
      <c r="H1596" s="9" t="s">
        <v>34</v>
      </c>
      <c r="I1596" s="10" t="s">
        <v>13440</v>
      </c>
      <c r="J1596" s="9" t="s">
        <v>156</v>
      </c>
      <c r="K1596" s="9" t="s">
        <v>48</v>
      </c>
      <c r="L1596" s="11" t="s">
        <v>38</v>
      </c>
      <c r="M1596" s="11" t="s">
        <v>38</v>
      </c>
      <c r="N1596" s="10" t="s">
        <v>13440</v>
      </c>
      <c r="O1596" s="9" t="s">
        <v>13441</v>
      </c>
      <c r="P1596" s="10" t="str">
        <f t="shared" si="1"/>
        <v>https://search.shoppingwaves.net/v1/rtb?numItems=50&amp;apiKey=5027dad5-6205-4b15-a862-dd72effbd152&amp;trackingId=4711502919&amp;forceLBX=https%3A%2F%2Fshopsoftwarekeys.com&amp;lbxId=12648&amp;queryParameter=queryid&amp;smart=true&amp;trackCts=k:shopsoftwarekeys&amp;domain=shoppingwaves.net&amp;visitorUserAgent=Mozilla&amp;auctionId=test&amp;visitorIPAddress=8.8.8.8&amp;trgPoint=monetize&amp;env=compliance</v>
      </c>
      <c r="Q1596" s="9"/>
      <c r="R1596" s="9"/>
      <c r="S1596" s="12"/>
      <c r="T1596" s="10" t="s">
        <v>13442</v>
      </c>
      <c r="U1596" s="9" t="s">
        <v>13443</v>
      </c>
      <c r="V1596" s="10" t="str">
        <f t="shared" si="2"/>
        <v>https://search.shoppingwaves.net/v1/rtb?numItems=50&amp;apiKey=5027dad5-6205-4b15-a862-dd72effbd152&amp;trackingId=4711502919&amp;forceLBX=https%3A%2F%2Fshopsoftwarekeys.com%2Fshop%2Fmicrosoft-windows-11-home13%2F&amp;lbxId=12648&amp;queryParameter=queryid&amp;smart=true&amp;trackCts=k:shopsoftwarekeys&amp;domain=shoppingwaves.net&amp;visitorUserAgent=Mozilla&amp;auctionId=test&amp;visitorIPAddress=8.8.8.8&amp;trgPoint=monetize&amp;env=compliance</v>
      </c>
      <c r="W1596" s="9"/>
      <c r="X1596" s="9"/>
      <c r="Y1596" s="12"/>
      <c r="Z1596" s="9"/>
      <c r="AA1596" s="9"/>
      <c r="AB1596" s="9"/>
      <c r="AC1596" s="9"/>
      <c r="AD1596" s="12"/>
      <c r="AE1596" s="9"/>
      <c r="AF1596" s="9"/>
      <c r="AG1596" s="9"/>
    </row>
    <row r="1597">
      <c r="A1597" s="9" t="s">
        <v>13444</v>
      </c>
      <c r="B1597" s="9" t="s">
        <v>13445</v>
      </c>
      <c r="C1597" s="9" t="s">
        <v>13446</v>
      </c>
      <c r="D1597" s="9" t="s">
        <v>13447</v>
      </c>
      <c r="E1597" s="9" t="s">
        <v>31</v>
      </c>
      <c r="F1597" s="9" t="s">
        <v>32</v>
      </c>
      <c r="G1597" s="9" t="s">
        <v>33</v>
      </c>
      <c r="H1597" s="9" t="s">
        <v>34</v>
      </c>
      <c r="I1597" s="10" t="s">
        <v>13448</v>
      </c>
      <c r="J1597" s="9" t="s">
        <v>156</v>
      </c>
      <c r="K1597" s="9" t="s">
        <v>48</v>
      </c>
      <c r="L1597" s="11" t="s">
        <v>58</v>
      </c>
      <c r="M1597" s="11" t="s">
        <v>38</v>
      </c>
      <c r="N1597" s="10" t="s">
        <v>13448</v>
      </c>
      <c r="O1597" s="9" t="s">
        <v>13449</v>
      </c>
      <c r="P1597" s="10" t="str">
        <f t="shared" si="1"/>
        <v>https://redirect.prices.co/v1/rtb?numItems=50&amp;apiKey=5027dad5-6205-4b15-a862-dd72effbd152&amp;trackingId=4711502919&amp;forceLBX=https%3A%2F%2Fwww.shopsolarkits.com%2F&amp;lbxId=86100&amp;queryParameter=queryid&amp;smart=true&amp;trackCts=k:shopsolarkits&amp;domain=shoppingwaves.net&amp;visitorUserAgent=Mozilla&amp;auctionId=test&amp;visitorIPAddress=8.8.8.8&amp;trgPoint=monetize&amp;env=compliance</v>
      </c>
      <c r="Q1597" s="9"/>
      <c r="R1597" s="9"/>
      <c r="S1597" s="12"/>
      <c r="T1597" s="10" t="s">
        <v>13450</v>
      </c>
      <c r="U1597" s="9" t="s">
        <v>13451</v>
      </c>
      <c r="V1597" s="10" t="str">
        <f t="shared" si="2"/>
        <v>https://redirect.prices.co/v1/rtb?numItems=50&amp;apiKey=5027dad5-6205-4b15-a862-dd72effbd152&amp;trackingId=4711502919&amp;forceLBX=https%3A%2F%2Fwww.shopsolarkits.com%2Fcollections%2Flithium-ion-solar-batteries&amp;lbxId=86100&amp;queryParameter=queryid&amp;smart=true&amp;trackCts=k:shopsolarkits&amp;domain=shoppingwaves.net&amp;visitorUserAgent=Mozilla&amp;auctionId=test&amp;visitorIPAddress=8.8.8.8&amp;trgPoint=monetize&amp;env=compliance</v>
      </c>
      <c r="W1597" s="13" t="s">
        <v>38</v>
      </c>
      <c r="X1597" s="13" t="s">
        <v>38</v>
      </c>
      <c r="Y1597" s="12"/>
      <c r="Z1597" s="9"/>
      <c r="AA1597" s="9"/>
      <c r="AB1597" s="9"/>
      <c r="AC1597" s="9"/>
      <c r="AD1597" s="12"/>
      <c r="AE1597" s="9"/>
      <c r="AF1597" s="9"/>
      <c r="AG1597" s="9"/>
    </row>
    <row r="1598">
      <c r="A1598" s="9" t="s">
        <v>13452</v>
      </c>
      <c r="B1598" s="9" t="s">
        <v>13453</v>
      </c>
      <c r="C1598" s="9" t="s">
        <v>13454</v>
      </c>
      <c r="D1598" s="9" t="s">
        <v>13455</v>
      </c>
      <c r="E1598" s="9" t="s">
        <v>31</v>
      </c>
      <c r="F1598" s="9" t="s">
        <v>32</v>
      </c>
      <c r="G1598" s="9" t="s">
        <v>33</v>
      </c>
      <c r="H1598" s="9" t="s">
        <v>34</v>
      </c>
      <c r="I1598" s="10" t="s">
        <v>13456</v>
      </c>
      <c r="J1598" s="9" t="s">
        <v>156</v>
      </c>
      <c r="K1598" s="9" t="s">
        <v>48</v>
      </c>
      <c r="L1598" s="11" t="s">
        <v>38</v>
      </c>
      <c r="M1598" s="11" t="s">
        <v>38</v>
      </c>
      <c r="N1598" s="10" t="s">
        <v>13456</v>
      </c>
      <c r="O1598" s="9" t="s">
        <v>13457</v>
      </c>
      <c r="P1598" s="10" t="str">
        <f t="shared" si="1"/>
        <v>https://search.shoppingwaves.net/v1/rtb?numItems=50&amp;apiKey=5027dad5-6205-4b15-a862-dd72effbd152&amp;trackingId=4711502919&amp;forceLBX=https%3A%2F%2Fshopthomaspaul.com%2F&amp;lbxId=68961&amp;queryParameter=queryid&amp;smart=true&amp;trackCts=k:shopthomaspaul&amp;domain=shoppingwaves.net&amp;visitorUserAgent=Mozilla&amp;auctionId=test&amp;visitorIPAddress=8.8.8.8&amp;trgPoint=monetize&amp;env=compliance</v>
      </c>
      <c r="Q1598" s="9"/>
      <c r="R1598" s="9"/>
      <c r="S1598" s="12"/>
      <c r="T1598" s="10" t="s">
        <v>13458</v>
      </c>
      <c r="U1598" s="9" t="s">
        <v>13459</v>
      </c>
      <c r="V1598" s="10" t="str">
        <f t="shared" si="2"/>
        <v>https://search.shoppingwaves.net/v1/rtb?numItems=50&amp;apiKey=5027dad5-6205-4b15-a862-dd72effbd152&amp;trackingId=4711502919&amp;forceLBX=https%3A%2F%2Fshopthomaspaul.com%2Fmelamine%2F&amp;lbxId=68961&amp;queryParameter=queryid&amp;smart=true&amp;trackCts=k:shopthomaspaul&amp;domain=shoppingwaves.net&amp;visitorUserAgent=Mozilla&amp;auctionId=test&amp;visitorIPAddress=8.8.8.8&amp;trgPoint=monetize&amp;env=compliance</v>
      </c>
      <c r="W1598" s="9"/>
      <c r="X1598" s="9"/>
      <c r="Y1598" s="12"/>
      <c r="Z1598" s="9"/>
      <c r="AA1598" s="9"/>
      <c r="AB1598" s="9"/>
      <c r="AC1598" s="9"/>
      <c r="AD1598" s="12"/>
      <c r="AE1598" s="9"/>
      <c r="AF1598" s="9"/>
      <c r="AG1598" s="9"/>
    </row>
    <row r="1599">
      <c r="A1599" s="9" t="s">
        <v>13460</v>
      </c>
      <c r="B1599" s="9" t="s">
        <v>13461</v>
      </c>
      <c r="C1599" s="9" t="s">
        <v>13462</v>
      </c>
      <c r="D1599" s="9" t="s">
        <v>13463</v>
      </c>
      <c r="E1599" s="9" t="s">
        <v>31</v>
      </c>
      <c r="F1599" s="9" t="s">
        <v>32</v>
      </c>
      <c r="G1599" s="9" t="s">
        <v>33</v>
      </c>
      <c r="H1599" s="9" t="s">
        <v>34</v>
      </c>
      <c r="I1599" s="10" t="s">
        <v>13464</v>
      </c>
      <c r="J1599" s="9" t="s">
        <v>173</v>
      </c>
      <c r="K1599" s="9" t="s">
        <v>37</v>
      </c>
      <c r="L1599" s="11" t="s">
        <v>38</v>
      </c>
      <c r="M1599" s="11" t="s">
        <v>38</v>
      </c>
      <c r="N1599" s="10" t="s">
        <v>13464</v>
      </c>
      <c r="O1599" s="9" t="s">
        <v>13465</v>
      </c>
      <c r="P1599" s="10" t="str">
        <f t="shared" si="1"/>
        <v>https://search.shoppingwaves.net/v1/rtb?numItems=50&amp;apiKey=5027dad5-6205-4b15-a862-dd72effbd152&amp;trackingId=4711502919&amp;forceSAS=https%3A%2F%2Fshopwearmepro.com&amp;brandParam1=1804407&amp;brandParam2=112474&amp;queryParameter=queryid&amp;smart=true&amp;trackCts=k:shopwearmepro&amp;domain=shoppingwaves.net&amp;visitorUserAgent=Mozilla&amp;auctionId=test&amp;visitorIPAddress=8.8.8.8&amp;trgPoint=monetize&amp;env=compliance</v>
      </c>
      <c r="Q1599" s="9"/>
      <c r="R1599" s="9"/>
      <c r="S1599" s="12"/>
      <c r="T1599" s="10" t="s">
        <v>13466</v>
      </c>
      <c r="U1599" s="9" t="s">
        <v>13467</v>
      </c>
      <c r="V1599" s="10" t="str">
        <f t="shared" si="2"/>
        <v>https://search.shoppingwaves.net/v1/rtb?numItems=50&amp;apiKey=5027dad5-6205-4b15-a862-dd72effbd152&amp;trackingId=4711502919&amp;forceSAS=https%3A%2F%2Fshopwearmepro.com%2Fcollections%2Fmen-sunglasses%2F&amp;brandParam1=1804407&amp;brandParam2=112474&amp;queryParameter=queryid&amp;smart=true&amp;trackCts=k:shopwearmepro&amp;domain=shoppingwaves.net&amp;visitorUserAgent=Mozilla&amp;auctionId=test&amp;visitorIPAddress=8.8.8.8&amp;trgPoint=monetize&amp;env=compliance</v>
      </c>
      <c r="W1599" s="9"/>
      <c r="X1599" s="9"/>
      <c r="Y1599" s="12"/>
      <c r="Z1599" s="9"/>
      <c r="AA1599" s="9"/>
      <c r="AB1599" s="9"/>
      <c r="AC1599" s="9"/>
      <c r="AD1599" s="12"/>
      <c r="AE1599" s="9"/>
      <c r="AF1599" s="9"/>
      <c r="AG1599" s="9"/>
    </row>
    <row r="1600">
      <c r="A1600" s="9" t="s">
        <v>13468</v>
      </c>
      <c r="B1600" s="9" t="s">
        <v>13469</v>
      </c>
      <c r="C1600" s="9" t="s">
        <v>13470</v>
      </c>
      <c r="D1600" s="9" t="s">
        <v>13471</v>
      </c>
      <c r="E1600" s="9" t="s">
        <v>31</v>
      </c>
      <c r="F1600" s="9" t="s">
        <v>32</v>
      </c>
      <c r="G1600" s="9" t="s">
        <v>33</v>
      </c>
      <c r="H1600" s="9" t="s">
        <v>34</v>
      </c>
      <c r="I1600" s="10" t="s">
        <v>13472</v>
      </c>
      <c r="J1600" s="9" t="s">
        <v>47</v>
      </c>
      <c r="K1600" s="9" t="s">
        <v>37</v>
      </c>
      <c r="L1600" s="11" t="s">
        <v>58</v>
      </c>
      <c r="M1600" s="11" t="s">
        <v>38</v>
      </c>
      <c r="N1600" s="10" t="s">
        <v>13473</v>
      </c>
      <c r="O1600" s="9" t="s">
        <v>13474</v>
      </c>
      <c r="P1600" s="10" t="str">
        <f t="shared" si="1"/>
        <v>https://redirect.prices.co/v1/rtb?numItems=50&amp;apiKey=5027dad5-6205-4b15-a862-dd72effbd152&amp;trackingId=4711502919&amp;forceSHLK=https%3A%2F%2Fshowmeyourmumu.com&amp;brandParam1=430fhFawVuK_aJpE0di63TC2IApf8c8KjZdTb6IFLCQba47tmSLht4zdSDpyFfKQ6HCbA5lPsix3_bqsy7qEg_c&amp;queryParameter=queryid&amp;smart=true&amp;trackCts=k:showmeyourmumu&amp;domain=shoppingwaves.net&amp;visitorUserAgent=Mozilla&amp;auctionId=test&amp;visitorIPAddress=8.8.8.8&amp;trgPoint=monetize&amp;env=compliance</v>
      </c>
      <c r="Q1600" s="9"/>
      <c r="R1600" s="9"/>
      <c r="S1600" s="12"/>
      <c r="T1600" s="10" t="s">
        <v>13475</v>
      </c>
      <c r="U1600" s="9" t="s">
        <v>13476</v>
      </c>
      <c r="V1600" s="10" t="str">
        <f t="shared" si="2"/>
        <v>https://redirect.prices.co/v1/rtb?numItems=50&amp;apiKey=5027dad5-6205-4b15-a862-dd72effbd152&amp;trackingId=4711502919&amp;forceSHLK=https%3A%2F%2Fshowmeyourmumu.com%2Fcollections%2Fdresses&amp;brandParam1=430fhFawVuK_aJpE0di63TC2IApf8c8KjZdTb6IFLCQba47tmSLht4zdSDpyFfKQ6HCbA5lPsix3_bqsy7qEg_c&amp;queryParameter=queryid&amp;smart=true&amp;trackCts=k:showmeyourmumu&amp;domain=shoppingwaves.net&amp;visitorUserAgent=Mozilla&amp;auctionId=test&amp;visitorIPAddress=8.8.8.8&amp;trgPoint=monetize&amp;env=compliance</v>
      </c>
      <c r="W1600" s="13" t="s">
        <v>38</v>
      </c>
      <c r="X1600" s="13" t="s">
        <v>38</v>
      </c>
      <c r="Y1600" s="12"/>
      <c r="Z1600" s="9"/>
      <c r="AA1600" s="9"/>
      <c r="AB1600" s="9"/>
      <c r="AC1600" s="9"/>
      <c r="AD1600" s="12"/>
      <c r="AE1600" s="9"/>
      <c r="AF1600" s="9"/>
      <c r="AG1600" s="9"/>
    </row>
    <row r="1601">
      <c r="A1601" s="9" t="s">
        <v>13477</v>
      </c>
      <c r="B1601" s="9" t="s">
        <v>13478</v>
      </c>
      <c r="C1601" s="9" t="s">
        <v>13479</v>
      </c>
      <c r="D1601" s="9" t="s">
        <v>13480</v>
      </c>
      <c r="E1601" s="9" t="s">
        <v>31</v>
      </c>
      <c r="F1601" s="9" t="s">
        <v>32</v>
      </c>
      <c r="G1601" s="9" t="s">
        <v>33</v>
      </c>
      <c r="H1601" s="9" t="s">
        <v>34</v>
      </c>
      <c r="I1601" s="10" t="s">
        <v>13481</v>
      </c>
      <c r="J1601" s="9" t="s">
        <v>785</v>
      </c>
      <c r="K1601" s="9" t="s">
        <v>48</v>
      </c>
      <c r="L1601" s="11" t="s">
        <v>38</v>
      </c>
      <c r="M1601" s="11" t="s">
        <v>38</v>
      </c>
      <c r="N1601" s="10" t="s">
        <v>13482</v>
      </c>
      <c r="O1601" s="9" t="s">
        <v>13483</v>
      </c>
      <c r="P1601" s="10" t="str">
        <f t="shared" si="1"/>
        <v>https://search.shoppingwaves.net/v1/rtb?numItems=50&amp;apiKey=5027dad5-6205-4b15-a862-dd72effbd152&amp;trackingId=3698085020&amp;forceKit=https%3A%2F%2Fwww.shutterstock.com&amp;queryParameter=queryid&amp;smart=true&amp;trackCts=k:shutterstock&amp;domain=shoppingwaves.net&amp;visitorUserAgent=Mozilla&amp;auctionId=test&amp;visitorIPAddress=8.8.8.8&amp;trgPoint=monetize&amp;env=compliance</v>
      </c>
      <c r="Q1601" s="9"/>
      <c r="R1601" s="9"/>
      <c r="S1601" s="12"/>
      <c r="T1601" s="10" t="s">
        <v>13484</v>
      </c>
      <c r="U1601" s="9" t="s">
        <v>13485</v>
      </c>
      <c r="V1601" s="10" t="str">
        <f t="shared" si="2"/>
        <v>https://search.shoppingwaves.net/v1/rtb?numItems=50&amp;apiKey=5027dad5-6205-4b15-a862-dd72effbd152&amp;trackingId=3698085020&amp;forceKit=https%3A%2F%2Fwww.shutterstock.com%2Fde%2Fexplore%2Fcustomer-mobile-app&amp;queryParameter=queryid&amp;smart=true&amp;trackCts=k:shutterstock&amp;domain=shoppingwaves.net&amp;visitorUserAgent=Mozilla&amp;auctionId=test&amp;visitorIPAddress=8.8.8.8&amp;trgPoint=monetize&amp;env=compliance</v>
      </c>
      <c r="W1601" s="9"/>
      <c r="X1601" s="9"/>
      <c r="Y1601" s="12"/>
      <c r="Z1601" s="9"/>
      <c r="AA1601" s="9"/>
      <c r="AB1601" s="9"/>
      <c r="AC1601" s="9"/>
      <c r="AD1601" s="12"/>
      <c r="AE1601" s="9"/>
      <c r="AF1601" s="9"/>
      <c r="AG1601" s="9"/>
    </row>
    <row r="1602">
      <c r="A1602" s="9" t="s">
        <v>13486</v>
      </c>
      <c r="B1602" s="9" t="s">
        <v>13487</v>
      </c>
      <c r="C1602" s="9" t="s">
        <v>13488</v>
      </c>
      <c r="D1602" s="9" t="s">
        <v>13489</v>
      </c>
      <c r="E1602" s="9" t="s">
        <v>31</v>
      </c>
      <c r="F1602" s="9" t="s">
        <v>32</v>
      </c>
      <c r="G1602" s="9" t="s">
        <v>33</v>
      </c>
      <c r="H1602" s="9" t="s">
        <v>34</v>
      </c>
      <c r="I1602" s="10" t="s">
        <v>13490</v>
      </c>
      <c r="J1602" s="9" t="s">
        <v>438</v>
      </c>
      <c r="K1602" s="9" t="s">
        <v>48</v>
      </c>
      <c r="L1602" s="11" t="s">
        <v>38</v>
      </c>
      <c r="M1602" s="11" t="s">
        <v>38</v>
      </c>
      <c r="N1602" s="10" t="s">
        <v>13490</v>
      </c>
      <c r="O1602" s="9" t="s">
        <v>13491</v>
      </c>
      <c r="P1602" s="10" t="str">
        <f t="shared" si="1"/>
        <v>https://search.shoppingwaves.net/v1/rtb?numItems=50&amp;apiKey=5027dad5-6205-4b15-a862-dd72effbd152&amp;trackingId=4711502919&amp;forceLKH=https%3A%2F%2Fwww.sideshow.com&amp;brandParam1=66454YUPpgtMwGsoK1SoZ94ikpXPNpHdqbQ5cTRQaKCb5WzJKHohW0NJiCT1pzwK0nppxw_c_c&amp;queryParameter=queryid&amp;smart=true&amp;trackCts=k:sideshow&amp;domain=shoppingwaves.net&amp;visitorUserAgent=Mozilla&amp;auctionId=test&amp;visitorIPAddress=8.8.8.8&amp;trgPoint=monetize&amp;env=compliance</v>
      </c>
      <c r="Q1602" s="9"/>
      <c r="R1602" s="9"/>
      <c r="S1602" s="12"/>
      <c r="T1602" s="10" t="s">
        <v>13492</v>
      </c>
      <c r="U1602" s="9" t="s">
        <v>13493</v>
      </c>
      <c r="V1602" s="10" t="str">
        <f t="shared" si="2"/>
        <v>https://search.shoppingwaves.net/v1/rtb?numItems=50&amp;apiKey=5027dad5-6205-4b15-a862-dd72effbd152&amp;trackingId=4711502919&amp;forceLKH=https%3A%2F%2Fwww.sideshow.com%2Fcollections%2Fstar-wars-the-mandalorian-collectible-figures%2F&amp;brandParam1=66454YUPpgtMwGsoK1SoZ94ikpXPNpHdqbQ5cTRQaKCb5WzJKHohW0NJiCT1pzwK0nppxw_c_c&amp;queryParameter=queryid&amp;smart=true&amp;trackCts=k:sideshow&amp;domain=shoppingwaves.net&amp;visitorUserAgent=Mozilla&amp;auctionId=test&amp;visitorIPAddress=8.8.8.8&amp;trgPoint=monetize&amp;env=compliance</v>
      </c>
      <c r="W1602" s="9"/>
      <c r="X1602" s="9"/>
      <c r="Y1602" s="12"/>
      <c r="Z1602" s="9"/>
      <c r="AA1602" s="9"/>
      <c r="AB1602" s="9"/>
      <c r="AC1602" s="9"/>
      <c r="AD1602" s="12"/>
      <c r="AE1602" s="9"/>
      <c r="AF1602" s="9"/>
      <c r="AG1602" s="9"/>
    </row>
    <row r="1603">
      <c r="A1603" s="9" t="s">
        <v>13494</v>
      </c>
      <c r="B1603" s="9" t="s">
        <v>13495</v>
      </c>
      <c r="C1603" s="9" t="s">
        <v>13496</v>
      </c>
      <c r="D1603" s="9" t="s">
        <v>13497</v>
      </c>
      <c r="E1603" s="9" t="s">
        <v>31</v>
      </c>
      <c r="F1603" s="9" t="s">
        <v>32</v>
      </c>
      <c r="G1603" s="9" t="s">
        <v>33</v>
      </c>
      <c r="H1603" s="9" t="s">
        <v>34</v>
      </c>
      <c r="I1603" s="10" t="s">
        <v>13498</v>
      </c>
      <c r="J1603" s="9" t="s">
        <v>156</v>
      </c>
      <c r="K1603" s="9" t="s">
        <v>48</v>
      </c>
      <c r="L1603" s="11" t="s">
        <v>58</v>
      </c>
      <c r="M1603" s="11" t="s">
        <v>38</v>
      </c>
      <c r="N1603" s="10" t="s">
        <v>13498</v>
      </c>
      <c r="O1603" s="9" t="s">
        <v>13499</v>
      </c>
      <c r="P1603" s="10" t="str">
        <f t="shared" si="1"/>
        <v>https://redirect.prices.co/v1/rtb?numItems=50&amp;apiKey=5027dad5-6205-4b15-a862-dd72effbd152&amp;trackingId=4711502919&amp;forceLBX=https%3A%2F%2Fwww.signaturehomestyles.com&amp;lbxId=38071&amp;queryParameter=queryid&amp;smart=true&amp;trackCts=k:signaturehomestyles&amp;domain=shoppingwaves.net&amp;visitorUserAgent=Mozilla&amp;auctionId=test&amp;visitorIPAddress=8.8.8.8&amp;trgPoint=monetize&amp;env=compliance</v>
      </c>
      <c r="Q1603" s="9"/>
      <c r="R1603" s="9"/>
      <c r="S1603" s="12"/>
      <c r="T1603" s="10" t="s">
        <v>13500</v>
      </c>
      <c r="U1603" s="9" t="s">
        <v>13501</v>
      </c>
      <c r="V1603" s="10" t="str">
        <f t="shared" si="2"/>
        <v>https://redirect.prices.co/v1/rtb?numItems=50&amp;apiKey=5027dad5-6205-4b15-a862-dd72effbd152&amp;trackingId=4711502919&amp;forceLBX=https%3A%2F%2Fwww.signaturehomestyles.com%2Fcollections%2Fcandles-refills-and-accesories&amp;lbxId=38071&amp;queryParameter=queryid&amp;smart=true&amp;trackCts=k:signaturehomestyles&amp;domain=shoppingwaves.net&amp;visitorUserAgent=Mozilla&amp;auctionId=test&amp;visitorIPAddress=8.8.8.8&amp;trgPoint=monetize&amp;env=compliance</v>
      </c>
      <c r="W1603" s="13" t="s">
        <v>38</v>
      </c>
      <c r="X1603" s="13" t="s">
        <v>38</v>
      </c>
      <c r="Y1603" s="12"/>
      <c r="Z1603" s="9"/>
      <c r="AA1603" s="9"/>
      <c r="AB1603" s="9"/>
      <c r="AC1603" s="9"/>
      <c r="AD1603" s="12"/>
      <c r="AE1603" s="9"/>
      <c r="AF1603" s="9"/>
      <c r="AG1603" s="9"/>
    </row>
    <row r="1604">
      <c r="A1604" s="9" t="s">
        <v>13502</v>
      </c>
      <c r="B1604" s="9" t="s">
        <v>13503</v>
      </c>
      <c r="C1604" s="9" t="s">
        <v>13504</v>
      </c>
      <c r="D1604" s="9" t="s">
        <v>13505</v>
      </c>
      <c r="E1604" s="9" t="s">
        <v>31</v>
      </c>
      <c r="F1604" s="9" t="s">
        <v>32</v>
      </c>
      <c r="G1604" s="9" t="s">
        <v>33</v>
      </c>
      <c r="H1604" s="9" t="s">
        <v>34</v>
      </c>
      <c r="I1604" s="10" t="s">
        <v>13506</v>
      </c>
      <c r="J1604" s="9" t="s">
        <v>156</v>
      </c>
      <c r="K1604" s="9" t="s">
        <v>48</v>
      </c>
      <c r="L1604" s="11" t="s">
        <v>58</v>
      </c>
      <c r="M1604" s="11" t="s">
        <v>38</v>
      </c>
      <c r="N1604" s="10" t="s">
        <v>13506</v>
      </c>
      <c r="O1604" s="9" t="s">
        <v>13507</v>
      </c>
      <c r="P1604" s="10" t="str">
        <f t="shared" si="1"/>
        <v>https://redirect.prices.co/v1/rtb?numItems=50&amp;apiKey=5027dad5-6205-4b15-a862-dd72effbd152&amp;trackingId=4711502919&amp;forceLBX=https%3A%2F%2Fwww.sijohome.com&amp;lbxId=44323&amp;queryParameter=queryid&amp;smart=true&amp;trackCts=k:sijohome&amp;domain=shoppingwaves.net&amp;visitorUserAgent=Mozilla&amp;auctionId=test&amp;visitorIPAddress=8.8.8.8&amp;trgPoint=monetize&amp;env=compliance</v>
      </c>
      <c r="Q1604" s="9"/>
      <c r="R1604" s="9"/>
      <c r="S1604" s="12"/>
      <c r="T1604" s="10" t="s">
        <v>13508</v>
      </c>
      <c r="U1604" s="9" t="s">
        <v>13509</v>
      </c>
      <c r="V1604" s="10" t="str">
        <f t="shared" si="2"/>
        <v>https://redirect.prices.co/v1/rtb?numItems=50&amp;apiKey=5027dad5-6205-4b15-a862-dd72effbd152&amp;trackingId=4711502919&amp;forceLBX=https%3A%2F%2Fsijohome.com%2Fpages%2Fbedding&amp;lbxId=44323&amp;queryParameter=queryid&amp;smart=true&amp;trackCts=k:sijohome&amp;domain=shoppingwaves.net&amp;visitorUserAgent=Mozilla&amp;auctionId=test&amp;visitorIPAddress=8.8.8.8&amp;trgPoint=monetize&amp;env=compliance</v>
      </c>
      <c r="W1604" s="13" t="s">
        <v>38</v>
      </c>
      <c r="X1604" s="13" t="s">
        <v>38</v>
      </c>
      <c r="Y1604" s="12"/>
      <c r="Z1604" s="9"/>
      <c r="AA1604" s="9"/>
      <c r="AB1604" s="9"/>
      <c r="AC1604" s="9"/>
      <c r="AD1604" s="12"/>
      <c r="AE1604" s="9"/>
      <c r="AF1604" s="9"/>
      <c r="AG1604" s="9"/>
    </row>
    <row r="1605">
      <c r="A1605" s="9" t="s">
        <v>13510</v>
      </c>
      <c r="B1605" s="9" t="s">
        <v>13511</v>
      </c>
      <c r="C1605" s="9" t="s">
        <v>13512</v>
      </c>
      <c r="D1605" s="9" t="s">
        <v>13513</v>
      </c>
      <c r="E1605" s="9" t="s">
        <v>31</v>
      </c>
      <c r="F1605" s="9" t="s">
        <v>32</v>
      </c>
      <c r="G1605" s="9" t="s">
        <v>33</v>
      </c>
      <c r="H1605" s="9" t="s">
        <v>34</v>
      </c>
      <c r="I1605" s="10" t="s">
        <v>13514</v>
      </c>
      <c r="J1605" s="9" t="s">
        <v>156</v>
      </c>
      <c r="K1605" s="9" t="s">
        <v>48</v>
      </c>
      <c r="L1605" s="11" t="s">
        <v>58</v>
      </c>
      <c r="M1605" s="11" t="s">
        <v>38</v>
      </c>
      <c r="N1605" s="10" t="s">
        <v>13515</v>
      </c>
      <c r="O1605" s="9" t="s">
        <v>13516</v>
      </c>
      <c r="P1605" s="10" t="str">
        <f t="shared" si="1"/>
        <v>https://redirect.prices.co/v1/rtb?numItems=50&amp;apiKey=5027dad5-6205-4b15-a862-dd72effbd152&amp;trackingId=4711502919&amp;forceLBX=https%3A%2F%2Fsilkmaison.com&amp;lbxId=12277&amp;queryParameter=queryid&amp;smart=true&amp;trackCts=k:silkmaison&amp;domain=shoppingwaves.net&amp;visitorUserAgent=Mozilla&amp;auctionId=test&amp;visitorIPAddress=8.8.8.8&amp;trgPoint=monetize&amp;env=compliance</v>
      </c>
      <c r="Q1605" s="9"/>
      <c r="R1605" s="9"/>
      <c r="S1605" s="12"/>
      <c r="T1605" s="10" t="s">
        <v>13517</v>
      </c>
      <c r="U1605" s="9" t="s">
        <v>13518</v>
      </c>
      <c r="V1605" s="10" t="str">
        <f t="shared" si="2"/>
        <v>https://redirect.prices.co/v1/rtb?numItems=50&amp;apiKey=5027dad5-6205-4b15-a862-dd72effbd152&amp;trackingId=4711502919&amp;forceLBX=https%3A%2F%2Fwww.silkmaison.com%2Four-story%2F&amp;lbxId=12277&amp;queryParameter=queryid&amp;smart=true&amp;trackCts=k:silkmaison&amp;domain=shoppingwaves.net&amp;visitorUserAgent=Mozilla&amp;auctionId=test&amp;visitorIPAddress=8.8.8.8&amp;trgPoint=monetize&amp;env=compliance</v>
      </c>
      <c r="W1605" s="13" t="s">
        <v>38</v>
      </c>
      <c r="X1605" s="13" t="s">
        <v>38</v>
      </c>
      <c r="Y1605" s="12"/>
      <c r="Z1605" s="9"/>
      <c r="AA1605" s="9"/>
      <c r="AB1605" s="9"/>
      <c r="AC1605" s="9"/>
      <c r="AD1605" s="12"/>
      <c r="AE1605" s="9"/>
      <c r="AF1605" s="9"/>
      <c r="AG1605" s="9"/>
    </row>
    <row r="1606">
      <c r="A1606" s="9" t="s">
        <v>13519</v>
      </c>
      <c r="B1606" s="9" t="s">
        <v>13520</v>
      </c>
      <c r="C1606" s="9" t="s">
        <v>13521</v>
      </c>
      <c r="D1606" s="9" t="s">
        <v>13522</v>
      </c>
      <c r="E1606" s="9" t="s">
        <v>31</v>
      </c>
      <c r="F1606" s="9" t="s">
        <v>32</v>
      </c>
      <c r="G1606" s="9" t="s">
        <v>33</v>
      </c>
      <c r="H1606" s="9" t="s">
        <v>34</v>
      </c>
      <c r="I1606" s="10" t="s">
        <v>13523</v>
      </c>
      <c r="J1606" s="9" t="s">
        <v>156</v>
      </c>
      <c r="K1606" s="9" t="s">
        <v>48</v>
      </c>
      <c r="L1606" s="11" t="s">
        <v>58</v>
      </c>
      <c r="M1606" s="11" t="s">
        <v>38</v>
      </c>
      <c r="N1606" s="10" t="s">
        <v>13524</v>
      </c>
      <c r="O1606" s="9" t="s">
        <v>13525</v>
      </c>
      <c r="P1606" s="10" t="str">
        <f t="shared" si="1"/>
        <v>https://redirect.prices.co/v1/rtb?numItems=50&amp;apiKey=5027dad5-6205-4b15-a862-dd72effbd152&amp;trackingId=4711502919&amp;forceLBX=https%3A%2F%2Fsilpada.com&amp;lbxId=28845&amp;queryParameter=queryid&amp;smart=true&amp;trackCts=k:silpada&amp;domain=shoppingwaves.net&amp;visitorUserAgent=Mozilla&amp;auctionId=test&amp;visitorIPAddress=8.8.8.8&amp;trgPoint=monetize&amp;env=compliance</v>
      </c>
      <c r="Q1606" s="9"/>
      <c r="R1606" s="9"/>
      <c r="S1606" s="12"/>
      <c r="T1606" s="10" t="s">
        <v>13526</v>
      </c>
      <c r="U1606" s="9" t="s">
        <v>13527</v>
      </c>
      <c r="V1606" s="10" t="str">
        <f t="shared" si="2"/>
        <v>https://redirect.prices.co/v1/rtb?numItems=50&amp;apiKey=5027dad5-6205-4b15-a862-dd72effbd152&amp;trackingId=4711502919&amp;forceLBX=https%3A%2F%2Fwww.silpada.com%2Fb%2Frings&amp;lbxId=28845&amp;queryParameter=queryid&amp;smart=true&amp;trackCts=k:silpada&amp;domain=shoppingwaves.net&amp;visitorUserAgent=Mozilla&amp;auctionId=test&amp;visitorIPAddress=8.8.8.8&amp;trgPoint=monetize&amp;env=compliance</v>
      </c>
      <c r="W1606" s="13" t="s">
        <v>38</v>
      </c>
      <c r="X1606" s="13" t="s">
        <v>38</v>
      </c>
      <c r="Y1606" s="12"/>
      <c r="Z1606" s="9"/>
      <c r="AA1606" s="9"/>
      <c r="AB1606" s="9"/>
      <c r="AC1606" s="9"/>
      <c r="AD1606" s="12"/>
      <c r="AE1606" s="9"/>
      <c r="AF1606" s="9"/>
      <c r="AG1606" s="9"/>
    </row>
    <row r="1607">
      <c r="A1607" s="9" t="s">
        <v>13528</v>
      </c>
      <c r="B1607" s="9" t="s">
        <v>13529</v>
      </c>
      <c r="C1607" s="9" t="s">
        <v>13530</v>
      </c>
      <c r="D1607" s="9" t="s">
        <v>13531</v>
      </c>
      <c r="E1607" s="9" t="s">
        <v>31</v>
      </c>
      <c r="F1607" s="9" t="s">
        <v>32</v>
      </c>
      <c r="G1607" s="9" t="s">
        <v>33</v>
      </c>
      <c r="H1607" s="9" t="s">
        <v>34</v>
      </c>
      <c r="I1607" s="10" t="s">
        <v>13532</v>
      </c>
      <c r="J1607" s="9" t="s">
        <v>156</v>
      </c>
      <c r="K1607" s="9" t="s">
        <v>37</v>
      </c>
      <c r="L1607" s="11" t="s">
        <v>38</v>
      </c>
      <c r="M1607" s="11" t="s">
        <v>38</v>
      </c>
      <c r="N1607" s="10" t="s">
        <v>13532</v>
      </c>
      <c r="O1607" s="9" t="s">
        <v>13533</v>
      </c>
      <c r="P1607" s="10" t="str">
        <f t="shared" si="1"/>
        <v>https://search.shoppingwaves.net/v1/rtb?numItems=50&amp;apiKey=5027dad5-6205-4b15-a862-dd72effbd152&amp;trackingId=4711502919&amp;forceLBX=https%3A%2F%2Fwww.silvercrossus.com%2F&amp;lbxId=83352&amp;queryParameter=queryid&amp;smart=true&amp;trackCts=k:silvercrossus&amp;domain=shoppingwaves.net&amp;visitorUserAgent=Mozilla&amp;auctionId=test&amp;visitorIPAddress=8.8.8.8&amp;trgPoint=monetize&amp;env=compliance</v>
      </c>
      <c r="Q1607" s="9"/>
      <c r="R1607" s="9"/>
      <c r="S1607" s="12"/>
      <c r="T1607" s="10" t="s">
        <v>13534</v>
      </c>
      <c r="U1607" s="9" t="s">
        <v>13535</v>
      </c>
      <c r="V1607" s="10" t="str">
        <f t="shared" si="2"/>
        <v>https://search.shoppingwaves.net/v1/rtb?numItems=50&amp;apiKey=5027dad5-6205-4b15-a862-dd72effbd152&amp;trackingId=4711502919&amp;forceLBX=https%3A%2F%2Fwww.silvercrossus.com%2Fwarranty-policy%2F&amp;lbxId=83352&amp;queryParameter=queryid&amp;smart=true&amp;trackCts=k:silvercrossus&amp;domain=shoppingwaves.net&amp;visitorUserAgent=Mozilla&amp;auctionId=test&amp;visitorIPAddress=8.8.8.8&amp;trgPoint=monetize&amp;env=compliance</v>
      </c>
      <c r="W1607" s="9"/>
      <c r="X1607" s="9"/>
      <c r="Y1607" s="12"/>
      <c r="Z1607" s="9"/>
      <c r="AA1607" s="9"/>
      <c r="AB1607" s="9"/>
      <c r="AC1607" s="9"/>
      <c r="AD1607" s="12"/>
      <c r="AE1607" s="9"/>
      <c r="AF1607" s="9"/>
      <c r="AG1607" s="9"/>
    </row>
    <row r="1608">
      <c r="A1608" s="9" t="s">
        <v>13536</v>
      </c>
      <c r="B1608" s="9" t="s">
        <v>13537</v>
      </c>
      <c r="C1608" s="9" t="s">
        <v>13538</v>
      </c>
      <c r="D1608" s="9" t="s">
        <v>13539</v>
      </c>
      <c r="E1608" s="9" t="s">
        <v>31</v>
      </c>
      <c r="F1608" s="9" t="s">
        <v>32</v>
      </c>
      <c r="G1608" s="9" t="s">
        <v>33</v>
      </c>
      <c r="H1608" s="9" t="s">
        <v>34</v>
      </c>
      <c r="I1608" s="10" t="s">
        <v>13540</v>
      </c>
      <c r="J1608" s="9" t="s">
        <v>156</v>
      </c>
      <c r="K1608" s="9" t="s">
        <v>48</v>
      </c>
      <c r="L1608" s="11" t="s">
        <v>58</v>
      </c>
      <c r="M1608" s="11" t="s">
        <v>38</v>
      </c>
      <c r="N1608" s="10" t="s">
        <v>13541</v>
      </c>
      <c r="O1608" s="9" t="s">
        <v>13542</v>
      </c>
      <c r="P1608" s="10" t="str">
        <f t="shared" si="1"/>
        <v>https://redirect.prices.co/v1/rtb?numItems=50&amp;apiKey=5027dad5-6205-4b15-a862-dd72effbd152&amp;trackingId=4711502919&amp;forceLBX=https%3A%2F%2Fsilverjeans.com&amp;lbxId=8496&amp;queryParameter=queryid&amp;smart=true&amp;trackCts=k:silverjeans&amp;domain=shoppingwaves.net&amp;visitorUserAgent=Mozilla&amp;auctionId=test&amp;visitorIPAddress=8.8.8.8&amp;trgPoint=monetize&amp;env=compliance</v>
      </c>
      <c r="Q1608" s="9"/>
      <c r="R1608" s="9"/>
      <c r="S1608" s="12"/>
      <c r="T1608" s="10" t="s">
        <v>13543</v>
      </c>
      <c r="U1608" s="9" t="s">
        <v>13544</v>
      </c>
      <c r="V1608" s="10" t="str">
        <f t="shared" si="2"/>
        <v>https://redirect.prices.co/v1/rtb?numItems=50&amp;apiKey=5027dad5-6205-4b15-a862-dd72effbd152&amp;trackingId=4711502919&amp;forceLBX=https%3A%2F%2Fwww.silverjeans.com%2Fus%2Fmens%2F&amp;lbxId=8496&amp;queryParameter=queryid&amp;smart=true&amp;trackCts=k:silverjeans&amp;domain=shoppingwaves.net&amp;visitorUserAgent=Mozilla&amp;auctionId=test&amp;visitorIPAddress=8.8.8.8&amp;trgPoint=monetize&amp;env=compliance</v>
      </c>
      <c r="W1608" s="13" t="s">
        <v>38</v>
      </c>
      <c r="X1608" s="13" t="s">
        <v>38</v>
      </c>
      <c r="Y1608" s="12"/>
      <c r="Z1608" s="9"/>
      <c r="AA1608" s="9"/>
      <c r="AB1608" s="9"/>
      <c r="AC1608" s="9"/>
      <c r="AD1608" s="12"/>
      <c r="AE1608" s="9"/>
      <c r="AF1608" s="9"/>
      <c r="AG1608" s="9"/>
    </row>
    <row r="1609">
      <c r="A1609" s="9" t="s">
        <v>13545</v>
      </c>
      <c r="B1609" s="9" t="s">
        <v>13546</v>
      </c>
      <c r="C1609" s="9" t="s">
        <v>13547</v>
      </c>
      <c r="D1609" s="9" t="s">
        <v>13548</v>
      </c>
      <c r="E1609" s="9" t="s">
        <v>31</v>
      </c>
      <c r="F1609" s="9" t="s">
        <v>32</v>
      </c>
      <c r="G1609" s="9" t="s">
        <v>33</v>
      </c>
      <c r="H1609" s="9" t="s">
        <v>34</v>
      </c>
      <c r="I1609" s="10" t="s">
        <v>13549</v>
      </c>
      <c r="J1609" s="9" t="s">
        <v>156</v>
      </c>
      <c r="K1609" s="9" t="s">
        <v>48</v>
      </c>
      <c r="L1609" s="11" t="s">
        <v>58</v>
      </c>
      <c r="M1609" s="11" t="s">
        <v>38</v>
      </c>
      <c r="N1609" s="10" t="s">
        <v>13549</v>
      </c>
      <c r="O1609" s="9" t="s">
        <v>13550</v>
      </c>
      <c r="P1609" s="10" t="str">
        <f t="shared" si="1"/>
        <v>https://redirect.prices.co/v1/rtb?numItems=50&amp;apiKey=5027dad5-6205-4b15-a862-dd72effbd152&amp;trackingId=4711502919&amp;forceLBX=https%3A%2F%2Fwww.simoneismith.com&amp;lbxId=18970&amp;queryParameter=queryid&amp;smart=true&amp;trackCts=k:simoneismith&amp;domain=shoppingwaves.net&amp;visitorUserAgent=Mozilla&amp;auctionId=test&amp;visitorIPAddress=8.8.8.8&amp;trgPoint=monetize&amp;env=compliance</v>
      </c>
      <c r="Q1609" s="9"/>
      <c r="R1609" s="9"/>
      <c r="S1609" s="12"/>
      <c r="T1609" s="10" t="s">
        <v>13551</v>
      </c>
      <c r="U1609" s="9" t="s">
        <v>13552</v>
      </c>
      <c r="V1609" s="10" t="str">
        <f t="shared" si="2"/>
        <v>https://redirect.prices.co/v1/rtb?numItems=50&amp;apiKey=5027dad5-6205-4b15-a862-dd72effbd152&amp;trackingId=4711502919&amp;forceLBX=https%3A%2F%2Fwww.simoneismith.com%2Fcollections%2Fmoody-monday-bucket-cowgirl&amp;lbxId=18970&amp;queryParameter=queryid&amp;smart=true&amp;trackCts=k:simoneismith&amp;domain=shoppingwaves.net&amp;visitorUserAgent=Mozilla&amp;auctionId=test&amp;visitorIPAddress=8.8.8.8&amp;trgPoint=monetize&amp;env=compliance</v>
      </c>
      <c r="W1609" s="13" t="s">
        <v>38</v>
      </c>
      <c r="X1609" s="13" t="s">
        <v>38</v>
      </c>
      <c r="Y1609" s="12"/>
      <c r="Z1609" s="9"/>
      <c r="AA1609" s="9"/>
      <c r="AB1609" s="9"/>
      <c r="AC1609" s="9"/>
      <c r="AD1609" s="12"/>
      <c r="AE1609" s="9"/>
      <c r="AF1609" s="9"/>
      <c r="AG1609" s="9"/>
    </row>
    <row r="1610">
      <c r="A1610" s="9" t="s">
        <v>13553</v>
      </c>
      <c r="B1610" s="9" t="s">
        <v>13554</v>
      </c>
      <c r="C1610" s="9" t="s">
        <v>13555</v>
      </c>
      <c r="D1610" s="9" t="s">
        <v>13556</v>
      </c>
      <c r="E1610" s="9" t="s">
        <v>31</v>
      </c>
      <c r="F1610" s="9" t="s">
        <v>32</v>
      </c>
      <c r="G1610" s="9" t="s">
        <v>33</v>
      </c>
      <c r="H1610" s="9" t="s">
        <v>34</v>
      </c>
      <c r="I1610" s="10" t="s">
        <v>13557</v>
      </c>
      <c r="J1610" s="9" t="s">
        <v>156</v>
      </c>
      <c r="K1610" s="9" t="s">
        <v>48</v>
      </c>
      <c r="L1610" s="11" t="s">
        <v>58</v>
      </c>
      <c r="M1610" s="11" t="s">
        <v>38</v>
      </c>
      <c r="N1610" s="10" t="s">
        <v>13557</v>
      </c>
      <c r="O1610" s="9" t="s">
        <v>13558</v>
      </c>
      <c r="P1610" s="10" t="str">
        <f t="shared" si="1"/>
        <v>https://redirect.prices.co/v1/rtb?numItems=50&amp;apiKey=5027dad5-6205-4b15-a862-dd72effbd152&amp;trackingId=4711502919&amp;forceLBX=https%3A%2F%2Fwww.simplecanvasprints.com&amp;lbxId=9735&amp;queryParameter=queryid&amp;smart=true&amp;trackCts=k:simplecanvasprints&amp;domain=shoppingwaves.net&amp;visitorUserAgent=Mozilla&amp;auctionId=test&amp;visitorIPAddress=8.8.8.8&amp;trgPoint=monetize&amp;env=compliance</v>
      </c>
      <c r="Q1610" s="9"/>
      <c r="R1610" s="9"/>
      <c r="S1610" s="12"/>
      <c r="T1610" s="10" t="s">
        <v>13559</v>
      </c>
      <c r="U1610" s="9" t="s">
        <v>13560</v>
      </c>
      <c r="V1610" s="10" t="str">
        <f t="shared" si="2"/>
        <v>https://redirect.prices.co/v1/rtb?numItems=50&amp;apiKey=5027dad5-6205-4b15-a862-dd72effbd152&amp;trackingId=4711502919&amp;forceLBX=https%3A%2F%2Fwww.simplecanvasprints.com%2Fabout%2Floveit-guarantee&amp;lbxId=9735&amp;queryParameter=queryid&amp;smart=true&amp;trackCts=k:simplecanvasprints&amp;domain=shoppingwaves.net&amp;visitorUserAgent=Mozilla&amp;auctionId=test&amp;visitorIPAddress=8.8.8.8&amp;trgPoint=monetize&amp;env=compliance</v>
      </c>
      <c r="W1610" s="13" t="s">
        <v>38</v>
      </c>
      <c r="X1610" s="13" t="s">
        <v>38</v>
      </c>
      <c r="Y1610" s="12"/>
      <c r="Z1610" s="9"/>
      <c r="AA1610" s="9"/>
      <c r="AB1610" s="9"/>
      <c r="AC1610" s="9"/>
      <c r="AD1610" s="12"/>
      <c r="AE1610" s="9"/>
      <c r="AF1610" s="9"/>
      <c r="AG1610" s="9"/>
    </row>
    <row r="1611">
      <c r="A1611" s="9" t="s">
        <v>13561</v>
      </c>
      <c r="B1611" s="9" t="s">
        <v>13562</v>
      </c>
      <c r="C1611" s="9" t="s">
        <v>13563</v>
      </c>
      <c r="D1611" s="9" t="s">
        <v>13564</v>
      </c>
      <c r="E1611" s="9" t="s">
        <v>31</v>
      </c>
      <c r="F1611" s="9" t="s">
        <v>32</v>
      </c>
      <c r="G1611" s="9" t="s">
        <v>33</v>
      </c>
      <c r="H1611" s="9" t="s">
        <v>34</v>
      </c>
      <c r="I1611" s="10" t="s">
        <v>13565</v>
      </c>
      <c r="J1611" s="9" t="s">
        <v>156</v>
      </c>
      <c r="K1611" s="9" t="s">
        <v>48</v>
      </c>
      <c r="L1611" s="11" t="s">
        <v>58</v>
      </c>
      <c r="M1611" s="11" t="s">
        <v>38</v>
      </c>
      <c r="N1611" s="10" t="s">
        <v>13565</v>
      </c>
      <c r="O1611" s="9" t="s">
        <v>13566</v>
      </c>
      <c r="P1611" s="10" t="str">
        <f t="shared" si="1"/>
        <v>https://redirect.prices.co/v1/rtb?numItems=50&amp;apiKey=5027dad5-6205-4b15-a862-dd72effbd152&amp;trackingId=4711502919&amp;forceLBX=https%3A%2F%2Fwww.simplicityvac.com&amp;lbxId=25537&amp;queryParameter=queryid&amp;smart=true&amp;trackCts=k:simplicityvac&amp;domain=shoppingwaves.net&amp;visitorUserAgent=Mozilla&amp;auctionId=test&amp;visitorIPAddress=8.8.8.8&amp;trgPoint=monetize&amp;env=compliance</v>
      </c>
      <c r="Q1611" s="9"/>
      <c r="R1611" s="9"/>
      <c r="S1611" s="12"/>
      <c r="T1611" s="10" t="s">
        <v>13567</v>
      </c>
      <c r="U1611" s="9" t="s">
        <v>13568</v>
      </c>
      <c r="V1611" s="10" t="str">
        <f t="shared" si="2"/>
        <v>https://redirect.prices.co/v1/rtb?numItems=50&amp;apiKey=5027dad5-6205-4b15-a862-dd72effbd152&amp;trackingId=4711502919&amp;forceLBX=https%3A%2F%2Fwww.simplicityvac.com%2Fvacuum-cleaners%2Fupright-vacuums-canister-vacuums&amp;lbxId=25537&amp;queryParameter=queryid&amp;smart=true&amp;trackCts=k:simplicityvac&amp;domain=shoppingwaves.net&amp;visitorUserAgent=Mozilla&amp;auctionId=test&amp;visitorIPAddress=8.8.8.8&amp;trgPoint=monetize&amp;env=compliance</v>
      </c>
      <c r="W1611" s="13" t="s">
        <v>38</v>
      </c>
      <c r="X1611" s="13" t="s">
        <v>38</v>
      </c>
      <c r="Y1611" s="12"/>
      <c r="Z1611" s="9"/>
      <c r="AA1611" s="9"/>
      <c r="AB1611" s="9"/>
      <c r="AC1611" s="9"/>
      <c r="AD1611" s="12"/>
      <c r="AE1611" s="9"/>
      <c r="AF1611" s="9"/>
      <c r="AG1611" s="9"/>
    </row>
    <row r="1612">
      <c r="A1612" s="9" t="s">
        <v>13569</v>
      </c>
      <c r="B1612" s="9" t="s">
        <v>13570</v>
      </c>
      <c r="C1612" s="9" t="s">
        <v>13571</v>
      </c>
      <c r="D1612" s="9" t="s">
        <v>13572</v>
      </c>
      <c r="E1612" s="9" t="s">
        <v>31</v>
      </c>
      <c r="F1612" s="9" t="s">
        <v>32</v>
      </c>
      <c r="G1612" s="9" t="s">
        <v>33</v>
      </c>
      <c r="H1612" s="9" t="s">
        <v>34</v>
      </c>
      <c r="I1612" s="10" t="s">
        <v>13573</v>
      </c>
      <c r="J1612" s="9" t="s">
        <v>156</v>
      </c>
      <c r="K1612" s="9" t="s">
        <v>48</v>
      </c>
      <c r="L1612" s="11" t="s">
        <v>58</v>
      </c>
      <c r="M1612" s="11" t="s">
        <v>38</v>
      </c>
      <c r="N1612" s="10" t="s">
        <v>13573</v>
      </c>
      <c r="O1612" s="9" t="s">
        <v>13574</v>
      </c>
      <c r="P1612" s="10" t="str">
        <f t="shared" si="1"/>
        <v>https://redirect.prices.co/v1/rtb?numItems=50&amp;apiKey=5027dad5-6205-4b15-a862-dd72effbd152&amp;trackingId=4711502919&amp;forceLBX=https%3A%2F%2Fwww.simplipleasures.com%2F&amp;lbxId=33054&amp;queryParameter=queryid&amp;smart=true&amp;trackCts=k:simplipleasures&amp;domain=shoppingwaves.net&amp;visitorUserAgent=Mozilla&amp;auctionId=test&amp;visitorIPAddress=8.8.8.8&amp;trgPoint=monetize&amp;env=compliance</v>
      </c>
      <c r="Q1612" s="9"/>
      <c r="R1612" s="9"/>
      <c r="S1612" s="12"/>
      <c r="T1612" s="10" t="s">
        <v>13575</v>
      </c>
      <c r="U1612" s="9" t="s">
        <v>13576</v>
      </c>
      <c r="V1612" s="10" t="str">
        <f t="shared" si="2"/>
        <v>https://redirect.prices.co/v1/rtb?numItems=50&amp;apiKey=5027dad5-6205-4b15-a862-dd72effbd152&amp;trackingId=4711502919&amp;forceLBX=https%3A%2F%2Fwww.simplipleasures.com%2Fcollections%2Fbest-selling-sex-toys-for-couples&amp;lbxId=33054&amp;queryParameter=queryid&amp;smart=true&amp;trackCts=k:simplipleasures&amp;domain=shoppingwaves.net&amp;visitorUserAgent=Mozilla&amp;auctionId=test&amp;visitorIPAddress=8.8.8.8&amp;trgPoint=monetize&amp;env=compliance</v>
      </c>
      <c r="W1612" s="13" t="s">
        <v>38</v>
      </c>
      <c r="X1612" s="13" t="s">
        <v>38</v>
      </c>
      <c r="Y1612" s="12"/>
      <c r="Z1612" s="9"/>
      <c r="AA1612" s="9"/>
      <c r="AB1612" s="9"/>
      <c r="AC1612" s="9"/>
      <c r="AD1612" s="12"/>
      <c r="AE1612" s="9"/>
      <c r="AF1612" s="9"/>
      <c r="AG1612" s="9"/>
    </row>
    <row r="1613">
      <c r="A1613" s="9" t="s">
        <v>13577</v>
      </c>
      <c r="B1613" s="9" t="s">
        <v>13578</v>
      </c>
      <c r="C1613" s="9" t="s">
        <v>13579</v>
      </c>
      <c r="D1613" s="9" t="s">
        <v>13580</v>
      </c>
      <c r="E1613" s="9" t="s">
        <v>31</v>
      </c>
      <c r="F1613" s="9" t="s">
        <v>32</v>
      </c>
      <c r="G1613" s="9" t="s">
        <v>33</v>
      </c>
      <c r="H1613" s="9" t="s">
        <v>34</v>
      </c>
      <c r="I1613" s="10" t="s">
        <v>13581</v>
      </c>
      <c r="J1613" s="9" t="s">
        <v>47</v>
      </c>
      <c r="K1613" s="9" t="s">
        <v>37</v>
      </c>
      <c r="L1613" s="11" t="s">
        <v>38</v>
      </c>
      <c r="M1613" s="11" t="s">
        <v>38</v>
      </c>
      <c r="N1613" s="10" t="s">
        <v>13582</v>
      </c>
      <c r="O1613" s="9" t="s">
        <v>13583</v>
      </c>
      <c r="P1613" s="10" t="str">
        <f t="shared" si="1"/>
        <v>https://search.shoppingwaves.net/v1/rtb?numItems=50&amp;apiKey=5027dad5-6205-4b15-a862-dd72effbd152&amp;trackingId=4711502919&amp;forceSHLK=https%3A%2F%2Fsimplyorganicbamboo.com&amp;brandParam1=6fe1ITCoO8nj3wVGREUGNiJ1_abNwv6uM2NphstyXSBfNG7azKkrg1WXcBf360fKtl6vQ1qQQtDT4IO3nIE5VYlc_c&amp;queryParameter=queryid&amp;smart=true&amp;trackCts=k:simplyorganicbamboo&amp;domain=shoppingwaves.net&amp;visitorUserAgent=Mozilla&amp;auctionId=test&amp;visitorIPAddress=8.8.8.8&amp;trgPoint=monetize&amp;env=compliance</v>
      </c>
      <c r="Q1613" s="9"/>
      <c r="R1613" s="9"/>
      <c r="S1613" s="12"/>
      <c r="T1613" s="10" t="s">
        <v>13584</v>
      </c>
      <c r="U1613" s="9" t="s">
        <v>13585</v>
      </c>
      <c r="V1613" s="10" t="str">
        <f t="shared" si="2"/>
        <v>https://search.shoppingwaves.net/v1/rtb?numItems=50&amp;apiKey=5027dad5-6205-4b15-a862-dd72effbd152&amp;trackingId=4711502919&amp;forceSHLK=https%3A%2F%2Fsimplyorganicbamboo.com%2Fproducts%2Fbamboo-crib-sheet&amp;brandParam1=6fe1ITCoO8nj3wVGREUGNiJ1_abNwv6uM2NphstyXSBfNG7azKkrg1WXcBf360fKtl6vQ1qQQtDT4IO3nIE5VYlc_c&amp;queryParameter=queryid&amp;smart=true&amp;trackCts=k:simplyorganicbamboo&amp;domain=shoppingwaves.net&amp;visitorUserAgent=Mozilla&amp;auctionId=test&amp;visitorIPAddress=8.8.8.8&amp;trgPoint=monetize&amp;env=compliance</v>
      </c>
      <c r="W1613" s="9"/>
      <c r="X1613" s="9"/>
      <c r="Y1613" s="12"/>
      <c r="Z1613" s="9"/>
      <c r="AA1613" s="9"/>
      <c r="AB1613" s="9"/>
      <c r="AC1613" s="9"/>
      <c r="AD1613" s="12"/>
      <c r="AE1613" s="9"/>
      <c r="AF1613" s="9"/>
      <c r="AG1613" s="9"/>
    </row>
    <row r="1614">
      <c r="A1614" s="9" t="s">
        <v>13586</v>
      </c>
      <c r="B1614" s="9" t="s">
        <v>13587</v>
      </c>
      <c r="C1614" s="9" t="s">
        <v>13588</v>
      </c>
      <c r="D1614" s="9" t="s">
        <v>13589</v>
      </c>
      <c r="E1614" s="9" t="s">
        <v>31</v>
      </c>
      <c r="F1614" s="9" t="s">
        <v>32</v>
      </c>
      <c r="G1614" s="9" t="s">
        <v>33</v>
      </c>
      <c r="H1614" s="9" t="s">
        <v>34</v>
      </c>
      <c r="I1614" s="10" t="s">
        <v>13590</v>
      </c>
      <c r="J1614" s="9" t="s">
        <v>156</v>
      </c>
      <c r="K1614" s="9" t="s">
        <v>48</v>
      </c>
      <c r="L1614" s="11" t="s">
        <v>58</v>
      </c>
      <c r="M1614" s="11" t="s">
        <v>38</v>
      </c>
      <c r="N1614" s="10" t="s">
        <v>13590</v>
      </c>
      <c r="O1614" s="9" t="s">
        <v>13591</v>
      </c>
      <c r="P1614" s="10" t="str">
        <f t="shared" si="1"/>
        <v>https://redirect.prices.co/v1/rtb?numItems=50&amp;apiKey=5027dad5-6205-4b15-a862-dd72effbd152&amp;trackingId=4711502919&amp;forceLBX=https%3A%2F%2Fwww.simplyworkout.com&amp;lbxId=29778&amp;queryParameter=queryid&amp;smart=true&amp;trackCts=k:simplyworkout&amp;domain=shoppingwaves.net&amp;visitorUserAgent=Mozilla&amp;auctionId=test&amp;visitorIPAddress=8.8.8.8&amp;trgPoint=monetize&amp;env=compliance</v>
      </c>
      <c r="Q1614" s="9"/>
      <c r="R1614" s="9"/>
      <c r="S1614" s="12"/>
      <c r="T1614" s="10" t="s">
        <v>13592</v>
      </c>
      <c r="U1614" s="9" t="s">
        <v>13593</v>
      </c>
      <c r="V1614" s="10" t="str">
        <f t="shared" si="2"/>
        <v>https://redirect.prices.co/v1/rtb?numItems=50&amp;apiKey=5027dad5-6205-4b15-a862-dd72effbd152&amp;trackingId=4711502919&amp;forceLBX=https%3A%2F%2Fwww.simplyworkout.com%2Fcollections%2Fbest-sellers&amp;lbxId=29778&amp;queryParameter=queryid&amp;smart=true&amp;trackCts=k:simplyworkout&amp;domain=shoppingwaves.net&amp;visitorUserAgent=Mozilla&amp;auctionId=test&amp;visitorIPAddress=8.8.8.8&amp;trgPoint=monetize&amp;env=compliance</v>
      </c>
      <c r="W1614" s="13" t="s">
        <v>38</v>
      </c>
      <c r="X1614" s="13" t="s">
        <v>38</v>
      </c>
      <c r="Y1614" s="12"/>
      <c r="Z1614" s="9"/>
      <c r="AA1614" s="9"/>
      <c r="AB1614" s="9"/>
      <c r="AC1614" s="9"/>
      <c r="AD1614" s="12"/>
      <c r="AE1614" s="9"/>
      <c r="AF1614" s="9"/>
      <c r="AG1614" s="9"/>
    </row>
    <row r="1615">
      <c r="A1615" s="9" t="s">
        <v>13594</v>
      </c>
      <c r="B1615" s="9" t="s">
        <v>13595</v>
      </c>
      <c r="C1615" s="9" t="s">
        <v>13596</v>
      </c>
      <c r="D1615" s="9" t="s">
        <v>13597</v>
      </c>
      <c r="E1615" s="9" t="s">
        <v>31</v>
      </c>
      <c r="F1615" s="9" t="s">
        <v>32</v>
      </c>
      <c r="G1615" s="9" t="s">
        <v>33</v>
      </c>
      <c r="H1615" s="9" t="s">
        <v>34</v>
      </c>
      <c r="I1615" s="10" t="s">
        <v>13598</v>
      </c>
      <c r="J1615" s="9" t="s">
        <v>785</v>
      </c>
      <c r="K1615" s="9" t="s">
        <v>37</v>
      </c>
      <c r="L1615" s="11" t="s">
        <v>38</v>
      </c>
      <c r="M1615" s="11" t="s">
        <v>38</v>
      </c>
      <c r="N1615" s="10" t="s">
        <v>13599</v>
      </c>
      <c r="O1615" s="9" t="s">
        <v>13600</v>
      </c>
      <c r="P1615" s="10" t="str">
        <f t="shared" si="1"/>
        <v>https://search.shoppingwaves.net/v1/rtb?numItems=50&amp;apiKey=5027dad5-6205-4b15-a862-dd72effbd152&amp;trackingId=3698085020&amp;forceKit=https%3A%2F%2Fsipsby.com&amp;queryParameter=queryid&amp;smart=true&amp;trackCts=k:sipsby&amp;domain=shoppingwaves.net&amp;visitorUserAgent=Mozilla&amp;auctionId=test&amp;visitorIPAddress=8.8.8.8&amp;trgPoint=monetize&amp;env=compliance</v>
      </c>
      <c r="Q1615" s="9"/>
      <c r="R1615" s="9"/>
      <c r="S1615" s="12"/>
      <c r="T1615" s="10" t="s">
        <v>13601</v>
      </c>
      <c r="U1615" s="9" t="s">
        <v>13602</v>
      </c>
      <c r="V1615" s="10" t="str">
        <f t="shared" si="2"/>
        <v>https://search.shoppingwaves.net/v1/rtb?numItems=50&amp;apiKey=5027dad5-6205-4b15-a862-dd72effbd152&amp;trackingId=3698085020&amp;forceKit=https%3A%2F%2Fwww.sipsby.com%2Faccount%2Fregister&amp;queryParameter=queryid&amp;smart=true&amp;trackCts=k:sipsby&amp;domain=shoppingwaves.net&amp;visitorUserAgent=Mozilla&amp;auctionId=test&amp;visitorIPAddress=8.8.8.8&amp;trgPoint=monetize&amp;env=compliance</v>
      </c>
      <c r="W1615" s="9"/>
      <c r="X1615" s="9"/>
      <c r="Y1615" s="12"/>
      <c r="Z1615" s="9"/>
      <c r="AA1615" s="9"/>
      <c r="AB1615" s="9"/>
      <c r="AC1615" s="9"/>
      <c r="AD1615" s="12"/>
      <c r="AE1615" s="9"/>
      <c r="AF1615" s="9"/>
      <c r="AG1615" s="9"/>
    </row>
    <row r="1616">
      <c r="A1616" s="9" t="s">
        <v>13603</v>
      </c>
      <c r="B1616" s="9" t="s">
        <v>13604</v>
      </c>
      <c r="C1616" s="9" t="s">
        <v>13605</v>
      </c>
      <c r="D1616" s="9" t="s">
        <v>13606</v>
      </c>
      <c r="E1616" s="9" t="s">
        <v>31</v>
      </c>
      <c r="F1616" s="9" t="s">
        <v>32</v>
      </c>
      <c r="G1616" s="9" t="s">
        <v>33</v>
      </c>
      <c r="H1616" s="9" t="s">
        <v>34</v>
      </c>
      <c r="I1616" s="10" t="s">
        <v>13607</v>
      </c>
      <c r="J1616" s="9" t="s">
        <v>156</v>
      </c>
      <c r="K1616" s="9" t="s">
        <v>48</v>
      </c>
      <c r="L1616" s="11" t="s">
        <v>38</v>
      </c>
      <c r="M1616" s="11" t="s">
        <v>38</v>
      </c>
      <c r="N1616" s="10" t="s">
        <v>13608</v>
      </c>
      <c r="O1616" s="9" t="s">
        <v>13609</v>
      </c>
      <c r="P1616" s="10" t="str">
        <f t="shared" si="1"/>
        <v>https://get.shophints.io/v1/rtb?numItems=50&amp;apiKey=5027dad5-6205-4b15-a862-dd72effbd152&amp;trackingId=4711502919&amp;forceLBX=https%3A%2F%2Fwww.sixity.com&amp;lbxId=6871&amp;queryParameter=queryid&amp;smart=true&amp;trackCts=k:sixity&amp;domain=shoppingwaves.net&amp;visitorUserAgent=Mozilla&amp;auctionId=test&amp;visitorIPAddress=8.8.8.8&amp;trgPoint=monetize&amp;env=compliance</v>
      </c>
      <c r="Q1616" s="9"/>
      <c r="R1616" s="9"/>
      <c r="S1616" s="12"/>
      <c r="T1616" s="10" t="s">
        <v>13610</v>
      </c>
      <c r="U1616" s="9" t="s">
        <v>13611</v>
      </c>
      <c r="V1616" s="10" t="str">
        <f t="shared" si="2"/>
        <v>https://get.shophints.io/v1/rtb?numItems=50&amp;apiKey=5027dad5-6205-4b15-a862-dd72effbd152&amp;trackingId=4711502919&amp;forceLBX=https%3A%2F%2Fwww.sixity.com%2Flights.html%23filter%3Avehicle_type%3AMotorcycle&amp;lbxId=6871&amp;queryParameter=queryid&amp;smart=true&amp;trackCts=k:sixity&amp;domain=shoppingwaves.net&amp;visitorUserAgent=Mozilla&amp;auctionId=test&amp;visitorIPAddress=8.8.8.8&amp;trgPoint=monetize&amp;env=compliance</v>
      </c>
      <c r="W1616" s="9"/>
      <c r="X1616" s="9"/>
      <c r="Y1616" s="12"/>
      <c r="Z1616" s="9"/>
      <c r="AA1616" s="9"/>
      <c r="AB1616" s="9"/>
      <c r="AC1616" s="9"/>
      <c r="AD1616" s="12"/>
      <c r="AE1616" s="9"/>
      <c r="AF1616" s="9"/>
      <c r="AG1616" s="9"/>
    </row>
    <row r="1617">
      <c r="A1617" s="9" t="s">
        <v>13612</v>
      </c>
      <c r="B1617" s="9" t="s">
        <v>13613</v>
      </c>
      <c r="C1617" s="9" t="s">
        <v>13614</v>
      </c>
      <c r="D1617" s="9" t="s">
        <v>13615</v>
      </c>
      <c r="E1617" s="9" t="s">
        <v>31</v>
      </c>
      <c r="F1617" s="9" t="s">
        <v>32</v>
      </c>
      <c r="G1617" s="9" t="s">
        <v>33</v>
      </c>
      <c r="H1617" s="9" t="s">
        <v>34</v>
      </c>
      <c r="I1617" s="10" t="s">
        <v>13616</v>
      </c>
      <c r="J1617" s="9" t="s">
        <v>67</v>
      </c>
      <c r="K1617" s="9" t="s">
        <v>37</v>
      </c>
      <c r="L1617" s="11" t="s">
        <v>38</v>
      </c>
      <c r="M1617" s="11" t="s">
        <v>38</v>
      </c>
      <c r="N1617" s="10" t="s">
        <v>13617</v>
      </c>
      <c r="O1617" s="9" t="s">
        <v>13618</v>
      </c>
      <c r="P1617" s="10" t="str">
        <f t="shared" si="1"/>
        <v>https://search.shoppingwaves.net/v1/rtb?numItems=50&amp;apiKey=5027dad5-6205-4b15-a862-dd72effbd152&amp;trackingId=4711502919&amp;forceCPNC=https%3A%2F%2Fwww.sixthreezero.com&amp;cpncId=21766&amp;queryParameter=queryid&amp;smart=true&amp;trackCts=k:sixthreezero&amp;domain=shoppingwaves.net&amp;visitorUserAgent=Mozilla&amp;auctionId=test&amp;visitorIPAddress=8.8.8.8&amp;trgPoint=monetize&amp;env=compliance</v>
      </c>
      <c r="Q1617" s="9"/>
      <c r="R1617" s="9"/>
      <c r="S1617" s="12"/>
      <c r="T1617" s="10" t="s">
        <v>13619</v>
      </c>
      <c r="U1617" s="9" t="s">
        <v>13620</v>
      </c>
      <c r="V1617" s="10" t="str">
        <f t="shared" si="2"/>
        <v>https://search.shoppingwaves.net/v1/rtb?numItems=50&amp;apiKey=5027dad5-6205-4b15-a862-dd72effbd152&amp;trackingId=4711502919&amp;forceCPNC=https%3A%2F%2Fwww.sixthreezero.com%2Fcollections%2Fall-standard-bikes&amp;cpncId=21766&amp;queryParameter=queryid&amp;smart=true&amp;trackCts=k:sixthreezero&amp;domain=shoppingwaves.net&amp;visitorUserAgent=Mozilla&amp;auctionId=test&amp;visitorIPAddress=8.8.8.8&amp;trgPoint=monetize&amp;env=compliance</v>
      </c>
      <c r="W1617" s="9"/>
      <c r="X1617" s="9"/>
      <c r="Y1617" s="12"/>
      <c r="Z1617" s="9"/>
      <c r="AA1617" s="9"/>
      <c r="AB1617" s="9"/>
      <c r="AC1617" s="9"/>
      <c r="AD1617" s="12"/>
      <c r="AE1617" s="9"/>
      <c r="AF1617" s="9"/>
      <c r="AG1617" s="9"/>
    </row>
    <row r="1618">
      <c r="A1618" s="9" t="s">
        <v>13621</v>
      </c>
      <c r="B1618" s="9" t="s">
        <v>13622</v>
      </c>
      <c r="C1618" s="9" t="s">
        <v>13623</v>
      </c>
      <c r="D1618" s="9" t="s">
        <v>13624</v>
      </c>
      <c r="E1618" s="9" t="s">
        <v>31</v>
      </c>
      <c r="F1618" s="9" t="s">
        <v>32</v>
      </c>
      <c r="G1618" s="9" t="s">
        <v>33</v>
      </c>
      <c r="H1618" s="9" t="s">
        <v>34</v>
      </c>
      <c r="I1618" s="10" t="s">
        <v>13625</v>
      </c>
      <c r="J1618" s="9" t="s">
        <v>47</v>
      </c>
      <c r="K1618" s="9" t="s">
        <v>48</v>
      </c>
      <c r="L1618" s="11" t="s">
        <v>58</v>
      </c>
      <c r="M1618" s="11" t="s">
        <v>38</v>
      </c>
      <c r="N1618" s="10" t="s">
        <v>13625</v>
      </c>
      <c r="O1618" s="9" t="s">
        <v>13626</v>
      </c>
      <c r="P1618" s="10" t="str">
        <f t="shared" si="1"/>
        <v>https://redirect.prices.co/v1/rtb?numItems=50&amp;apiKey=5027dad5-6205-4b15-a862-dd72effbd152&amp;trackingId=4711502919&amp;forceSHLK=https%3A%2F%2Fskates.guru&amp;brandParam1=b81d3Y_byO6_aBzZz0vuoIotZpumekbdblT_bfdHVhjtLPqCLs1mUbJJ0sesQGiqLUeJIaW8A_c_c&amp;queryParameter=queryid&amp;smart=true&amp;trackCts=k:skates&amp;domain=shoppingwaves.net&amp;visitorUserAgent=Mozilla&amp;auctionId=test&amp;visitorIPAddress=8.8.8.8&amp;trgPoint=monetize&amp;env=compliance</v>
      </c>
      <c r="Q1618" s="9"/>
      <c r="R1618" s="9"/>
      <c r="S1618" s="12"/>
      <c r="T1618" s="10" t="s">
        <v>13627</v>
      </c>
      <c r="U1618" s="9" t="s">
        <v>13628</v>
      </c>
      <c r="V1618" s="10" t="str">
        <f t="shared" si="2"/>
        <v>https://redirect.prices.co/v1/rtb?numItems=50&amp;apiKey=5027dad5-6205-4b15-a862-dd72effbd152&amp;trackingId=4711502919&amp;forceSHLK=https%3A%2F%2Fskates.guru%2Fproduct%2Fbotas-regina-womens-and-girls-ice-figure-skates%2F&amp;brandParam1=b81d3Y_byO6_aBzZz0vuoIotZpumekbdblT_bfdHVhjtLPqCLs1mUbJJ0sesQGiqLUeJIaW8A_c_c&amp;queryParameter=queryid&amp;smart=true&amp;trackCts=k:skates&amp;domain=shoppingwaves.net&amp;visitorUserAgent=Mozilla&amp;auctionId=test&amp;visitorIPAddress=8.8.8.8&amp;trgPoint=monetize&amp;env=compliance</v>
      </c>
      <c r="W1618" s="13" t="s">
        <v>38</v>
      </c>
      <c r="X1618" s="13" t="s">
        <v>38</v>
      </c>
      <c r="Y1618" s="12"/>
      <c r="Z1618" s="9"/>
      <c r="AA1618" s="9"/>
      <c r="AB1618" s="9"/>
      <c r="AC1618" s="9"/>
      <c r="AD1618" s="12"/>
      <c r="AE1618" s="9"/>
      <c r="AF1618" s="9"/>
      <c r="AG1618" s="9"/>
    </row>
    <row r="1619">
      <c r="A1619" s="9" t="s">
        <v>13629</v>
      </c>
      <c r="B1619" s="9" t="s">
        <v>13630</v>
      </c>
      <c r="C1619" s="9" t="s">
        <v>13631</v>
      </c>
      <c r="D1619" s="9" t="s">
        <v>13632</v>
      </c>
      <c r="E1619" s="9" t="s">
        <v>31</v>
      </c>
      <c r="F1619" s="9" t="s">
        <v>32</v>
      </c>
      <c r="G1619" s="9" t="s">
        <v>33</v>
      </c>
      <c r="H1619" s="9" t="s">
        <v>34</v>
      </c>
      <c r="I1619" s="10" t="s">
        <v>13633</v>
      </c>
      <c r="J1619" s="9" t="s">
        <v>219</v>
      </c>
      <c r="K1619" s="9" t="s">
        <v>48</v>
      </c>
      <c r="L1619" s="11" t="s">
        <v>58</v>
      </c>
      <c r="M1619" s="11" t="s">
        <v>38</v>
      </c>
      <c r="N1619" s="10" t="s">
        <v>13633</v>
      </c>
      <c r="O1619" s="9" t="s">
        <v>13634</v>
      </c>
      <c r="P1619" s="10" t="str">
        <f t="shared" si="1"/>
        <v>https://discounthero.org/us/s/smartlink_plain.php?t=direct&amp;s=243&amp;url=https%3A%2F%2Fwww.skinceuticals.com%2F&amp;uid=test&amp;cpl_click=1</v>
      </c>
      <c r="Q1619" s="9"/>
      <c r="R1619" s="9"/>
      <c r="S1619" s="12"/>
      <c r="T1619" s="10" t="s">
        <v>13635</v>
      </c>
      <c r="U1619" s="9" t="s">
        <v>13636</v>
      </c>
      <c r="V1619" s="10" t="str">
        <f t="shared" si="2"/>
        <v>https://discounthero.org/us/s/smartlink_plain.php?t=direct&amp;s=243&amp;url=https%3A%2F%2Fwww.skinceuticals.com%2Fskin-care&amp;uid=test&amp;cpl_click=1</v>
      </c>
      <c r="W1619" s="13" t="s">
        <v>38</v>
      </c>
      <c r="X1619" s="13" t="s">
        <v>38</v>
      </c>
      <c r="Y1619" s="12"/>
      <c r="Z1619" s="9"/>
      <c r="AA1619" s="9"/>
      <c r="AB1619" s="9"/>
      <c r="AC1619" s="9"/>
      <c r="AD1619" s="12"/>
      <c r="AE1619" s="9"/>
      <c r="AF1619" s="9"/>
      <c r="AG1619" s="9"/>
    </row>
    <row r="1620">
      <c r="A1620" s="9" t="s">
        <v>13637</v>
      </c>
      <c r="B1620" s="9" t="s">
        <v>13638</v>
      </c>
      <c r="C1620" s="9" t="s">
        <v>13639</v>
      </c>
      <c r="D1620" s="9" t="s">
        <v>13640</v>
      </c>
      <c r="E1620" s="9" t="s">
        <v>31</v>
      </c>
      <c r="F1620" s="9" t="s">
        <v>32</v>
      </c>
      <c r="G1620" s="9" t="s">
        <v>33</v>
      </c>
      <c r="H1620" s="9" t="s">
        <v>34</v>
      </c>
      <c r="I1620" s="10" t="s">
        <v>13641</v>
      </c>
      <c r="J1620" s="9" t="s">
        <v>67</v>
      </c>
      <c r="K1620" s="9" t="s">
        <v>48</v>
      </c>
      <c r="L1620" s="11" t="s">
        <v>38</v>
      </c>
      <c r="M1620" s="11" t="s">
        <v>38</v>
      </c>
      <c r="N1620" s="10" t="s">
        <v>13642</v>
      </c>
      <c r="O1620" s="9" t="s">
        <v>13643</v>
      </c>
      <c r="P1620" s="10" t="str">
        <f t="shared" si="1"/>
        <v>https://get.shophints.io/v1/rtb?numItems=50&amp;apiKey=5027dad5-6205-4b15-a862-dd72effbd152&amp;trackingId=4711502919&amp;forceCPNC=https%3A%2F%2Fskinstore.com&amp;cpncId=4129&amp;queryParameter=queryid&amp;smart=true&amp;trackCts=k:skinstore&amp;domain=shoppingwaves.net&amp;visitorUserAgent=Mozilla&amp;auctionId=test&amp;visitorIPAddress=8.8.8.8&amp;trgPoint=monetize&amp;env=compliance</v>
      </c>
      <c r="Q1620" s="9"/>
      <c r="R1620" s="9"/>
      <c r="S1620" s="12"/>
      <c r="T1620" s="10" t="s">
        <v>13644</v>
      </c>
      <c r="U1620" s="9" t="s">
        <v>13645</v>
      </c>
      <c r="V1620" s="10" t="str">
        <f t="shared" si="2"/>
        <v>https://get.shophints.io/v1/rtb?numItems=50&amp;apiKey=5027dad5-6205-4b15-a862-dd72effbd152&amp;trackingId=4711502919&amp;forceCPNC=https%3A%2F%2Fwww.skinstore.com%2Fbody.list&amp;cpncId=4129&amp;queryParameter=queryid&amp;smart=true&amp;trackCts=k:skinstore&amp;domain=shoppingwaves.net&amp;visitorUserAgent=Mozilla&amp;auctionId=test&amp;visitorIPAddress=8.8.8.8&amp;trgPoint=monetize&amp;env=compliance</v>
      </c>
      <c r="W1620" s="9"/>
      <c r="X1620" s="9"/>
      <c r="Y1620" s="12"/>
      <c r="Z1620" s="9"/>
      <c r="AA1620" s="9"/>
      <c r="AB1620" s="9"/>
      <c r="AC1620" s="9"/>
      <c r="AD1620" s="12"/>
      <c r="AE1620" s="9"/>
      <c r="AF1620" s="9"/>
      <c r="AG1620" s="9"/>
    </row>
    <row r="1621">
      <c r="A1621" s="9" t="s">
        <v>13646</v>
      </c>
      <c r="B1621" s="9" t="s">
        <v>13647</v>
      </c>
      <c r="C1621" s="9" t="s">
        <v>13648</v>
      </c>
      <c r="D1621" s="9" t="s">
        <v>13649</v>
      </c>
      <c r="E1621" s="9" t="s">
        <v>31</v>
      </c>
      <c r="F1621" s="9" t="s">
        <v>32</v>
      </c>
      <c r="G1621" s="9" t="s">
        <v>33</v>
      </c>
      <c r="H1621" s="9" t="s">
        <v>34</v>
      </c>
      <c r="I1621" s="10" t="s">
        <v>13650</v>
      </c>
      <c r="J1621" s="9" t="s">
        <v>36</v>
      </c>
      <c r="K1621" s="9" t="s">
        <v>37</v>
      </c>
      <c r="L1621" s="11" t="s">
        <v>58</v>
      </c>
      <c r="M1621" s="11" t="s">
        <v>38</v>
      </c>
      <c r="N1621" s="10" t="s">
        <v>13651</v>
      </c>
      <c r="O1621" s="9" t="s">
        <v>13652</v>
      </c>
      <c r="P1621" s="10" t="str">
        <f t="shared" si="1"/>
        <v>https://redirect.prices.co/v1/rtb?numItems=50&amp;apiKey=5027dad5-6205-4b15-a862-dd72effbd152&amp;trackingId=4711502919&amp;forceTKADS=https%3A%2F%2Fwww.skullcandy.com&amp;queryParameter=queryid&amp;smart=true&amp;trackCts=k:skullcandy&amp;domain=shoppingwaves.net&amp;visitorUserAgent=Mozilla&amp;auctionId=test&amp;visitorIPAddress=8.8.8.8&amp;trgPoint=monetize&amp;env=compliance</v>
      </c>
      <c r="Q1621" s="9"/>
      <c r="R1621" s="9"/>
      <c r="S1621" s="12"/>
      <c r="T1621" s="10" t="s">
        <v>13653</v>
      </c>
      <c r="U1621" s="9" t="s">
        <v>13654</v>
      </c>
      <c r="V1621" s="10" t="str">
        <f t="shared" si="2"/>
        <v>https://redirect.prices.co/v1/rtb?numItems=50&amp;apiKey=5027dad5-6205-4b15-a862-dd72effbd152&amp;trackingId=4711502919&amp;forceTKADS=https%3A%2F%2Fwww.skullcandy.com%2Finside-skullcandy%2Four-ambassadors&amp;queryParameter=queryid&amp;smart=true&amp;trackCts=k:skullcandy&amp;domain=shoppingwaves.net&amp;visitorUserAgent=Mozilla&amp;auctionId=test&amp;visitorIPAddress=8.8.8.8&amp;trgPoint=monetize&amp;env=compliance</v>
      </c>
      <c r="W1621" s="13" t="s">
        <v>38</v>
      </c>
      <c r="X1621" s="13" t="s">
        <v>38</v>
      </c>
      <c r="Y1621" s="12"/>
      <c r="Z1621" s="9"/>
      <c r="AA1621" s="9"/>
      <c r="AB1621" s="9"/>
      <c r="AC1621" s="9"/>
      <c r="AD1621" s="12"/>
      <c r="AE1621" s="9"/>
      <c r="AF1621" s="9"/>
      <c r="AG1621" s="9"/>
    </row>
    <row r="1622">
      <c r="A1622" s="9" t="s">
        <v>13655</v>
      </c>
      <c r="B1622" s="9" t="s">
        <v>13656</v>
      </c>
      <c r="C1622" s="9" t="s">
        <v>13657</v>
      </c>
      <c r="D1622" s="9" t="s">
        <v>13658</v>
      </c>
      <c r="E1622" s="9" t="s">
        <v>31</v>
      </c>
      <c r="F1622" s="9" t="s">
        <v>32</v>
      </c>
      <c r="G1622" s="9" t="s">
        <v>33</v>
      </c>
      <c r="H1622" s="9" t="s">
        <v>34</v>
      </c>
      <c r="I1622" s="10" t="s">
        <v>13659</v>
      </c>
      <c r="J1622" s="9" t="s">
        <v>156</v>
      </c>
      <c r="K1622" s="9" t="s">
        <v>48</v>
      </c>
      <c r="L1622" s="11" t="s">
        <v>38</v>
      </c>
      <c r="M1622" s="11" t="s">
        <v>38</v>
      </c>
      <c r="N1622" s="10" t="s">
        <v>13659</v>
      </c>
      <c r="O1622" s="9" t="s">
        <v>13660</v>
      </c>
      <c r="P1622" s="10" t="str">
        <f t="shared" si="1"/>
        <v>https://get.shophints.io/v1/rtb?numItems=50&amp;apiKey=5027dad5-6205-4b15-a862-dd72effbd152&amp;trackingId=4711502919&amp;forceLBX=https%3A%2F%2Fskullsplitterdice.com&amp;lbxId=29763&amp;queryParameter=queryid&amp;smart=true&amp;trackCts=k:skullsplitterdice&amp;domain=shoppingwaves.net&amp;visitorUserAgent=Mozilla&amp;auctionId=test&amp;visitorIPAddress=8.8.8.8&amp;trgPoint=monetize&amp;env=compliance</v>
      </c>
      <c r="Q1622" s="9"/>
      <c r="R1622" s="9"/>
      <c r="S1622" s="12"/>
      <c r="T1622" s="10" t="s">
        <v>13661</v>
      </c>
      <c r="U1622" s="9" t="s">
        <v>13662</v>
      </c>
      <c r="V1622" s="10" t="str">
        <f t="shared" si="2"/>
        <v>https://get.shophints.io/v1/rtb?numItems=50&amp;apiKey=5027dad5-6205-4b15-a862-dd72effbd152&amp;trackingId=4711502919&amp;forceLBX=https%3A%2F%2Fskullsplitterdice.com%2Fproducts%2Fantique-brass-metal-finish-with-black-numbering-metal-set-of-7-polyhedral-dice-7-die-in-pack-role-playing-game-dice-rpg-d4-d6-d8-d10-d-d12-and-d20&amp;lbxId=29763&amp;queryParameter=queryid&amp;smart=true&amp;trackCts=k:skullsplitterdice&amp;domain=shoppingwaves.net&amp;visitorUserAgent=Mozilla&amp;auctionId=test&amp;visitorIPAddress=8.8.8.8&amp;trgPoint=monetize&amp;env=compliance</v>
      </c>
      <c r="W1622" s="9"/>
      <c r="X1622" s="9"/>
      <c r="Y1622" s="12"/>
      <c r="Z1622" s="9"/>
      <c r="AA1622" s="9"/>
      <c r="AB1622" s="9"/>
      <c r="AC1622" s="9"/>
      <c r="AD1622" s="12"/>
      <c r="AE1622" s="9"/>
      <c r="AF1622" s="9"/>
      <c r="AG1622" s="9"/>
    </row>
    <row r="1623">
      <c r="A1623" s="9" t="s">
        <v>13663</v>
      </c>
      <c r="B1623" s="9" t="s">
        <v>13664</v>
      </c>
      <c r="C1623" s="9" t="s">
        <v>13665</v>
      </c>
      <c r="D1623" s="9" t="s">
        <v>13666</v>
      </c>
      <c r="E1623" s="9" t="s">
        <v>31</v>
      </c>
      <c r="F1623" s="9" t="s">
        <v>32</v>
      </c>
      <c r="G1623" s="9" t="s">
        <v>33</v>
      </c>
      <c r="H1623" s="9" t="s">
        <v>34</v>
      </c>
      <c r="I1623" s="10" t="s">
        <v>13667</v>
      </c>
      <c r="J1623" s="9" t="s">
        <v>47</v>
      </c>
      <c r="K1623" s="9" t="s">
        <v>48</v>
      </c>
      <c r="L1623" s="11" t="s">
        <v>38</v>
      </c>
      <c r="M1623" s="11" t="s">
        <v>38</v>
      </c>
      <c r="N1623" s="10" t="s">
        <v>13667</v>
      </c>
      <c r="O1623" s="9" t="s">
        <v>13668</v>
      </c>
      <c r="P1623" s="10" t="str">
        <f t="shared" si="1"/>
        <v>https://search.shoppingwaves.net/v1/rtb?numItems=50&amp;apiKey=5027dad5-6205-4b15-a862-dd72effbd152&amp;trackingId=4711502919&amp;forceSHLK=https%3A%2F%2Fskylar.com&amp;brandParam1=4038fqqi_bZUYCXccAEIdJ7a7koeW0GzNF9RRwuRndBfiN_bfzm0iUe18WNVwT5hPOUbngoA_c_c&amp;queryParameter=queryid&amp;smart=true&amp;trackCts=k:skylar&amp;domain=shoppingwaves.net&amp;visitorUserAgent=Mozilla&amp;auctionId=test&amp;visitorIPAddress=8.8.8.8&amp;trgPoint=monetize&amp;env=compliance</v>
      </c>
      <c r="Q1623" s="9"/>
      <c r="R1623" s="9"/>
      <c r="S1623" s="12"/>
      <c r="T1623" s="10" t="s">
        <v>13669</v>
      </c>
      <c r="U1623" s="9" t="s">
        <v>13670</v>
      </c>
      <c r="V1623" s="10" t="str">
        <f t="shared" si="2"/>
        <v>https://search.shoppingwaves.net/v1/rtb?numItems=50&amp;apiKey=5027dad5-6205-4b15-a862-dd72effbd152&amp;trackingId=4711502919&amp;forceSHLK=https%3A%2F%2Fskylar.com%2Fpages%2Fscent-club&amp;brandParam1=4038fqqi_bZUYCXccAEIdJ7a7koeW0GzNF9RRwuRndBfiN_bfzm0iUe18WNVwT5hPOUbngoA_c_c&amp;queryParameter=queryid&amp;smart=true&amp;trackCts=k:skylar&amp;domain=shoppingwaves.net&amp;visitorUserAgent=Mozilla&amp;auctionId=test&amp;visitorIPAddress=8.8.8.8&amp;trgPoint=monetize&amp;env=compliance</v>
      </c>
      <c r="W1623" s="9"/>
      <c r="X1623" s="9"/>
      <c r="Y1623" s="12"/>
      <c r="Z1623" s="9"/>
      <c r="AA1623" s="9"/>
      <c r="AB1623" s="9"/>
      <c r="AC1623" s="9"/>
      <c r="AD1623" s="12"/>
      <c r="AE1623" s="9"/>
      <c r="AF1623" s="9"/>
      <c r="AG1623" s="9"/>
    </row>
    <row r="1624">
      <c r="A1624" s="9" t="s">
        <v>13671</v>
      </c>
      <c r="B1624" s="9" t="s">
        <v>13672</v>
      </c>
      <c r="C1624" s="9" t="s">
        <v>13673</v>
      </c>
      <c r="D1624" s="9" t="s">
        <v>13674</v>
      </c>
      <c r="E1624" s="9" t="s">
        <v>31</v>
      </c>
      <c r="F1624" s="9" t="s">
        <v>32</v>
      </c>
      <c r="G1624" s="9" t="s">
        <v>33</v>
      </c>
      <c r="H1624" s="9" t="s">
        <v>34</v>
      </c>
      <c r="I1624" s="10" t="s">
        <v>13675</v>
      </c>
      <c r="J1624" s="9" t="s">
        <v>67</v>
      </c>
      <c r="K1624" s="9" t="s">
        <v>48</v>
      </c>
      <c r="L1624" s="11" t="s">
        <v>58</v>
      </c>
      <c r="M1624" s="11" t="s">
        <v>38</v>
      </c>
      <c r="N1624" s="10" t="s">
        <v>13676</v>
      </c>
      <c r="O1624" s="9" t="s">
        <v>13677</v>
      </c>
      <c r="P1624" s="10" t="str">
        <f t="shared" si="1"/>
        <v>https://redirect.prices.co/v1/rtb?numItems=50&amp;apiKey=5027dad5-6205-4b15-a862-dd72effbd152&amp;trackingId=4711502919&amp;forceCPNC=https%3A%2F%2Fsleefs.com&amp;cpncId=5532&amp;queryParameter=queryid&amp;smart=true&amp;trackCts=k:sleefs&amp;domain=shoppingwaves.net&amp;visitorUserAgent=Mozilla&amp;auctionId=test&amp;visitorIPAddress=8.8.8.8&amp;trgPoint=monetize&amp;env=compliance</v>
      </c>
      <c r="Q1624" s="9"/>
      <c r="R1624" s="9"/>
      <c r="S1624" s="12"/>
      <c r="T1624" s="10" t="s">
        <v>13678</v>
      </c>
      <c r="U1624" s="9" t="s">
        <v>13679</v>
      </c>
      <c r="V1624" s="10" t="str">
        <f t="shared" si="2"/>
        <v>https://redirect.prices.co/v1/rtb?numItems=50&amp;apiKey=5027dad5-6205-4b15-a862-dd72effbd152&amp;trackingId=4711502919&amp;forceCPNC=https%3A%2F%2Fsleefs.com%2Fcollections%2Fvisor-clips&amp;cpncId=5532&amp;queryParameter=queryid&amp;smart=true&amp;trackCts=k:sleefs&amp;domain=shoppingwaves.net&amp;visitorUserAgent=Mozilla&amp;auctionId=test&amp;visitorIPAddress=8.8.8.8&amp;trgPoint=monetize&amp;env=compliance</v>
      </c>
      <c r="W1624" s="13" t="s">
        <v>38</v>
      </c>
      <c r="X1624" s="13" t="s">
        <v>38</v>
      </c>
      <c r="Y1624" s="12"/>
      <c r="Z1624" s="9"/>
      <c r="AA1624" s="9"/>
      <c r="AB1624" s="9"/>
      <c r="AC1624" s="9"/>
      <c r="AD1624" s="12"/>
      <c r="AE1624" s="9"/>
      <c r="AF1624" s="9"/>
      <c r="AG1624" s="9"/>
    </row>
    <row r="1625">
      <c r="A1625" s="9" t="s">
        <v>13680</v>
      </c>
      <c r="B1625" s="9" t="s">
        <v>13681</v>
      </c>
      <c r="C1625" s="9" t="s">
        <v>13682</v>
      </c>
      <c r="D1625" s="9" t="s">
        <v>13683</v>
      </c>
      <c r="E1625" s="9" t="s">
        <v>31</v>
      </c>
      <c r="F1625" s="9" t="s">
        <v>32</v>
      </c>
      <c r="G1625" s="9" t="s">
        <v>33</v>
      </c>
      <c r="H1625" s="9" t="s">
        <v>34</v>
      </c>
      <c r="I1625" s="10" t="s">
        <v>13684</v>
      </c>
      <c r="J1625" s="9" t="s">
        <v>173</v>
      </c>
      <c r="K1625" s="9" t="s">
        <v>37</v>
      </c>
      <c r="L1625" s="11" t="s">
        <v>38</v>
      </c>
      <c r="M1625" s="11" t="s">
        <v>38</v>
      </c>
      <c r="N1625" s="10" t="s">
        <v>13685</v>
      </c>
      <c r="O1625" s="9" t="s">
        <v>13686</v>
      </c>
      <c r="P1625" s="10" t="str">
        <f t="shared" si="1"/>
        <v>https://search.shoppingwaves.net/v1/rtb?numItems=50&amp;apiKey=5027dad5-6205-4b15-a862-dd72effbd152&amp;trackingId=4711502919&amp;forceSAS=https%3A%2F%2Fwww.sleepandbeyond.com&amp;brandParam1=1403809&amp;brandParam2=90843&amp;queryParameter=queryid&amp;smart=true&amp;trackCts=k:sleepandbeyond&amp;domain=shoppingwaves.net&amp;visitorUserAgent=Mozilla&amp;auctionId=test&amp;visitorIPAddress=8.8.8.8&amp;trgPoint=monetize&amp;env=compliance</v>
      </c>
      <c r="Q1625" s="9"/>
      <c r="R1625" s="9"/>
      <c r="S1625" s="12"/>
      <c r="T1625" s="10" t="s">
        <v>13687</v>
      </c>
      <c r="U1625" s="9" t="s">
        <v>13688</v>
      </c>
      <c r="V1625" s="10" t="str">
        <f t="shared" si="2"/>
        <v>https://search.shoppingwaves.net/v1/rtb?numItems=50&amp;apiKey=5027dad5-6205-4b15-a862-dd72effbd152&amp;trackingId=4711502919&amp;forceSAS=https%3A%2F%2Fsleepandbeyond.com%2Fproduct-category%2Fcomforters%2F&amp;brandParam1=1403809&amp;brandParam2=90843&amp;queryParameter=queryid&amp;smart=true&amp;trackCts=k:sleepandbeyond&amp;domain=shoppingwaves.net&amp;visitorUserAgent=Mozilla&amp;auctionId=test&amp;visitorIPAddress=8.8.8.8&amp;trgPoint=monetize&amp;env=compliance</v>
      </c>
      <c r="W1625" s="9"/>
      <c r="X1625" s="9"/>
      <c r="Y1625" s="12"/>
      <c r="Z1625" s="9"/>
      <c r="AA1625" s="9"/>
      <c r="AB1625" s="9"/>
      <c r="AC1625" s="9"/>
      <c r="AD1625" s="12"/>
      <c r="AE1625" s="9"/>
      <c r="AF1625" s="9"/>
      <c r="AG1625" s="9"/>
    </row>
    <row r="1626">
      <c r="A1626" s="9" t="s">
        <v>13689</v>
      </c>
      <c r="B1626" s="9" t="s">
        <v>13690</v>
      </c>
      <c r="C1626" s="9" t="s">
        <v>13691</v>
      </c>
      <c r="D1626" s="9" t="s">
        <v>13692</v>
      </c>
      <c r="E1626" s="9" t="s">
        <v>31</v>
      </c>
      <c r="F1626" s="9" t="s">
        <v>32</v>
      </c>
      <c r="G1626" s="9" t="s">
        <v>33</v>
      </c>
      <c r="H1626" s="9" t="s">
        <v>34</v>
      </c>
      <c r="I1626" s="10" t="s">
        <v>13693</v>
      </c>
      <c r="J1626" s="9" t="s">
        <v>67</v>
      </c>
      <c r="K1626" s="9" t="s">
        <v>48</v>
      </c>
      <c r="L1626" s="11" t="s">
        <v>58</v>
      </c>
      <c r="M1626" s="11" t="s">
        <v>38</v>
      </c>
      <c r="N1626" s="10" t="s">
        <v>13694</v>
      </c>
      <c r="O1626" s="9" t="s">
        <v>13695</v>
      </c>
      <c r="P1626" s="10" t="str">
        <f t="shared" si="1"/>
        <v>https://redirect.prices.co/v1/rtb?numItems=50&amp;apiKey=5027dad5-6205-4b15-a862-dd72effbd152&amp;trackingId=4711502919&amp;forceCPNC=https%3A%2F%2Fsleepingbaby.com&amp;cpncId=9252&amp;queryParameter=queryid&amp;smart=true&amp;trackCts=k:sleepingbaby&amp;domain=shoppingwaves.net&amp;visitorUserAgent=Mozilla&amp;auctionId=test&amp;visitorIPAddress=8.8.8.8&amp;trgPoint=monetize&amp;env=compliance</v>
      </c>
      <c r="Q1626" s="9"/>
      <c r="R1626" s="9"/>
      <c r="S1626" s="12"/>
      <c r="T1626" s="10" t="s">
        <v>13696</v>
      </c>
      <c r="U1626" s="9" t="s">
        <v>13697</v>
      </c>
      <c r="V1626" s="10" t="str">
        <f t="shared" si="2"/>
        <v>https://redirect.prices.co/v1/rtb?numItems=50&amp;apiKey=5027dad5-6205-4b15-a862-dd72effbd152&amp;trackingId=4711502919&amp;forceCPNC=https%3A%2F%2Fwww.sleepingbaby.com%2Fcollections%2Fzipadee-zip-swaddle-transition&amp;cpncId=9252&amp;queryParameter=queryid&amp;smart=true&amp;trackCts=k:sleepingbaby&amp;domain=shoppingwaves.net&amp;visitorUserAgent=Mozilla&amp;auctionId=test&amp;visitorIPAddress=8.8.8.8&amp;trgPoint=monetize&amp;env=compliance</v>
      </c>
      <c r="W1626" s="13" t="s">
        <v>38</v>
      </c>
      <c r="X1626" s="13" t="s">
        <v>38</v>
      </c>
      <c r="Y1626" s="12"/>
      <c r="Z1626" s="9"/>
      <c r="AA1626" s="9"/>
      <c r="AB1626" s="9"/>
      <c r="AC1626" s="9"/>
      <c r="AD1626" s="12"/>
      <c r="AE1626" s="9"/>
      <c r="AF1626" s="9"/>
      <c r="AG1626" s="9"/>
    </row>
    <row r="1627">
      <c r="A1627" s="9" t="s">
        <v>13698</v>
      </c>
      <c r="B1627" s="9" t="s">
        <v>13699</v>
      </c>
      <c r="C1627" s="9" t="s">
        <v>13700</v>
      </c>
      <c r="D1627" s="9" t="s">
        <v>13701</v>
      </c>
      <c r="E1627" s="9" t="s">
        <v>31</v>
      </c>
      <c r="F1627" s="9" t="s">
        <v>32</v>
      </c>
      <c r="G1627" s="9" t="s">
        <v>33</v>
      </c>
      <c r="H1627" s="9" t="s">
        <v>34</v>
      </c>
      <c r="I1627" s="10" t="s">
        <v>13702</v>
      </c>
      <c r="J1627" s="9" t="s">
        <v>156</v>
      </c>
      <c r="K1627" s="9" t="s">
        <v>48</v>
      </c>
      <c r="L1627" s="11" t="s">
        <v>38</v>
      </c>
      <c r="M1627" s="11" t="s">
        <v>38</v>
      </c>
      <c r="N1627" s="10" t="s">
        <v>13702</v>
      </c>
      <c r="O1627" s="9" t="s">
        <v>13703</v>
      </c>
      <c r="P1627" s="10" t="str">
        <f t="shared" si="1"/>
        <v>https://search.shoppingwaves.net/v1/rtb?numItems=50&amp;apiKey=5027dad5-6205-4b15-a862-dd72effbd152&amp;trackingId=4711502919&amp;forceLBX=https%3A%2F%2Fsleepycotton.com&amp;lbxId=15325&amp;queryParameter=queryid&amp;smart=true&amp;trackCts=k:sleepycotton&amp;domain=shoppingwaves.net&amp;visitorUserAgent=Mozilla&amp;auctionId=test&amp;visitorIPAddress=8.8.8.8&amp;trgPoint=monetize&amp;env=compliance</v>
      </c>
      <c r="Q1627" s="9"/>
      <c r="R1627" s="9"/>
      <c r="S1627" s="12"/>
      <c r="T1627" s="10" t="s">
        <v>13704</v>
      </c>
      <c r="U1627" s="9" t="s">
        <v>13705</v>
      </c>
      <c r="V1627" s="10" t="str">
        <f t="shared" si="2"/>
        <v>https://search.shoppingwaves.net/v1/rtb?numItems=50&amp;apiKey=5027dad5-6205-4b15-a862-dd72effbd152&amp;trackingId=4711502919&amp;forceLBX=https%3A%2F%2Fsleepycotton.com%2Fproducts%2Fpaw-gel-cleanser&amp;lbxId=15325&amp;queryParameter=queryid&amp;smart=true&amp;trackCts=k:sleepycotton&amp;domain=shoppingwaves.net&amp;visitorUserAgent=Mozilla&amp;auctionId=test&amp;visitorIPAddress=8.8.8.8&amp;trgPoint=monetize&amp;env=compliance</v>
      </c>
      <c r="W1627" s="9"/>
      <c r="X1627" s="9"/>
      <c r="Y1627" s="12"/>
      <c r="Z1627" s="9"/>
      <c r="AA1627" s="9"/>
      <c r="AB1627" s="9"/>
      <c r="AC1627" s="9"/>
      <c r="AD1627" s="12"/>
      <c r="AE1627" s="9"/>
      <c r="AF1627" s="9"/>
      <c r="AG1627" s="9"/>
    </row>
    <row r="1628">
      <c r="A1628" s="9" t="s">
        <v>13706</v>
      </c>
      <c r="B1628" s="9" t="s">
        <v>13707</v>
      </c>
      <c r="C1628" s="9" t="s">
        <v>13708</v>
      </c>
      <c r="D1628" s="9" t="s">
        <v>13709</v>
      </c>
      <c r="E1628" s="9" t="s">
        <v>31</v>
      </c>
      <c r="F1628" s="9" t="s">
        <v>32</v>
      </c>
      <c r="G1628" s="9" t="s">
        <v>33</v>
      </c>
      <c r="H1628" s="9" t="s">
        <v>34</v>
      </c>
      <c r="I1628" s="10" t="s">
        <v>13710</v>
      </c>
      <c r="J1628" s="9" t="s">
        <v>67</v>
      </c>
      <c r="K1628" s="9" t="s">
        <v>48</v>
      </c>
      <c r="L1628" s="11" t="s">
        <v>38</v>
      </c>
      <c r="M1628" s="11" t="s">
        <v>38</v>
      </c>
      <c r="N1628" s="10" t="s">
        <v>13710</v>
      </c>
      <c r="O1628" s="9" t="s">
        <v>13711</v>
      </c>
      <c r="P1628" s="10" t="str">
        <f t="shared" si="1"/>
        <v>https://search.shoppingwaves.net/v1/rtb?numItems=50&amp;apiKey=5027dad5-6205-4b15-a862-dd72effbd152&amp;trackingId=4711502919&amp;forceCPNC=https%3A%2F%2Fwww.slips.com%2F&amp;cpncId=28056&amp;queryParameter=queryid&amp;smart=true&amp;trackCts=k:slips&amp;domain=shoppingwaves.net&amp;visitorUserAgent=Mozilla&amp;auctionId=test&amp;visitorIPAddress=8.8.8.8&amp;trgPoint=monetize&amp;env=compliance</v>
      </c>
      <c r="Q1628" s="9"/>
      <c r="R1628" s="9"/>
      <c r="S1628" s="12"/>
      <c r="T1628" s="10" t="s">
        <v>13712</v>
      </c>
      <c r="U1628" s="9" t="s">
        <v>13713</v>
      </c>
      <c r="V1628" s="10" t="str">
        <f t="shared" si="2"/>
        <v>https://search.shoppingwaves.net/v1/rtb?numItems=50&amp;apiKey=5027dad5-6205-4b15-a862-dd72effbd152&amp;trackingId=4711502919&amp;forceCPNC=https%3A%2F%2Fwww.slips.com%2Fopen-pools&amp;cpncId=28056&amp;queryParameter=queryid&amp;smart=true&amp;trackCts=k:slips&amp;domain=shoppingwaves.net&amp;visitorUserAgent=Mozilla&amp;auctionId=test&amp;visitorIPAddress=8.8.8.8&amp;trgPoint=monetize&amp;env=compliance</v>
      </c>
      <c r="W1628" s="9"/>
      <c r="X1628" s="9"/>
      <c r="Y1628" s="12"/>
      <c r="Z1628" s="9"/>
      <c r="AA1628" s="9"/>
      <c r="AB1628" s="9"/>
      <c r="AC1628" s="9"/>
      <c r="AD1628" s="12"/>
      <c r="AE1628" s="9"/>
      <c r="AF1628" s="9"/>
      <c r="AG1628" s="9"/>
    </row>
    <row r="1629">
      <c r="A1629" s="9" t="s">
        <v>13714</v>
      </c>
      <c r="B1629" s="9" t="s">
        <v>13715</v>
      </c>
      <c r="C1629" s="9" t="s">
        <v>13716</v>
      </c>
      <c r="D1629" s="9" t="s">
        <v>13717</v>
      </c>
      <c r="E1629" s="9" t="s">
        <v>31</v>
      </c>
      <c r="F1629" s="9" t="s">
        <v>32</v>
      </c>
      <c r="G1629" s="9" t="s">
        <v>33</v>
      </c>
      <c r="H1629" s="9" t="s">
        <v>34</v>
      </c>
      <c r="I1629" s="10" t="s">
        <v>13718</v>
      </c>
      <c r="J1629" s="9" t="s">
        <v>67</v>
      </c>
      <c r="K1629" s="9" t="s">
        <v>48</v>
      </c>
      <c r="L1629" s="11" t="s">
        <v>38</v>
      </c>
      <c r="M1629" s="11" t="s">
        <v>38</v>
      </c>
      <c r="N1629" s="10" t="s">
        <v>13719</v>
      </c>
      <c r="O1629" s="9" t="s">
        <v>13720</v>
      </c>
      <c r="P1629" s="10" t="str">
        <f t="shared" si="1"/>
        <v>https://get.shophints.io/v1/rtb?numItems=50&amp;apiKey=5027dad5-6205-4b15-a862-dd72effbd152&amp;trackingId=4711502919&amp;forceCPNC=https%3A%2F%2Fslumberkins.com&amp;cpncId=21484&amp;queryParameter=queryid&amp;smart=true&amp;trackCts=k:slumberkins&amp;domain=shoppingwaves.net&amp;visitorUserAgent=Mozilla&amp;auctionId=test&amp;visitorIPAddress=8.8.8.8&amp;trgPoint=monetize&amp;env=compliance</v>
      </c>
      <c r="Q1629" s="9"/>
      <c r="R1629" s="9"/>
      <c r="S1629" s="12"/>
      <c r="T1629" s="10" t="s">
        <v>13721</v>
      </c>
      <c r="U1629" s="9" t="s">
        <v>13722</v>
      </c>
      <c r="V1629" s="10" t="str">
        <f t="shared" si="2"/>
        <v>https://get.shophints.io/v1/rtb?numItems=50&amp;apiKey=5027dad5-6205-4b15-a862-dd72effbd152&amp;trackingId=4711502919&amp;forceCPNC=https%3A%2F%2Fslumberkins.com%2Fpages%2Fcaregiver-resources&amp;cpncId=21484&amp;queryParameter=queryid&amp;smart=true&amp;trackCts=k:slumberkins&amp;domain=shoppingwaves.net&amp;visitorUserAgent=Mozilla&amp;auctionId=test&amp;visitorIPAddress=8.8.8.8&amp;trgPoint=monetize&amp;env=compliance</v>
      </c>
      <c r="W1629" s="9"/>
      <c r="X1629" s="9"/>
      <c r="Y1629" s="12"/>
      <c r="Z1629" s="9"/>
      <c r="AA1629" s="9"/>
      <c r="AB1629" s="9"/>
      <c r="AC1629" s="9"/>
      <c r="AD1629" s="12"/>
      <c r="AE1629" s="9"/>
      <c r="AF1629" s="9"/>
      <c r="AG1629" s="9"/>
    </row>
    <row r="1630">
      <c r="A1630" s="9" t="s">
        <v>13723</v>
      </c>
      <c r="B1630" s="9" t="s">
        <v>13724</v>
      </c>
      <c r="C1630" s="9" t="s">
        <v>13725</v>
      </c>
      <c r="D1630" s="9" t="s">
        <v>13726</v>
      </c>
      <c r="E1630" s="9" t="s">
        <v>31</v>
      </c>
      <c r="F1630" s="9" t="s">
        <v>32</v>
      </c>
      <c r="G1630" s="9" t="s">
        <v>33</v>
      </c>
      <c r="H1630" s="9" t="s">
        <v>34</v>
      </c>
      <c r="I1630" s="10" t="s">
        <v>13727</v>
      </c>
      <c r="J1630" s="9" t="s">
        <v>47</v>
      </c>
      <c r="K1630" s="9" t="s">
        <v>48</v>
      </c>
      <c r="L1630" s="11" t="s">
        <v>38</v>
      </c>
      <c r="M1630" s="11" t="s">
        <v>38</v>
      </c>
      <c r="N1630" s="10" t="s">
        <v>13728</v>
      </c>
      <c r="O1630" s="9" t="s">
        <v>13729</v>
      </c>
      <c r="P1630" s="10" t="str">
        <f t="shared" si="1"/>
        <v>https://search.shoppingwaves.net/v1/rtb?numItems=50&amp;apiKey=5027dad5-6205-4b15-a862-dd72effbd152&amp;trackingId=4711502919&amp;forceSHLK=https%3A%2F%2Fsmalls.com&amp;brandParam1=5e08knUznkz4lxGcgCGmvCZsbLrKTG_bHZJrg0izjqaRSMg7MwiCpNcTcW31yFesLjhit2nCg2zG2jdw2xw_c_c&amp;queryParameter=queryid&amp;smart=true&amp;trackCts=k:smalls&amp;domain=shoppingwaves.net&amp;visitorUserAgent=Mozilla&amp;auctionId=test&amp;visitorIPAddress=8.8.8.8&amp;trgPoint=monetize&amp;env=compliance</v>
      </c>
      <c r="Q1630" s="9"/>
      <c r="R1630" s="9"/>
      <c r="S1630" s="12"/>
      <c r="T1630" s="10" t="s">
        <v>13730</v>
      </c>
      <c r="U1630" s="9" t="s">
        <v>13731</v>
      </c>
      <c r="V1630" s="10" t="str">
        <f t="shared" si="2"/>
        <v>https://search.shoppingwaves.net/v1/rtb?numItems=50&amp;apiKey=5027dad5-6205-4b15-a862-dd72effbd152&amp;trackingId=4711502919&amp;forceSHLK=https%3A%2F%2Fwww.smalls.com%2Fhuman-grade-fresh&amp;brandParam1=5e08knUznkz4lxGcgCGmvCZsbLrKTG_bHZJrg0izjqaRSMg7MwiCpNcTcW31yFesLjhit2nCg2zG2jdw2xw_c_c&amp;queryParameter=queryid&amp;smart=true&amp;trackCts=k:smalls&amp;domain=shoppingwaves.net&amp;visitorUserAgent=Mozilla&amp;auctionId=test&amp;visitorIPAddress=8.8.8.8&amp;trgPoint=monetize&amp;env=compliance</v>
      </c>
      <c r="W1630" s="9"/>
      <c r="X1630" s="9"/>
      <c r="Y1630" s="12"/>
      <c r="Z1630" s="9"/>
      <c r="AA1630" s="9"/>
      <c r="AB1630" s="9"/>
      <c r="AC1630" s="9"/>
      <c r="AD1630" s="12"/>
      <c r="AE1630" s="9"/>
      <c r="AF1630" s="9"/>
      <c r="AG1630" s="9"/>
    </row>
    <row r="1631">
      <c r="A1631" s="9" t="s">
        <v>13732</v>
      </c>
      <c r="B1631" s="9" t="s">
        <v>13733</v>
      </c>
      <c r="C1631" s="9" t="s">
        <v>13734</v>
      </c>
      <c r="D1631" s="9" t="s">
        <v>13735</v>
      </c>
      <c r="E1631" s="9" t="s">
        <v>31</v>
      </c>
      <c r="F1631" s="9" t="s">
        <v>32</v>
      </c>
      <c r="G1631" s="9" t="s">
        <v>33</v>
      </c>
      <c r="H1631" s="9" t="s">
        <v>34</v>
      </c>
      <c r="I1631" s="10" t="s">
        <v>13736</v>
      </c>
      <c r="J1631" s="9" t="s">
        <v>269</v>
      </c>
      <c r="K1631" s="9" t="s">
        <v>48</v>
      </c>
      <c r="L1631" s="11" t="s">
        <v>58</v>
      </c>
      <c r="M1631" s="11" t="s">
        <v>38</v>
      </c>
      <c r="N1631" s="10" t="s">
        <v>13736</v>
      </c>
      <c r="O1631" s="9" t="s">
        <v>13737</v>
      </c>
      <c r="P1631" s="10" t="str">
        <f t="shared" si="1"/>
        <v>https://discounthero.org/us/s/smartlink_plain.php?t=direct&amp;s=244&amp;url=https%3A%2F%2Fwww.smartbuyglasses.com%2F&amp;uid=test&amp;cpl_click=1</v>
      </c>
      <c r="Q1631" s="9"/>
      <c r="R1631" s="9"/>
      <c r="S1631" s="12"/>
      <c r="T1631" s="10" t="s">
        <v>13738</v>
      </c>
      <c r="U1631" s="9" t="s">
        <v>13739</v>
      </c>
      <c r="V1631" s="10" t="str">
        <f t="shared" si="2"/>
        <v>https://discounthero.org/us/s/smartlink_plain.php?t=direct&amp;s=244&amp;url=https%3A%2F%2Fwww.smartbuyglasses.com%2Fdesigner-eyeglasses&amp;uid=test&amp;cpl_click=1</v>
      </c>
      <c r="W1631" s="13" t="s">
        <v>38</v>
      </c>
      <c r="X1631" s="13" t="s">
        <v>38</v>
      </c>
      <c r="Y1631" s="12"/>
      <c r="Z1631" s="9"/>
      <c r="AA1631" s="9"/>
      <c r="AB1631" s="9"/>
      <c r="AC1631" s="9"/>
      <c r="AD1631" s="12"/>
      <c r="AE1631" s="9"/>
      <c r="AF1631" s="9"/>
      <c r="AG1631" s="9"/>
    </row>
    <row r="1632">
      <c r="A1632" s="9" t="s">
        <v>13740</v>
      </c>
      <c r="B1632" s="9" t="s">
        <v>13741</v>
      </c>
      <c r="C1632" s="9" t="s">
        <v>13742</v>
      </c>
      <c r="D1632" s="9" t="s">
        <v>13743</v>
      </c>
      <c r="E1632" s="9" t="s">
        <v>31</v>
      </c>
      <c r="F1632" s="9" t="s">
        <v>32</v>
      </c>
      <c r="G1632" s="9" t="s">
        <v>33</v>
      </c>
      <c r="H1632" s="9" t="s">
        <v>34</v>
      </c>
      <c r="I1632" s="10" t="s">
        <v>13744</v>
      </c>
      <c r="J1632" s="9" t="s">
        <v>156</v>
      </c>
      <c r="K1632" s="9" t="s">
        <v>48</v>
      </c>
      <c r="L1632" s="11" t="s">
        <v>58</v>
      </c>
      <c r="M1632" s="11" t="s">
        <v>38</v>
      </c>
      <c r="N1632" s="10" t="s">
        <v>13745</v>
      </c>
      <c r="O1632" s="9" t="s">
        <v>13746</v>
      </c>
      <c r="P1632" s="10" t="str">
        <f t="shared" si="1"/>
        <v>https://redirect.prices.co/v1/rtb?numItems=50&amp;apiKey=5027dad5-6205-4b15-a862-dd72effbd152&amp;trackingId=4711502919&amp;forceLBX=https%3A%2F%2Fsmartish.com&amp;lbxId=15610&amp;queryParameter=queryid&amp;smart=true&amp;trackCts=k:smartish&amp;domain=shoppingwaves.net&amp;visitorUserAgent=Mozilla&amp;auctionId=test&amp;visitorIPAddress=8.8.8.8&amp;trgPoint=monetize&amp;env=compliance</v>
      </c>
      <c r="Q1632" s="9"/>
      <c r="R1632" s="9"/>
      <c r="S1632" s="12"/>
      <c r="T1632" s="10" t="s">
        <v>13747</v>
      </c>
      <c r="U1632" s="9" t="s">
        <v>13748</v>
      </c>
      <c r="V1632" s="10" t="str">
        <f t="shared" si="2"/>
        <v>https://redirect.prices.co/v1/rtb?numItems=50&amp;apiKey=5027dad5-6205-4b15-a862-dd72effbd152&amp;trackingId=4711502919&amp;forceLBX=https%3A%2F%2Fsmartish.com%2Fpages%2Fdesignstudio&amp;lbxId=15610&amp;queryParameter=queryid&amp;smart=true&amp;trackCts=k:smartish&amp;domain=shoppingwaves.net&amp;visitorUserAgent=Mozilla&amp;auctionId=test&amp;visitorIPAddress=8.8.8.8&amp;trgPoint=monetize&amp;env=compliance</v>
      </c>
      <c r="W1632" s="13" t="s">
        <v>38</v>
      </c>
      <c r="X1632" s="13" t="s">
        <v>38</v>
      </c>
      <c r="Y1632" s="12"/>
      <c r="Z1632" s="9"/>
      <c r="AA1632" s="9"/>
      <c r="AB1632" s="9"/>
      <c r="AC1632" s="9"/>
      <c r="AD1632" s="12"/>
      <c r="AE1632" s="9"/>
      <c r="AF1632" s="9"/>
      <c r="AG1632" s="9"/>
    </row>
    <row r="1633">
      <c r="A1633" s="9" t="s">
        <v>13749</v>
      </c>
      <c r="B1633" s="9" t="s">
        <v>13750</v>
      </c>
      <c r="C1633" s="9" t="s">
        <v>13751</v>
      </c>
      <c r="D1633" s="9" t="s">
        <v>13752</v>
      </c>
      <c r="E1633" s="9" t="s">
        <v>31</v>
      </c>
      <c r="F1633" s="9" t="s">
        <v>32</v>
      </c>
      <c r="G1633" s="9" t="s">
        <v>33</v>
      </c>
      <c r="H1633" s="9" t="s">
        <v>34</v>
      </c>
      <c r="I1633" s="10" t="s">
        <v>13753</v>
      </c>
      <c r="J1633" s="9" t="s">
        <v>4977</v>
      </c>
      <c r="K1633" s="9" t="s">
        <v>37</v>
      </c>
      <c r="L1633" s="11" t="s">
        <v>38</v>
      </c>
      <c r="M1633" s="11" t="s">
        <v>38</v>
      </c>
      <c r="N1633" s="10" t="s">
        <v>13753</v>
      </c>
      <c r="O1633" s="9" t="s">
        <v>13754</v>
      </c>
      <c r="P1633" s="10" t="str">
        <f t="shared" si="1"/>
        <v>https://api.apptap.com/link/buy/android/tile.smartwool/e1?clinkID=xKX184K5julqe02O_vk0eO36Xa5oIhOQk4IFhbx7btav6vPawybiAyAfKq9nOiX0&amp;pubID=l_7xqYHghrUBeRqbz_U2SvD2XQ&amp;siteID=hfCmstHkkLVbeUeN9Q&amp;placementID=&amp;trackingID=&amp;loc.country=us&amp;cost.cpc=0&amp;url.dest=https%3A%2F%2Fsmartwool.com</v>
      </c>
      <c r="Q1633" s="9"/>
      <c r="R1633" s="9"/>
      <c r="S1633" s="12"/>
      <c r="T1633" s="10" t="s">
        <v>13755</v>
      </c>
      <c r="U1633" s="9" t="s">
        <v>13756</v>
      </c>
      <c r="V1633" s="10" t="str">
        <f t="shared" si="2"/>
        <v>https://api.apptap.com/link/buy/android/tile.smartwool/e1?clinkID=xKX184K5julqe02O_vk0eO36Xa5oIhOQk4IFhbx7btav6vPawybiAyAfKq9nOiX0&amp;pubID=l_7xqYHghrUBeRqbz_U2SvD2XQ&amp;siteID=hfCmstHkkLVbeUeN9Q&amp;placementID=&amp;trackingID=&amp;loc.country=us&amp;cost.cpc=0&amp;url.dest=https%3A%2F%2Fwww.smartwool.com%2Fshop%2Fkid-accessories</v>
      </c>
      <c r="W1633" s="9"/>
      <c r="X1633" s="9"/>
      <c r="Y1633" s="12"/>
      <c r="Z1633" s="9"/>
      <c r="AA1633" s="9"/>
      <c r="AB1633" s="9"/>
      <c r="AC1633" s="9"/>
      <c r="AD1633" s="12"/>
      <c r="AE1633" s="9"/>
      <c r="AF1633" s="9"/>
      <c r="AG1633" s="9"/>
    </row>
    <row r="1634">
      <c r="A1634" s="9" t="s">
        <v>13757</v>
      </c>
      <c r="B1634" s="9" t="s">
        <v>13758</v>
      </c>
      <c r="C1634" s="9" t="s">
        <v>13759</v>
      </c>
      <c r="D1634" s="9" t="s">
        <v>13760</v>
      </c>
      <c r="E1634" s="9" t="s">
        <v>31</v>
      </c>
      <c r="F1634" s="9" t="s">
        <v>32</v>
      </c>
      <c r="G1634" s="9" t="s">
        <v>33</v>
      </c>
      <c r="H1634" s="9" t="s">
        <v>34</v>
      </c>
      <c r="I1634" s="10" t="s">
        <v>13761</v>
      </c>
      <c r="J1634" s="9" t="s">
        <v>438</v>
      </c>
      <c r="K1634" s="9" t="s">
        <v>48</v>
      </c>
      <c r="L1634" s="11" t="s">
        <v>38</v>
      </c>
      <c r="M1634" s="11" t="s">
        <v>38</v>
      </c>
      <c r="N1634" s="10" t="s">
        <v>13761</v>
      </c>
      <c r="O1634" s="9" t="s">
        <v>13762</v>
      </c>
      <c r="P1634" s="10" t="str">
        <f t="shared" si="1"/>
        <v>https://search.shoppingwaves.net/v1/rtb?numItems=50&amp;apiKey=5027dad5-6205-4b15-a862-dd72effbd152&amp;trackingId=4711502919&amp;forceLKH=https%3A%2F%2Fwww.smithey.com%2F&amp;brandParam1=01002iDfdBanC1s1_bXmmzNPyZQUGUffivx7jx43oIW7bpR0TxtfPABRMElqaoI99_a7ej&amp;&amp;queryParameter=queryid&amp;smart=true&amp;trackCts=k:smithey&amp;domain=shoppingwaves.net&amp;visitorUserAgent=Mozilla&amp;auctionId=test&amp;visitorIPAddress=8.8.8.8&amp;trgPoint=monetize&amp;env=compliance</v>
      </c>
      <c r="Q1634" s="9"/>
      <c r="R1634" s="9"/>
      <c r="S1634" s="12"/>
      <c r="T1634" s="10" t="s">
        <v>13763</v>
      </c>
      <c r="U1634" s="9" t="s">
        <v>13764</v>
      </c>
      <c r="V1634" s="10" t="str">
        <f t="shared" si="2"/>
        <v>https://search.shoppingwaves.net/v1/rtb?numItems=50&amp;apiKey=5027dad5-6205-4b15-a862-dd72effbd152&amp;trackingId=4711502919&amp;forceLKH=https%3A%2F%2Fwww.smithey.com%2Fblogs%2Frecipes%2Fsmitheysfavoritepotroast&amp;brandParam1=01002iDfdBanC1s1_bXmmzNPyZQUGUffivx7jx43oIW7bpR0TxtfPABRMElqaoI99_a7ej&amp;&amp;queryParameter=queryid&amp;smart=true&amp;trackCts=k:smithey&amp;domain=shoppingwaves.net&amp;visitorUserAgent=Mozilla&amp;auctionId=test&amp;visitorIPAddress=8.8.8.8&amp;trgPoint=monetize&amp;env=compliance</v>
      </c>
      <c r="W1634" s="9"/>
      <c r="X1634" s="9"/>
      <c r="Y1634" s="12"/>
      <c r="Z1634" s="9"/>
      <c r="AA1634" s="9"/>
      <c r="AB1634" s="9"/>
      <c r="AC1634" s="9"/>
      <c r="AD1634" s="12"/>
      <c r="AE1634" s="9"/>
      <c r="AF1634" s="9"/>
      <c r="AG1634" s="9"/>
    </row>
    <row r="1635">
      <c r="A1635" s="9" t="s">
        <v>13765</v>
      </c>
      <c r="B1635" s="9" t="s">
        <v>13766</v>
      </c>
      <c r="C1635" s="9" t="s">
        <v>13767</v>
      </c>
      <c r="D1635" s="9" t="s">
        <v>13768</v>
      </c>
      <c r="E1635" s="9" t="s">
        <v>31</v>
      </c>
      <c r="F1635" s="9" t="s">
        <v>32</v>
      </c>
      <c r="G1635" s="9" t="s">
        <v>33</v>
      </c>
      <c r="H1635" s="9" t="s">
        <v>34</v>
      </c>
      <c r="I1635" s="10" t="s">
        <v>13769</v>
      </c>
      <c r="J1635" s="9" t="s">
        <v>156</v>
      </c>
      <c r="K1635" s="9" t="s">
        <v>48</v>
      </c>
      <c r="L1635" s="11" t="s">
        <v>58</v>
      </c>
      <c r="M1635" s="11" t="s">
        <v>38</v>
      </c>
      <c r="N1635" s="10" t="s">
        <v>13769</v>
      </c>
      <c r="O1635" s="9" t="s">
        <v>13770</v>
      </c>
      <c r="P1635" s="10" t="str">
        <f t="shared" si="1"/>
        <v>https://redirect.prices.co/v1/rtb?numItems=50&amp;apiKey=5027dad5-6205-4b15-a862-dd72effbd152&amp;trackingId=4711502919&amp;forceLBX=https%3A%2F%2Fsmockingbirdkids.com&amp;lbxId=85444&amp;queryParameter=queryid&amp;smart=true&amp;trackCts=k:smockingbirdkids&amp;domain=shoppingwaves.net&amp;visitorUserAgent=Mozilla&amp;auctionId=test&amp;visitorIPAddress=8.8.8.8&amp;trgPoint=monetize&amp;env=compliance</v>
      </c>
      <c r="Q1635" s="9"/>
      <c r="R1635" s="9"/>
      <c r="S1635" s="12"/>
      <c r="T1635" s="10" t="s">
        <v>13771</v>
      </c>
      <c r="U1635" s="9" t="s">
        <v>13772</v>
      </c>
      <c r="V1635" s="10" t="str">
        <f t="shared" si="2"/>
        <v>https://redirect.prices.co/v1/rtb?numItems=50&amp;apiKey=5027dad5-6205-4b15-a862-dd72effbd152&amp;trackingId=4711502919&amp;forceLBX=https%3A%2F%2Fsmockingbird.com%2Fcollections%2Fgirls-bubbles&amp;lbxId=85444&amp;queryParameter=queryid&amp;smart=true&amp;trackCts=k:smockingbirdkids&amp;domain=shoppingwaves.net&amp;visitorUserAgent=Mozilla&amp;auctionId=test&amp;visitorIPAddress=8.8.8.8&amp;trgPoint=monetize&amp;env=compliance</v>
      </c>
      <c r="W1635" s="13" t="s">
        <v>38</v>
      </c>
      <c r="X1635" s="13" t="s">
        <v>38</v>
      </c>
      <c r="Y1635" s="12"/>
      <c r="Z1635" s="9"/>
      <c r="AA1635" s="9"/>
      <c r="AB1635" s="9"/>
      <c r="AC1635" s="9"/>
      <c r="AD1635" s="12"/>
      <c r="AE1635" s="9"/>
      <c r="AF1635" s="9"/>
      <c r="AG1635" s="9"/>
    </row>
    <row r="1636">
      <c r="A1636" s="9" t="s">
        <v>13773</v>
      </c>
      <c r="B1636" s="9" t="s">
        <v>13774</v>
      </c>
      <c r="C1636" s="9" t="s">
        <v>13775</v>
      </c>
      <c r="D1636" s="9" t="s">
        <v>13776</v>
      </c>
      <c r="E1636" s="9" t="s">
        <v>31</v>
      </c>
      <c r="F1636" s="9" t="s">
        <v>32</v>
      </c>
      <c r="G1636" s="9" t="s">
        <v>33</v>
      </c>
      <c r="H1636" s="9" t="s">
        <v>34</v>
      </c>
      <c r="I1636" s="10" t="s">
        <v>13777</v>
      </c>
      <c r="J1636" s="9" t="s">
        <v>173</v>
      </c>
      <c r="K1636" s="9" t="s">
        <v>48</v>
      </c>
      <c r="L1636" s="11" t="s">
        <v>58</v>
      </c>
      <c r="M1636" s="11" t="s">
        <v>38</v>
      </c>
      <c r="N1636" s="10" t="s">
        <v>13778</v>
      </c>
      <c r="O1636" s="9" t="s">
        <v>13779</v>
      </c>
      <c r="P1636" s="10" t="str">
        <f t="shared" si="1"/>
        <v>https://redirect.prices.co/v1/rtb?numItems=50&amp;apiKey=5027dad5-6205-4b15-a862-dd72effbd152&amp;trackingId=4711502919&amp;forceSAS=https%3A%2F%2Fsmokecartel.com&amp;brandParam1=1728791&amp;brandParam2=107726&amp;queryParameter=queryid&amp;smart=true&amp;trackCts=k:smokecartel&amp;domain=shoppingwaves.net&amp;visitorUserAgent=Mozilla&amp;auctionId=test&amp;visitorIPAddress=8.8.8.8&amp;trgPoint=monetize&amp;env=compliance</v>
      </c>
      <c r="Q1636" s="9"/>
      <c r="R1636" s="9"/>
      <c r="S1636" s="12"/>
      <c r="T1636" s="10" t="s">
        <v>13780</v>
      </c>
      <c r="U1636" s="9" t="s">
        <v>13781</v>
      </c>
      <c r="V1636" s="10" t="str">
        <f t="shared" si="2"/>
        <v>https://redirect.prices.co/v1/rtb?numItems=50&amp;apiKey=5027dad5-6205-4b15-a862-dd72effbd152&amp;trackingId=4711502919&amp;forceSAS=https%3A%2F%2Fwww.smokecartel.com%2Fcollections%2Frolling-accessories&amp;brandParam1=1728791&amp;brandParam2=107726&amp;queryParameter=queryid&amp;smart=true&amp;trackCts=k:smokecartel&amp;domain=shoppingwaves.net&amp;visitorUserAgent=Mozilla&amp;auctionId=test&amp;visitorIPAddress=8.8.8.8&amp;trgPoint=monetize&amp;env=compliance</v>
      </c>
      <c r="W1636" s="13" t="s">
        <v>38</v>
      </c>
      <c r="X1636" s="13" t="s">
        <v>38</v>
      </c>
      <c r="Y1636" s="12"/>
      <c r="Z1636" s="9"/>
      <c r="AA1636" s="9"/>
      <c r="AB1636" s="9"/>
      <c r="AC1636" s="9"/>
      <c r="AD1636" s="12"/>
      <c r="AE1636" s="9"/>
      <c r="AF1636" s="9"/>
      <c r="AG1636" s="9"/>
    </row>
    <row r="1637">
      <c r="A1637" s="9" t="s">
        <v>13782</v>
      </c>
      <c r="B1637" s="9" t="s">
        <v>13783</v>
      </c>
      <c r="C1637" s="9" t="s">
        <v>13784</v>
      </c>
      <c r="D1637" s="9" t="s">
        <v>13785</v>
      </c>
      <c r="E1637" s="9" t="s">
        <v>31</v>
      </c>
      <c r="F1637" s="9" t="s">
        <v>32</v>
      </c>
      <c r="G1637" s="9" t="s">
        <v>33</v>
      </c>
      <c r="H1637" s="9" t="s">
        <v>34</v>
      </c>
      <c r="I1637" s="10" t="s">
        <v>13786</v>
      </c>
      <c r="J1637" s="9" t="s">
        <v>156</v>
      </c>
      <c r="K1637" s="9" t="s">
        <v>48</v>
      </c>
      <c r="L1637" s="11" t="s">
        <v>38</v>
      </c>
      <c r="M1637" s="11" t="s">
        <v>38</v>
      </c>
      <c r="N1637" s="10" t="s">
        <v>13786</v>
      </c>
      <c r="O1637" s="9" t="s">
        <v>13787</v>
      </c>
      <c r="P1637" s="10" t="str">
        <f t="shared" si="1"/>
        <v>https://search.shoppingwaves.net/v1/rtb?numItems=50&amp;apiKey=5027dad5-6205-4b15-a862-dd72effbd152&amp;trackingId=4711502919&amp;forceLBX=https%3A%2F%2Fwww.smoktech.com&amp;lbxId=68788&amp;queryParameter=queryid&amp;smart=true&amp;trackCts=k:smoktech&amp;domain=shoppingwaves.net&amp;visitorUserAgent=Mozilla&amp;auctionId=test&amp;visitorIPAddress=8.8.8.8&amp;trgPoint=monetize&amp;env=compliance</v>
      </c>
      <c r="Q1637" s="9"/>
      <c r="R1637" s="9"/>
      <c r="S1637" s="12"/>
      <c r="T1637" s="10" t="s">
        <v>13788</v>
      </c>
      <c r="U1637" s="9" t="s">
        <v>13789</v>
      </c>
      <c r="V1637" s="10" t="str">
        <f t="shared" si="2"/>
        <v>https://search.shoppingwaves.net/v1/rtb?numItems=50&amp;apiKey=5027dad5-6205-4b15-a862-dd72effbd152&amp;trackingId=4711502919&amp;forceLBX=https%3A%2F%2Fwww.smoktech.com%2Fproduct%2Fpod_mod&amp;lbxId=68788&amp;queryParameter=queryid&amp;smart=true&amp;trackCts=k:smoktech&amp;domain=shoppingwaves.net&amp;visitorUserAgent=Mozilla&amp;auctionId=test&amp;visitorIPAddress=8.8.8.8&amp;trgPoint=monetize&amp;env=compliance</v>
      </c>
      <c r="W1637" s="9"/>
      <c r="X1637" s="9"/>
      <c r="Y1637" s="12"/>
      <c r="Z1637" s="9"/>
      <c r="AA1637" s="9"/>
      <c r="AB1637" s="9"/>
      <c r="AC1637" s="9"/>
      <c r="AD1637" s="12"/>
      <c r="AE1637" s="9"/>
      <c r="AF1637" s="9"/>
      <c r="AG1637" s="9"/>
    </row>
    <row r="1638">
      <c r="A1638" s="9" t="s">
        <v>13790</v>
      </c>
      <c r="B1638" s="9" t="s">
        <v>13791</v>
      </c>
      <c r="C1638" s="9" t="s">
        <v>13792</v>
      </c>
      <c r="D1638" s="9" t="s">
        <v>13793</v>
      </c>
      <c r="E1638" s="9" t="s">
        <v>31</v>
      </c>
      <c r="F1638" s="9" t="s">
        <v>32</v>
      </c>
      <c r="G1638" s="9" t="s">
        <v>33</v>
      </c>
      <c r="H1638" s="9" t="s">
        <v>34</v>
      </c>
      <c r="I1638" s="10" t="s">
        <v>13794</v>
      </c>
      <c r="J1638" s="9" t="s">
        <v>67</v>
      </c>
      <c r="K1638" s="9" t="s">
        <v>48</v>
      </c>
      <c r="L1638" s="11" t="s">
        <v>38</v>
      </c>
      <c r="M1638" s="11" t="s">
        <v>38</v>
      </c>
      <c r="N1638" s="10" t="s">
        <v>13795</v>
      </c>
      <c r="O1638" s="9" t="s">
        <v>13796</v>
      </c>
      <c r="P1638" s="10" t="str">
        <f t="shared" si="1"/>
        <v>https://get.shophints.io/v1/rtb?numItems=50&amp;apiKey=5027dad5-6205-4b15-a862-dd72effbd152&amp;trackingId=4711502919&amp;forceCPNC=https%3A%2F%2Fsmoothiebox.com&amp;cpncId=11144&amp;queryParameter=queryid&amp;smart=true&amp;trackCts=k:smoothiebox&amp;domain=shoppingwaves.net&amp;visitorUserAgent=Mozilla&amp;auctionId=test&amp;visitorIPAddress=8.8.8.8&amp;trgPoint=monetize&amp;env=compliance</v>
      </c>
      <c r="Q1638" s="9"/>
      <c r="R1638" s="9"/>
      <c r="S1638" s="12"/>
      <c r="T1638" s="10" t="s">
        <v>13797</v>
      </c>
      <c r="U1638" s="9" t="s">
        <v>13798</v>
      </c>
      <c r="V1638" s="10" t="str">
        <f t="shared" si="2"/>
        <v>https://get.shophints.io/v1/rtb?numItems=50&amp;apiKey=5027dad5-6205-4b15-a862-dd72effbd152&amp;trackingId=4711502919&amp;forceCPNC=https%3A%2F%2Fwww.smoothiebox.com%2Fboosters&amp;cpncId=11144&amp;queryParameter=queryid&amp;smart=true&amp;trackCts=k:smoothiebox&amp;domain=shoppingwaves.net&amp;visitorUserAgent=Mozilla&amp;auctionId=test&amp;visitorIPAddress=8.8.8.8&amp;trgPoint=monetize&amp;env=compliance</v>
      </c>
      <c r="W1638" s="9"/>
      <c r="X1638" s="9"/>
      <c r="Y1638" s="12"/>
      <c r="Z1638" s="9"/>
      <c r="AA1638" s="9"/>
      <c r="AB1638" s="9"/>
      <c r="AC1638" s="9"/>
      <c r="AD1638" s="12"/>
      <c r="AE1638" s="9"/>
      <c r="AF1638" s="9"/>
      <c r="AG1638" s="9"/>
    </row>
    <row r="1639">
      <c r="A1639" s="9" t="s">
        <v>13799</v>
      </c>
      <c r="B1639" s="9" t="s">
        <v>13800</v>
      </c>
      <c r="C1639" s="9" t="s">
        <v>13801</v>
      </c>
      <c r="D1639" s="9" t="s">
        <v>13802</v>
      </c>
      <c r="E1639" s="9" t="s">
        <v>31</v>
      </c>
      <c r="F1639" s="9" t="s">
        <v>32</v>
      </c>
      <c r="G1639" s="9" t="s">
        <v>33</v>
      </c>
      <c r="H1639" s="9" t="s">
        <v>34</v>
      </c>
      <c r="I1639" s="10" t="s">
        <v>13803</v>
      </c>
      <c r="J1639" s="9" t="s">
        <v>47</v>
      </c>
      <c r="K1639" s="9" t="s">
        <v>37</v>
      </c>
      <c r="L1639" s="11" t="s">
        <v>38</v>
      </c>
      <c r="M1639" s="11" t="s">
        <v>38</v>
      </c>
      <c r="N1639" s="10" t="s">
        <v>13804</v>
      </c>
      <c r="O1639" s="9" t="s">
        <v>13805</v>
      </c>
      <c r="P1639" s="10" t="str">
        <f t="shared" si="1"/>
        <v>https://search.shoppingwaves.net/v1/rtb?numItems=50&amp;apiKey=5027dad5-6205-4b15-a862-dd72effbd152&amp;trackingId=4711502919&amp;forceSHLK=https%3A%2F%2Fwww.snapmaker.com&amp;brandParam1=ed92C6_aWU3Ds3AE_bj_a21gorj0OuCW91tJpi3v45XAyMcnGII_bLbT7HgxoRgwagiiJ5WsS7yQpA_c_c&amp;queryParameter=queryid&amp;smart=true&amp;trackCts=k:snapmaker&amp;domain=shoppingwaves.net&amp;visitorUserAgent=Mozilla&amp;auctionId=test&amp;visitorIPAddress=8.8.8.8&amp;trgPoint=monetize&amp;env=compliance</v>
      </c>
      <c r="Q1639" s="9"/>
      <c r="R1639" s="9"/>
      <c r="S1639" s="12"/>
      <c r="T1639" s="10" t="s">
        <v>13806</v>
      </c>
      <c r="U1639" s="9" t="s">
        <v>13807</v>
      </c>
      <c r="V1639" s="10" t="str">
        <f t="shared" si="2"/>
        <v>https://search.shoppingwaves.net/v1/rtb?numItems=50&amp;apiKey=5027dad5-6205-4b15-a862-dd72effbd152&amp;trackingId=4711502919&amp;forceSHLK=https%3A%2F%2Fwww.snapmaker.com%2Fsnapmaker-2-enclosure-air-purifier&amp;brandParam1=ed92C6_aWU3Ds3AE_bj_a21gorj0OuCW91tJpi3v45XAyMcnGII_bLbT7HgxoRgwagiiJ5WsS7yQpA_c_c&amp;queryParameter=queryid&amp;smart=true&amp;trackCts=k:snapmaker&amp;domain=shoppingwaves.net&amp;visitorUserAgent=Mozilla&amp;auctionId=test&amp;visitorIPAddress=8.8.8.8&amp;trgPoint=monetize&amp;env=compliance</v>
      </c>
      <c r="W1639" s="9"/>
      <c r="X1639" s="9"/>
      <c r="Y1639" s="12"/>
      <c r="Z1639" s="9"/>
      <c r="AA1639" s="9"/>
      <c r="AB1639" s="9"/>
      <c r="AC1639" s="9"/>
      <c r="AD1639" s="12"/>
      <c r="AE1639" s="9"/>
      <c r="AF1639" s="9"/>
      <c r="AG1639" s="9"/>
    </row>
    <row r="1640">
      <c r="A1640" s="9" t="s">
        <v>13808</v>
      </c>
      <c r="B1640" s="9" t="s">
        <v>13809</v>
      </c>
      <c r="C1640" s="9" t="s">
        <v>13810</v>
      </c>
      <c r="D1640" s="9" t="s">
        <v>13811</v>
      </c>
      <c r="E1640" s="9" t="s">
        <v>31</v>
      </c>
      <c r="F1640" s="9" t="s">
        <v>32</v>
      </c>
      <c r="G1640" s="9" t="s">
        <v>33</v>
      </c>
      <c r="H1640" s="9" t="s">
        <v>34</v>
      </c>
      <c r="I1640" s="10" t="s">
        <v>13812</v>
      </c>
      <c r="J1640" s="9" t="s">
        <v>156</v>
      </c>
      <c r="K1640" s="9" t="s">
        <v>37</v>
      </c>
      <c r="L1640" s="11" t="s">
        <v>38</v>
      </c>
      <c r="M1640" s="11" t="s">
        <v>38</v>
      </c>
      <c r="N1640" s="10" t="s">
        <v>13813</v>
      </c>
      <c r="O1640" s="9" t="s">
        <v>13814</v>
      </c>
      <c r="P1640" s="10" t="str">
        <f t="shared" si="1"/>
        <v>https://search.shoppingwaves.net/v1/rtb?numItems=50&amp;apiKey=5027dad5-6205-4b15-a862-dd72effbd152&amp;trackingId=4711502919&amp;forceLBX=https%3A%2F%2Fsnibbs.co&amp;lbxId=40061&amp;queryParameter=queryid&amp;smart=true&amp;trackCts=k:snibbs&amp;domain=shoppingwaves.net&amp;visitorUserAgent=Mozilla&amp;auctionId=test&amp;visitorIPAddress=8.8.8.8&amp;trgPoint=monetize&amp;env=compliance</v>
      </c>
      <c r="Q1640" s="9"/>
      <c r="R1640" s="9"/>
      <c r="S1640" s="12"/>
      <c r="T1640" s="10" t="s">
        <v>13815</v>
      </c>
      <c r="U1640" s="9" t="s">
        <v>13816</v>
      </c>
      <c r="V1640" s="10" t="str">
        <f t="shared" si="2"/>
        <v>https://search.shoppingwaves.net/v1/rtb?numItems=50&amp;apiKey=5027dad5-6205-4b15-a862-dd72effbd152&amp;trackingId=4711502919&amp;forceLBX=https%3A%2F%2Fsnibbs.co%2Fcollections%2Fsocks&amp;lbxId=40061&amp;queryParameter=queryid&amp;smart=true&amp;trackCts=k:snibbs&amp;domain=shoppingwaves.net&amp;visitorUserAgent=Mozilla&amp;auctionId=test&amp;visitorIPAddress=8.8.8.8&amp;trgPoint=monetize&amp;env=compliance</v>
      </c>
      <c r="W1640" s="9"/>
      <c r="X1640" s="9"/>
      <c r="Y1640" s="12"/>
      <c r="Z1640" s="9"/>
      <c r="AA1640" s="9"/>
      <c r="AB1640" s="9"/>
      <c r="AC1640" s="9"/>
      <c r="AD1640" s="12"/>
      <c r="AE1640" s="9"/>
      <c r="AF1640" s="9"/>
      <c r="AG1640" s="9"/>
    </row>
    <row r="1641">
      <c r="A1641" s="9" t="s">
        <v>13817</v>
      </c>
      <c r="B1641" s="9" t="s">
        <v>13818</v>
      </c>
      <c r="C1641" s="9" t="s">
        <v>13819</v>
      </c>
      <c r="D1641" s="9" t="s">
        <v>13820</v>
      </c>
      <c r="E1641" s="9" t="s">
        <v>31</v>
      </c>
      <c r="F1641" s="9" t="s">
        <v>32</v>
      </c>
      <c r="G1641" s="9" t="s">
        <v>33</v>
      </c>
      <c r="H1641" s="9" t="s">
        <v>34</v>
      </c>
      <c r="I1641" s="10" t="s">
        <v>13821</v>
      </c>
      <c r="J1641" s="9" t="s">
        <v>785</v>
      </c>
      <c r="K1641" s="9" t="s">
        <v>37</v>
      </c>
      <c r="L1641" s="11" t="s">
        <v>38</v>
      </c>
      <c r="M1641" s="11" t="s">
        <v>38</v>
      </c>
      <c r="N1641" s="10" t="s">
        <v>13821</v>
      </c>
      <c r="O1641" s="9" t="s">
        <v>13822</v>
      </c>
      <c r="P1641" s="10" t="str">
        <f t="shared" si="1"/>
        <v>https://search.shoppingwaves.net/v1/rtb?numItems=50&amp;apiKey=5027dad5-6205-4b15-a862-dd72effbd152&amp;trackingId=3698085020&amp;forceKit=https%3A%2F%2Fsnowdays.com&amp;queryParameter=queryid&amp;smart=true&amp;trackCts=k:snowdays&amp;domain=shoppingwaves.net&amp;visitorUserAgent=Mozilla&amp;auctionId=test&amp;visitorIPAddress=8.8.8.8&amp;trgPoint=monetize&amp;env=compliance</v>
      </c>
      <c r="Q1641" s="9"/>
      <c r="R1641" s="9"/>
      <c r="S1641" s="12"/>
      <c r="T1641" s="10" t="s">
        <v>13823</v>
      </c>
      <c r="U1641" s="9" t="s">
        <v>13824</v>
      </c>
      <c r="V1641" s="10" t="str">
        <f t="shared" si="2"/>
        <v>https://search.shoppingwaves.net/v1/rtb?numItems=50&amp;apiKey=5027dad5-6205-4b15-a862-dd72effbd152&amp;trackingId=3698085020&amp;forceKit=https%3A%2F%2Fsnowdays.com%2Fproducts%2Fpizza-bite&amp;queryParameter=queryid&amp;smart=true&amp;trackCts=k:snowdays&amp;domain=shoppingwaves.net&amp;visitorUserAgent=Mozilla&amp;auctionId=test&amp;visitorIPAddress=8.8.8.8&amp;trgPoint=monetize&amp;env=compliance</v>
      </c>
      <c r="W1641" s="9"/>
      <c r="X1641" s="9"/>
      <c r="Y1641" s="12"/>
      <c r="Z1641" s="9"/>
      <c r="AA1641" s="9"/>
      <c r="AB1641" s="9"/>
      <c r="AC1641" s="9"/>
      <c r="AD1641" s="12"/>
      <c r="AE1641" s="9"/>
      <c r="AF1641" s="9"/>
      <c r="AG1641" s="9"/>
    </row>
    <row r="1642">
      <c r="A1642" s="9" t="s">
        <v>13825</v>
      </c>
      <c r="B1642" s="9" t="s">
        <v>13826</v>
      </c>
      <c r="C1642" s="9" t="s">
        <v>13827</v>
      </c>
      <c r="D1642" s="9" t="s">
        <v>13828</v>
      </c>
      <c r="E1642" s="9" t="s">
        <v>31</v>
      </c>
      <c r="F1642" s="9" t="s">
        <v>32</v>
      </c>
      <c r="G1642" s="9" t="s">
        <v>33</v>
      </c>
      <c r="H1642" s="9" t="s">
        <v>34</v>
      </c>
      <c r="I1642" s="10" t="s">
        <v>13829</v>
      </c>
      <c r="J1642" s="9" t="s">
        <v>67</v>
      </c>
      <c r="K1642" s="9" t="s">
        <v>48</v>
      </c>
      <c r="L1642" s="11" t="s">
        <v>38</v>
      </c>
      <c r="M1642" s="11" t="s">
        <v>38</v>
      </c>
      <c r="N1642" s="10" t="s">
        <v>13830</v>
      </c>
      <c r="O1642" s="9" t="s">
        <v>13831</v>
      </c>
      <c r="P1642" s="10" t="str">
        <f t="shared" si="1"/>
        <v>https://get.shophints.io/v1/rtb?numItems=50&amp;apiKey=5027dad5-6205-4b15-a862-dd72effbd152&amp;trackingId=4711502919&amp;forceCPNC=https%3A%2F%2Fsnowjoe.com&amp;cpncId=11414&amp;queryParameter=queryid&amp;smart=true&amp;trackCts=k:snowjoe&amp;domain=shoppingwaves.net&amp;visitorUserAgent=Mozilla&amp;auctionId=test&amp;visitorIPAddress=8.8.8.8&amp;trgPoint=monetize&amp;env=compliance</v>
      </c>
      <c r="Q1642" s="9"/>
      <c r="R1642" s="9"/>
      <c r="S1642" s="12"/>
      <c r="T1642" s="10" t="s">
        <v>13832</v>
      </c>
      <c r="U1642" s="9" t="s">
        <v>13833</v>
      </c>
      <c r="V1642" s="10" t="str">
        <f t="shared" si="2"/>
        <v>https://get.shophints.io/v1/rtb?numItems=50&amp;apiKey=5027dad5-6205-4b15-a862-dd72effbd152&amp;trackingId=4711502919&amp;forceCPNC=https%3A%2F%2Fsnowjoe.com%2Fcollections%2Fice-melt-traction-control&amp;cpncId=11414&amp;queryParameter=queryid&amp;smart=true&amp;trackCts=k:snowjoe&amp;domain=shoppingwaves.net&amp;visitorUserAgent=Mozilla&amp;auctionId=test&amp;visitorIPAddress=8.8.8.8&amp;trgPoint=monetize&amp;env=compliance</v>
      </c>
      <c r="W1642" s="9"/>
      <c r="X1642" s="9"/>
      <c r="Y1642" s="12"/>
      <c r="Z1642" s="9"/>
      <c r="AA1642" s="9"/>
      <c r="AB1642" s="9"/>
      <c r="AC1642" s="9"/>
      <c r="AD1642" s="12"/>
      <c r="AE1642" s="9"/>
      <c r="AF1642" s="9"/>
      <c r="AG1642" s="9"/>
    </row>
    <row r="1643">
      <c r="A1643" s="9" t="s">
        <v>13834</v>
      </c>
      <c r="B1643" s="9" t="s">
        <v>13835</v>
      </c>
      <c r="C1643" s="9" t="s">
        <v>13836</v>
      </c>
      <c r="D1643" s="9" t="s">
        <v>13837</v>
      </c>
      <c r="E1643" s="9" t="s">
        <v>31</v>
      </c>
      <c r="F1643" s="9" t="s">
        <v>32</v>
      </c>
      <c r="G1643" s="9" t="s">
        <v>33</v>
      </c>
      <c r="H1643" s="9" t="s">
        <v>34</v>
      </c>
      <c r="I1643" s="10" t="s">
        <v>13838</v>
      </c>
      <c r="J1643" s="9" t="s">
        <v>438</v>
      </c>
      <c r="K1643" s="9" t="s">
        <v>48</v>
      </c>
      <c r="L1643" s="11" t="s">
        <v>38</v>
      </c>
      <c r="M1643" s="11" t="s">
        <v>38</v>
      </c>
      <c r="N1643" s="10" t="s">
        <v>13838</v>
      </c>
      <c r="O1643" s="9" t="s">
        <v>13839</v>
      </c>
      <c r="P1643" s="10" t="str">
        <f t="shared" si="1"/>
        <v>https://search.shoppingwaves.net/v1/rtb?numItems=50&amp;apiKey=5027dad5-6205-4b15-a862-dd72effbd152&amp;trackingId=4711502919&amp;forceLKH=https%3A%2F%2Fwww.socialboost.co%2F&amp;brandParam1=7ae97Q3tM904s7t1GHmY_amZdhw5SBkPNzPYcjs6Kbq3qllUIHvGg3hJxODeAuPJ2rxswPaZp6w_c_c&amp;queryParameter=queryid&amp;smart=true&amp;trackCts=k:socialboost&amp;domain=shoppingwaves.net&amp;visitorUserAgent=Mozilla&amp;auctionId=test&amp;visitorIPAddress=8.8.8.8&amp;trgPoint=monetize&amp;env=compliance</v>
      </c>
      <c r="Q1643" s="9"/>
      <c r="R1643" s="9"/>
      <c r="S1643" s="12"/>
      <c r="T1643" s="10" t="s">
        <v>13840</v>
      </c>
      <c r="U1643" s="9" t="s">
        <v>13841</v>
      </c>
      <c r="V1643" s="10" t="str">
        <f t="shared" si="2"/>
        <v>https://search.shoppingwaves.net/v1/rtb?numItems=50&amp;apiKey=5027dad5-6205-4b15-a862-dd72effbd152&amp;trackingId=4711502919&amp;forceLKH=https%3A%2F%2Fwww.socialboost.co%2Finstagram-growth-calculator&amp;brandParam1=7ae97Q3tM904s7t1GHmY_amZdhw5SBkPNzPYcjs6Kbq3qllUIHvGg3hJxODeAuPJ2rxswPaZp6w_c_c&amp;queryParameter=queryid&amp;smart=true&amp;trackCts=k:socialboost&amp;domain=shoppingwaves.net&amp;visitorUserAgent=Mozilla&amp;auctionId=test&amp;visitorIPAddress=8.8.8.8&amp;trgPoint=monetize&amp;env=compliance</v>
      </c>
      <c r="W1643" s="9"/>
      <c r="X1643" s="9"/>
      <c r="Y1643" s="12"/>
      <c r="Z1643" s="9"/>
      <c r="AA1643" s="9"/>
      <c r="AB1643" s="9"/>
      <c r="AC1643" s="9"/>
      <c r="AD1643" s="12"/>
      <c r="AE1643" s="9"/>
      <c r="AF1643" s="9"/>
      <c r="AG1643" s="9"/>
    </row>
    <row r="1644">
      <c r="A1644" s="9" t="s">
        <v>13842</v>
      </c>
      <c r="B1644" s="9" t="s">
        <v>13843</v>
      </c>
      <c r="C1644" s="9" t="s">
        <v>13844</v>
      </c>
      <c r="D1644" s="9" t="s">
        <v>13845</v>
      </c>
      <c r="E1644" s="9" t="s">
        <v>31</v>
      </c>
      <c r="F1644" s="9" t="s">
        <v>32</v>
      </c>
      <c r="G1644" s="9" t="s">
        <v>33</v>
      </c>
      <c r="H1644" s="9" t="s">
        <v>34</v>
      </c>
      <c r="I1644" s="10" t="s">
        <v>13846</v>
      </c>
      <c r="J1644" s="9" t="s">
        <v>67</v>
      </c>
      <c r="K1644" s="9" t="s">
        <v>48</v>
      </c>
      <c r="L1644" s="11" t="s">
        <v>38</v>
      </c>
      <c r="M1644" s="11" t="s">
        <v>38</v>
      </c>
      <c r="N1644" s="10" t="s">
        <v>13847</v>
      </c>
      <c r="O1644" s="9" t="s">
        <v>13848</v>
      </c>
      <c r="P1644" s="10" t="str">
        <f t="shared" si="1"/>
        <v>https://search.shoppingwaves.net/v1/rtb?numItems=50&amp;apiKey=5027dad5-6205-4b15-a862-dd72effbd152&amp;trackingId=4711502919&amp;forceCPNC=https%3A%2F%2Fsoclean.com&amp;cpncId=14794&amp;queryParameter=queryid&amp;smart=true&amp;trackCts=k:soclean&amp;domain=shoppingwaves.net&amp;visitorUserAgent=Mozilla&amp;auctionId=test&amp;visitorIPAddress=8.8.8.8&amp;trgPoint=monetize&amp;env=compliance</v>
      </c>
      <c r="Q1644" s="9"/>
      <c r="R1644" s="9"/>
      <c r="S1644" s="12"/>
      <c r="T1644" s="10" t="s">
        <v>13849</v>
      </c>
      <c r="U1644" s="9" t="s">
        <v>13850</v>
      </c>
      <c r="V1644" s="10" t="str">
        <f t="shared" si="2"/>
        <v>https://search.shoppingwaves.net/v1/rtb?numItems=50&amp;apiKey=5027dad5-6205-4b15-a862-dd72effbd152&amp;trackingId=4711502919&amp;forceCPNC=https%3A%2F%2Fwww.soclean.com%2Flifestyle&amp;cpncId=14794&amp;queryParameter=queryid&amp;smart=true&amp;trackCts=k:soclean&amp;domain=shoppingwaves.net&amp;visitorUserAgent=Mozilla&amp;auctionId=test&amp;visitorIPAddress=8.8.8.8&amp;trgPoint=monetize&amp;env=compliance</v>
      </c>
      <c r="W1644" s="9"/>
      <c r="X1644" s="9"/>
      <c r="Y1644" s="12"/>
      <c r="Z1644" s="9"/>
      <c r="AA1644" s="9"/>
      <c r="AB1644" s="9"/>
      <c r="AC1644" s="9"/>
      <c r="AD1644" s="12"/>
      <c r="AE1644" s="9"/>
      <c r="AF1644" s="9"/>
      <c r="AG1644" s="9"/>
    </row>
    <row r="1645">
      <c r="A1645" s="9" t="s">
        <v>13851</v>
      </c>
      <c r="B1645" s="9" t="s">
        <v>13852</v>
      </c>
      <c r="C1645" s="9" t="s">
        <v>13853</v>
      </c>
      <c r="D1645" s="9" t="s">
        <v>13854</v>
      </c>
      <c r="E1645" s="9" t="s">
        <v>31</v>
      </c>
      <c r="F1645" s="9" t="s">
        <v>32</v>
      </c>
      <c r="G1645" s="9" t="s">
        <v>33</v>
      </c>
      <c r="H1645" s="9" t="s">
        <v>34</v>
      </c>
      <c r="I1645" s="10" t="s">
        <v>13855</v>
      </c>
      <c r="J1645" s="9" t="s">
        <v>47</v>
      </c>
      <c r="K1645" s="9" t="s">
        <v>48</v>
      </c>
      <c r="L1645" s="11" t="s">
        <v>58</v>
      </c>
      <c r="M1645" s="11" t="s">
        <v>38</v>
      </c>
      <c r="N1645" s="10" t="s">
        <v>13855</v>
      </c>
      <c r="O1645" s="9" t="s">
        <v>13856</v>
      </c>
      <c r="P1645" s="10" t="str">
        <f t="shared" si="1"/>
        <v>https://redirect.prices.co/v1/rtb?numItems=50&amp;apiKey=5027dad5-6205-4b15-a862-dd72effbd152&amp;trackingId=4711502919&amp;forceSHLK=https%3A%2F%2Fwww.softstarshoes.com%2F&amp;brandParam1=1a11dZpB0XPziz_b79m_b1N55S0Qyb_bUOj6jV1qxNi5txneEbvNj6tFq1CaUPf3NoP_aCnl38OrsuOiHNI_c&amp;queryParameter=queryid&amp;smart=true&amp;trackCts=k:softstarshoes&amp;domain=shoppingwaves.net&amp;visitorUserAgent=Mozilla&amp;auctionId=test&amp;visitorIPAddress=8.8.8.8&amp;trgPoint=monetize&amp;env=compliance</v>
      </c>
      <c r="Q1645" s="9"/>
      <c r="R1645" s="9"/>
      <c r="S1645" s="12"/>
      <c r="T1645" s="10" t="s">
        <v>13857</v>
      </c>
      <c r="U1645" s="9" t="s">
        <v>13858</v>
      </c>
      <c r="V1645" s="10" t="str">
        <f t="shared" si="2"/>
        <v>https://redirect.prices.co/v1/rtb?numItems=50&amp;apiKey=5027dad5-6205-4b15-a862-dd72effbd152&amp;trackingId=4711502919&amp;forceSHLK=https%3A%2F%2Fwww.softstarshoes.com%2Fkids-shoes.html&amp;brandParam1=1a11dZpB0XPziz_b79m_b1N55S0Qyb_bUOj6jV1qxNi5txneEbvNj6tFq1CaUPf3NoP_aCnl38OrsuOiHNI_c&amp;queryParameter=queryid&amp;smart=true&amp;trackCts=k:softstarshoes&amp;domain=shoppingwaves.net&amp;visitorUserAgent=Mozilla&amp;auctionId=test&amp;visitorIPAddress=8.8.8.8&amp;trgPoint=monetize&amp;env=compliance</v>
      </c>
      <c r="W1645" s="13" t="s">
        <v>38</v>
      </c>
      <c r="X1645" s="13" t="s">
        <v>38</v>
      </c>
      <c r="Y1645" s="12"/>
      <c r="Z1645" s="9"/>
      <c r="AA1645" s="9"/>
      <c r="AB1645" s="9"/>
      <c r="AC1645" s="9"/>
      <c r="AD1645" s="12"/>
      <c r="AE1645" s="9"/>
      <c r="AF1645" s="9"/>
      <c r="AG1645" s="9"/>
    </row>
    <row r="1646">
      <c r="A1646" s="9" t="s">
        <v>13859</v>
      </c>
      <c r="B1646" s="9" t="s">
        <v>13860</v>
      </c>
      <c r="C1646" s="9" t="s">
        <v>13861</v>
      </c>
      <c r="D1646" s="9" t="s">
        <v>13862</v>
      </c>
      <c r="E1646" s="9" t="s">
        <v>31</v>
      </c>
      <c r="F1646" s="9" t="s">
        <v>32</v>
      </c>
      <c r="G1646" s="9" t="s">
        <v>33</v>
      </c>
      <c r="H1646" s="9" t="s">
        <v>34</v>
      </c>
      <c r="I1646" s="10" t="s">
        <v>13863</v>
      </c>
      <c r="J1646" s="9" t="s">
        <v>438</v>
      </c>
      <c r="K1646" s="9" t="s">
        <v>48</v>
      </c>
      <c r="L1646" s="11" t="s">
        <v>58</v>
      </c>
      <c r="M1646" s="11" t="s">
        <v>38</v>
      </c>
      <c r="N1646" s="10" t="s">
        <v>13863</v>
      </c>
      <c r="O1646" s="9" t="s">
        <v>13864</v>
      </c>
      <c r="P1646" s="10" t="str">
        <f t="shared" si="1"/>
        <v>https://redirect.prices.co/v1/rtb?numItems=50&amp;apiKey=5027dad5-6205-4b15-a862-dd72effbd152&amp;trackingId=4711502919&amp;forceLKH=https%3A%2F%2Fwww.sohohome.com&amp;brandParam1=1385hvb2SfDNR6fKA1yLpcqhuAEmVMX3vBniQtG9XkLatrEF_aL9NM1Z7RdNpOf6mcLCWwQ_c_c&amp;queryParameter=queryid&amp;smart=true&amp;trackCts=k:sohohome&amp;domain=shoppingwaves.net&amp;visitorUserAgent=Mozilla&amp;auctionId=test&amp;visitorIPAddress=8.8.8.8&amp;trgPoint=monetize&amp;env=compliance</v>
      </c>
      <c r="Q1646" s="9"/>
      <c r="R1646" s="9"/>
      <c r="S1646" s="12"/>
      <c r="T1646" s="10" t="s">
        <v>13865</v>
      </c>
      <c r="U1646" s="9" t="s">
        <v>13866</v>
      </c>
      <c r="V1646" s="10" t="str">
        <f t="shared" si="2"/>
        <v>https://redirect.prices.co/v1/rtb?numItems=50&amp;apiKey=5027dad5-6205-4b15-a862-dd72effbd152&amp;trackingId=4711502919&amp;forceLKH=https%3A%2F%2Fwww.sohohome.com%2Finspiration%2Fshop-the-look%2Fdining-room&amp;brandParam1=1385hvb2SfDNR6fKA1yLpcqhuAEmVMX3vBniQtG9XkLatrEF_aL9NM1Z7RdNpOf6mcLCWwQ_c_c&amp;queryParameter=queryid&amp;smart=true&amp;trackCts=k:sohohome&amp;domain=shoppingwaves.net&amp;visitorUserAgent=Mozilla&amp;auctionId=test&amp;visitorIPAddress=8.8.8.8&amp;trgPoint=monetize&amp;env=compliance</v>
      </c>
      <c r="W1646" s="13" t="s">
        <v>38</v>
      </c>
      <c r="X1646" s="13" t="s">
        <v>38</v>
      </c>
      <c r="Y1646" s="12"/>
      <c r="Z1646" s="9"/>
      <c r="AA1646" s="9"/>
      <c r="AB1646" s="9"/>
      <c r="AC1646" s="9"/>
      <c r="AD1646" s="12"/>
      <c r="AE1646" s="9"/>
      <c r="AF1646" s="9"/>
      <c r="AG1646" s="9"/>
    </row>
    <row r="1647">
      <c r="A1647" s="9" t="s">
        <v>13867</v>
      </c>
      <c r="B1647" s="9" t="s">
        <v>13868</v>
      </c>
      <c r="C1647" s="9" t="s">
        <v>13869</v>
      </c>
      <c r="D1647" s="9" t="s">
        <v>13870</v>
      </c>
      <c r="E1647" s="9" t="s">
        <v>31</v>
      </c>
      <c r="F1647" s="9" t="s">
        <v>32</v>
      </c>
      <c r="G1647" s="9" t="s">
        <v>33</v>
      </c>
      <c r="H1647" s="9" t="s">
        <v>34</v>
      </c>
      <c r="I1647" s="10" t="s">
        <v>13871</v>
      </c>
      <c r="J1647" s="9" t="s">
        <v>156</v>
      </c>
      <c r="K1647" s="9" t="s">
        <v>37</v>
      </c>
      <c r="L1647" s="11" t="s">
        <v>38</v>
      </c>
      <c r="M1647" s="11" t="s">
        <v>38</v>
      </c>
      <c r="N1647" s="10" t="s">
        <v>13872</v>
      </c>
      <c r="O1647" s="9" t="s">
        <v>13873</v>
      </c>
      <c r="P1647" s="10" t="str">
        <f t="shared" si="1"/>
        <v>https://search.shoppingwaves.net/v1/rtb?numItems=50&amp;apiKey=5027dad5-6205-4b15-a862-dd72effbd152&amp;trackingId=4711502919&amp;forceLBX=https%3A%2F%2Fsolawave.co&amp;lbxId=10877&amp;queryParameter=queryid&amp;smart=true&amp;trackCts=k:solawave&amp;domain=shoppingwaves.net&amp;visitorUserAgent=Mozilla&amp;auctionId=test&amp;visitorIPAddress=8.8.8.8&amp;trgPoint=monetize&amp;env=compliance</v>
      </c>
      <c r="Q1647" s="9"/>
      <c r="R1647" s="9"/>
      <c r="S1647" s="12"/>
      <c r="T1647" s="10" t="s">
        <v>13874</v>
      </c>
      <c r="U1647" s="9" t="s">
        <v>13875</v>
      </c>
      <c r="V1647" s="10" t="str">
        <f t="shared" si="2"/>
        <v>https://search.shoppingwaves.net/v1/rtb?numItems=50&amp;apiKey=5027dad5-6205-4b15-a862-dd72effbd152&amp;trackingId=4711502919&amp;forceLBX=https%3A%2F%2Fwww.solawave.co%2Fproducts&amp;lbxId=10877&amp;queryParameter=queryid&amp;smart=true&amp;trackCts=k:solawave&amp;domain=shoppingwaves.net&amp;visitorUserAgent=Mozilla&amp;auctionId=test&amp;visitorIPAddress=8.8.8.8&amp;trgPoint=monetize&amp;env=compliance</v>
      </c>
      <c r="W1647" s="9"/>
      <c r="X1647" s="9"/>
      <c r="Y1647" s="12"/>
      <c r="Z1647" s="9"/>
      <c r="AA1647" s="9"/>
      <c r="AB1647" s="9"/>
      <c r="AC1647" s="9"/>
      <c r="AD1647" s="12"/>
      <c r="AE1647" s="9"/>
      <c r="AF1647" s="9"/>
      <c r="AG1647" s="9"/>
    </row>
    <row r="1648">
      <c r="A1648" s="9" t="s">
        <v>13876</v>
      </c>
      <c r="B1648" s="9" t="s">
        <v>13877</v>
      </c>
      <c r="C1648" s="9" t="s">
        <v>13878</v>
      </c>
      <c r="D1648" s="9" t="s">
        <v>13879</v>
      </c>
      <c r="E1648" s="9" t="s">
        <v>31</v>
      </c>
      <c r="F1648" s="9" t="s">
        <v>32</v>
      </c>
      <c r="G1648" s="9" t="s">
        <v>33</v>
      </c>
      <c r="H1648" s="9" t="s">
        <v>34</v>
      </c>
      <c r="I1648" s="10" t="s">
        <v>13880</v>
      </c>
      <c r="J1648" s="9" t="s">
        <v>47</v>
      </c>
      <c r="K1648" s="9" t="s">
        <v>37</v>
      </c>
      <c r="L1648" s="11" t="s">
        <v>38</v>
      </c>
      <c r="M1648" s="11" t="s">
        <v>38</v>
      </c>
      <c r="N1648" s="10" t="s">
        <v>13881</v>
      </c>
      <c r="O1648" s="9" t="s">
        <v>13882</v>
      </c>
      <c r="P1648" s="10" t="str">
        <f t="shared" si="1"/>
        <v>https://search.shoppingwaves.net/v1/rtb?numItems=50&amp;apiKey=5027dad5-6205-4b15-a862-dd72effbd152&amp;trackingId=4711502919&amp;forceSHLK=https%3A%2F%2Fsoldejaneiro.com&amp;brandParam1=fc629BxbNkaInl7IOmkCrM1hNYttz_bCe5a6HMcTucmyhSSCBd91M121cBydJIXid14kCpXeiiR_bKjA_c_c&amp;queryParameter=queryid&amp;smart=true&amp;trackCts=k:soldejaneiro&amp;domain=shoppingwaves.net&amp;visitorUserAgent=Mozilla&amp;auctionId=test&amp;visitorIPAddress=8.8.8.8&amp;trgPoint=monetize&amp;env=compliance</v>
      </c>
      <c r="Q1648" s="9"/>
      <c r="R1648" s="9"/>
      <c r="S1648" s="12"/>
      <c r="T1648" s="10" t="s">
        <v>13883</v>
      </c>
      <c r="U1648" s="9" t="s">
        <v>13884</v>
      </c>
      <c r="V1648" s="10" t="str">
        <f t="shared" si="2"/>
        <v>https://search.shoppingwaves.net/v1/rtb?numItems=50&amp;apiKey=5027dad5-6205-4b15-a862-dd72effbd152&amp;trackingId=4711502919&amp;forceSHLK=https%3A%2F%2Fsoldejaneiro.com%2Fcollections%2Fall&amp;brandParam1=fc629BxbNkaInl7IOmkCrM1hNYttz_bCe5a6HMcTucmyhSSCBd91M121cBydJIXid14kCpXeiiR_bKjA_c_c&amp;queryParameter=queryid&amp;smart=true&amp;trackCts=k:soldejaneiro&amp;domain=shoppingwaves.net&amp;visitorUserAgent=Mozilla&amp;auctionId=test&amp;visitorIPAddress=8.8.8.8&amp;trgPoint=monetize&amp;env=compliance</v>
      </c>
      <c r="W1648" s="9"/>
      <c r="X1648" s="9"/>
      <c r="Y1648" s="12"/>
      <c r="Z1648" s="9"/>
      <c r="AA1648" s="9"/>
      <c r="AB1648" s="9"/>
      <c r="AC1648" s="9"/>
      <c r="AD1648" s="12"/>
      <c r="AE1648" s="9"/>
      <c r="AF1648" s="9"/>
      <c r="AG1648" s="9"/>
    </row>
    <row r="1649">
      <c r="A1649" s="9" t="s">
        <v>13885</v>
      </c>
      <c r="B1649" s="9" t="s">
        <v>13886</v>
      </c>
      <c r="C1649" s="9" t="s">
        <v>13887</v>
      </c>
      <c r="D1649" s="9" t="s">
        <v>13888</v>
      </c>
      <c r="E1649" s="9" t="s">
        <v>31</v>
      </c>
      <c r="F1649" s="9" t="s">
        <v>32</v>
      </c>
      <c r="G1649" s="9" t="s">
        <v>33</v>
      </c>
      <c r="H1649" s="9" t="s">
        <v>34</v>
      </c>
      <c r="I1649" s="10" t="s">
        <v>13889</v>
      </c>
      <c r="J1649" s="9" t="s">
        <v>121</v>
      </c>
      <c r="K1649" s="9" t="s">
        <v>48</v>
      </c>
      <c r="L1649" s="11" t="s">
        <v>38</v>
      </c>
      <c r="M1649" s="11" t="s">
        <v>38</v>
      </c>
      <c r="N1649" s="10" t="s">
        <v>13889</v>
      </c>
      <c r="O1649" s="9" t="s">
        <v>13890</v>
      </c>
      <c r="P1649" s="10" t="str">
        <f t="shared" si="1"/>
        <v>https://search.shoppingwaves.net/v1/rtb?numItems=50&amp;apiKey=5027dad5-6205-4b15-a862-dd72effbd152&amp;trackingId=2356125252&amp;forceIMP=https%3A%2F%2Fwww.soleseriouss.com%2F&amp;trackingDomain=soleseriouss.pxf.io&amp;brandParam2=18148&amp;brandParam1=1555891&amp;queryParameter=queryid&amp;smart=true&amp;trackCts=k:soleseriouss&amp;domain=shoppingwaves.net&amp;visitorUserAgent=Mozilla&amp;auctionId=test&amp;visitorIPAddress=8.8.8.8&amp;trgPoint=monetize&amp;env=compliance</v>
      </c>
      <c r="Q1649" s="9"/>
      <c r="R1649" s="9"/>
      <c r="S1649" s="12"/>
      <c r="T1649" s="10" t="s">
        <v>13891</v>
      </c>
      <c r="U1649" s="9" t="s">
        <v>13892</v>
      </c>
      <c r="V1649" s="10" t="str">
        <f t="shared" si="2"/>
        <v>https://search.shoppingwaves.net/v1/rtb?numItems=50&amp;apiKey=5027dad5-6205-4b15-a862-dd72effbd152&amp;trackingId=2356125252&amp;forceIMP=https%3A%2F%2Fwww.soleseriouss.com%2Fcollections%2Fanti-social-social-club&amp;trackingDomain=soleseriouss.pxf.io&amp;brandParam2=18148&amp;brandParam1=1555891&amp;queryParameter=queryid&amp;smart=true&amp;trackCts=k:soleseriouss&amp;domain=shoppingwaves.net&amp;visitorUserAgent=Mozilla&amp;auctionId=test&amp;visitorIPAddress=8.8.8.8&amp;trgPoint=monetize&amp;env=compliance</v>
      </c>
      <c r="W1649" s="9"/>
      <c r="X1649" s="9"/>
      <c r="Y1649" s="12"/>
      <c r="Z1649" s="9"/>
      <c r="AA1649" s="9"/>
      <c r="AB1649" s="9"/>
      <c r="AC1649" s="9"/>
      <c r="AD1649" s="12"/>
      <c r="AE1649" s="9"/>
      <c r="AF1649" s="9"/>
      <c r="AG1649" s="9"/>
    </row>
    <row r="1650">
      <c r="A1650" s="9" t="s">
        <v>13893</v>
      </c>
      <c r="B1650" s="9" t="s">
        <v>13894</v>
      </c>
      <c r="C1650" s="9" t="s">
        <v>13895</v>
      </c>
      <c r="D1650" s="9" t="s">
        <v>13896</v>
      </c>
      <c r="E1650" s="9" t="s">
        <v>31</v>
      </c>
      <c r="F1650" s="9" t="s">
        <v>32</v>
      </c>
      <c r="G1650" s="9" t="s">
        <v>33</v>
      </c>
      <c r="H1650" s="9" t="s">
        <v>34</v>
      </c>
      <c r="I1650" s="10" t="s">
        <v>13897</v>
      </c>
      <c r="J1650" s="9" t="s">
        <v>156</v>
      </c>
      <c r="K1650" s="9" t="s">
        <v>48</v>
      </c>
      <c r="L1650" s="11" t="s">
        <v>58</v>
      </c>
      <c r="M1650" s="11" t="s">
        <v>38</v>
      </c>
      <c r="N1650" s="10" t="s">
        <v>13897</v>
      </c>
      <c r="O1650" s="9" t="s">
        <v>13898</v>
      </c>
      <c r="P1650" s="10" t="str">
        <f t="shared" si="1"/>
        <v>https://redirect.prices.co/v1/rtb?numItems=50&amp;apiKey=5027dad5-6205-4b15-a862-dd72effbd152&amp;trackingId=4711502919&amp;forceLBX=https%3A%2F%2Fwww.solidandstriped.com&amp;lbxId=68184&amp;queryParameter=queryid&amp;smart=true&amp;trackCts=k:solidandstriped&amp;domain=shoppingwaves.net&amp;visitorUserAgent=Mozilla&amp;auctionId=test&amp;visitorIPAddress=8.8.8.8&amp;trgPoint=monetize&amp;env=compliance</v>
      </c>
      <c r="Q1650" s="9"/>
      <c r="R1650" s="9"/>
      <c r="S1650" s="12"/>
      <c r="T1650" s="10" t="s">
        <v>13899</v>
      </c>
      <c r="U1650" s="9" t="s">
        <v>13900</v>
      </c>
      <c r="V1650" s="10" t="str">
        <f t="shared" si="2"/>
        <v>https://redirect.prices.co/v1/rtb?numItems=50&amp;apiKey=5027dad5-6205-4b15-a862-dd72effbd152&amp;trackingId=4711502919&amp;forceLBX=https%3A%2F%2Fwww.solidandstriped.com%2Fcollections%2Frelaunch-dresses&amp;lbxId=68184&amp;queryParameter=queryid&amp;smart=true&amp;trackCts=k:solidandstriped&amp;domain=shoppingwaves.net&amp;visitorUserAgent=Mozilla&amp;auctionId=test&amp;visitorIPAddress=8.8.8.8&amp;trgPoint=monetize&amp;env=compliance</v>
      </c>
      <c r="W1650" s="13" t="s">
        <v>38</v>
      </c>
      <c r="X1650" s="13" t="s">
        <v>38</v>
      </c>
      <c r="Y1650" s="12"/>
      <c r="Z1650" s="9"/>
      <c r="AA1650" s="9"/>
      <c r="AB1650" s="9"/>
      <c r="AC1650" s="9"/>
      <c r="AD1650" s="12"/>
      <c r="AE1650" s="9"/>
      <c r="AF1650" s="9"/>
      <c r="AG1650" s="9"/>
    </row>
    <row r="1651">
      <c r="A1651" s="9" t="s">
        <v>13901</v>
      </c>
      <c r="B1651" s="9" t="s">
        <v>13902</v>
      </c>
      <c r="C1651" s="9" t="s">
        <v>13903</v>
      </c>
      <c r="D1651" s="9" t="s">
        <v>13904</v>
      </c>
      <c r="E1651" s="9" t="s">
        <v>31</v>
      </c>
      <c r="F1651" s="9" t="s">
        <v>32</v>
      </c>
      <c r="G1651" s="9" t="s">
        <v>33</v>
      </c>
      <c r="H1651" s="9" t="s">
        <v>34</v>
      </c>
      <c r="I1651" s="10" t="s">
        <v>13905</v>
      </c>
      <c r="J1651" s="9" t="s">
        <v>785</v>
      </c>
      <c r="K1651" s="9" t="s">
        <v>48</v>
      </c>
      <c r="L1651" s="11" t="s">
        <v>58</v>
      </c>
      <c r="M1651" s="11" t="s">
        <v>38</v>
      </c>
      <c r="N1651" s="10" t="s">
        <v>13906</v>
      </c>
      <c r="O1651" s="9" t="s">
        <v>13907</v>
      </c>
      <c r="P1651" s="10" t="str">
        <f t="shared" si="1"/>
        <v>https://redirect.prices.co/v1/rtb?numItems=50&amp;apiKey=5027dad5-6205-4b15-a862-dd72effbd152&amp;trackingId=3698085020&amp;forceKit=https%3A%2F%2Fwww.solostove.com&amp;queryParameter=queryid&amp;smart=true&amp;trackCts=k:solostove&amp;domain=shoppingwaves.net&amp;visitorUserAgent=Mozilla&amp;auctionId=test&amp;visitorIPAddress=8.8.8.8&amp;trgPoint=monetize&amp;env=compliance</v>
      </c>
      <c r="Q1651" s="9"/>
      <c r="R1651" s="9"/>
      <c r="S1651" s="12"/>
      <c r="T1651" s="10" t="s">
        <v>13908</v>
      </c>
      <c r="U1651" s="9" t="s">
        <v>13909</v>
      </c>
      <c r="V1651" s="10" t="str">
        <f t="shared" si="2"/>
        <v>https://redirect.prices.co/v1/rtb?numItems=50&amp;apiKey=5027dad5-6205-4b15-a862-dd72effbd152&amp;trackingId=3698085020&amp;forceKit=https%3A%2F%2Fwww.solostove.com%2Fthe-big-sky-tee%2F&amp;queryParameter=queryid&amp;smart=true&amp;trackCts=k:solostove&amp;domain=shoppingwaves.net&amp;visitorUserAgent=Mozilla&amp;auctionId=test&amp;visitorIPAddress=8.8.8.8&amp;trgPoint=monetize&amp;env=compliance</v>
      </c>
      <c r="W1651" s="13" t="s">
        <v>38</v>
      </c>
      <c r="X1651" s="13" t="s">
        <v>38</v>
      </c>
      <c r="Y1651" s="12"/>
      <c r="Z1651" s="9"/>
      <c r="AA1651" s="9"/>
      <c r="AB1651" s="9"/>
      <c r="AC1651" s="9"/>
      <c r="AD1651" s="12"/>
      <c r="AE1651" s="9"/>
      <c r="AF1651" s="9"/>
      <c r="AG1651" s="9"/>
    </row>
    <row r="1652">
      <c r="A1652" s="9" t="s">
        <v>13910</v>
      </c>
      <c r="B1652" s="9" t="s">
        <v>13911</v>
      </c>
      <c r="C1652" s="9" t="s">
        <v>13912</v>
      </c>
      <c r="D1652" s="9" t="s">
        <v>13913</v>
      </c>
      <c r="E1652" s="9" t="s">
        <v>31</v>
      </c>
      <c r="F1652" s="9" t="s">
        <v>32</v>
      </c>
      <c r="G1652" s="9" t="s">
        <v>33</v>
      </c>
      <c r="H1652" s="9" t="s">
        <v>34</v>
      </c>
      <c r="I1652" s="10" t="s">
        <v>13914</v>
      </c>
      <c r="J1652" s="9" t="s">
        <v>47</v>
      </c>
      <c r="K1652" s="9" t="s">
        <v>48</v>
      </c>
      <c r="L1652" s="11" t="s">
        <v>38</v>
      </c>
      <c r="M1652" s="11" t="s">
        <v>38</v>
      </c>
      <c r="N1652" s="10" t="s">
        <v>13915</v>
      </c>
      <c r="O1652" s="9" t="s">
        <v>13916</v>
      </c>
      <c r="P1652" s="10" t="str">
        <f t="shared" si="1"/>
        <v>https://search.shoppingwaves.net/v1/rtb?numItems=50&amp;apiKey=5027dad5-6205-4b15-a862-dd72effbd152&amp;trackingId=4711502919&amp;forceSHLK=https%3A%2F%2Fsomavedic.com&amp;brandParam1=ddaasYcXbHhXZJHX_aibXnakr3dIWkIGbDH8xV2gGeYH7jmvYbU5ECqoUIiSExf3Mhzk3UxP3vQ_c_c&amp;queryParameter=queryid&amp;smart=true&amp;trackCts=k:somavedic&amp;domain=shoppingwaves.net&amp;visitorUserAgent=Mozilla&amp;auctionId=test&amp;visitorIPAddress=8.8.8.8&amp;trgPoint=monetize&amp;env=compliance</v>
      </c>
      <c r="Q1652" s="9"/>
      <c r="R1652" s="9"/>
      <c r="S1652" s="12"/>
      <c r="T1652" s="10" t="s">
        <v>13917</v>
      </c>
      <c r="U1652" s="9" t="s">
        <v>13918</v>
      </c>
      <c r="V1652" s="10" t="str">
        <f t="shared" si="2"/>
        <v>https://search.shoppingwaves.net/v1/rtb?numItems=50&amp;apiKey=5027dad5-6205-4b15-a862-dd72effbd152&amp;trackingId=4711502919&amp;forceSHLK=https%3A%2F%2Fsomavedic.com%2Fcollections%2Fall&amp;brandParam1=ddaasYcXbHhXZJHX_aibXnakr3dIWkIGbDH8xV2gGeYH7jmvYbU5ECqoUIiSExf3Mhzk3UxP3vQ_c_c&amp;queryParameter=queryid&amp;smart=true&amp;trackCts=k:somavedic&amp;domain=shoppingwaves.net&amp;visitorUserAgent=Mozilla&amp;auctionId=test&amp;visitorIPAddress=8.8.8.8&amp;trgPoint=monetize&amp;env=compliance</v>
      </c>
      <c r="W1652" s="9"/>
      <c r="X1652" s="9"/>
      <c r="Y1652" s="12"/>
      <c r="Z1652" s="9"/>
      <c r="AA1652" s="9"/>
      <c r="AB1652" s="9"/>
      <c r="AC1652" s="9"/>
      <c r="AD1652" s="12"/>
      <c r="AE1652" s="9"/>
      <c r="AF1652" s="9"/>
      <c r="AG1652" s="9"/>
    </row>
    <row r="1653">
      <c r="A1653" s="9" t="s">
        <v>13919</v>
      </c>
      <c r="B1653" s="9" t="s">
        <v>13920</v>
      </c>
      <c r="C1653" s="9" t="s">
        <v>13921</v>
      </c>
      <c r="D1653" s="9" t="s">
        <v>13922</v>
      </c>
      <c r="E1653" s="9" t="s">
        <v>31</v>
      </c>
      <c r="F1653" s="9" t="s">
        <v>32</v>
      </c>
      <c r="G1653" s="9" t="s">
        <v>33</v>
      </c>
      <c r="H1653" s="9" t="s">
        <v>34</v>
      </c>
      <c r="I1653" s="10" t="s">
        <v>13923</v>
      </c>
      <c r="J1653" s="9" t="s">
        <v>121</v>
      </c>
      <c r="K1653" s="9" t="s">
        <v>48</v>
      </c>
      <c r="L1653" s="11" t="s">
        <v>38</v>
      </c>
      <c r="M1653" s="11" t="s">
        <v>38</v>
      </c>
      <c r="N1653" s="10" t="s">
        <v>13923</v>
      </c>
      <c r="O1653" s="9" t="s">
        <v>13924</v>
      </c>
      <c r="P1653" s="10" t="str">
        <f t="shared" si="1"/>
        <v>https://search.shoppingwaves.net/v1/rtb?numItems=50&amp;apiKey=5027dad5-6205-4b15-a862-dd72effbd152&amp;trackingId=2356125252&amp;forceIMP=https%3A%2F%2Fwww.songmics.com%2F&amp;trackingDomain=songmics.pxf.io&amp;brandParam2=14070&amp;brandParam1=1105665&amp;queryParameter=queryid&amp;smart=true&amp;trackCts=k:songmics&amp;domain=shoppingwaves.net&amp;visitorUserAgent=Mozilla&amp;auctionId=test&amp;visitorIPAddress=8.8.8.8&amp;trgPoint=monetize&amp;env=compliance</v>
      </c>
      <c r="Q1653" s="9"/>
      <c r="R1653" s="9"/>
      <c r="S1653" s="12"/>
      <c r="T1653" s="10" t="s">
        <v>13925</v>
      </c>
      <c r="U1653" s="9" t="s">
        <v>13926</v>
      </c>
      <c r="V1653" s="10" t="str">
        <f t="shared" si="2"/>
        <v>https://search.shoppingwaves.net/v1/rtb?numItems=50&amp;apiKey=5027dad5-6205-4b15-a862-dd72effbd152&amp;trackingId=2356125252&amp;forceIMP=https%3A%2F%2Fwww.songmics.com%2Fcollections%2Foffice-stools&amp;trackingDomain=songmics.pxf.io&amp;brandParam2=14070&amp;brandParam1=1105665&amp;queryParameter=queryid&amp;smart=true&amp;trackCts=k:songmics&amp;domain=shoppingwaves.net&amp;visitorUserAgent=Mozilla&amp;auctionId=test&amp;visitorIPAddress=8.8.8.8&amp;trgPoint=monetize&amp;env=compliance</v>
      </c>
      <c r="W1653" s="9"/>
      <c r="X1653" s="9"/>
      <c r="Y1653" s="12"/>
      <c r="Z1653" s="9"/>
      <c r="AA1653" s="9"/>
      <c r="AB1653" s="9"/>
      <c r="AC1653" s="9"/>
      <c r="AD1653" s="12"/>
      <c r="AE1653" s="9"/>
      <c r="AF1653" s="9"/>
      <c r="AG1653" s="9"/>
    </row>
    <row r="1654">
      <c r="A1654" s="9" t="s">
        <v>13927</v>
      </c>
      <c r="B1654" s="9" t="s">
        <v>13928</v>
      </c>
      <c r="C1654" s="9" t="s">
        <v>13929</v>
      </c>
      <c r="D1654" s="9" t="s">
        <v>13930</v>
      </c>
      <c r="E1654" s="9" t="s">
        <v>31</v>
      </c>
      <c r="F1654" s="9" t="s">
        <v>32</v>
      </c>
      <c r="G1654" s="9" t="s">
        <v>33</v>
      </c>
      <c r="H1654" s="9" t="s">
        <v>34</v>
      </c>
      <c r="I1654" s="10" t="s">
        <v>13931</v>
      </c>
      <c r="J1654" s="9" t="s">
        <v>67</v>
      </c>
      <c r="K1654" s="9" t="s">
        <v>48</v>
      </c>
      <c r="L1654" s="11" t="s">
        <v>38</v>
      </c>
      <c r="M1654" s="11" t="s">
        <v>38</v>
      </c>
      <c r="N1654" s="10" t="s">
        <v>13931</v>
      </c>
      <c r="O1654" s="9" t="s">
        <v>13932</v>
      </c>
      <c r="P1654" s="10" t="str">
        <f t="shared" si="1"/>
        <v>https://search.shoppingwaves.net/v1/rtb?numItems=50&amp;apiKey=5027dad5-6205-4b15-a862-dd72effbd152&amp;trackingId=4711502919&amp;forceCPNC=https%3A%2F%2Fwww.sons.co.uk%2F&amp;cpncId=25203&amp;queryParameter=queryid&amp;smart=true&amp;trackCts=k:sons&amp;domain=shoppingwaves.net&amp;visitorUserAgent=Mozilla&amp;auctionId=test&amp;visitorIPAddress=8.8.8.8&amp;trgPoint=monetize&amp;env=compliance</v>
      </c>
      <c r="Q1654" s="9"/>
      <c r="R1654" s="9"/>
      <c r="S1654" s="12"/>
      <c r="T1654" s="10" t="s">
        <v>13933</v>
      </c>
      <c r="U1654" s="9" t="s">
        <v>13934</v>
      </c>
      <c r="V1654" s="10" t="str">
        <f t="shared" si="2"/>
        <v>https://search.shoppingwaves.net/v1/rtb?numItems=50&amp;apiKey=5027dad5-6205-4b15-a862-dd72effbd152&amp;trackingId=4711502919&amp;forceCPNC=https%3A%2F%2Fwww.sons.co.uk%2Fpages%2Ffull-works-survey-results-page&amp;cpncId=25203&amp;queryParameter=queryid&amp;smart=true&amp;trackCts=k:sons&amp;domain=shoppingwaves.net&amp;visitorUserAgent=Mozilla&amp;auctionId=test&amp;visitorIPAddress=8.8.8.8&amp;trgPoint=monetize&amp;env=compliance</v>
      </c>
      <c r="W1654" s="9"/>
      <c r="X1654" s="9"/>
      <c r="Y1654" s="12"/>
      <c r="Z1654" s="9"/>
      <c r="AA1654" s="9"/>
      <c r="AB1654" s="9"/>
      <c r="AC1654" s="9"/>
      <c r="AD1654" s="12"/>
      <c r="AE1654" s="9"/>
      <c r="AF1654" s="9"/>
      <c r="AG1654" s="9"/>
    </row>
    <row r="1655">
      <c r="A1655" s="9" t="s">
        <v>13935</v>
      </c>
      <c r="B1655" s="9" t="s">
        <v>13936</v>
      </c>
      <c r="C1655" s="9" t="s">
        <v>13937</v>
      </c>
      <c r="D1655" s="9" t="s">
        <v>13938</v>
      </c>
      <c r="E1655" s="9" t="s">
        <v>31</v>
      </c>
      <c r="F1655" s="9" t="s">
        <v>32</v>
      </c>
      <c r="G1655" s="9" t="s">
        <v>33</v>
      </c>
      <c r="H1655" s="9" t="s">
        <v>34</v>
      </c>
      <c r="I1655" s="10" t="s">
        <v>13939</v>
      </c>
      <c r="J1655" s="9" t="s">
        <v>67</v>
      </c>
      <c r="K1655" s="9" t="s">
        <v>48</v>
      </c>
      <c r="L1655" s="11" t="s">
        <v>58</v>
      </c>
      <c r="M1655" s="11" t="s">
        <v>38</v>
      </c>
      <c r="N1655" s="10" t="s">
        <v>13939</v>
      </c>
      <c r="O1655" s="9" t="s">
        <v>13940</v>
      </c>
      <c r="P1655" s="10" t="str">
        <f t="shared" si="1"/>
        <v>https://redirect.prices.co/v1/rtb?numItems=50&amp;apiKey=5027dad5-6205-4b15-a862-dd72effbd152&amp;trackingId=4711502919&amp;forceCPNC=https%3A%2F%2Fwww.sophierue.com%2F&amp;cpncId=28302&amp;queryParameter=queryid&amp;smart=true&amp;trackCts=k:sophierue&amp;domain=shoppingwaves.net&amp;visitorUserAgent=Mozilla&amp;auctionId=test&amp;visitorIPAddress=8.8.8.8&amp;trgPoint=monetize&amp;env=compliance</v>
      </c>
      <c r="Q1655" s="9"/>
      <c r="R1655" s="9"/>
      <c r="S1655" s="12"/>
      <c r="T1655" s="10" t="s">
        <v>13941</v>
      </c>
      <c r="U1655" s="9" t="s">
        <v>13942</v>
      </c>
      <c r="V1655" s="10" t="str">
        <f t="shared" si="2"/>
        <v>https://redirect.prices.co/v1/rtb?numItems=50&amp;apiKey=5027dad5-6205-4b15-a862-dd72effbd152&amp;trackingId=4711502919&amp;forceCPNC=https%3A%2F%2Fwww.sophierue.com%2Fpages%2Fsizing-chart-how-to-measure&amp;cpncId=28302&amp;queryParameter=queryid&amp;smart=true&amp;trackCts=k:sophierue&amp;domain=shoppingwaves.net&amp;visitorUserAgent=Mozilla&amp;auctionId=test&amp;visitorIPAddress=8.8.8.8&amp;trgPoint=monetize&amp;env=compliance</v>
      </c>
      <c r="W1655" s="13" t="s">
        <v>38</v>
      </c>
      <c r="X1655" s="13" t="s">
        <v>38</v>
      </c>
      <c r="Y1655" s="12"/>
      <c r="Z1655" s="9"/>
      <c r="AA1655" s="9"/>
      <c r="AB1655" s="9"/>
      <c r="AC1655" s="9"/>
      <c r="AD1655" s="12"/>
      <c r="AE1655" s="9"/>
      <c r="AF1655" s="9"/>
      <c r="AG1655" s="9"/>
    </row>
    <row r="1656">
      <c r="A1656" s="9" t="s">
        <v>13943</v>
      </c>
      <c r="B1656" s="9" t="s">
        <v>13944</v>
      </c>
      <c r="C1656" s="9" t="s">
        <v>13945</v>
      </c>
      <c r="D1656" s="9" t="s">
        <v>13946</v>
      </c>
      <c r="E1656" s="9" t="s">
        <v>31</v>
      </c>
      <c r="F1656" s="9" t="s">
        <v>32</v>
      </c>
      <c r="G1656" s="9" t="s">
        <v>33</v>
      </c>
      <c r="H1656" s="9" t="s">
        <v>34</v>
      </c>
      <c r="I1656" s="10" t="s">
        <v>13947</v>
      </c>
      <c r="J1656" s="9" t="s">
        <v>785</v>
      </c>
      <c r="K1656" s="9" t="s">
        <v>37</v>
      </c>
      <c r="L1656" s="11" t="s">
        <v>38</v>
      </c>
      <c r="M1656" s="11" t="s">
        <v>38</v>
      </c>
      <c r="N1656" s="10" t="s">
        <v>13947</v>
      </c>
      <c r="O1656" s="9" t="s">
        <v>13948</v>
      </c>
      <c r="P1656" s="10" t="str">
        <f t="shared" si="1"/>
        <v>https://search.shoppingwaves.net/v1/rtb?numItems=50&amp;apiKey=5027dad5-6205-4b15-a862-dd72effbd152&amp;trackingId=3698085020&amp;forceKit=https%3A%2F%2Fwww.soundstripe.com&amp;queryParameter=queryid&amp;smart=true&amp;trackCts=k:soundstripe&amp;domain=shoppingwaves.net&amp;visitorUserAgent=Mozilla&amp;auctionId=test&amp;visitorIPAddress=8.8.8.8&amp;trgPoint=monetize&amp;env=compliance</v>
      </c>
      <c r="Q1656" s="9"/>
      <c r="R1656" s="9"/>
      <c r="S1656" s="12"/>
      <c r="T1656" s="10" t="s">
        <v>13949</v>
      </c>
      <c r="U1656" s="9" t="s">
        <v>13950</v>
      </c>
      <c r="V1656" s="10" t="str">
        <f t="shared" si="2"/>
        <v>https://search.shoppingwaves.net/v1/rtb?numItems=50&amp;apiKey=5027dad5-6205-4b15-a862-dd72effbd152&amp;trackingId=3698085020&amp;forceKit=https%3A%2F%2Fapp.soundstripe.com%2Fsfx&amp;queryParameter=queryid&amp;smart=true&amp;trackCts=k:soundstripe&amp;domain=shoppingwaves.net&amp;visitorUserAgent=Mozilla&amp;auctionId=test&amp;visitorIPAddress=8.8.8.8&amp;trgPoint=monetize&amp;env=compliance</v>
      </c>
      <c r="W1656" s="9"/>
      <c r="X1656" s="9"/>
      <c r="Y1656" s="12"/>
      <c r="Z1656" s="9"/>
      <c r="AA1656" s="9"/>
      <c r="AB1656" s="9"/>
      <c r="AC1656" s="9"/>
      <c r="AD1656" s="12"/>
      <c r="AE1656" s="9"/>
      <c r="AF1656" s="9"/>
      <c r="AG1656" s="9"/>
    </row>
    <row r="1657">
      <c r="A1657" s="9" t="s">
        <v>13951</v>
      </c>
      <c r="B1657" s="9" t="s">
        <v>13952</v>
      </c>
      <c r="C1657" s="9" t="s">
        <v>13953</v>
      </c>
      <c r="D1657" s="9" t="s">
        <v>13954</v>
      </c>
      <c r="E1657" s="9" t="s">
        <v>31</v>
      </c>
      <c r="F1657" s="9" t="s">
        <v>32</v>
      </c>
      <c r="G1657" s="9" t="s">
        <v>33</v>
      </c>
      <c r="H1657" s="9" t="s">
        <v>34</v>
      </c>
      <c r="I1657" s="10" t="s">
        <v>13955</v>
      </c>
      <c r="J1657" s="9" t="s">
        <v>67</v>
      </c>
      <c r="K1657" s="9" t="s">
        <v>37</v>
      </c>
      <c r="L1657" s="11" t="s">
        <v>38</v>
      </c>
      <c r="M1657" s="11" t="s">
        <v>38</v>
      </c>
      <c r="N1657" s="10" t="s">
        <v>13955</v>
      </c>
      <c r="O1657" s="9" t="s">
        <v>13956</v>
      </c>
      <c r="P1657" s="10" t="str">
        <f t="shared" si="1"/>
        <v>https://search.shoppingwaves.net/v1/rtb?numItems=50&amp;apiKey=5027dad5-6205-4b15-a862-dd72effbd152&amp;trackingId=4711502919&amp;forceCPNC=https%3A%2F%2Fsourcemore.com&amp;cpncId=10480&amp;queryParameter=queryid&amp;smart=true&amp;trackCts=k:sourcemore&amp;domain=shoppingwaves.net&amp;visitorUserAgent=Mozilla&amp;auctionId=test&amp;visitorIPAddress=8.8.8.8&amp;trgPoint=monetize&amp;env=compliance</v>
      </c>
      <c r="Q1657" s="9"/>
      <c r="R1657" s="9"/>
      <c r="S1657" s="12"/>
      <c r="T1657" s="10" t="s">
        <v>13957</v>
      </c>
      <c r="U1657" s="9" t="s">
        <v>13958</v>
      </c>
      <c r="V1657" s="10" t="str">
        <f t="shared" si="2"/>
        <v>https://search.shoppingwaves.net/v1/rtb?numItems=50&amp;apiKey=5027dad5-6205-4b15-a862-dd72effbd152&amp;trackingId=4711502919&amp;forceCPNC=https%3A%2F%2Fwww.sourcemore.com%2Fwarehouses%2Foversea-warehouses.html&amp;cpncId=10480&amp;queryParameter=queryid&amp;smart=true&amp;trackCts=k:sourcemore&amp;domain=shoppingwaves.net&amp;visitorUserAgent=Mozilla&amp;auctionId=test&amp;visitorIPAddress=8.8.8.8&amp;trgPoint=monetize&amp;env=compliance</v>
      </c>
      <c r="W1657" s="9"/>
      <c r="X1657" s="9"/>
      <c r="Y1657" s="12"/>
      <c r="Z1657" s="9"/>
      <c r="AA1657" s="9"/>
      <c r="AB1657" s="9"/>
      <c r="AC1657" s="9"/>
      <c r="AD1657" s="12"/>
      <c r="AE1657" s="9"/>
      <c r="AF1657" s="9"/>
      <c r="AG1657" s="9"/>
    </row>
    <row r="1658">
      <c r="A1658" s="9" t="s">
        <v>13959</v>
      </c>
      <c r="B1658" s="9" t="s">
        <v>13960</v>
      </c>
      <c r="C1658" s="9" t="s">
        <v>13961</v>
      </c>
      <c r="D1658" s="9" t="s">
        <v>13962</v>
      </c>
      <c r="E1658" s="9" t="s">
        <v>31</v>
      </c>
      <c r="F1658" s="9" t="s">
        <v>32</v>
      </c>
      <c r="G1658" s="9" t="s">
        <v>33</v>
      </c>
      <c r="H1658" s="9" t="s">
        <v>34</v>
      </c>
      <c r="I1658" s="10" t="s">
        <v>13963</v>
      </c>
      <c r="J1658" s="9" t="s">
        <v>156</v>
      </c>
      <c r="K1658" s="9" t="s">
        <v>48</v>
      </c>
      <c r="L1658" s="11" t="s">
        <v>58</v>
      </c>
      <c r="M1658" s="11" t="s">
        <v>38</v>
      </c>
      <c r="N1658" s="10" t="s">
        <v>13963</v>
      </c>
      <c r="O1658" s="9" t="s">
        <v>13964</v>
      </c>
      <c r="P1658" s="10" t="str">
        <f t="shared" si="1"/>
        <v>https://redirect.prices.co/v1/rtb?numItems=50&amp;apiKey=5027dad5-6205-4b15-a862-dd72effbd152&amp;trackingId=4711502919&amp;forceLBX=https%3A%2F%2Fwww.spacepen.com&amp;lbxId=45136&amp;queryParameter=queryid&amp;smart=true&amp;trackCts=k:spacepen&amp;domain=shoppingwaves.net&amp;visitorUserAgent=Mozilla&amp;auctionId=test&amp;visitorIPAddress=8.8.8.8&amp;trgPoint=monetize&amp;env=compliance</v>
      </c>
      <c r="Q1658" s="9"/>
      <c r="R1658" s="9"/>
      <c r="S1658" s="12"/>
      <c r="T1658" s="10" t="s">
        <v>13965</v>
      </c>
      <c r="U1658" s="9" t="s">
        <v>13966</v>
      </c>
      <c r="V1658" s="10" t="str">
        <f t="shared" si="2"/>
        <v>https://redirect.prices.co/v1/rtb?numItems=50&amp;apiKey=5027dad5-6205-4b15-a862-dd72effbd152&amp;trackingId=4711502919&amp;forceLBX=https%3A%2F%2Fwww.spacepen.com%2Fbullet.aspx&amp;lbxId=45136&amp;queryParameter=queryid&amp;smart=true&amp;trackCts=k:spacepen&amp;domain=shoppingwaves.net&amp;visitorUserAgent=Mozilla&amp;auctionId=test&amp;visitorIPAddress=8.8.8.8&amp;trgPoint=monetize&amp;env=compliance</v>
      </c>
      <c r="W1658" s="13" t="s">
        <v>38</v>
      </c>
      <c r="X1658" s="13" t="s">
        <v>38</v>
      </c>
      <c r="Y1658" s="12"/>
      <c r="Z1658" s="9"/>
      <c r="AA1658" s="9"/>
      <c r="AB1658" s="9"/>
      <c r="AC1658" s="9"/>
      <c r="AD1658" s="12"/>
      <c r="AE1658" s="9"/>
      <c r="AF1658" s="9"/>
      <c r="AG1658" s="9"/>
    </row>
    <row r="1659">
      <c r="A1659" s="9" t="s">
        <v>13967</v>
      </c>
      <c r="B1659" s="9" t="s">
        <v>13968</v>
      </c>
      <c r="C1659" s="9" t="s">
        <v>13969</v>
      </c>
      <c r="D1659" s="9" t="s">
        <v>13970</v>
      </c>
      <c r="E1659" s="9" t="s">
        <v>31</v>
      </c>
      <c r="F1659" s="9" t="s">
        <v>32</v>
      </c>
      <c r="G1659" s="9" t="s">
        <v>33</v>
      </c>
      <c r="H1659" s="9" t="s">
        <v>34</v>
      </c>
      <c r="I1659" s="10" t="s">
        <v>13971</v>
      </c>
      <c r="J1659" s="9" t="s">
        <v>67</v>
      </c>
      <c r="K1659" s="9" t="s">
        <v>37</v>
      </c>
      <c r="L1659" s="11" t="s">
        <v>38</v>
      </c>
      <c r="M1659" s="11" t="s">
        <v>38</v>
      </c>
      <c r="N1659" s="10" t="s">
        <v>13971</v>
      </c>
      <c r="O1659" s="9" t="s">
        <v>13972</v>
      </c>
      <c r="P1659" s="10" t="str">
        <f t="shared" si="1"/>
        <v>https://search.shoppingwaves.net/v1/rtb?numItems=50&amp;apiKey=5027dad5-6205-4b15-a862-dd72effbd152&amp;trackingId=4711502919&amp;forceCPNC=https%3A%2F%2Fwww.spartanarmorsystems.com%2F&amp;cpncId=14481&amp;queryParameter=queryid&amp;smart=true&amp;trackCts=k:spartanarmorsystems&amp;domain=shoppingwaves.net&amp;visitorUserAgent=Mozilla&amp;auctionId=test&amp;visitorIPAddress=8.8.8.8&amp;trgPoint=monetize&amp;env=compliance</v>
      </c>
      <c r="Q1659" s="9"/>
      <c r="R1659" s="9"/>
      <c r="S1659" s="12"/>
      <c r="T1659" s="10" t="s">
        <v>13973</v>
      </c>
      <c r="U1659" s="9" t="s">
        <v>13974</v>
      </c>
      <c r="V1659" s="10" t="str">
        <f t="shared" si="2"/>
        <v>https://search.shoppingwaves.net/v1/rtb?numItems=50&amp;apiKey=5027dad5-6205-4b15-a862-dd72effbd152&amp;trackingId=4711502919&amp;forceCPNC=https%3A%2F%2Fwww.spartanarmorsystems.com%2Fthe-target-man-ar500-shooting-targets%2Fdiy-reactive-steel-targets-un-welded%2F&amp;cpncId=14481&amp;queryParameter=queryid&amp;smart=true&amp;trackCts=k:spartanarmorsystems&amp;domain=shoppingwaves.net&amp;visitorUserAgent=Mozilla&amp;auctionId=test&amp;visitorIPAddress=8.8.8.8&amp;trgPoint=monetize&amp;env=compliance</v>
      </c>
      <c r="W1659" s="9"/>
      <c r="X1659" s="9"/>
      <c r="Y1659" s="12"/>
      <c r="Z1659" s="9"/>
      <c r="AA1659" s="9"/>
      <c r="AB1659" s="9"/>
      <c r="AC1659" s="9"/>
      <c r="AD1659" s="12"/>
      <c r="AE1659" s="9"/>
      <c r="AF1659" s="9"/>
      <c r="AG1659" s="9"/>
    </row>
    <row r="1660">
      <c r="A1660" s="9" t="s">
        <v>13975</v>
      </c>
      <c r="B1660" s="9" t="s">
        <v>13976</v>
      </c>
      <c r="C1660" s="9" t="s">
        <v>13977</v>
      </c>
      <c r="D1660" s="9" t="s">
        <v>13978</v>
      </c>
      <c r="E1660" s="9" t="s">
        <v>31</v>
      </c>
      <c r="F1660" s="9" t="s">
        <v>32</v>
      </c>
      <c r="G1660" s="9" t="s">
        <v>33</v>
      </c>
      <c r="H1660" s="9" t="s">
        <v>34</v>
      </c>
      <c r="I1660" s="10" t="s">
        <v>13979</v>
      </c>
      <c r="J1660" s="9" t="s">
        <v>156</v>
      </c>
      <c r="K1660" s="9" t="s">
        <v>37</v>
      </c>
      <c r="L1660" s="11" t="s">
        <v>58</v>
      </c>
      <c r="M1660" s="11" t="s">
        <v>38</v>
      </c>
      <c r="N1660" s="10" t="s">
        <v>13979</v>
      </c>
      <c r="O1660" s="9" t="s">
        <v>13980</v>
      </c>
      <c r="P1660" s="10" t="str">
        <f t="shared" si="1"/>
        <v>https://redirect.prices.co/v1/rtb?numItems=50&amp;apiKey=5027dad5-6205-4b15-a862-dd72effbd152&amp;trackingId=4711502919&amp;forceLBX=https%3A%2F%2Fspectrumboutique.com&amp;lbxId=10742&amp;queryParameter=queryid&amp;smart=true&amp;trackCts=k:spectrumboutique&amp;domain=shoppingwaves.net&amp;visitorUserAgent=Mozilla&amp;auctionId=test&amp;visitorIPAddress=8.8.8.8&amp;trgPoint=monetize&amp;env=compliance</v>
      </c>
      <c r="Q1660" s="9"/>
      <c r="R1660" s="9"/>
      <c r="S1660" s="12"/>
      <c r="T1660" s="10" t="s">
        <v>13981</v>
      </c>
      <c r="U1660" s="9" t="s">
        <v>13982</v>
      </c>
      <c r="V1660" s="10" t="str">
        <f t="shared" si="2"/>
        <v>https://redirect.prices.co/v1/rtb?numItems=50&amp;apiKey=5027dad5-6205-4b15-a862-dd72effbd152&amp;trackingId=4711502919&amp;forceLBX=https%3A%2F%2Fspectrumboutique.com%2Fsex-toys%2Fthrusting-dildos-vibrators&amp;lbxId=10742&amp;queryParameter=queryid&amp;smart=true&amp;trackCts=k:spectrumboutique&amp;domain=shoppingwaves.net&amp;visitorUserAgent=Mozilla&amp;auctionId=test&amp;visitorIPAddress=8.8.8.8&amp;trgPoint=monetize&amp;env=compliance</v>
      </c>
      <c r="W1660" s="13" t="s">
        <v>38</v>
      </c>
      <c r="X1660" s="13" t="s">
        <v>38</v>
      </c>
      <c r="Y1660" s="12"/>
      <c r="Z1660" s="9"/>
      <c r="AA1660" s="9"/>
      <c r="AB1660" s="9"/>
      <c r="AC1660" s="9"/>
      <c r="AD1660" s="12"/>
      <c r="AE1660" s="9"/>
      <c r="AF1660" s="9"/>
      <c r="AG1660" s="9"/>
    </row>
    <row r="1661">
      <c r="A1661" s="9" t="s">
        <v>13983</v>
      </c>
      <c r="B1661" s="9" t="s">
        <v>13984</v>
      </c>
      <c r="C1661" s="9" t="s">
        <v>13985</v>
      </c>
      <c r="D1661" s="9" t="s">
        <v>13986</v>
      </c>
      <c r="E1661" s="9" t="s">
        <v>31</v>
      </c>
      <c r="F1661" s="9" t="s">
        <v>32</v>
      </c>
      <c r="G1661" s="9" t="s">
        <v>33</v>
      </c>
      <c r="H1661" s="9" t="s">
        <v>34</v>
      </c>
      <c r="I1661" s="10" t="s">
        <v>13987</v>
      </c>
      <c r="J1661" s="9" t="s">
        <v>156</v>
      </c>
      <c r="K1661" s="9" t="s">
        <v>48</v>
      </c>
      <c r="L1661" s="11" t="s">
        <v>58</v>
      </c>
      <c r="M1661" s="11" t="s">
        <v>38</v>
      </c>
      <c r="N1661" s="10" t="s">
        <v>13988</v>
      </c>
      <c r="O1661" s="9" t="s">
        <v>13989</v>
      </c>
      <c r="P1661" s="10" t="str">
        <f t="shared" si="1"/>
        <v>https://redirect.prices.co/v1/rtb?numItems=50&amp;apiKey=5027dad5-6205-4b15-a862-dd72effbd152&amp;trackingId=4711502919&amp;forceLBX=https%3A%2F%2Fspencersonline.com&amp;lbxId=3926&amp;queryParameter=queryid&amp;smart=true&amp;trackCts=k:spencersonline&amp;domain=shoppingwaves.net&amp;visitorUserAgent=Mozilla&amp;auctionId=test&amp;visitorIPAddress=8.8.8.8&amp;trgPoint=monetize&amp;env=compliance</v>
      </c>
      <c r="Q1661" s="9"/>
      <c r="R1661" s="9"/>
      <c r="S1661" s="12"/>
      <c r="T1661" s="10" t="s">
        <v>13990</v>
      </c>
      <c r="U1661" s="9" t="s">
        <v>13991</v>
      </c>
      <c r="V1661" s="10" t="str">
        <f t="shared" si="2"/>
        <v>https://redirect.prices.co/v1/rtb?numItems=50&amp;apiKey=5027dad5-6205-4b15-a862-dd72effbd152&amp;trackingId=4711502919&amp;forceLBX=https%3A%2F%2Fwww.spencersonline.com%2Fcategory%2Fbody-jewelry%2Fbelly-button-rings%2Fpc%2F2025%2F2026.uts&amp;lbxId=3926&amp;queryParameter=queryid&amp;smart=true&amp;trackCts=k:spencersonline&amp;domain=shoppingwaves.net&amp;visitorUserAgent=Mozilla&amp;auctionId=test&amp;visitorIPAddress=8.8.8.8&amp;trgPoint=monetize&amp;env=compliance</v>
      </c>
      <c r="W1661" s="13" t="s">
        <v>38</v>
      </c>
      <c r="X1661" s="13" t="s">
        <v>38</v>
      </c>
      <c r="Y1661" s="12"/>
      <c r="Z1661" s="9"/>
      <c r="AA1661" s="9"/>
      <c r="AB1661" s="9"/>
      <c r="AC1661" s="9"/>
      <c r="AD1661" s="12"/>
      <c r="AE1661" s="9"/>
      <c r="AF1661" s="9"/>
      <c r="AG1661" s="9"/>
    </row>
    <row r="1662">
      <c r="A1662" s="9" t="s">
        <v>13992</v>
      </c>
      <c r="B1662" s="9" t="s">
        <v>13993</v>
      </c>
      <c r="C1662" s="9" t="s">
        <v>13994</v>
      </c>
      <c r="D1662" s="9" t="s">
        <v>13995</v>
      </c>
      <c r="E1662" s="9" t="s">
        <v>31</v>
      </c>
      <c r="F1662" s="9" t="s">
        <v>32</v>
      </c>
      <c r="G1662" s="9" t="s">
        <v>33</v>
      </c>
      <c r="H1662" s="9" t="s">
        <v>34</v>
      </c>
      <c r="I1662" s="10" t="s">
        <v>13996</v>
      </c>
      <c r="J1662" s="9" t="s">
        <v>156</v>
      </c>
      <c r="K1662" s="9" t="s">
        <v>37</v>
      </c>
      <c r="L1662" s="11" t="s">
        <v>38</v>
      </c>
      <c r="M1662" s="11" t="s">
        <v>38</v>
      </c>
      <c r="N1662" s="10" t="s">
        <v>13996</v>
      </c>
      <c r="O1662" s="9" t="s">
        <v>13997</v>
      </c>
      <c r="P1662" s="10" t="str">
        <f t="shared" si="1"/>
        <v>https://get.shophints.io/v1/rtb?numItems=50&amp;apiKey=5027dad5-6205-4b15-a862-dd72effbd152&amp;trackingId=4711502919&amp;forceLBX=https%3A%2F%2Fspibelt.com&amp;lbxId=22752&amp;queryParameter=queryid&amp;smart=true&amp;trackCts=k:spibelt&amp;domain=shoppingwaves.net&amp;visitorUserAgent=Mozilla&amp;auctionId=test&amp;visitorIPAddress=8.8.8.8&amp;trgPoint=monetize&amp;env=compliance</v>
      </c>
      <c r="Q1662" s="9"/>
      <c r="R1662" s="9"/>
      <c r="S1662" s="12"/>
      <c r="T1662" s="10" t="s">
        <v>13998</v>
      </c>
      <c r="U1662" s="9" t="s">
        <v>13999</v>
      </c>
      <c r="V1662" s="10" t="str">
        <f t="shared" si="2"/>
        <v>https://get.shophints.io/v1/rtb?numItems=50&amp;apiKey=5027dad5-6205-4b15-a862-dd72effbd152&amp;trackingId=4711502919&amp;forceLBX=https%3A%2F%2Fspibelt.com%2Fpages%2Four-story&amp;lbxId=22752&amp;queryParameter=queryid&amp;smart=true&amp;trackCts=k:spibelt&amp;domain=shoppingwaves.net&amp;visitorUserAgent=Mozilla&amp;auctionId=test&amp;visitorIPAddress=8.8.8.8&amp;trgPoint=monetize&amp;env=compliance</v>
      </c>
      <c r="W1662" s="9"/>
      <c r="X1662" s="9"/>
      <c r="Y1662" s="12"/>
      <c r="Z1662" s="9"/>
      <c r="AA1662" s="9"/>
      <c r="AB1662" s="9"/>
      <c r="AC1662" s="9"/>
      <c r="AD1662" s="12"/>
      <c r="AE1662" s="9"/>
      <c r="AF1662" s="9"/>
      <c r="AG1662" s="9"/>
    </row>
    <row r="1663">
      <c r="A1663" s="9" t="s">
        <v>14000</v>
      </c>
      <c r="B1663" s="9" t="s">
        <v>14001</v>
      </c>
      <c r="C1663" s="9" t="s">
        <v>14002</v>
      </c>
      <c r="D1663" s="9" t="s">
        <v>14003</v>
      </c>
      <c r="E1663" s="9" t="s">
        <v>31</v>
      </c>
      <c r="F1663" s="9" t="s">
        <v>32</v>
      </c>
      <c r="G1663" s="9" t="s">
        <v>33</v>
      </c>
      <c r="H1663" s="9" t="s">
        <v>34</v>
      </c>
      <c r="I1663" s="10" t="s">
        <v>14004</v>
      </c>
      <c r="J1663" s="9" t="s">
        <v>57</v>
      </c>
      <c r="K1663" s="9" t="s">
        <v>48</v>
      </c>
      <c r="L1663" s="11" t="s">
        <v>58</v>
      </c>
      <c r="M1663" s="11" t="s">
        <v>38</v>
      </c>
      <c r="N1663" s="10" t="s">
        <v>14005</v>
      </c>
      <c r="O1663" s="9" t="s">
        <v>14006</v>
      </c>
      <c r="P1663" s="10" t="str">
        <f t="shared" si="1"/>
        <v>https://redirect.prices.co/v1/rtb?numItems=50&amp;apiKey=5027dad5-6205-4b15-a862-dd72effbd152&amp;trackingId=1654687183&amp;forceKit=https%3A%2F%2Fspierandmackay.com&amp;queryParameter=queryid&amp;smart=true&amp;trackCts=k:spierandmackay&amp;domain=shoppingwaves.net&amp;visitorUserAgent=Mozilla&amp;auctionId=test&amp;visitorIPAddress=8.8.8.8&amp;trgPoint=monetize&amp;env=compliance</v>
      </c>
      <c r="Q1663" s="9"/>
      <c r="R1663" s="9"/>
      <c r="S1663" s="12"/>
      <c r="T1663" s="10" t="s">
        <v>14007</v>
      </c>
      <c r="U1663" s="9" t="s">
        <v>14008</v>
      </c>
      <c r="V1663" s="10" t="str">
        <f t="shared" si="2"/>
        <v>https://redirect.prices.co/v1/rtb?numItems=50&amp;apiKey=5027dad5-6205-4b15-a862-dd72effbd152&amp;trackingId=1654687183&amp;forceKit=https%3A%2F%2Fwww.spierandmackay.com%2Fcollection%2Fall-shirts&amp;queryParameter=queryid&amp;smart=true&amp;trackCts=k:spierandmackay&amp;domain=shoppingwaves.net&amp;visitorUserAgent=Mozilla&amp;auctionId=test&amp;visitorIPAddress=8.8.8.8&amp;trgPoint=monetize&amp;env=compliance</v>
      </c>
      <c r="W1663" s="13" t="s">
        <v>38</v>
      </c>
      <c r="X1663" s="13" t="s">
        <v>38</v>
      </c>
      <c r="Y1663" s="12"/>
      <c r="Z1663" s="9"/>
      <c r="AA1663" s="9"/>
      <c r="AB1663" s="9"/>
      <c r="AC1663" s="9"/>
      <c r="AD1663" s="12"/>
      <c r="AE1663" s="9"/>
      <c r="AF1663" s="9"/>
      <c r="AG1663" s="9"/>
    </row>
    <row r="1664">
      <c r="A1664" s="9" t="s">
        <v>14009</v>
      </c>
      <c r="B1664" s="9" t="s">
        <v>14010</v>
      </c>
      <c r="C1664" s="9" t="s">
        <v>14011</v>
      </c>
      <c r="D1664" s="9" t="s">
        <v>14012</v>
      </c>
      <c r="E1664" s="9" t="s">
        <v>31</v>
      </c>
      <c r="F1664" s="9" t="s">
        <v>32</v>
      </c>
      <c r="G1664" s="9" t="s">
        <v>33</v>
      </c>
      <c r="H1664" s="9" t="s">
        <v>34</v>
      </c>
      <c r="I1664" s="10" t="s">
        <v>14013</v>
      </c>
      <c r="J1664" s="9" t="s">
        <v>156</v>
      </c>
      <c r="K1664" s="9" t="s">
        <v>37</v>
      </c>
      <c r="L1664" s="11" t="s">
        <v>38</v>
      </c>
      <c r="M1664" s="11" t="s">
        <v>38</v>
      </c>
      <c r="N1664" s="10" t="s">
        <v>14013</v>
      </c>
      <c r="O1664" s="9" t="s">
        <v>14014</v>
      </c>
      <c r="P1664" s="10" t="str">
        <f t="shared" si="1"/>
        <v>https://search.shoppingwaves.net/v1/rtb?numItems=50&amp;apiKey=5027dad5-6205-4b15-a862-dd72effbd152&amp;trackingId=4711502919&amp;forceLBX=https%3A%2F%2Fwww.spinnaker-watches.com&amp;lbxId=3311&amp;queryParameter=queryid&amp;smart=true&amp;trackCts=k:spinnakerwatches&amp;domain=shoppingwaves.net&amp;visitorUserAgent=Mozilla&amp;auctionId=test&amp;visitorIPAddress=8.8.8.8&amp;trgPoint=monetize&amp;env=compliance</v>
      </c>
      <c r="Q1664" s="9"/>
      <c r="R1664" s="9"/>
      <c r="S1664" s="12"/>
      <c r="T1664" s="10" t="s">
        <v>14015</v>
      </c>
      <c r="U1664" s="9" t="s">
        <v>14016</v>
      </c>
      <c r="V1664" s="10" t="str">
        <f t="shared" si="2"/>
        <v>https://search.shoppingwaves.net/v1/rtb?numItems=50&amp;apiKey=5027dad5-6205-4b15-a862-dd72effbd152&amp;trackingId=4711502919&amp;forceLBX=https%3A%2F%2Fwww.spinnaker-watches.com%2Fcollections%2Fbands&amp;lbxId=3311&amp;queryParameter=queryid&amp;smart=true&amp;trackCts=k:spinnakerwatches&amp;domain=shoppingwaves.net&amp;visitorUserAgent=Mozilla&amp;auctionId=test&amp;visitorIPAddress=8.8.8.8&amp;trgPoint=monetize&amp;env=compliance</v>
      </c>
      <c r="W1664" s="9"/>
      <c r="X1664" s="9"/>
      <c r="Y1664" s="12"/>
      <c r="Z1664" s="9"/>
      <c r="AA1664" s="9"/>
      <c r="AB1664" s="9"/>
      <c r="AC1664" s="9"/>
      <c r="AD1664" s="12"/>
      <c r="AE1664" s="9"/>
      <c r="AF1664" s="9"/>
      <c r="AG1664" s="9"/>
    </row>
    <row r="1665">
      <c r="A1665" s="9" t="s">
        <v>14017</v>
      </c>
      <c r="B1665" s="9" t="s">
        <v>14018</v>
      </c>
      <c r="C1665" s="9" t="s">
        <v>14019</v>
      </c>
      <c r="D1665" s="9" t="s">
        <v>14020</v>
      </c>
      <c r="E1665" s="9" t="s">
        <v>31</v>
      </c>
      <c r="F1665" s="9" t="s">
        <v>32</v>
      </c>
      <c r="G1665" s="9" t="s">
        <v>33</v>
      </c>
      <c r="H1665" s="9" t="s">
        <v>34</v>
      </c>
      <c r="I1665" s="10" t="s">
        <v>14021</v>
      </c>
      <c r="J1665" s="9" t="s">
        <v>67</v>
      </c>
      <c r="K1665" s="9" t="s">
        <v>37</v>
      </c>
      <c r="L1665" s="11" t="s">
        <v>38</v>
      </c>
      <c r="M1665" s="11" t="s">
        <v>38</v>
      </c>
      <c r="N1665" s="10" t="s">
        <v>14021</v>
      </c>
      <c r="O1665" s="9" t="s">
        <v>14022</v>
      </c>
      <c r="P1665" s="10" t="str">
        <f t="shared" si="1"/>
        <v>https://search.shoppingwaves.net/v1/rtb?numItems=50&amp;apiKey=5027dad5-6205-4b15-a862-dd72effbd152&amp;trackingId=4711502919&amp;forceCPNC=https%3A%2F%2Fspiritualgangster.com&amp;cpncId=9515&amp;queryParameter=queryid&amp;smart=true&amp;trackCts=k:spiritualgangster&amp;domain=shoppingwaves.net&amp;visitorUserAgent=Mozilla&amp;auctionId=test&amp;visitorIPAddress=8.8.8.8&amp;trgPoint=monetize&amp;env=compliance</v>
      </c>
      <c r="Q1665" s="9"/>
      <c r="R1665" s="9"/>
      <c r="S1665" s="12"/>
      <c r="T1665" s="10" t="s">
        <v>14023</v>
      </c>
      <c r="U1665" s="9" t="s">
        <v>14024</v>
      </c>
      <c r="V1665" s="10" t="str">
        <f t="shared" si="2"/>
        <v>https://search.shoppingwaves.net/v1/rtb?numItems=50&amp;apiKey=5027dad5-6205-4b15-a862-dd72effbd152&amp;trackingId=4711502919&amp;forceCPNC=https%3A%2F%2Fspiritualgangster.com%2Fcollections%2Fwomens-new-arrivals-1&amp;cpncId=9515&amp;queryParameter=queryid&amp;smart=true&amp;trackCts=k:spiritualgangster&amp;domain=shoppingwaves.net&amp;visitorUserAgent=Mozilla&amp;auctionId=test&amp;visitorIPAddress=8.8.8.8&amp;trgPoint=monetize&amp;env=compliance</v>
      </c>
      <c r="W1665" s="9"/>
      <c r="X1665" s="9"/>
      <c r="Y1665" s="12"/>
      <c r="Z1665" s="9"/>
      <c r="AA1665" s="9"/>
      <c r="AB1665" s="9"/>
      <c r="AC1665" s="9"/>
      <c r="AD1665" s="12"/>
      <c r="AE1665" s="9"/>
      <c r="AF1665" s="9"/>
      <c r="AG1665" s="9"/>
    </row>
    <row r="1666">
      <c r="A1666" s="9" t="s">
        <v>14025</v>
      </c>
      <c r="B1666" s="9" t="s">
        <v>14026</v>
      </c>
      <c r="C1666" s="9" t="s">
        <v>14027</v>
      </c>
      <c r="D1666" s="9" t="s">
        <v>14028</v>
      </c>
      <c r="E1666" s="9" t="s">
        <v>31</v>
      </c>
      <c r="F1666" s="9" t="s">
        <v>32</v>
      </c>
      <c r="G1666" s="9" t="s">
        <v>33</v>
      </c>
      <c r="H1666" s="9" t="s">
        <v>34</v>
      </c>
      <c r="I1666" s="10" t="s">
        <v>14029</v>
      </c>
      <c r="J1666" s="9" t="s">
        <v>67</v>
      </c>
      <c r="K1666" s="9" t="s">
        <v>37</v>
      </c>
      <c r="L1666" s="11" t="s">
        <v>38</v>
      </c>
      <c r="M1666" s="11" t="s">
        <v>38</v>
      </c>
      <c r="N1666" s="10" t="s">
        <v>14030</v>
      </c>
      <c r="O1666" s="9" t="s">
        <v>14031</v>
      </c>
      <c r="P1666" s="10" t="str">
        <f t="shared" si="1"/>
        <v>https://get.shophints.io/v1/rtb?numItems=50&amp;apiKey=5027dad5-6205-4b15-a862-dd72effbd152&amp;trackingId=4711502919&amp;forceCPNC=https%3A%2F%2Fwww.splendid.com&amp;cpncId=4236&amp;queryParameter=queryid&amp;smart=true&amp;trackCts=k:splendid&amp;domain=shoppingwaves.net&amp;visitorUserAgent=Mozilla&amp;auctionId=test&amp;visitorIPAddress=8.8.8.8&amp;trgPoint=monetize&amp;env=compliance</v>
      </c>
      <c r="Q1666" s="9"/>
      <c r="R1666" s="9"/>
      <c r="S1666" s="12"/>
      <c r="T1666" s="10" t="s">
        <v>14032</v>
      </c>
      <c r="U1666" s="9" t="s">
        <v>14033</v>
      </c>
      <c r="V1666" s="10" t="str">
        <f t="shared" si="2"/>
        <v>https://get.shophints.io/v1/rtb?numItems=50&amp;apiKey=5027dad5-6205-4b15-a862-dd72effbd152&amp;trackingId=4711502919&amp;forceCPNC=https%3A%2F%2Fwww.splendid.com%2Fwomen%2Fcategories%2Fswim.html&amp;cpncId=4236&amp;queryParameter=queryid&amp;smart=true&amp;trackCts=k:splendid&amp;domain=shoppingwaves.net&amp;visitorUserAgent=Mozilla&amp;auctionId=test&amp;visitorIPAddress=8.8.8.8&amp;trgPoint=monetize&amp;env=compliance</v>
      </c>
      <c r="W1666" s="9"/>
      <c r="X1666" s="9"/>
      <c r="Y1666" s="12"/>
      <c r="Z1666" s="9"/>
      <c r="AA1666" s="9"/>
      <c r="AB1666" s="9"/>
      <c r="AC1666" s="9"/>
      <c r="AD1666" s="12"/>
      <c r="AE1666" s="9"/>
      <c r="AF1666" s="9"/>
      <c r="AG1666" s="9"/>
    </row>
    <row r="1667">
      <c r="A1667" s="9" t="s">
        <v>14034</v>
      </c>
      <c r="B1667" s="9" t="s">
        <v>14035</v>
      </c>
      <c r="C1667" s="9" t="s">
        <v>14036</v>
      </c>
      <c r="D1667" s="9" t="s">
        <v>14037</v>
      </c>
      <c r="E1667" s="9" t="s">
        <v>31</v>
      </c>
      <c r="F1667" s="9" t="s">
        <v>32</v>
      </c>
      <c r="G1667" s="9" t="s">
        <v>33</v>
      </c>
      <c r="H1667" s="9" t="s">
        <v>34</v>
      </c>
      <c r="I1667" s="10" t="s">
        <v>14038</v>
      </c>
      <c r="J1667" s="9" t="s">
        <v>67</v>
      </c>
      <c r="K1667" s="9" t="s">
        <v>48</v>
      </c>
      <c r="L1667" s="11" t="s">
        <v>38</v>
      </c>
      <c r="M1667" s="11" t="s">
        <v>38</v>
      </c>
      <c r="N1667" s="10" t="s">
        <v>14038</v>
      </c>
      <c r="O1667" s="9" t="s">
        <v>14039</v>
      </c>
      <c r="P1667" s="10" t="str">
        <f t="shared" si="1"/>
        <v>https://search.shoppingwaves.net/v1/rtb?numItems=50&amp;apiKey=5027dad5-6205-4b15-a862-dd72effbd152&amp;trackingId=4711502919&amp;forceCPNC=https%3A%2F%2Fsplice.com&amp;cpncId=10948&amp;queryParameter=queryid&amp;smart=true&amp;trackCts=k:splice&amp;domain=shoppingwaves.net&amp;visitorUserAgent=Mozilla&amp;auctionId=test&amp;visitorIPAddress=8.8.8.8&amp;trgPoint=monetize&amp;env=compliance</v>
      </c>
      <c r="Q1667" s="9"/>
      <c r="R1667" s="9"/>
      <c r="S1667" s="12"/>
      <c r="T1667" s="10" t="s">
        <v>14040</v>
      </c>
      <c r="U1667" s="9" t="s">
        <v>14041</v>
      </c>
      <c r="V1667" s="10" t="str">
        <f t="shared" si="2"/>
        <v>https://search.shoppingwaves.net/v1/rtb?numItems=50&amp;apiKey=5027dad5-6205-4b15-a862-dd72effbd152&amp;trackingId=4711502919&amp;forceCPNC=https%3A%2F%2Fsplice.com%2Ffeatures%2Fskills&amp;cpncId=10948&amp;queryParameter=queryid&amp;smart=true&amp;trackCts=k:splice&amp;domain=shoppingwaves.net&amp;visitorUserAgent=Mozilla&amp;auctionId=test&amp;visitorIPAddress=8.8.8.8&amp;trgPoint=monetize&amp;env=compliance</v>
      </c>
      <c r="W1667" s="9"/>
      <c r="X1667" s="9"/>
      <c r="Y1667" s="12"/>
      <c r="Z1667" s="9"/>
      <c r="AA1667" s="9"/>
      <c r="AB1667" s="9"/>
      <c r="AC1667" s="9"/>
      <c r="AD1667" s="12"/>
      <c r="AE1667" s="9"/>
      <c r="AF1667" s="9"/>
      <c r="AG1667" s="9"/>
    </row>
    <row r="1668">
      <c r="A1668" s="9" t="s">
        <v>14042</v>
      </c>
      <c r="B1668" s="9" t="s">
        <v>14043</v>
      </c>
      <c r="C1668" s="9" t="s">
        <v>14044</v>
      </c>
      <c r="D1668" s="9" t="s">
        <v>14045</v>
      </c>
      <c r="E1668" s="9" t="s">
        <v>31</v>
      </c>
      <c r="F1668" s="9" t="s">
        <v>32</v>
      </c>
      <c r="G1668" s="9" t="s">
        <v>33</v>
      </c>
      <c r="H1668" s="9" t="s">
        <v>34</v>
      </c>
      <c r="I1668" s="10" t="s">
        <v>14046</v>
      </c>
      <c r="J1668" s="9" t="s">
        <v>156</v>
      </c>
      <c r="K1668" s="9" t="s">
        <v>37</v>
      </c>
      <c r="L1668" s="11" t="s">
        <v>38</v>
      </c>
      <c r="M1668" s="11" t="s">
        <v>38</v>
      </c>
      <c r="N1668" s="10" t="s">
        <v>14046</v>
      </c>
      <c r="O1668" s="9" t="s">
        <v>14047</v>
      </c>
      <c r="P1668" s="10" t="str">
        <f t="shared" si="1"/>
        <v>https://search.shoppingwaves.net/v1/rtb?numItems=50&amp;apiKey=5027dad5-6205-4b15-a862-dd72effbd152&amp;trackingId=4711502919&amp;forceLBX=https%3A%2F%2Fspoke-london.com%2Fus&amp;lbxId=26274&amp;queryParameter=queryid&amp;smart=true&amp;trackCts=k:spokelondon&amp;domain=shoppingwaves.net&amp;visitorUserAgent=Mozilla&amp;auctionId=test&amp;visitorIPAddress=8.8.8.8&amp;trgPoint=monetize&amp;env=compliance</v>
      </c>
      <c r="Q1668" s="9"/>
      <c r="R1668" s="9"/>
      <c r="S1668" s="12"/>
      <c r="T1668" s="10" t="s">
        <v>14048</v>
      </c>
      <c r="U1668" s="9" t="s">
        <v>14049</v>
      </c>
      <c r="V1668" s="10" t="str">
        <f t="shared" si="2"/>
        <v>https://search.shoppingwaves.net/v1/rtb?numItems=50&amp;apiKey=5027dad5-6205-4b15-a862-dd72effbd152&amp;trackingId=4711502919&amp;forceLBX=https%3A%2F%2Fspoke-london.com%2Fus%2Fproducts%2Fbroken-in&amp;lbxId=26274&amp;queryParameter=queryid&amp;smart=true&amp;trackCts=k:spokelondon&amp;domain=shoppingwaves.net&amp;visitorUserAgent=Mozilla&amp;auctionId=test&amp;visitorIPAddress=8.8.8.8&amp;trgPoint=monetize&amp;env=compliance</v>
      </c>
      <c r="W1668" s="9"/>
      <c r="X1668" s="9"/>
      <c r="Y1668" s="12"/>
      <c r="Z1668" s="9"/>
      <c r="AA1668" s="9"/>
      <c r="AB1668" s="9"/>
      <c r="AC1668" s="9"/>
      <c r="AD1668" s="12"/>
      <c r="AE1668" s="9"/>
      <c r="AF1668" s="9"/>
      <c r="AG1668" s="9"/>
    </row>
    <row r="1669">
      <c r="A1669" s="9" t="s">
        <v>14050</v>
      </c>
      <c r="B1669" s="9" t="s">
        <v>14051</v>
      </c>
      <c r="C1669" s="9" t="s">
        <v>14052</v>
      </c>
      <c r="D1669" s="9" t="s">
        <v>14053</v>
      </c>
      <c r="E1669" s="9" t="s">
        <v>31</v>
      </c>
      <c r="F1669" s="9" t="s">
        <v>32</v>
      </c>
      <c r="G1669" s="9" t="s">
        <v>33</v>
      </c>
      <c r="H1669" s="9" t="s">
        <v>34</v>
      </c>
      <c r="I1669" s="10" t="s">
        <v>14054</v>
      </c>
      <c r="J1669" s="9" t="s">
        <v>156</v>
      </c>
      <c r="K1669" s="9" t="s">
        <v>48</v>
      </c>
      <c r="L1669" s="11" t="s">
        <v>58</v>
      </c>
      <c r="M1669" s="11" t="s">
        <v>38</v>
      </c>
      <c r="N1669" s="10" t="s">
        <v>14054</v>
      </c>
      <c r="O1669" s="9" t="s">
        <v>14055</v>
      </c>
      <c r="P1669" s="10" t="str">
        <f t="shared" si="1"/>
        <v>https://redirect.prices.co/v1/rtb?numItems=50&amp;apiKey=5027dad5-6205-4b15-a862-dd72effbd152&amp;trackingId=4711502919&amp;forceLBX=https%3A%2F%2Fsportcompactwarehouse.com%2F&amp;lbxId=28404&amp;queryParameter=queryid&amp;smart=true&amp;trackCts=k:sportcompactwarehouse&amp;domain=shoppingwaves.net&amp;visitorUserAgent=Mozilla&amp;auctionId=test&amp;visitorIPAddress=8.8.8.8&amp;trgPoint=monetize&amp;env=compliance</v>
      </c>
      <c r="Q1669" s="9"/>
      <c r="R1669" s="9"/>
      <c r="S1669" s="12"/>
      <c r="T1669" s="10" t="s">
        <v>14056</v>
      </c>
      <c r="U1669" s="9" t="s">
        <v>14057</v>
      </c>
      <c r="V1669" s="10" t="str">
        <f t="shared" si="2"/>
        <v>https://redirect.prices.co/v1/rtb?numItems=50&amp;apiKey=5027dad5-6205-4b15-a862-dd72effbd152&amp;trackingId=4711502919&amp;forceLBX=https%3A%2F%2Fsportcompactwarehouse.com%2Fperformance-parts-accessories%2Felectronics&amp;lbxId=28404&amp;queryParameter=queryid&amp;smart=true&amp;trackCts=k:sportcompactwarehouse&amp;domain=shoppingwaves.net&amp;visitorUserAgent=Mozilla&amp;auctionId=test&amp;visitorIPAddress=8.8.8.8&amp;trgPoint=monetize&amp;env=compliance</v>
      </c>
      <c r="W1669" s="13" t="s">
        <v>38</v>
      </c>
      <c r="X1669" s="13" t="s">
        <v>38</v>
      </c>
      <c r="Y1669" s="12"/>
      <c r="Z1669" s="9"/>
      <c r="AA1669" s="9"/>
      <c r="AB1669" s="9"/>
      <c r="AC1669" s="9"/>
      <c r="AD1669" s="12"/>
      <c r="AE1669" s="9"/>
      <c r="AF1669" s="9"/>
      <c r="AG1669" s="9"/>
    </row>
    <row r="1670">
      <c r="A1670" s="9" t="s">
        <v>14058</v>
      </c>
      <c r="B1670" s="9" t="s">
        <v>14059</v>
      </c>
      <c r="C1670" s="9" t="s">
        <v>14060</v>
      </c>
      <c r="D1670" s="9" t="s">
        <v>14061</v>
      </c>
      <c r="E1670" s="9" t="s">
        <v>31</v>
      </c>
      <c r="F1670" s="9" t="s">
        <v>32</v>
      </c>
      <c r="G1670" s="9" t="s">
        <v>33</v>
      </c>
      <c r="H1670" s="9" t="s">
        <v>34</v>
      </c>
      <c r="I1670" s="10" t="s">
        <v>14062</v>
      </c>
      <c r="J1670" s="9" t="s">
        <v>785</v>
      </c>
      <c r="K1670" s="9" t="s">
        <v>48</v>
      </c>
      <c r="L1670" s="11" t="s">
        <v>38</v>
      </c>
      <c r="M1670" s="11" t="s">
        <v>38</v>
      </c>
      <c r="N1670" s="10" t="s">
        <v>14063</v>
      </c>
      <c r="O1670" s="9" t="s">
        <v>14064</v>
      </c>
      <c r="P1670" s="10" t="str">
        <f t="shared" si="1"/>
        <v>https://search.shoppingwaves.net/v1/rtb?numItems=50&amp;apiKey=5027dad5-6205-4b15-a862-dd72effbd152&amp;trackingId=3698085020&amp;forceKit=https%3A%2F%2Fsportsline.com&amp;queryParameter=queryid&amp;smart=true&amp;trackCts=k:sportsline&amp;domain=shoppingwaves.net&amp;visitorUserAgent=Mozilla&amp;auctionId=test&amp;visitorIPAddress=8.8.8.8&amp;trgPoint=monetize&amp;env=compliance</v>
      </c>
      <c r="Q1670" s="9"/>
      <c r="R1670" s="9"/>
      <c r="S1670" s="12"/>
      <c r="T1670" s="10" t="s">
        <v>14065</v>
      </c>
      <c r="U1670" s="9" t="s">
        <v>14066</v>
      </c>
      <c r="V1670" s="10" t="str">
        <f t="shared" si="2"/>
        <v>https://search.shoppingwaves.net/v1/rtb?numItems=50&amp;apiKey=5027dad5-6205-4b15-a862-dd72effbd152&amp;trackingId=3698085020&amp;forceKit=https%3A%2F%2Fwww.sportsline.com%2Fjoin%2F&amp;queryParameter=queryid&amp;smart=true&amp;trackCts=k:sportsline&amp;domain=shoppingwaves.net&amp;visitorUserAgent=Mozilla&amp;auctionId=test&amp;visitorIPAddress=8.8.8.8&amp;trgPoint=monetize&amp;env=compliance</v>
      </c>
      <c r="W1670" s="9"/>
      <c r="X1670" s="9"/>
      <c r="Y1670" s="12"/>
      <c r="Z1670" s="9"/>
      <c r="AA1670" s="9"/>
      <c r="AB1670" s="9"/>
      <c r="AC1670" s="9"/>
      <c r="AD1670" s="12"/>
      <c r="AE1670" s="9"/>
      <c r="AF1670" s="9"/>
      <c r="AG1670" s="9"/>
    </row>
    <row r="1671">
      <c r="A1671" s="9" t="s">
        <v>14067</v>
      </c>
      <c r="B1671" s="9" t="s">
        <v>14068</v>
      </c>
      <c r="C1671" s="9" t="s">
        <v>14069</v>
      </c>
      <c r="D1671" s="9" t="s">
        <v>14070</v>
      </c>
      <c r="E1671" s="9" t="s">
        <v>31</v>
      </c>
      <c r="F1671" s="9" t="s">
        <v>32</v>
      </c>
      <c r="G1671" s="9" t="s">
        <v>33</v>
      </c>
      <c r="H1671" s="9" t="s">
        <v>34</v>
      </c>
      <c r="I1671" s="10" t="s">
        <v>14071</v>
      </c>
      <c r="J1671" s="9" t="s">
        <v>438</v>
      </c>
      <c r="K1671" s="9" t="s">
        <v>48</v>
      </c>
      <c r="L1671" s="11" t="s">
        <v>38</v>
      </c>
      <c r="M1671" s="11" t="s">
        <v>38</v>
      </c>
      <c r="N1671" s="10" t="s">
        <v>14071</v>
      </c>
      <c r="O1671" s="9" t="s">
        <v>14072</v>
      </c>
      <c r="P1671" s="10" t="str">
        <f t="shared" si="1"/>
        <v>https://get.shophints.io/v1/rtb?numItems=50&amp;apiKey=5027dad5-6205-4b15-a862-dd72effbd152&amp;trackingId=4711502919&amp;forceLKH=https%3A%2F%2Fwww.sportsunlimitedinc.com&amp;brandParam1=76fabulWYl7KMj_bOaR2qg8Wf9B9amyVWEJCL8Wqd0TXvgdIo6rlN3M9_bCpU6hxW11U5zifUo4nLWwMJOyUQ_c&amp;queryParameter=queryid&amp;smart=true&amp;trackCts=k:sportsunlimitedinc&amp;domain=shoppingwaves.net&amp;visitorUserAgent=Mozilla&amp;auctionId=test&amp;visitorIPAddress=8.8.8.8&amp;trgPoint=monetize&amp;env=compliance</v>
      </c>
      <c r="Q1671" s="9"/>
      <c r="R1671" s="9"/>
      <c r="S1671" s="12"/>
      <c r="T1671" s="10" t="s">
        <v>14073</v>
      </c>
      <c r="U1671" s="9" t="s">
        <v>14074</v>
      </c>
      <c r="V1671" s="10" t="str">
        <f t="shared" si="2"/>
        <v>https://get.shophints.io/v1/rtb?numItems=50&amp;apiKey=5027dad5-6205-4b15-a862-dd72effbd152&amp;trackingId=4711502919&amp;forceLKH=https%3A%2F%2Fwww.sportsunlimitedinc.com%2Fbasketball.html&amp;brandParam1=76fabulWYl7KMj_bOaR2qg8Wf9B9amyVWEJCL8Wqd0TXvgdIo6rlN3M9_bCpU6hxW11U5zifUo4nLWwMJOyUQ_c&amp;queryParameter=queryid&amp;smart=true&amp;trackCts=k:sportsunlimitedinc&amp;domain=shoppingwaves.net&amp;visitorUserAgent=Mozilla&amp;auctionId=test&amp;visitorIPAddress=8.8.8.8&amp;trgPoint=monetize&amp;env=compliance</v>
      </c>
      <c r="W1671" s="9"/>
      <c r="X1671" s="9"/>
      <c r="Y1671" s="12"/>
      <c r="Z1671" s="9"/>
      <c r="AA1671" s="9"/>
      <c r="AB1671" s="9"/>
      <c r="AC1671" s="9"/>
      <c r="AD1671" s="12"/>
      <c r="AE1671" s="9"/>
      <c r="AF1671" s="9"/>
      <c r="AG1671" s="9"/>
    </row>
    <row r="1672">
      <c r="A1672" s="9" t="s">
        <v>14075</v>
      </c>
      <c r="B1672" s="9" t="s">
        <v>14076</v>
      </c>
      <c r="C1672" s="9" t="s">
        <v>14077</v>
      </c>
      <c r="D1672" s="9" t="s">
        <v>14078</v>
      </c>
      <c r="E1672" s="9" t="s">
        <v>31</v>
      </c>
      <c r="F1672" s="9" t="s">
        <v>32</v>
      </c>
      <c r="G1672" s="9" t="s">
        <v>33</v>
      </c>
      <c r="H1672" s="9" t="s">
        <v>34</v>
      </c>
      <c r="I1672" s="10" t="s">
        <v>14079</v>
      </c>
      <c r="J1672" s="9" t="s">
        <v>219</v>
      </c>
      <c r="K1672" s="9" t="s">
        <v>48</v>
      </c>
      <c r="L1672" s="11" t="s">
        <v>38</v>
      </c>
      <c r="M1672" s="11" t="s">
        <v>38</v>
      </c>
      <c r="N1672" s="10" t="s">
        <v>14079</v>
      </c>
      <c r="O1672" s="9" t="s">
        <v>14080</v>
      </c>
      <c r="P1672" s="10" t="str">
        <f t="shared" si="1"/>
        <v>https://discounthero.org/us/s/smartlink_plain.php?t=direct&amp;s=243&amp;url=https%3A%2F%2Fspotpetins.com&amp;uid=test&amp;cpl_click=1</v>
      </c>
      <c r="Q1672" s="9"/>
      <c r="R1672" s="9"/>
      <c r="S1672" s="12"/>
      <c r="T1672" s="10" t="s">
        <v>14081</v>
      </c>
      <c r="U1672" s="9" t="s">
        <v>14082</v>
      </c>
      <c r="V1672" s="10" t="str">
        <f t="shared" si="2"/>
        <v>https://discounthero.org/us/s/smartlink_plain.php?t=direct&amp;s=243&amp;url=https%3A%2F%2Fspotpetins.com%2Fcat-insurance%2F&amp;uid=test&amp;cpl_click=1</v>
      </c>
      <c r="W1672" s="9"/>
      <c r="X1672" s="9"/>
      <c r="Y1672" s="12"/>
      <c r="Z1672" s="9"/>
      <c r="AA1672" s="9"/>
      <c r="AB1672" s="9"/>
      <c r="AC1672" s="9"/>
      <c r="AD1672" s="12"/>
      <c r="AE1672" s="9"/>
      <c r="AF1672" s="9"/>
      <c r="AG1672" s="9"/>
    </row>
    <row r="1673">
      <c r="A1673" s="9" t="s">
        <v>14083</v>
      </c>
      <c r="B1673" s="9" t="s">
        <v>14084</v>
      </c>
      <c r="C1673" s="9" t="s">
        <v>14085</v>
      </c>
      <c r="D1673" s="9" t="s">
        <v>14086</v>
      </c>
      <c r="E1673" s="9" t="s">
        <v>31</v>
      </c>
      <c r="F1673" s="9" t="s">
        <v>32</v>
      </c>
      <c r="G1673" s="9" t="s">
        <v>33</v>
      </c>
      <c r="H1673" s="9" t="s">
        <v>34</v>
      </c>
      <c r="I1673" s="10" t="s">
        <v>14087</v>
      </c>
      <c r="J1673" s="9" t="s">
        <v>57</v>
      </c>
      <c r="K1673" s="9" t="s">
        <v>48</v>
      </c>
      <c r="L1673" s="11" t="s">
        <v>58</v>
      </c>
      <c r="M1673" s="11" t="s">
        <v>38</v>
      </c>
      <c r="N1673" s="10" t="s">
        <v>14087</v>
      </c>
      <c r="O1673" s="9" t="s">
        <v>14088</v>
      </c>
      <c r="P1673" s="10" t="str">
        <f t="shared" si="1"/>
        <v>https://redirect.prices.co/v1/rtb?numItems=50&amp;apiKey=5027dad5-6205-4b15-a862-dd72effbd152&amp;trackingId=1654687183&amp;forceKit=https%3A%2F%2Fwww.sprinkledwithpinkshop.com%2F&amp;queryParameter=queryid&amp;smart=true&amp;trackCts=k:sprinkledwithpinkshop&amp;domain=shoppingwaves.net&amp;visitorUserAgent=Mozilla&amp;auctionId=test&amp;visitorIPAddress=8.8.8.8&amp;trgPoint=monetize&amp;env=compliance</v>
      </c>
      <c r="Q1673" s="9"/>
      <c r="R1673" s="9"/>
      <c r="S1673" s="12"/>
      <c r="T1673" s="10" t="s">
        <v>14089</v>
      </c>
      <c r="U1673" s="9" t="s">
        <v>14090</v>
      </c>
      <c r="V1673" s="10" t="str">
        <f t="shared" si="2"/>
        <v>https://redirect.prices.co/v1/rtb?numItems=50&amp;apiKey=5027dad5-6205-4b15-a862-dd72effbd152&amp;trackingId=1654687183&amp;forceKit=https%3A%2F%2Fwww.sprinkledwithpinkshop.com%2Fpages%2Fhats&amp;queryParameter=queryid&amp;smart=true&amp;trackCts=k:sprinkledwithpinkshop&amp;domain=shoppingwaves.net&amp;visitorUserAgent=Mozilla&amp;auctionId=test&amp;visitorIPAddress=8.8.8.8&amp;trgPoint=monetize&amp;env=compliance</v>
      </c>
      <c r="W1673" s="13" t="s">
        <v>38</v>
      </c>
      <c r="X1673" s="13" t="s">
        <v>38</v>
      </c>
      <c r="Y1673" s="12"/>
      <c r="Z1673" s="9"/>
      <c r="AA1673" s="9"/>
      <c r="AB1673" s="9"/>
      <c r="AC1673" s="9"/>
      <c r="AD1673" s="12"/>
      <c r="AE1673" s="9"/>
      <c r="AF1673" s="9"/>
      <c r="AG1673" s="9"/>
    </row>
    <row r="1674">
      <c r="A1674" s="9" t="s">
        <v>14091</v>
      </c>
      <c r="B1674" s="9" t="s">
        <v>14092</v>
      </c>
      <c r="C1674" s="9" t="s">
        <v>14093</v>
      </c>
      <c r="D1674" s="9" t="s">
        <v>14094</v>
      </c>
      <c r="E1674" s="9" t="s">
        <v>31</v>
      </c>
      <c r="F1674" s="9" t="s">
        <v>32</v>
      </c>
      <c r="G1674" s="9" t="s">
        <v>33</v>
      </c>
      <c r="H1674" s="9" t="s">
        <v>34</v>
      </c>
      <c r="I1674" s="10" t="s">
        <v>14095</v>
      </c>
      <c r="J1674" s="9" t="s">
        <v>156</v>
      </c>
      <c r="K1674" s="9" t="s">
        <v>48</v>
      </c>
      <c r="L1674" s="11" t="s">
        <v>38</v>
      </c>
      <c r="M1674" s="11" t="s">
        <v>38</v>
      </c>
      <c r="N1674" s="10" t="s">
        <v>14095</v>
      </c>
      <c r="O1674" s="9" t="s">
        <v>14096</v>
      </c>
      <c r="P1674" s="10" t="str">
        <f t="shared" si="1"/>
        <v>https://search.shoppingwaves.net/v1/rtb?numItems=50&amp;apiKey=5027dad5-6205-4b15-a862-dd72effbd152&amp;trackingId=4711502919&amp;forceLBX=https%3A%2F%2Fwww.spursfanshop.com&amp;lbxId=23368&amp;queryParameter=queryid&amp;smart=true&amp;trackCts=k:spursfanshop&amp;domain=shoppingwaves.net&amp;visitorUserAgent=Mozilla&amp;auctionId=test&amp;visitorIPAddress=8.8.8.8&amp;trgPoint=monetize&amp;env=compliance</v>
      </c>
      <c r="Q1674" s="9"/>
      <c r="R1674" s="9"/>
      <c r="S1674" s="12"/>
      <c r="T1674" s="10" t="s">
        <v>14097</v>
      </c>
      <c r="U1674" s="9" t="s">
        <v>14098</v>
      </c>
      <c r="V1674" s="10" t="str">
        <f t="shared" si="2"/>
        <v>https://search.shoppingwaves.net/v1/rtb?numItems=50&amp;apiKey=5027dad5-6205-4b15-a862-dd72effbd152&amp;trackingId=4711502919&amp;forceLBX=https%3A%2F%2Fwww.spursfanshop.com%2Fgiftcertificates.php&amp;lbxId=23368&amp;queryParameter=queryid&amp;smart=true&amp;trackCts=k:spursfanshop&amp;domain=shoppingwaves.net&amp;visitorUserAgent=Mozilla&amp;auctionId=test&amp;visitorIPAddress=8.8.8.8&amp;trgPoint=monetize&amp;env=compliance</v>
      </c>
      <c r="W1674" s="9"/>
      <c r="X1674" s="9"/>
      <c r="Y1674" s="12"/>
      <c r="Z1674" s="9"/>
      <c r="AA1674" s="9"/>
      <c r="AB1674" s="9"/>
      <c r="AC1674" s="9"/>
      <c r="AD1674" s="12"/>
      <c r="AE1674" s="9"/>
      <c r="AF1674" s="9"/>
      <c r="AG1674" s="9"/>
    </row>
    <row r="1675">
      <c r="A1675" s="9" t="s">
        <v>14099</v>
      </c>
      <c r="B1675" s="9" t="s">
        <v>14100</v>
      </c>
      <c r="C1675" s="9" t="s">
        <v>14101</v>
      </c>
      <c r="D1675" s="9" t="s">
        <v>14102</v>
      </c>
      <c r="E1675" s="9" t="s">
        <v>31</v>
      </c>
      <c r="F1675" s="9" t="s">
        <v>32</v>
      </c>
      <c r="G1675" s="9" t="s">
        <v>33</v>
      </c>
      <c r="H1675" s="9" t="s">
        <v>34</v>
      </c>
      <c r="I1675" s="10" t="s">
        <v>14103</v>
      </c>
      <c r="J1675" s="9" t="s">
        <v>156</v>
      </c>
      <c r="K1675" s="9" t="s">
        <v>48</v>
      </c>
      <c r="L1675" s="11" t="s">
        <v>58</v>
      </c>
      <c r="M1675" s="11" t="s">
        <v>38</v>
      </c>
      <c r="N1675" s="10" t="s">
        <v>14103</v>
      </c>
      <c r="O1675" s="9" t="s">
        <v>14104</v>
      </c>
      <c r="P1675" s="10" t="str">
        <f t="shared" si="1"/>
        <v>https://redirect.prices.co/v1/rtb?numItems=50&amp;apiKey=5027dad5-6205-4b15-a862-dd72effbd152&amp;trackingId=4711502919&amp;forceLBX=https%3A%2F%2Fwww.spyoptic.com%2Fus%2F&amp;lbxId=6581&amp;queryParameter=queryid&amp;smart=true&amp;trackCts=k:spyoptic&amp;domain=shoppingwaves.net&amp;visitorUserAgent=Mozilla&amp;auctionId=test&amp;visitorIPAddress=8.8.8.8&amp;trgPoint=monetize&amp;env=compliance</v>
      </c>
      <c r="Q1675" s="9"/>
      <c r="R1675" s="9"/>
      <c r="S1675" s="12"/>
      <c r="T1675" s="10" t="s">
        <v>14105</v>
      </c>
      <c r="U1675" s="9" t="s">
        <v>14106</v>
      </c>
      <c r="V1675" s="10" t="str">
        <f t="shared" si="2"/>
        <v>https://redirect.prices.co/v1/rtb?numItems=50&amp;apiKey=5027dad5-6205-4b15-a862-dd72effbd152&amp;trackingId=4711502919&amp;forceLBX=https%3A%2F%2Fwww.spyoptic.com%2Fus%2Fgoggles%2F&amp;lbxId=6581&amp;queryParameter=queryid&amp;smart=true&amp;trackCts=k:spyoptic&amp;domain=shoppingwaves.net&amp;visitorUserAgent=Mozilla&amp;auctionId=test&amp;visitorIPAddress=8.8.8.8&amp;trgPoint=monetize&amp;env=compliance</v>
      </c>
      <c r="W1675" s="13" t="s">
        <v>38</v>
      </c>
      <c r="X1675" s="13" t="s">
        <v>38</v>
      </c>
      <c r="Y1675" s="12"/>
      <c r="Z1675" s="9"/>
      <c r="AA1675" s="9"/>
      <c r="AB1675" s="9"/>
      <c r="AC1675" s="9"/>
      <c r="AD1675" s="12"/>
      <c r="AE1675" s="9"/>
      <c r="AF1675" s="9"/>
      <c r="AG1675" s="9"/>
    </row>
    <row r="1676">
      <c r="A1676" s="9" t="s">
        <v>14107</v>
      </c>
      <c r="B1676" s="9" t="s">
        <v>14108</v>
      </c>
      <c r="C1676" s="9" t="s">
        <v>14109</v>
      </c>
      <c r="D1676" s="9" t="s">
        <v>14110</v>
      </c>
      <c r="E1676" s="9" t="s">
        <v>31</v>
      </c>
      <c r="F1676" s="9" t="s">
        <v>32</v>
      </c>
      <c r="G1676" s="9" t="s">
        <v>33</v>
      </c>
      <c r="H1676" s="9" t="s">
        <v>34</v>
      </c>
      <c r="I1676" s="10" t="s">
        <v>14111</v>
      </c>
      <c r="J1676" s="9" t="s">
        <v>785</v>
      </c>
      <c r="K1676" s="9" t="s">
        <v>48</v>
      </c>
      <c r="L1676" s="11" t="s">
        <v>58</v>
      </c>
      <c r="M1676" s="11" t="s">
        <v>38</v>
      </c>
      <c r="N1676" s="10" t="s">
        <v>14111</v>
      </c>
      <c r="O1676" s="9" t="s">
        <v>14112</v>
      </c>
      <c r="P1676" s="10" t="str">
        <f t="shared" si="1"/>
        <v>https://redirect.prices.co/v1/rtb?numItems=50&amp;apiKey=5027dad5-6205-4b15-a862-dd72effbd152&amp;trackingId=3698085020&amp;forceKit=https%3A%2F%2Fwww.ssg.com&amp;queryParameter=queryid&amp;smart=true&amp;trackCts=k:ssg&amp;domain=shoppingwaves.net&amp;visitorUserAgent=Mozilla&amp;auctionId=test&amp;visitorIPAddress=8.8.8.8&amp;trgPoint=monetize&amp;env=compliance</v>
      </c>
      <c r="Q1676" s="9"/>
      <c r="R1676" s="9"/>
      <c r="S1676" s="12"/>
      <c r="T1676" s="10" t="s">
        <v>14113</v>
      </c>
      <c r="U1676" s="9" t="s">
        <v>14114</v>
      </c>
      <c r="V1676" s="10" t="str">
        <f t="shared" si="2"/>
        <v>https://redirect.prices.co/v1/rtb?numItems=50&amp;apiKey=5027dad5-6205-4b15-a862-dd72effbd152&amp;trackingId=3698085020&amp;forceKit=https%3A%2F%2Fwww.ssg.com%2Fsearch.ssg&amp;queryParameter=queryid&amp;smart=true&amp;trackCts=k:ssg&amp;domain=shoppingwaves.net&amp;visitorUserAgent=Mozilla&amp;auctionId=test&amp;visitorIPAddress=8.8.8.8&amp;trgPoint=monetize&amp;env=compliance</v>
      </c>
      <c r="W1676" s="13" t="s">
        <v>38</v>
      </c>
      <c r="X1676" s="13" t="s">
        <v>38</v>
      </c>
      <c r="Y1676" s="12"/>
      <c r="Z1676" s="9"/>
      <c r="AA1676" s="9"/>
      <c r="AB1676" s="9"/>
      <c r="AC1676" s="9"/>
      <c r="AD1676" s="12"/>
      <c r="AE1676" s="9"/>
      <c r="AF1676" s="9"/>
      <c r="AG1676" s="9"/>
    </row>
    <row r="1677">
      <c r="A1677" s="9" t="s">
        <v>14115</v>
      </c>
      <c r="B1677" s="9" t="s">
        <v>14116</v>
      </c>
      <c r="C1677" s="9" t="s">
        <v>14117</v>
      </c>
      <c r="D1677" s="9" t="s">
        <v>14118</v>
      </c>
      <c r="E1677" s="9" t="s">
        <v>31</v>
      </c>
      <c r="F1677" s="9" t="s">
        <v>32</v>
      </c>
      <c r="G1677" s="9" t="s">
        <v>33</v>
      </c>
      <c r="H1677" s="9" t="s">
        <v>34</v>
      </c>
      <c r="I1677" s="10" t="s">
        <v>14119</v>
      </c>
      <c r="J1677" s="9" t="s">
        <v>156</v>
      </c>
      <c r="K1677" s="9" t="s">
        <v>48</v>
      </c>
      <c r="L1677" s="11" t="s">
        <v>38</v>
      </c>
      <c r="M1677" s="11" t="s">
        <v>38</v>
      </c>
      <c r="N1677" s="10" t="s">
        <v>14119</v>
      </c>
      <c r="O1677" s="9" t="s">
        <v>14120</v>
      </c>
      <c r="P1677" s="10" t="str">
        <f t="shared" si="1"/>
        <v>https://get.shophints.io/v1/rtb?numItems=50&amp;apiKey=5027dad5-6205-4b15-a862-dd72effbd152&amp;trackingId=4711502919&amp;forceLBX=https%3A%2F%2Fwww.stahls.com%2Fhome&amp;lbxId=29310&amp;queryParameter=queryid&amp;smart=true&amp;trackCts=k:stahls&amp;domain=shoppingwaves.net&amp;visitorUserAgent=Mozilla&amp;auctionId=test&amp;visitorIPAddress=8.8.8.8&amp;trgPoint=monetize&amp;env=compliance</v>
      </c>
      <c r="Q1677" s="9"/>
      <c r="R1677" s="9"/>
      <c r="S1677" s="12"/>
      <c r="T1677" s="10" t="s">
        <v>14121</v>
      </c>
      <c r="U1677" s="9" t="s">
        <v>14122</v>
      </c>
      <c r="V1677" s="10" t="str">
        <f t="shared" si="2"/>
        <v>https://get.shophints.io/v1/rtb?numItems=50&amp;apiKey=5027dad5-6205-4b15-a862-dd72effbd152&amp;trackingId=4711502919&amp;forceLBX=https%3A%2F%2Fwww.stahls.com%2Fheat-transfer-vinyl&amp;lbxId=29310&amp;queryParameter=queryid&amp;smart=true&amp;trackCts=k:stahls&amp;domain=shoppingwaves.net&amp;visitorUserAgent=Mozilla&amp;auctionId=test&amp;visitorIPAddress=8.8.8.8&amp;trgPoint=monetize&amp;env=compliance</v>
      </c>
      <c r="W1677" s="9"/>
      <c r="X1677" s="9"/>
      <c r="Y1677" s="12"/>
      <c r="Z1677" s="9"/>
      <c r="AA1677" s="9"/>
      <c r="AB1677" s="9"/>
      <c r="AC1677" s="9"/>
      <c r="AD1677" s="12"/>
      <c r="AE1677" s="9"/>
      <c r="AF1677" s="9"/>
      <c r="AG1677" s="9"/>
    </row>
    <row r="1678">
      <c r="A1678" s="9" t="s">
        <v>14123</v>
      </c>
      <c r="B1678" s="9" t="s">
        <v>14124</v>
      </c>
      <c r="C1678" s="9" t="s">
        <v>14125</v>
      </c>
      <c r="D1678" s="9" t="s">
        <v>14126</v>
      </c>
      <c r="E1678" s="9" t="s">
        <v>31</v>
      </c>
      <c r="F1678" s="9" t="s">
        <v>32</v>
      </c>
      <c r="G1678" s="9" t="s">
        <v>33</v>
      </c>
      <c r="H1678" s="9" t="s">
        <v>34</v>
      </c>
      <c r="I1678" s="10" t="s">
        <v>14127</v>
      </c>
      <c r="J1678" s="9" t="s">
        <v>269</v>
      </c>
      <c r="K1678" s="9" t="s">
        <v>48</v>
      </c>
      <c r="L1678" s="11" t="s">
        <v>38</v>
      </c>
      <c r="M1678" s="11" t="s">
        <v>38</v>
      </c>
      <c r="N1678" s="10" t="s">
        <v>14127</v>
      </c>
      <c r="O1678" s="9" t="s">
        <v>14128</v>
      </c>
      <c r="P1678" s="10" t="str">
        <f t="shared" si="1"/>
        <v>https://discounthero.org/us/s/smartlink_plain.php?t=direct&amp;s=244&amp;url=https%3A%2F%2Fwww.stance.com&amp;uid=test&amp;cpl_click=1</v>
      </c>
      <c r="Q1678" s="9"/>
      <c r="R1678" s="9"/>
      <c r="S1678" s="12"/>
      <c r="T1678" s="10" t="s">
        <v>14129</v>
      </c>
      <c r="U1678" s="9" t="s">
        <v>14130</v>
      </c>
      <c r="V1678" s="10" t="str">
        <f t="shared" si="2"/>
        <v>https://discounthero.org/us/s/smartlink_plain.php?t=direct&amp;s=244&amp;url=https%3A%2F%2Fwww.stance.com%2Ficon-shop%2F&amp;uid=test&amp;cpl_click=1</v>
      </c>
      <c r="W1678" s="9"/>
      <c r="X1678" s="9"/>
      <c r="Y1678" s="12"/>
      <c r="Z1678" s="9"/>
      <c r="AA1678" s="9"/>
      <c r="AB1678" s="9"/>
      <c r="AC1678" s="9"/>
      <c r="AD1678" s="12"/>
      <c r="AE1678" s="9"/>
      <c r="AF1678" s="9"/>
      <c r="AG1678" s="9"/>
    </row>
    <row r="1679">
      <c r="A1679" s="9" t="s">
        <v>14131</v>
      </c>
      <c r="B1679" s="9" t="s">
        <v>14132</v>
      </c>
      <c r="C1679" s="9" t="s">
        <v>14133</v>
      </c>
      <c r="D1679" s="9" t="s">
        <v>14134</v>
      </c>
      <c r="E1679" s="9" t="s">
        <v>31</v>
      </c>
      <c r="F1679" s="9" t="s">
        <v>32</v>
      </c>
      <c r="G1679" s="9" t="s">
        <v>33</v>
      </c>
      <c r="H1679" s="9" t="s">
        <v>34</v>
      </c>
      <c r="I1679" s="10" t="s">
        <v>14135</v>
      </c>
      <c r="J1679" s="9" t="s">
        <v>36</v>
      </c>
      <c r="K1679" s="9" t="s">
        <v>37</v>
      </c>
      <c r="L1679" s="11" t="s">
        <v>38</v>
      </c>
      <c r="M1679" s="11" t="s">
        <v>38</v>
      </c>
      <c r="N1679" s="10" t="s">
        <v>14135</v>
      </c>
      <c r="O1679" s="9" t="s">
        <v>14136</v>
      </c>
      <c r="P1679" s="10" t="str">
        <f t="shared" si="1"/>
        <v>https://search.shoppingwaves.net/v1/rtb?numItems=50&amp;apiKey=5027dad5-6205-4b15-a862-dd72effbd152&amp;trackingId=4711502919&amp;forceTKADS=https%3A%2F%2Fwww.starcitygames.com%2F&amp;queryParameter=queryid&amp;smart=true&amp;trackCts=k:starcitygames&amp;domain=shoppingwaves.net&amp;visitorUserAgent=Mozilla&amp;auctionId=test&amp;visitorIPAddress=8.8.8.8&amp;trgPoint=monetize&amp;env=compliance</v>
      </c>
      <c r="Q1679" s="9"/>
      <c r="R1679" s="9"/>
      <c r="S1679" s="12"/>
      <c r="T1679" s="10" t="s">
        <v>14137</v>
      </c>
      <c r="U1679" s="9" t="s">
        <v>14138</v>
      </c>
      <c r="V1679" s="10" t="str">
        <f t="shared" si="2"/>
        <v>https://search.shoppingwaves.net/v1/rtb?numItems=50&amp;apiKey=5027dad5-6205-4b15-a862-dd72effbd152&amp;trackingId=4711502919&amp;forceTKADS=https%3A%2F%2Fwww.starcitygames.com%2Fshop%2Fdeck-builder%2F&amp;queryParameter=queryid&amp;smart=true&amp;trackCts=k:starcitygames&amp;domain=shoppingwaves.net&amp;visitorUserAgent=Mozilla&amp;auctionId=test&amp;visitorIPAddress=8.8.8.8&amp;trgPoint=monetize&amp;env=compliance</v>
      </c>
      <c r="W1679" s="9"/>
      <c r="X1679" s="9"/>
      <c r="Y1679" s="12"/>
      <c r="Z1679" s="9"/>
      <c r="AA1679" s="9"/>
      <c r="AB1679" s="9"/>
      <c r="AC1679" s="9"/>
      <c r="AD1679" s="12"/>
      <c r="AE1679" s="9"/>
      <c r="AF1679" s="9"/>
      <c r="AG1679" s="9"/>
    </row>
    <row r="1680">
      <c r="A1680" s="9" t="s">
        <v>14139</v>
      </c>
      <c r="B1680" s="9" t="s">
        <v>14140</v>
      </c>
      <c r="C1680" s="9" t="s">
        <v>14141</v>
      </c>
      <c r="D1680" s="9" t="s">
        <v>14142</v>
      </c>
      <c r="E1680" s="9" t="s">
        <v>31</v>
      </c>
      <c r="F1680" s="9" t="s">
        <v>32</v>
      </c>
      <c r="G1680" s="9" t="s">
        <v>33</v>
      </c>
      <c r="H1680" s="9" t="s">
        <v>34</v>
      </c>
      <c r="I1680" s="10" t="s">
        <v>14143</v>
      </c>
      <c r="J1680" s="9" t="s">
        <v>156</v>
      </c>
      <c r="K1680" s="9" t="s">
        <v>48</v>
      </c>
      <c r="L1680" s="11" t="s">
        <v>38</v>
      </c>
      <c r="M1680" s="11" t="s">
        <v>38</v>
      </c>
      <c r="N1680" s="10" t="s">
        <v>14143</v>
      </c>
      <c r="O1680" s="9" t="s">
        <v>14144</v>
      </c>
      <c r="P1680" s="10" t="str">
        <f t="shared" si="1"/>
        <v>https://search.shoppingwaves.net/v1/rtb?numItems=50&amp;apiKey=5027dad5-6205-4b15-a862-dd72effbd152&amp;trackingId=4711502919&amp;forceLBX=https%3A%2F%2Fwww.starlettegalleria.com&amp;lbxId=24640&amp;queryParameter=queryid&amp;smart=true&amp;trackCts=k:starlettegalleria&amp;domain=shoppingwaves.net&amp;visitorUserAgent=Mozilla&amp;auctionId=test&amp;visitorIPAddress=8.8.8.8&amp;trgPoint=monetize&amp;env=compliance</v>
      </c>
      <c r="Q1680" s="9"/>
      <c r="R1680" s="9"/>
      <c r="S1680" s="12"/>
      <c r="T1680" s="10" t="s">
        <v>14145</v>
      </c>
      <c r="U1680" s="9" t="s">
        <v>14146</v>
      </c>
      <c r="V1680" s="10" t="str">
        <f t="shared" si="2"/>
        <v>https://search.shoppingwaves.net/v1/rtb?numItems=50&amp;apiKey=5027dad5-6205-4b15-a862-dd72effbd152&amp;trackingId=4711502919&amp;forceLBX=https%3A%2F%2Fwww.starlettegalleria.com%2Fcollections%2Fengagement-rings%2Fproducts%2Femerald-solitaire&amp;lbxId=24640&amp;queryParameter=queryid&amp;smart=true&amp;trackCts=k:starlettegalleria&amp;domain=shoppingwaves.net&amp;visitorUserAgent=Mozilla&amp;auctionId=test&amp;visitorIPAddress=8.8.8.8&amp;trgPoint=monetize&amp;env=compliance</v>
      </c>
      <c r="W1680" s="9"/>
      <c r="X1680" s="9"/>
      <c r="Y1680" s="12"/>
      <c r="Z1680" s="9"/>
      <c r="AA1680" s="9"/>
      <c r="AB1680" s="9"/>
      <c r="AC1680" s="9"/>
      <c r="AD1680" s="12"/>
      <c r="AE1680" s="9"/>
      <c r="AF1680" s="9"/>
      <c r="AG1680" s="9"/>
    </row>
    <row r="1681">
      <c r="A1681" s="9" t="s">
        <v>14147</v>
      </c>
      <c r="B1681" s="9" t="s">
        <v>14148</v>
      </c>
      <c r="C1681" s="9" t="s">
        <v>14149</v>
      </c>
      <c r="D1681" s="9" t="s">
        <v>14150</v>
      </c>
      <c r="E1681" s="9" t="s">
        <v>31</v>
      </c>
      <c r="F1681" s="9" t="s">
        <v>32</v>
      </c>
      <c r="G1681" s="9" t="s">
        <v>33</v>
      </c>
      <c r="H1681" s="9" t="s">
        <v>34</v>
      </c>
      <c r="I1681" s="10" t="s">
        <v>14151</v>
      </c>
      <c r="J1681" s="9" t="s">
        <v>156</v>
      </c>
      <c r="K1681" s="9" t="s">
        <v>48</v>
      </c>
      <c r="L1681" s="11" t="s">
        <v>38</v>
      </c>
      <c r="M1681" s="11" t="s">
        <v>38</v>
      </c>
      <c r="N1681" s="10" t="s">
        <v>14152</v>
      </c>
      <c r="O1681" s="9" t="s">
        <v>14153</v>
      </c>
      <c r="P1681" s="10" t="str">
        <f t="shared" si="1"/>
        <v>https://search.shoppingwaves.net/v1/rtb?numItems=50&amp;apiKey=5027dad5-6205-4b15-a862-dd72effbd152&amp;trackingId=4711502919&amp;forceLBX=https%3A%2F%2Fwww.starstable.com%2Fen&amp;lbxId=8399&amp;queryParameter=queryid&amp;smart=true&amp;trackCts=k:starstable&amp;domain=shoppingwaves.net&amp;visitorUserAgent=Mozilla&amp;auctionId=test&amp;visitorIPAddress=8.8.8.8&amp;trgPoint=monetize&amp;env=compliance</v>
      </c>
      <c r="Q1681" s="9"/>
      <c r="R1681" s="9"/>
      <c r="S1681" s="12"/>
      <c r="T1681" s="10" t="s">
        <v>14154</v>
      </c>
      <c r="U1681" s="9" t="s">
        <v>14155</v>
      </c>
      <c r="V1681" s="10" t="str">
        <f t="shared" si="2"/>
        <v>https://search.shoppingwaves.net/v1/rtb?numItems=50&amp;apiKey=5027dad5-6205-4b15-a862-dd72effbd152&amp;trackingId=4711502919&amp;forceLBX=https%3A%2F%2Fwww.starstable.com%2Fen%2Fnews&amp;lbxId=8399&amp;queryParameter=queryid&amp;smart=true&amp;trackCts=k:starstable&amp;domain=shoppingwaves.net&amp;visitorUserAgent=Mozilla&amp;auctionId=test&amp;visitorIPAddress=8.8.8.8&amp;trgPoint=monetize&amp;env=compliance</v>
      </c>
      <c r="W1681" s="9"/>
      <c r="X1681" s="9"/>
      <c r="Y1681" s="12"/>
      <c r="Z1681" s="9"/>
      <c r="AA1681" s="9"/>
      <c r="AB1681" s="9"/>
      <c r="AC1681" s="9"/>
      <c r="AD1681" s="12"/>
      <c r="AE1681" s="9"/>
      <c r="AF1681" s="9"/>
      <c r="AG1681" s="9"/>
    </row>
    <row r="1682">
      <c r="A1682" s="9" t="s">
        <v>14156</v>
      </c>
      <c r="B1682" s="9" t="s">
        <v>14157</v>
      </c>
      <c r="C1682" s="9" t="s">
        <v>14158</v>
      </c>
      <c r="D1682" s="9" t="s">
        <v>14159</v>
      </c>
      <c r="E1682" s="9" t="s">
        <v>31</v>
      </c>
      <c r="F1682" s="9" t="s">
        <v>32</v>
      </c>
      <c r="G1682" s="9" t="s">
        <v>33</v>
      </c>
      <c r="H1682" s="9" t="s">
        <v>34</v>
      </c>
      <c r="I1682" s="10" t="s">
        <v>14160</v>
      </c>
      <c r="J1682" s="9" t="s">
        <v>47</v>
      </c>
      <c r="K1682" s="9" t="s">
        <v>48</v>
      </c>
      <c r="L1682" s="11" t="s">
        <v>58</v>
      </c>
      <c r="M1682" s="11" t="s">
        <v>38</v>
      </c>
      <c r="N1682" s="10" t="s">
        <v>14160</v>
      </c>
      <c r="O1682" s="9" t="s">
        <v>14161</v>
      </c>
      <c r="P1682" s="10" t="str">
        <f t="shared" si="1"/>
        <v>https://redirect.prices.co/v1/rtb?numItems=50&amp;apiKey=5027dad5-6205-4b15-a862-dd72effbd152&amp;trackingId=4711502919&amp;forceSHLK=https%3A%2F%2Fwww.statebags.com&amp;brandParam1=f805eRRj47AUimC_aIlCC7RBvmZ1g4cWRC7_bYlaEHMWYQq_aYIoK8PPJgOlLsMrpdJkYXWXs0r0g_c_c&amp;queryParameter=queryid&amp;smart=true&amp;trackCts=k:statebags&amp;domain=shoppingwaves.net&amp;visitorUserAgent=Mozilla&amp;auctionId=test&amp;visitorIPAddress=8.8.8.8&amp;trgPoint=monetize&amp;env=compliance</v>
      </c>
      <c r="Q1682" s="9"/>
      <c r="R1682" s="9"/>
      <c r="S1682" s="12"/>
      <c r="T1682" s="10" t="s">
        <v>14162</v>
      </c>
      <c r="U1682" s="9" t="s">
        <v>14163</v>
      </c>
      <c r="V1682" s="10" t="str">
        <f t="shared" si="2"/>
        <v>https://redirect.prices.co/v1/rtb?numItems=50&amp;apiKey=5027dad5-6205-4b15-a862-dd72effbd152&amp;trackingId=4711502919&amp;forceSHLK=https%3A%2F%2Fwww.statebags.com%2Fproducts%2Florimer-kids-fanny-pack-printed-canvas-camo&amp;brandParam1=f805eRRj47AUimC_aIlCC7RBvmZ1g4cWRC7_bYlaEHMWYQq_aYIoK8PPJgOlLsMrpdJkYXWXs0r0g_c_c&amp;queryParameter=queryid&amp;smart=true&amp;trackCts=k:statebags&amp;domain=shoppingwaves.net&amp;visitorUserAgent=Mozilla&amp;auctionId=test&amp;visitorIPAddress=8.8.8.8&amp;trgPoint=monetize&amp;env=compliance</v>
      </c>
      <c r="W1682" s="13" t="s">
        <v>38</v>
      </c>
      <c r="X1682" s="13" t="s">
        <v>38</v>
      </c>
      <c r="Y1682" s="12"/>
      <c r="Z1682" s="9"/>
      <c r="AA1682" s="9"/>
      <c r="AB1682" s="9"/>
      <c r="AC1682" s="9"/>
      <c r="AD1682" s="12"/>
      <c r="AE1682" s="9"/>
      <c r="AF1682" s="9"/>
      <c r="AG1682" s="9"/>
    </row>
    <row r="1683">
      <c r="A1683" s="9" t="s">
        <v>14164</v>
      </c>
      <c r="B1683" s="9" t="s">
        <v>14165</v>
      </c>
      <c r="C1683" s="9" t="s">
        <v>14166</v>
      </c>
      <c r="D1683" s="9" t="s">
        <v>14167</v>
      </c>
      <c r="E1683" s="9" t="s">
        <v>31</v>
      </c>
      <c r="F1683" s="9" t="s">
        <v>32</v>
      </c>
      <c r="G1683" s="9" t="s">
        <v>33</v>
      </c>
      <c r="H1683" s="9" t="s">
        <v>34</v>
      </c>
      <c r="I1683" s="10" t="s">
        <v>14168</v>
      </c>
      <c r="J1683" s="9" t="s">
        <v>156</v>
      </c>
      <c r="K1683" s="9" t="s">
        <v>48</v>
      </c>
      <c r="L1683" s="11" t="s">
        <v>58</v>
      </c>
      <c r="M1683" s="11" t="s">
        <v>38</v>
      </c>
      <c r="N1683" s="10" t="s">
        <v>14168</v>
      </c>
      <c r="O1683" s="9" t="s">
        <v>14169</v>
      </c>
      <c r="P1683" s="10" t="str">
        <f t="shared" si="1"/>
        <v>https://redirect.prices.co/v1/rtb?numItems=50&amp;apiKey=5027dad5-6205-4b15-a862-dd72effbd152&amp;trackingId=4711502919&amp;forceLBX=https%3A%2F%2Fsteals.com&amp;lbxId=19771&amp;queryParameter=queryid&amp;smart=true&amp;trackCts=k:steals&amp;domain=shoppingwaves.net&amp;visitorUserAgent=Mozilla&amp;auctionId=test&amp;visitorIPAddress=8.8.8.8&amp;trgPoint=monetize&amp;env=compliance</v>
      </c>
      <c r="Q1683" s="9"/>
      <c r="R1683" s="9"/>
      <c r="S1683" s="12"/>
      <c r="T1683" s="10" t="s">
        <v>14170</v>
      </c>
      <c r="U1683" s="9" t="s">
        <v>14171</v>
      </c>
      <c r="V1683" s="10" t="str">
        <f t="shared" si="2"/>
        <v>https://redirect.prices.co/v1/rtb?numItems=50&amp;apiKey=5027dad5-6205-4b15-a862-dd72effbd152&amp;trackingId=4711502919&amp;forceLBX=https%3A%2F%2Fsteals.com%2Fcollections%2Faccessories-1&amp;lbxId=19771&amp;queryParameter=queryid&amp;smart=true&amp;trackCts=k:steals&amp;domain=shoppingwaves.net&amp;visitorUserAgent=Mozilla&amp;auctionId=test&amp;visitorIPAddress=8.8.8.8&amp;trgPoint=monetize&amp;env=compliance</v>
      </c>
      <c r="W1683" s="13" t="s">
        <v>38</v>
      </c>
      <c r="X1683" s="13" t="s">
        <v>38</v>
      </c>
      <c r="Y1683" s="12"/>
      <c r="Z1683" s="9"/>
      <c r="AA1683" s="9"/>
      <c r="AB1683" s="9"/>
      <c r="AC1683" s="9"/>
      <c r="AD1683" s="12"/>
      <c r="AE1683" s="9"/>
      <c r="AF1683" s="9"/>
      <c r="AG1683" s="9"/>
    </row>
    <row r="1684">
      <c r="A1684" s="9" t="s">
        <v>14172</v>
      </c>
      <c r="B1684" s="9" t="s">
        <v>14173</v>
      </c>
      <c r="C1684" s="9" t="s">
        <v>14174</v>
      </c>
      <c r="D1684" s="9" t="s">
        <v>14175</v>
      </c>
      <c r="E1684" s="9" t="s">
        <v>31</v>
      </c>
      <c r="F1684" s="9" t="s">
        <v>32</v>
      </c>
      <c r="G1684" s="9" t="s">
        <v>33</v>
      </c>
      <c r="H1684" s="9" t="s">
        <v>34</v>
      </c>
      <c r="I1684" s="10" t="s">
        <v>14176</v>
      </c>
      <c r="J1684" s="9" t="s">
        <v>67</v>
      </c>
      <c r="K1684" s="9" t="s">
        <v>37</v>
      </c>
      <c r="L1684" s="11" t="s">
        <v>38</v>
      </c>
      <c r="M1684" s="11" t="s">
        <v>38</v>
      </c>
      <c r="N1684" s="10" t="s">
        <v>14177</v>
      </c>
      <c r="O1684" s="9" t="s">
        <v>14178</v>
      </c>
      <c r="P1684" s="10" t="str">
        <f t="shared" si="1"/>
        <v>https://get.shophints.io/v1/rtb?numItems=50&amp;apiKey=5027dad5-6205-4b15-a862-dd72effbd152&amp;trackingId=4711502919&amp;forceCPNC=https%3A%2F%2Fwww.steepandcheap.com&amp;cpncId=11120&amp;queryParameter=queryid&amp;smart=true&amp;trackCts=k:steepandcheap&amp;domain=shoppingwaves.net&amp;visitorUserAgent=Mozilla&amp;auctionId=test&amp;visitorIPAddress=8.8.8.8&amp;trgPoint=monetize&amp;env=compliance</v>
      </c>
      <c r="Q1684" s="9"/>
      <c r="R1684" s="9"/>
      <c r="S1684" s="12"/>
      <c r="T1684" s="10" t="s">
        <v>14179</v>
      </c>
      <c r="U1684" s="9" t="s">
        <v>14180</v>
      </c>
      <c r="V1684" s="10" t="str">
        <f t="shared" si="2"/>
        <v>https://get.shophints.io/v1/rtb?numItems=50&amp;apiKey=5027dad5-6205-4b15-a862-dd72effbd152&amp;trackingId=4711502919&amp;forceCPNC=https%3A%2F%2Fwww.steepandcheap.com%2Fwomens-casual-boots-shoes&amp;cpncId=11120&amp;queryParameter=queryid&amp;smart=true&amp;trackCts=k:steepandcheap&amp;domain=shoppingwaves.net&amp;visitorUserAgent=Mozilla&amp;auctionId=test&amp;visitorIPAddress=8.8.8.8&amp;trgPoint=monetize&amp;env=compliance</v>
      </c>
      <c r="W1684" s="9"/>
      <c r="X1684" s="9"/>
      <c r="Y1684" s="12"/>
      <c r="Z1684" s="9"/>
      <c r="AA1684" s="9"/>
      <c r="AB1684" s="9"/>
      <c r="AC1684" s="9"/>
      <c r="AD1684" s="12"/>
      <c r="AE1684" s="9"/>
      <c r="AF1684" s="9"/>
      <c r="AG1684" s="9"/>
    </row>
    <row r="1685">
      <c r="A1685" s="9" t="s">
        <v>14181</v>
      </c>
      <c r="B1685" s="9" t="s">
        <v>14182</v>
      </c>
      <c r="C1685" s="9" t="s">
        <v>14183</v>
      </c>
      <c r="D1685" s="9" t="s">
        <v>14184</v>
      </c>
      <c r="E1685" s="9" t="s">
        <v>31</v>
      </c>
      <c r="F1685" s="9" t="s">
        <v>32</v>
      </c>
      <c r="G1685" s="9" t="s">
        <v>33</v>
      </c>
      <c r="H1685" s="9" t="s">
        <v>34</v>
      </c>
      <c r="I1685" s="10" t="s">
        <v>14185</v>
      </c>
      <c r="J1685" s="9" t="s">
        <v>103</v>
      </c>
      <c r="K1685" s="9" t="s">
        <v>37</v>
      </c>
      <c r="L1685" s="11" t="s">
        <v>38</v>
      </c>
      <c r="M1685" s="11" t="s">
        <v>38</v>
      </c>
      <c r="N1685" s="10" t="s">
        <v>14185</v>
      </c>
      <c r="O1685" s="9" t="s">
        <v>14186</v>
      </c>
      <c r="P1685" s="10" t="str">
        <f t="shared" si="1"/>
        <v>https://track.ecomnia.com/v1/rtb?numItems=50&amp;apiKey=5027dad5-6205-4b15-a862-dd72effbd152&amp;trackingId=4711502919&amp;forceCJ=https%3A%2F%2Fwww.stellarinfo.com&amp;brandParam1=www.kqzyfj.com&amp;brandParam2=100755378&amp;brandParam3=15285597&amp;queryParameter=queryid&amp;smart=true&amp;trackCts=k:stellarinfo&amp;domain=ecomnia.com&amp;visitorUserAgent=Mozilla&amp;auctionId=test&amp;visitorIPAddress=8.8.8.8&amp;trgPoint=monetize&amp;env=compliance</v>
      </c>
      <c r="Q1685" s="9"/>
      <c r="R1685" s="9"/>
      <c r="S1685" s="12"/>
      <c r="T1685" s="10" t="s">
        <v>14187</v>
      </c>
      <c r="U1685" s="9" t="s">
        <v>14188</v>
      </c>
      <c r="V1685" s="10" t="str">
        <f t="shared" si="2"/>
        <v>https://track.ecomnia.com/v1/rtb?numItems=50&amp;apiKey=5027dad5-6205-4b15-a862-dd72effbd152&amp;trackingId=4711502919&amp;forceCJ=https%3A%2F%2Fwww.stellarinfo.com%2Femail-repair%2Fedb-pst-converter.php&amp;brandParam1=www.kqzyfj.com&amp;brandParam2=100755378&amp;brandParam3=15285597&amp;queryParameter=queryid&amp;smart=true&amp;trackCts=k:stellarinfo&amp;domain=ecomnia.com&amp;visitorUserAgent=Mozilla&amp;auctionId=test&amp;visitorIPAddress=8.8.8.8&amp;trgPoint=monetize&amp;env=compliance</v>
      </c>
      <c r="W1685" s="9"/>
      <c r="X1685" s="9"/>
      <c r="Y1685" s="12"/>
      <c r="Z1685" s="9"/>
      <c r="AA1685" s="9"/>
      <c r="AB1685" s="9"/>
      <c r="AC1685" s="9"/>
      <c r="AD1685" s="12"/>
      <c r="AE1685" s="9"/>
      <c r="AF1685" s="9"/>
      <c r="AG1685" s="9"/>
    </row>
    <row r="1686">
      <c r="A1686" s="9" t="s">
        <v>14189</v>
      </c>
      <c r="B1686" s="9" t="s">
        <v>14190</v>
      </c>
      <c r="C1686" s="9" t="s">
        <v>14191</v>
      </c>
      <c r="D1686" s="9" t="s">
        <v>14192</v>
      </c>
      <c r="E1686" s="9" t="s">
        <v>31</v>
      </c>
      <c r="F1686" s="9" t="s">
        <v>32</v>
      </c>
      <c r="G1686" s="9" t="s">
        <v>33</v>
      </c>
      <c r="H1686" s="9" t="s">
        <v>34</v>
      </c>
      <c r="I1686" s="10" t="s">
        <v>14193</v>
      </c>
      <c r="J1686" s="9" t="s">
        <v>57</v>
      </c>
      <c r="K1686" s="9" t="s">
        <v>48</v>
      </c>
      <c r="L1686" s="11" t="s">
        <v>38</v>
      </c>
      <c r="M1686" s="11" t="s">
        <v>38</v>
      </c>
      <c r="N1686" s="10" t="s">
        <v>14193</v>
      </c>
      <c r="O1686" s="9" t="s">
        <v>14194</v>
      </c>
      <c r="P1686" s="10" t="str">
        <f t="shared" si="1"/>
        <v>https://search.shoppingwaves.net/v1/rtb?numItems=50&amp;apiKey=5027dad5-6205-4b15-a862-dd72effbd152&amp;trackingId=1654687183&amp;forceKit=https%3A%2F%2Fwww.steponefoods.com&amp;queryParameter=queryid&amp;smart=true&amp;trackCts=k:steponefoods&amp;domain=shoppingwaves.net&amp;visitorUserAgent=Mozilla&amp;auctionId=test&amp;visitorIPAddress=8.8.8.8&amp;trgPoint=monetize&amp;env=compliance</v>
      </c>
      <c r="Q1686" s="9"/>
      <c r="R1686" s="9"/>
      <c r="S1686" s="12"/>
      <c r="T1686" s="10" t="s">
        <v>14195</v>
      </c>
      <c r="U1686" s="9" t="s">
        <v>14196</v>
      </c>
      <c r="V1686" s="10" t="str">
        <f t="shared" si="2"/>
        <v>https://search.shoppingwaves.net/v1/rtb?numItems=50&amp;apiKey=5027dad5-6205-4b15-a862-dd72effbd152&amp;trackingId=1654687183&amp;forceKit=https%3A%2F%2Fwww.steponefoods.com%2Fpages%2Fcholesterol-lowering-food-research&amp;queryParameter=queryid&amp;smart=true&amp;trackCts=k:steponefoods&amp;domain=shoppingwaves.net&amp;visitorUserAgent=Mozilla&amp;auctionId=test&amp;visitorIPAddress=8.8.8.8&amp;trgPoint=monetize&amp;env=compliance</v>
      </c>
      <c r="W1686" s="9"/>
      <c r="X1686" s="9"/>
      <c r="Y1686" s="12"/>
      <c r="Z1686" s="9"/>
      <c r="AA1686" s="9"/>
      <c r="AB1686" s="9"/>
      <c r="AC1686" s="9"/>
      <c r="AD1686" s="12"/>
      <c r="AE1686" s="9"/>
      <c r="AF1686" s="9"/>
      <c r="AG1686" s="9"/>
    </row>
    <row r="1687">
      <c r="A1687" s="9" t="s">
        <v>14197</v>
      </c>
      <c r="B1687" s="9" t="s">
        <v>14198</v>
      </c>
      <c r="C1687" s="9" t="s">
        <v>14199</v>
      </c>
      <c r="D1687" s="9" t="s">
        <v>14200</v>
      </c>
      <c r="E1687" s="9" t="s">
        <v>31</v>
      </c>
      <c r="F1687" s="9" t="s">
        <v>32</v>
      </c>
      <c r="G1687" s="9" t="s">
        <v>33</v>
      </c>
      <c r="H1687" s="9" t="s">
        <v>34</v>
      </c>
      <c r="I1687" s="10" t="s">
        <v>14201</v>
      </c>
      <c r="J1687" s="9" t="s">
        <v>67</v>
      </c>
      <c r="K1687" s="9" t="s">
        <v>48</v>
      </c>
      <c r="L1687" s="11" t="s">
        <v>58</v>
      </c>
      <c r="M1687" s="11" t="s">
        <v>38</v>
      </c>
      <c r="N1687" s="10" t="s">
        <v>14201</v>
      </c>
      <c r="O1687" s="9" t="s">
        <v>14202</v>
      </c>
      <c r="P1687" s="10" t="str">
        <f t="shared" si="1"/>
        <v>https://redirect.prices.co/v1/rtb?numItems=50&amp;apiKey=5027dad5-6205-4b15-a862-dd72effbd152&amp;trackingId=4711502919&amp;forceCPNC=https%3A%2F%2Fwww.stevemadden.com&amp;cpncId=4285&amp;queryParameter=queryid&amp;smart=true&amp;trackCts=k:stevemadden&amp;domain=shoppingwaves.net&amp;visitorUserAgent=Mozilla&amp;auctionId=test&amp;visitorIPAddress=8.8.8.8&amp;trgPoint=monetize&amp;env=compliance</v>
      </c>
      <c r="Q1687" s="9"/>
      <c r="R1687" s="9"/>
      <c r="S1687" s="12"/>
      <c r="T1687" s="10" t="s">
        <v>14203</v>
      </c>
      <c r="U1687" s="9" t="s">
        <v>14204</v>
      </c>
      <c r="V1687" s="10" t="str">
        <f t="shared" si="2"/>
        <v>https://redirect.prices.co/v1/rtb?numItems=50&amp;apiKey=5027dad5-6205-4b15-a862-dd72effbd152&amp;trackingId=4711502919&amp;forceCPNC=https%3A%2F%2Fwww.stevemadden.com%2Fcollections%2Fall-accessories&amp;cpncId=4285&amp;queryParameter=queryid&amp;smart=true&amp;trackCts=k:stevemadden&amp;domain=shoppingwaves.net&amp;visitorUserAgent=Mozilla&amp;auctionId=test&amp;visitorIPAddress=8.8.8.8&amp;trgPoint=monetize&amp;env=compliance</v>
      </c>
      <c r="W1687" s="13" t="s">
        <v>38</v>
      </c>
      <c r="X1687" s="13" t="s">
        <v>38</v>
      </c>
      <c r="Y1687" s="12"/>
      <c r="Z1687" s="9"/>
      <c r="AA1687" s="9"/>
      <c r="AB1687" s="9"/>
      <c r="AC1687" s="9"/>
      <c r="AD1687" s="12"/>
      <c r="AE1687" s="9"/>
      <c r="AF1687" s="9"/>
      <c r="AG1687" s="9"/>
    </row>
    <row r="1688">
      <c r="A1688" s="9" t="s">
        <v>14205</v>
      </c>
      <c r="B1688" s="9" t="s">
        <v>14206</v>
      </c>
      <c r="C1688" s="9" t="s">
        <v>14207</v>
      </c>
      <c r="D1688" s="9" t="s">
        <v>14208</v>
      </c>
      <c r="E1688" s="9" t="s">
        <v>31</v>
      </c>
      <c r="F1688" s="9" t="s">
        <v>32</v>
      </c>
      <c r="G1688" s="9" t="s">
        <v>33</v>
      </c>
      <c r="H1688" s="9" t="s">
        <v>34</v>
      </c>
      <c r="I1688" s="10" t="s">
        <v>14209</v>
      </c>
      <c r="J1688" s="9" t="s">
        <v>47</v>
      </c>
      <c r="K1688" s="9" t="s">
        <v>48</v>
      </c>
      <c r="L1688" s="11" t="s">
        <v>58</v>
      </c>
      <c r="M1688" s="11" t="s">
        <v>38</v>
      </c>
      <c r="N1688" s="10" t="s">
        <v>14210</v>
      </c>
      <c r="O1688" s="9" t="s">
        <v>14211</v>
      </c>
      <c r="P1688" s="10" t="str">
        <f t="shared" si="1"/>
        <v>https://redirect.prices.co/v1/rtb?numItems=50&amp;apiKey=5027dad5-6205-4b15-a862-dd72effbd152&amp;trackingId=4711502919&amp;forceSHLK=https%3A%2F%2Fstevespanglerscience.com&amp;brandParam1=671ezweGwUT_btt5xfJh30Nw7KiSPCX6HwD_bMCcz7uNZ9lWHU4JdUIWWQzUkhTaRJf27AsaEYGvrI1cJwFR0B5tYi&amp;queryParameter=queryid&amp;smart=true&amp;trackCts=k:stevespanglerscience&amp;domain=shoppingwaves.net&amp;visitorUserAgent=Mozilla&amp;auctionId=test&amp;visitorIPAddress=8.8.8.8&amp;trgPoint=monetize&amp;env=compliance</v>
      </c>
      <c r="Q1688" s="9"/>
      <c r="R1688" s="9"/>
      <c r="S1688" s="12"/>
      <c r="T1688" s="10" t="s">
        <v>14209</v>
      </c>
      <c r="U1688" s="9" t="s">
        <v>14212</v>
      </c>
      <c r="V1688" s="10" t="str">
        <f t="shared" si="2"/>
        <v>https://redirect.prices.co/v1/rtb?numItems=50&amp;apiKey=5027dad5-6205-4b15-a862-dd72effbd152&amp;trackingId=4711502919&amp;forceSHLK=https%3A%2F%2Fwww.stevespanglerscience.com%2Fclub%2F&amp;brandParam1=671ezweGwUT_btt5xfJh30Nw7KiSPCX6HwD_bMCcz7uNZ9lWHU4JdUIWWQzUkhTaRJf27AsaEYGvrI1cJwFR0B5tYi&amp;queryParameter=queryid&amp;smart=true&amp;trackCts=k:stevespanglerscience&amp;domain=shoppingwaves.net&amp;visitorUserAgent=Mozilla&amp;auctionId=test&amp;visitorIPAddress=8.8.8.8&amp;trgPoint=monetize&amp;env=compliance</v>
      </c>
      <c r="W1688" s="13" t="s">
        <v>38</v>
      </c>
      <c r="X1688" s="13" t="s">
        <v>38</v>
      </c>
      <c r="Y1688" s="12"/>
      <c r="Z1688" s="9"/>
      <c r="AA1688" s="9"/>
      <c r="AB1688" s="9"/>
      <c r="AC1688" s="9"/>
      <c r="AD1688" s="12"/>
      <c r="AE1688" s="9"/>
      <c r="AF1688" s="9"/>
      <c r="AG1688" s="9"/>
    </row>
    <row r="1689">
      <c r="A1689" s="9" t="s">
        <v>14213</v>
      </c>
      <c r="B1689" s="9" t="s">
        <v>14214</v>
      </c>
      <c r="C1689" s="9" t="s">
        <v>14215</v>
      </c>
      <c r="D1689" s="9" t="s">
        <v>14216</v>
      </c>
      <c r="E1689" s="9" t="s">
        <v>31</v>
      </c>
      <c r="F1689" s="9" t="s">
        <v>32</v>
      </c>
      <c r="G1689" s="9" t="s">
        <v>33</v>
      </c>
      <c r="H1689" s="9" t="s">
        <v>34</v>
      </c>
      <c r="I1689" s="10" t="s">
        <v>14217</v>
      </c>
      <c r="J1689" s="9" t="s">
        <v>67</v>
      </c>
      <c r="K1689" s="9" t="s">
        <v>37</v>
      </c>
      <c r="L1689" s="11" t="s">
        <v>38</v>
      </c>
      <c r="M1689" s="11" t="s">
        <v>38</v>
      </c>
      <c r="N1689" s="10" t="s">
        <v>14217</v>
      </c>
      <c r="O1689" s="9" t="s">
        <v>14218</v>
      </c>
      <c r="P1689" s="10" t="str">
        <f t="shared" si="1"/>
        <v>https://search.shoppingwaves.net/v1/rtb?numItems=50&amp;apiKey=5027dad5-6205-4b15-a862-dd72effbd152&amp;trackingId=4711502919&amp;forceCPNC=https%3A%2F%2Fstingeroffroad.com%2F&amp;cpncId=28558&amp;queryParameter=queryid&amp;smart=true&amp;trackCts=k:stingeroffroad&amp;domain=shoppingwaves.net&amp;visitorUserAgent=Mozilla&amp;auctionId=test&amp;visitorIPAddress=8.8.8.8&amp;trgPoint=monetize&amp;env=compliance</v>
      </c>
      <c r="Q1689" s="9"/>
      <c r="R1689" s="9"/>
      <c r="S1689" s="12"/>
      <c r="T1689" s="10" t="s">
        <v>14219</v>
      </c>
      <c r="U1689" s="9" t="s">
        <v>14220</v>
      </c>
      <c r="V1689" s="10" t="str">
        <f t="shared" si="2"/>
        <v>https://search.shoppingwaves.net/v1/rtb?numItems=50&amp;apiKey=5027dad5-6205-4b15-a862-dd72effbd152&amp;trackingId=4711502919&amp;forceCPNC=https%3A%2F%2Fstingeroffroad.com%2Fcollections%2Fchevy-silverado&amp;cpncId=28558&amp;queryParameter=queryid&amp;smart=true&amp;trackCts=k:stingeroffroad&amp;domain=shoppingwaves.net&amp;visitorUserAgent=Mozilla&amp;auctionId=test&amp;visitorIPAddress=8.8.8.8&amp;trgPoint=monetize&amp;env=compliance</v>
      </c>
      <c r="W1689" s="9"/>
      <c r="X1689" s="9"/>
      <c r="Y1689" s="12"/>
      <c r="Z1689" s="9"/>
      <c r="AA1689" s="9"/>
      <c r="AB1689" s="9"/>
      <c r="AC1689" s="9"/>
      <c r="AD1689" s="12"/>
      <c r="AE1689" s="9"/>
      <c r="AF1689" s="9"/>
      <c r="AG1689" s="9"/>
    </row>
    <row r="1690">
      <c r="A1690" s="9" t="s">
        <v>14221</v>
      </c>
      <c r="B1690" s="9" t="s">
        <v>14222</v>
      </c>
      <c r="C1690" s="9" t="s">
        <v>14223</v>
      </c>
      <c r="D1690" s="9" t="s">
        <v>14224</v>
      </c>
      <c r="E1690" s="9" t="s">
        <v>31</v>
      </c>
      <c r="F1690" s="9" t="s">
        <v>32</v>
      </c>
      <c r="G1690" s="9" t="s">
        <v>33</v>
      </c>
      <c r="H1690" s="9" t="s">
        <v>34</v>
      </c>
      <c r="I1690" s="10" t="s">
        <v>14225</v>
      </c>
      <c r="J1690" s="9" t="s">
        <v>67</v>
      </c>
      <c r="K1690" s="9" t="s">
        <v>48</v>
      </c>
      <c r="L1690" s="11" t="s">
        <v>38</v>
      </c>
      <c r="M1690" s="11" t="s">
        <v>38</v>
      </c>
      <c r="N1690" s="10" t="s">
        <v>14226</v>
      </c>
      <c r="O1690" s="9" t="s">
        <v>14227</v>
      </c>
      <c r="P1690" s="10" t="str">
        <f t="shared" si="1"/>
        <v>https://get.shophints.io/v1/rtb?numItems=50&amp;apiKey=5027dad5-6205-4b15-a862-dd72effbd152&amp;trackingId=4711502919&amp;forceCPNC=https%3A%2F%2Fstitchfix.com&amp;cpncId=9263&amp;queryParameter=queryid&amp;smart=true&amp;trackCts=k:stitchfix&amp;domain=shoppingwaves.net&amp;visitorUserAgent=Mozilla&amp;auctionId=test&amp;visitorIPAddress=8.8.8.8&amp;trgPoint=monetize&amp;env=compliance</v>
      </c>
      <c r="Q1690" s="9"/>
      <c r="R1690" s="9"/>
      <c r="S1690" s="12"/>
      <c r="T1690" s="10" t="s">
        <v>14228</v>
      </c>
      <c r="U1690" s="9" t="s">
        <v>14229</v>
      </c>
      <c r="V1690" s="10" t="str">
        <f t="shared" si="2"/>
        <v>https://get.shophints.io/v1/rtb?numItems=50&amp;apiKey=5027dad5-6205-4b15-a862-dd72effbd152&amp;trackingId=4711502919&amp;forceCPNC=https%3A%2F%2Fwww.stitchfix.com%2Fkids&amp;cpncId=9263&amp;queryParameter=queryid&amp;smart=true&amp;trackCts=k:stitchfix&amp;domain=shoppingwaves.net&amp;visitorUserAgent=Mozilla&amp;auctionId=test&amp;visitorIPAddress=8.8.8.8&amp;trgPoint=monetize&amp;env=compliance</v>
      </c>
      <c r="W1690" s="9"/>
      <c r="X1690" s="9"/>
      <c r="Y1690" s="12"/>
      <c r="Z1690" s="9"/>
      <c r="AA1690" s="9"/>
      <c r="AB1690" s="9"/>
      <c r="AC1690" s="9"/>
      <c r="AD1690" s="12"/>
      <c r="AE1690" s="9"/>
      <c r="AF1690" s="9"/>
      <c r="AG1690" s="9"/>
    </row>
    <row r="1691">
      <c r="A1691" s="9" t="s">
        <v>14230</v>
      </c>
      <c r="B1691" s="9" t="s">
        <v>14231</v>
      </c>
      <c r="C1691" s="9" t="s">
        <v>14232</v>
      </c>
      <c r="D1691" s="9" t="s">
        <v>14233</v>
      </c>
      <c r="E1691" s="9" t="s">
        <v>31</v>
      </c>
      <c r="F1691" s="9" t="s">
        <v>32</v>
      </c>
      <c r="G1691" s="9" t="s">
        <v>33</v>
      </c>
      <c r="H1691" s="9" t="s">
        <v>34</v>
      </c>
      <c r="I1691" s="10" t="s">
        <v>14234</v>
      </c>
      <c r="J1691" s="9" t="s">
        <v>47</v>
      </c>
      <c r="K1691" s="9" t="s">
        <v>48</v>
      </c>
      <c r="L1691" s="11" t="s">
        <v>38</v>
      </c>
      <c r="M1691" s="11" t="s">
        <v>38</v>
      </c>
      <c r="N1691" s="10" t="s">
        <v>14234</v>
      </c>
      <c r="O1691" s="9" t="s">
        <v>14235</v>
      </c>
      <c r="P1691" s="10" t="str">
        <f t="shared" si="1"/>
        <v>https://get.shophints.io/v1/rtb?numItems=50&amp;apiKey=5027dad5-6205-4b15-a862-dd72effbd152&amp;trackingId=4711502919&amp;forceSHLK=https%3A%2F%2Fwww.stix.golf&amp;brandParam1=23d2xgRFbmWwc3fQ2wcp5hL56qYgjivYeHKxfADEO64_beuOKGo6BFP05MtUGo0qiZws_c&amp;queryParameter=queryid&amp;smart=true&amp;trackCts=k:stix&amp;domain=shoppingwaves.net&amp;visitorUserAgent=Mozilla&amp;auctionId=test&amp;visitorIPAddress=8.8.8.8&amp;trgPoint=monetize&amp;env=compliance</v>
      </c>
      <c r="Q1691" s="9"/>
      <c r="R1691" s="9"/>
      <c r="S1691" s="12"/>
      <c r="T1691" s="10" t="s">
        <v>14236</v>
      </c>
      <c r="U1691" s="9" t="s">
        <v>14237</v>
      </c>
      <c r="V1691" s="10" t="str">
        <f t="shared" si="2"/>
        <v>https://get.shophints.io/v1/rtb?numItems=50&amp;apiKey=5027dad5-6205-4b15-a862-dd72effbd152&amp;trackingId=4711502919&amp;forceSHLK=https%3A%2F%2Fwww.stix.golf%2Fproducts%2Fpre-owned-complete-set-14-clubs-silver&amp;brandParam1=23d2xgRFbmWwc3fQ2wcp5hL56qYgjivYeHKxfADEO64_beuOKGo6BFP05MtUGo0qiZws_c&amp;queryParameter=queryid&amp;smart=true&amp;trackCts=k:stix&amp;domain=shoppingwaves.net&amp;visitorUserAgent=Mozilla&amp;auctionId=test&amp;visitorIPAddress=8.8.8.8&amp;trgPoint=monetize&amp;env=compliance</v>
      </c>
      <c r="W1691" s="9"/>
      <c r="X1691" s="9"/>
      <c r="Y1691" s="12"/>
      <c r="Z1691" s="9"/>
      <c r="AA1691" s="9"/>
      <c r="AB1691" s="9"/>
      <c r="AC1691" s="9"/>
      <c r="AD1691" s="12"/>
      <c r="AE1691" s="9"/>
      <c r="AF1691" s="9"/>
      <c r="AG1691" s="9"/>
    </row>
    <row r="1692">
      <c r="A1692" s="9" t="s">
        <v>14238</v>
      </c>
      <c r="B1692" s="9" t="s">
        <v>14239</v>
      </c>
      <c r="C1692" s="9" t="s">
        <v>14240</v>
      </c>
      <c r="D1692" s="9" t="s">
        <v>14241</v>
      </c>
      <c r="E1692" s="9" t="s">
        <v>31</v>
      </c>
      <c r="F1692" s="9" t="s">
        <v>32</v>
      </c>
      <c r="G1692" s="9" t="s">
        <v>33</v>
      </c>
      <c r="H1692" s="9" t="s">
        <v>34</v>
      </c>
      <c r="I1692" s="10" t="s">
        <v>14242</v>
      </c>
      <c r="J1692" s="9" t="s">
        <v>57</v>
      </c>
      <c r="K1692" s="9" t="s">
        <v>48</v>
      </c>
      <c r="L1692" s="11" t="s">
        <v>58</v>
      </c>
      <c r="M1692" s="11" t="s">
        <v>38</v>
      </c>
      <c r="N1692" s="10" t="s">
        <v>14242</v>
      </c>
      <c r="O1692" s="9" t="s">
        <v>14243</v>
      </c>
      <c r="P1692" s="10" t="str">
        <f t="shared" si="1"/>
        <v>https://redirect.prices.co/v1/rtb?numItems=50&amp;apiKey=5027dad5-6205-4b15-a862-dd72effbd152&amp;trackingId=1654687183&amp;forceKit=https%3A%2F%2Fstojo.co&amp;queryParameter=queryid&amp;smart=true&amp;trackCts=k:stojo&amp;domain=shoppingwaves.net&amp;visitorUserAgent=Mozilla&amp;auctionId=test&amp;visitorIPAddress=8.8.8.8&amp;trgPoint=monetize&amp;env=compliance</v>
      </c>
      <c r="Q1692" s="9"/>
      <c r="R1692" s="9"/>
      <c r="S1692" s="12"/>
      <c r="T1692" s="10" t="s">
        <v>14244</v>
      </c>
      <c r="U1692" s="9" t="s">
        <v>14245</v>
      </c>
      <c r="V1692" s="10" t="str">
        <f t="shared" si="2"/>
        <v>https://redirect.prices.co/v1/rtb?numItems=50&amp;apiKey=5027dad5-6205-4b15-a862-dd72effbd152&amp;trackingId=1654687183&amp;forceKit=https%3A%2F%2Fstojo.co%2Fcollections%2Fsale&amp;queryParameter=queryid&amp;smart=true&amp;trackCts=k:stojo&amp;domain=shoppingwaves.net&amp;visitorUserAgent=Mozilla&amp;auctionId=test&amp;visitorIPAddress=8.8.8.8&amp;trgPoint=monetize&amp;env=compliance</v>
      </c>
      <c r="W1692" s="13" t="s">
        <v>38</v>
      </c>
      <c r="X1692" s="13" t="s">
        <v>38</v>
      </c>
      <c r="Y1692" s="12"/>
      <c r="Z1692" s="9"/>
      <c r="AA1692" s="9"/>
      <c r="AB1692" s="9"/>
      <c r="AC1692" s="9"/>
      <c r="AD1692" s="12"/>
      <c r="AE1692" s="9"/>
      <c r="AF1692" s="9"/>
      <c r="AG1692" s="9"/>
    </row>
    <row r="1693">
      <c r="A1693" s="9" t="s">
        <v>14246</v>
      </c>
      <c r="B1693" s="9" t="s">
        <v>14247</v>
      </c>
      <c r="C1693" s="9" t="s">
        <v>14248</v>
      </c>
      <c r="D1693" s="9" t="s">
        <v>14249</v>
      </c>
      <c r="E1693" s="9" t="s">
        <v>31</v>
      </c>
      <c r="F1693" s="9" t="s">
        <v>32</v>
      </c>
      <c r="G1693" s="9" t="s">
        <v>33</v>
      </c>
      <c r="H1693" s="9" t="s">
        <v>34</v>
      </c>
      <c r="I1693" s="10" t="s">
        <v>14250</v>
      </c>
      <c r="J1693" s="9" t="s">
        <v>47</v>
      </c>
      <c r="K1693" s="9" t="s">
        <v>48</v>
      </c>
      <c r="L1693" s="11" t="s">
        <v>58</v>
      </c>
      <c r="M1693" s="11" t="s">
        <v>38</v>
      </c>
      <c r="N1693" s="10" t="s">
        <v>14250</v>
      </c>
      <c r="O1693" s="9" t="s">
        <v>14251</v>
      </c>
      <c r="P1693" s="10" t="str">
        <f t="shared" si="1"/>
        <v>https://redirect.prices.co/v1/rtb?numItems=50&amp;apiKey=5027dad5-6205-4b15-a862-dd72effbd152&amp;trackingId=4711502919&amp;forceSHLK=https%3A%2F%2Fwww.stonetiledepot.com&amp;brandParam1=4513fXSY0JccyjPOzW4AQKP3PHfs0oDJsvscnqJYFPyYsq0Vox4KpFsHfrrfQsVk5tHGUGTeiN20PIuH&amp;queryParameter=queryid&amp;smart=true&amp;trackCts=k:stonetiledepot&amp;domain=shoppingwaves.net&amp;visitorUserAgent=Mozilla&amp;auctionId=test&amp;visitorIPAddress=8.8.8.8&amp;trgPoint=monetize&amp;env=compliance</v>
      </c>
      <c r="Q1693" s="9"/>
      <c r="R1693" s="9"/>
      <c r="S1693" s="12"/>
      <c r="T1693" s="10" t="s">
        <v>14252</v>
      </c>
      <c r="U1693" s="9" t="s">
        <v>14253</v>
      </c>
      <c r="V1693" s="10" t="str">
        <f t="shared" si="2"/>
        <v>https://redirect.prices.co/v1/rtb?numItems=50&amp;apiKey=5027dad5-6205-4b15-a862-dd72effbd152&amp;trackingId=4711502919&amp;forceSHLK=https%3A%2F%2Fwww.stonetiledepot.com%2Fcollections%2F&amp;brandParam1=4513fXSY0JccyjPOzW4AQKP3PHfs0oDJsvscnqJYFPyYsq0Vox4KpFsHfrrfQsVk5tHGUGTeiN20PIuH&amp;queryParameter=queryid&amp;smart=true&amp;trackCts=k:stonetiledepot&amp;domain=shoppingwaves.net&amp;visitorUserAgent=Mozilla&amp;auctionId=test&amp;visitorIPAddress=8.8.8.8&amp;trgPoint=monetize&amp;env=compliance</v>
      </c>
      <c r="W1693" s="13" t="s">
        <v>38</v>
      </c>
      <c r="X1693" s="13" t="s">
        <v>38</v>
      </c>
      <c r="Y1693" s="12"/>
      <c r="Z1693" s="9"/>
      <c r="AA1693" s="9"/>
      <c r="AB1693" s="9"/>
      <c r="AC1693" s="9"/>
      <c r="AD1693" s="12"/>
      <c r="AE1693" s="9"/>
      <c r="AF1693" s="9"/>
      <c r="AG1693" s="9"/>
    </row>
    <row r="1694">
      <c r="A1694" s="9" t="s">
        <v>14254</v>
      </c>
      <c r="B1694" s="9" t="s">
        <v>14255</v>
      </c>
      <c r="C1694" s="9" t="s">
        <v>14256</v>
      </c>
      <c r="D1694" s="9" t="s">
        <v>14257</v>
      </c>
      <c r="E1694" s="9" t="s">
        <v>31</v>
      </c>
      <c r="F1694" s="9" t="s">
        <v>32</v>
      </c>
      <c r="G1694" s="9" t="s">
        <v>33</v>
      </c>
      <c r="H1694" s="9" t="s">
        <v>34</v>
      </c>
      <c r="I1694" s="10" t="s">
        <v>14258</v>
      </c>
      <c r="J1694" s="9" t="s">
        <v>67</v>
      </c>
      <c r="K1694" s="9" t="s">
        <v>48</v>
      </c>
      <c r="L1694" s="11" t="s">
        <v>38</v>
      </c>
      <c r="M1694" s="11" t="s">
        <v>38</v>
      </c>
      <c r="N1694" s="10" t="s">
        <v>14259</v>
      </c>
      <c r="O1694" s="9" t="s">
        <v>14260</v>
      </c>
      <c r="P1694" s="10" t="str">
        <f t="shared" si="1"/>
        <v>https://search.shoppingwaves.net/v1/rtb?numItems=50&amp;apiKey=5027dad5-6205-4b15-a862-dd72effbd152&amp;trackingId=4711502919&amp;forceCPNC=https%3A%2F%2Fstopandshop.com&amp;cpncId=17457&amp;queryParameter=queryid&amp;smart=true&amp;trackCts=k:stopandshop&amp;domain=shoppingwaves.net&amp;visitorUserAgent=Mozilla&amp;auctionId=test&amp;visitorIPAddress=8.8.8.8&amp;trgPoint=monetize&amp;env=compliance</v>
      </c>
      <c r="Q1694" s="9"/>
      <c r="R1694" s="9"/>
      <c r="S1694" s="12"/>
      <c r="T1694" s="10" t="s">
        <v>14261</v>
      </c>
      <c r="U1694" s="9" t="s">
        <v>14262</v>
      </c>
      <c r="V1694" s="10" t="str">
        <f t="shared" si="2"/>
        <v>https://search.shoppingwaves.net/v1/rtb?numItems=50&amp;apiKey=5027dad5-6205-4b15-a862-dd72effbd152&amp;trackingId=4711502919&amp;forceCPNC=https%3A%2F%2Fstopandshop.com%2Fbrowse-aisles%2Fcategories%2F1%2FnewArrivals&amp;cpncId=17457&amp;queryParameter=queryid&amp;smart=true&amp;trackCts=k:stopandshop&amp;domain=shoppingwaves.net&amp;visitorUserAgent=Mozilla&amp;auctionId=test&amp;visitorIPAddress=8.8.8.8&amp;trgPoint=monetize&amp;env=compliance</v>
      </c>
      <c r="W1694" s="9"/>
      <c r="X1694" s="9"/>
      <c r="Y1694" s="12"/>
      <c r="Z1694" s="9"/>
      <c r="AA1694" s="9"/>
      <c r="AB1694" s="9"/>
      <c r="AC1694" s="9"/>
      <c r="AD1694" s="12"/>
      <c r="AE1694" s="9"/>
      <c r="AF1694" s="9"/>
      <c r="AG1694" s="9"/>
    </row>
    <row r="1695">
      <c r="A1695" s="9" t="s">
        <v>14263</v>
      </c>
      <c r="B1695" s="9" t="s">
        <v>14264</v>
      </c>
      <c r="C1695" s="9" t="s">
        <v>14265</v>
      </c>
      <c r="D1695" s="9" t="s">
        <v>14266</v>
      </c>
      <c r="E1695" s="9" t="s">
        <v>31</v>
      </c>
      <c r="F1695" s="9" t="s">
        <v>32</v>
      </c>
      <c r="G1695" s="9" t="s">
        <v>33</v>
      </c>
      <c r="H1695" s="9" t="s">
        <v>34</v>
      </c>
      <c r="I1695" s="10" t="s">
        <v>14267</v>
      </c>
      <c r="J1695" s="9" t="s">
        <v>173</v>
      </c>
      <c r="K1695" s="9" t="s">
        <v>48</v>
      </c>
      <c r="L1695" s="11" t="s">
        <v>58</v>
      </c>
      <c r="M1695" s="11" t="s">
        <v>38</v>
      </c>
      <c r="N1695" s="10" t="s">
        <v>14267</v>
      </c>
      <c r="O1695" s="9" t="s">
        <v>14268</v>
      </c>
      <c r="P1695" s="10" t="str">
        <f t="shared" si="1"/>
        <v>https://redirect.prices.co/v1/rtb?numItems=50&amp;apiKey=5027dad5-6205-4b15-a862-dd72effbd152&amp;trackingId=4711502919&amp;forceSAS=https%3A%2F%2Fwww.storeyourboard.com&amp;brandParam1=1819733&amp;brandParam2=113452&amp;queryParameter=queryid&amp;smart=true&amp;trackCts=k:storeyourboard&amp;domain=shoppingwaves.net&amp;visitorUserAgent=Mozilla&amp;auctionId=test&amp;visitorIPAddress=8.8.8.8&amp;trgPoint=monetize&amp;env=compliance</v>
      </c>
      <c r="Q1695" s="9"/>
      <c r="R1695" s="9"/>
      <c r="S1695" s="12"/>
      <c r="T1695" s="10" t="s">
        <v>14269</v>
      </c>
      <c r="U1695" s="9" t="s">
        <v>14270</v>
      </c>
      <c r="V1695" s="10" t="str">
        <f t="shared" si="2"/>
        <v>https://redirect.prices.co/v1/rtb?numItems=50&amp;apiKey=5027dad5-6205-4b15-a862-dd72effbd152&amp;trackingId=4711502919&amp;forceSAS=https%3A%2F%2Fwww.storeyourboard.com%2Fkayak-ceiling-racks-hoists%2F&amp;brandParam1=1819733&amp;brandParam2=113452&amp;queryParameter=queryid&amp;smart=true&amp;trackCts=k:storeyourboard&amp;domain=shoppingwaves.net&amp;visitorUserAgent=Mozilla&amp;auctionId=test&amp;visitorIPAddress=8.8.8.8&amp;trgPoint=monetize&amp;env=compliance</v>
      </c>
      <c r="W1695" s="13" t="s">
        <v>38</v>
      </c>
      <c r="X1695" s="13" t="s">
        <v>38</v>
      </c>
      <c r="Y1695" s="12"/>
      <c r="Z1695" s="9"/>
      <c r="AA1695" s="9"/>
      <c r="AB1695" s="9"/>
      <c r="AC1695" s="9"/>
      <c r="AD1695" s="12"/>
      <c r="AE1695" s="9"/>
      <c r="AF1695" s="9"/>
      <c r="AG1695" s="9"/>
    </row>
    <row r="1696">
      <c r="A1696" s="9" t="s">
        <v>14271</v>
      </c>
      <c r="B1696" s="9" t="s">
        <v>14272</v>
      </c>
      <c r="C1696" s="9" t="s">
        <v>14273</v>
      </c>
      <c r="D1696" s="9" t="s">
        <v>14274</v>
      </c>
      <c r="E1696" s="9" t="s">
        <v>31</v>
      </c>
      <c r="F1696" s="9" t="s">
        <v>32</v>
      </c>
      <c r="G1696" s="9" t="s">
        <v>33</v>
      </c>
      <c r="H1696" s="9" t="s">
        <v>34</v>
      </c>
      <c r="I1696" s="10" t="s">
        <v>14275</v>
      </c>
      <c r="J1696" s="9" t="s">
        <v>121</v>
      </c>
      <c r="K1696" s="9" t="s">
        <v>48</v>
      </c>
      <c r="L1696" s="11" t="s">
        <v>38</v>
      </c>
      <c r="M1696" s="11" t="s">
        <v>38</v>
      </c>
      <c r="N1696" s="10" t="s">
        <v>14276</v>
      </c>
      <c r="O1696" s="9" t="s">
        <v>14277</v>
      </c>
      <c r="P1696" s="10" t="str">
        <f t="shared" si="1"/>
        <v>https://search.shoppingwaves.net/v1/rtb?numItems=50&amp;apiKey=5027dad5-6205-4b15-a862-dd72effbd152&amp;trackingId=2356125252&amp;forceIMP=https%3A%2F%2Fwww.storyjewellery.com%2F&amp;trackingDomain=storyjewelleryaffiliateprogram.pxf.io&amp;brandParam2=18598&amp;brandParam1=1602087&amp;queryParameter=queryid&amp;smart=true&amp;trackCts=k:storyjewellery&amp;domain=shoppingwaves.net&amp;visitorUserAgent=Mozilla&amp;auctionId=test&amp;visitorIPAddress=8.8.8.8&amp;trgPoint=monetize&amp;env=compliance</v>
      </c>
      <c r="Q1696" s="9"/>
      <c r="R1696" s="9"/>
      <c r="S1696" s="12"/>
      <c r="T1696" s="10" t="s">
        <v>14278</v>
      </c>
      <c r="U1696" s="9" t="s">
        <v>14279</v>
      </c>
      <c r="V1696" s="10" t="str">
        <f t="shared" si="2"/>
        <v>https://search.shoppingwaves.net/v1/rtb?numItems=50&amp;apiKey=5027dad5-6205-4b15-a862-dd72effbd152&amp;trackingId=2356125252&amp;forceIMP=https%3A%2F%2Fwww.storyjewellery.com%2Fcollections%2Fpersonalized-card-jewelry&amp;trackingDomain=storyjewelleryaffiliateprogram.pxf.io&amp;brandParam2=18598&amp;brandParam1=1602087&amp;queryParameter=queryid&amp;smart=true&amp;trackCts=k:storyjewellery&amp;domain=shoppingwaves.net&amp;visitorUserAgent=Mozilla&amp;auctionId=test&amp;visitorIPAddress=8.8.8.8&amp;trgPoint=monetize&amp;env=compliance</v>
      </c>
      <c r="W1696" s="9"/>
      <c r="X1696" s="9"/>
      <c r="Y1696" s="12"/>
      <c r="Z1696" s="9"/>
      <c r="AA1696" s="9"/>
      <c r="AB1696" s="9"/>
      <c r="AC1696" s="9"/>
      <c r="AD1696" s="12"/>
      <c r="AE1696" s="9"/>
      <c r="AF1696" s="9"/>
      <c r="AG1696" s="9"/>
    </row>
    <row r="1697">
      <c r="A1697" s="9" t="s">
        <v>14280</v>
      </c>
      <c r="B1697" s="9" t="s">
        <v>14281</v>
      </c>
      <c r="C1697" s="9" t="s">
        <v>14282</v>
      </c>
      <c r="D1697" s="9" t="s">
        <v>14283</v>
      </c>
      <c r="E1697" s="9" t="s">
        <v>31</v>
      </c>
      <c r="F1697" s="9" t="s">
        <v>32</v>
      </c>
      <c r="G1697" s="9" t="s">
        <v>33</v>
      </c>
      <c r="H1697" s="9" t="s">
        <v>34</v>
      </c>
      <c r="I1697" s="10" t="s">
        <v>14284</v>
      </c>
      <c r="J1697" s="9" t="s">
        <v>219</v>
      </c>
      <c r="K1697" s="9" t="s">
        <v>37</v>
      </c>
      <c r="L1697" s="11" t="s">
        <v>38</v>
      </c>
      <c r="M1697" s="11" t="s">
        <v>38</v>
      </c>
      <c r="N1697" s="10" t="s">
        <v>14284</v>
      </c>
      <c r="O1697" s="9" t="s">
        <v>14285</v>
      </c>
      <c r="P1697" s="10" t="str">
        <f t="shared" si="1"/>
        <v>https://discounthero.org/us/s/smartlink_plain.php?t=direct&amp;s=243&amp;url=https%3A%2F%2Fwww.stradivarius.com%2Fus%2F&amp;uid=test&amp;cpl_click=1</v>
      </c>
      <c r="Q1697" s="9"/>
      <c r="R1697" s="9"/>
      <c r="S1697" s="12"/>
      <c r="T1697" s="10" t="s">
        <v>14286</v>
      </c>
      <c r="U1697" s="9" t="s">
        <v>14287</v>
      </c>
      <c r="V1697" s="10" t="str">
        <f t="shared" si="2"/>
        <v>https://discounthero.org/us/s/smartlink_plain.php?t=direct&amp;s=243&amp;url=https%3A%2F%2Fwww.stradivarius.com%2Fus%2Fwomen%2Fclothing%2Fdresses-n1995&amp;uid=test&amp;cpl_click=1</v>
      </c>
      <c r="W1697" s="9"/>
      <c r="X1697" s="9"/>
      <c r="Y1697" s="12"/>
      <c r="Z1697" s="9"/>
      <c r="AA1697" s="9"/>
      <c r="AB1697" s="9"/>
      <c r="AC1697" s="9"/>
      <c r="AD1697" s="12"/>
      <c r="AE1697" s="9"/>
      <c r="AF1697" s="9"/>
      <c r="AG1697" s="9"/>
    </row>
    <row r="1698">
      <c r="A1698" s="9" t="s">
        <v>14288</v>
      </c>
      <c r="B1698" s="9" t="s">
        <v>14289</v>
      </c>
      <c r="C1698" s="9" t="s">
        <v>14290</v>
      </c>
      <c r="D1698" s="9" t="s">
        <v>14291</v>
      </c>
      <c r="E1698" s="9" t="s">
        <v>31</v>
      </c>
      <c r="F1698" s="9" t="s">
        <v>32</v>
      </c>
      <c r="G1698" s="9" t="s">
        <v>33</v>
      </c>
      <c r="H1698" s="9" t="s">
        <v>34</v>
      </c>
      <c r="I1698" s="10" t="s">
        <v>14292</v>
      </c>
      <c r="J1698" s="9" t="s">
        <v>121</v>
      </c>
      <c r="K1698" s="9" t="s">
        <v>37</v>
      </c>
      <c r="L1698" s="11" t="s">
        <v>38</v>
      </c>
      <c r="M1698" s="11" t="s">
        <v>38</v>
      </c>
      <c r="N1698" s="10" t="s">
        <v>14292</v>
      </c>
      <c r="O1698" s="9" t="s">
        <v>14293</v>
      </c>
      <c r="P1698" s="10" t="str">
        <f t="shared" si="1"/>
        <v>https://search.shoppingwaves.net/v1/rtb?numItems=50&amp;apiKey=5027dad5-6205-4b15-a862-dd72effbd152&amp;trackingId=2356125252&amp;forceIMP=https%3A%2F%2Fwww.strawberryhill.com%2F&amp;trackingDomain=strawberryhillbakingco.pxf.io&amp;brandParam2=18480&amp;brandParam1=1593031&amp;queryParameter=queryid&amp;smart=true&amp;trackCts=k:strawberryhill&amp;domain=shoppingwaves.net&amp;visitorUserAgent=Mozilla&amp;auctionId=test&amp;visitorIPAddress=8.8.8.8&amp;trgPoint=monetize&amp;env=compliance</v>
      </c>
      <c r="Q1698" s="9"/>
      <c r="R1698" s="9"/>
      <c r="S1698" s="12"/>
      <c r="T1698" s="10" t="s">
        <v>14294</v>
      </c>
      <c r="U1698" s="9" t="s">
        <v>14295</v>
      </c>
      <c r="V1698" s="10" t="str">
        <f t="shared" si="2"/>
        <v>https://search.shoppingwaves.net/v1/rtb?numItems=50&amp;apiKey=5027dad5-6205-4b15-a862-dd72effbd152&amp;trackingId=2356125252&amp;forceIMP=https%3A%2F%2Fwww.strawberryhill.com%2Fgiftcertificates.php&amp;trackingDomain=strawberryhillbakingco.pxf.io&amp;brandParam2=18480&amp;brandParam1=1593031&amp;queryParameter=queryid&amp;smart=true&amp;trackCts=k:strawberryhill&amp;domain=shoppingwaves.net&amp;visitorUserAgent=Mozilla&amp;auctionId=test&amp;visitorIPAddress=8.8.8.8&amp;trgPoint=monetize&amp;env=compliance</v>
      </c>
      <c r="W1698" s="9"/>
      <c r="X1698" s="9"/>
      <c r="Y1698" s="12"/>
      <c r="Z1698" s="9"/>
      <c r="AA1698" s="9"/>
      <c r="AB1698" s="9"/>
      <c r="AC1698" s="9"/>
      <c r="AD1698" s="12"/>
      <c r="AE1698" s="9"/>
      <c r="AF1698" s="9"/>
      <c r="AG1698" s="9"/>
    </row>
    <row r="1699">
      <c r="A1699" s="9" t="s">
        <v>14296</v>
      </c>
      <c r="B1699" s="9" t="s">
        <v>14297</v>
      </c>
      <c r="C1699" s="9" t="s">
        <v>14298</v>
      </c>
      <c r="D1699" s="9" t="s">
        <v>14299</v>
      </c>
      <c r="E1699" s="9" t="s">
        <v>31</v>
      </c>
      <c r="F1699" s="9" t="s">
        <v>32</v>
      </c>
      <c r="G1699" s="9" t="s">
        <v>33</v>
      </c>
      <c r="H1699" s="9" t="s">
        <v>34</v>
      </c>
      <c r="I1699" s="10" t="s">
        <v>14300</v>
      </c>
      <c r="J1699" s="9" t="s">
        <v>156</v>
      </c>
      <c r="K1699" s="9" t="s">
        <v>48</v>
      </c>
      <c r="L1699" s="11" t="s">
        <v>58</v>
      </c>
      <c r="M1699" s="11" t="s">
        <v>38</v>
      </c>
      <c r="N1699" s="10" t="s">
        <v>14300</v>
      </c>
      <c r="O1699" s="9" t="s">
        <v>14301</v>
      </c>
      <c r="P1699" s="10" t="str">
        <f t="shared" si="1"/>
        <v>https://redirect.prices.co/v1/rtb?numItems=50&amp;apiKey=5027dad5-6205-4b15-a862-dd72effbd152&amp;trackingId=4711502919&amp;forceLBX=https%3A%2F%2Fwww.strikesusa.com%2F&amp;lbxId=17300&amp;queryParameter=queryid&amp;smart=true&amp;trackCts=k:strikesusa&amp;domain=shoppingwaves.net&amp;visitorUserAgent=Mozilla&amp;auctionId=test&amp;visitorIPAddress=8.8.8.8&amp;trgPoint=monetize&amp;env=compliance</v>
      </c>
      <c r="Q1699" s="9"/>
      <c r="R1699" s="9"/>
      <c r="S1699" s="12"/>
      <c r="T1699" s="10" t="s">
        <v>14302</v>
      </c>
      <c r="U1699" s="9" t="s">
        <v>14303</v>
      </c>
      <c r="V1699" s="10" t="str">
        <f t="shared" si="2"/>
        <v>https://redirect.prices.co/v1/rtb?numItems=50&amp;apiKey=5027dad5-6205-4b15-a862-dd72effbd152&amp;trackingId=4711502919&amp;forceLBX=https%3A%2F%2Fwww.strikesusa.com%2Fcollections%2Fnew%2Fproducts%2Ffoger-ultra-6000-tank-disposable-vape&amp;lbxId=17300&amp;queryParameter=queryid&amp;smart=true&amp;trackCts=k:strikesusa&amp;domain=shoppingwaves.net&amp;visitorUserAgent=Mozilla&amp;auctionId=test&amp;visitorIPAddress=8.8.8.8&amp;trgPoint=monetize&amp;env=compliance</v>
      </c>
      <c r="W1699" s="13" t="s">
        <v>38</v>
      </c>
      <c r="X1699" s="13" t="s">
        <v>38</v>
      </c>
      <c r="Y1699" s="12"/>
      <c r="Z1699" s="9"/>
      <c r="AA1699" s="9"/>
      <c r="AB1699" s="9"/>
      <c r="AC1699" s="9"/>
      <c r="AD1699" s="12"/>
      <c r="AE1699" s="9"/>
      <c r="AF1699" s="9"/>
      <c r="AG1699" s="9"/>
    </row>
    <row r="1700">
      <c r="A1700" s="9" t="s">
        <v>14304</v>
      </c>
      <c r="B1700" s="9" t="s">
        <v>14305</v>
      </c>
      <c r="C1700" s="9" t="s">
        <v>14306</v>
      </c>
      <c r="D1700" s="9" t="s">
        <v>14307</v>
      </c>
      <c r="E1700" s="9" t="s">
        <v>31</v>
      </c>
      <c r="F1700" s="9" t="s">
        <v>32</v>
      </c>
      <c r="G1700" s="9" t="s">
        <v>33</v>
      </c>
      <c r="H1700" s="9" t="s">
        <v>34</v>
      </c>
      <c r="I1700" s="10" t="s">
        <v>14308</v>
      </c>
      <c r="J1700" s="9" t="s">
        <v>438</v>
      </c>
      <c r="K1700" s="9" t="s">
        <v>48</v>
      </c>
      <c r="L1700" s="11" t="s">
        <v>58</v>
      </c>
      <c r="M1700" s="11" t="s">
        <v>38</v>
      </c>
      <c r="N1700" s="10" t="s">
        <v>14308</v>
      </c>
      <c r="O1700" s="9" t="s">
        <v>14309</v>
      </c>
      <c r="P1700" s="10" t="str">
        <f t="shared" si="1"/>
        <v>https://redirect.prices.co/v1/rtb?numItems=50&amp;apiKey=5027dad5-6205-4b15-a862-dd72effbd152&amp;trackingId=4711502919&amp;forceLKH=https%3A%2F%2Fwww.strutmasters.com&amp;brandParam1=4bbfKkXuMbe4LRUd7svfltTr3cgmom9GSeVXtNk1naNyOpyW5aUj8AacuFHg8j2OGp_bpcUCImLs_c&amp;queryParameter=queryid&amp;smart=true&amp;trackCts=k:strutmasters&amp;domain=shoppingwaves.net&amp;visitorUserAgent=Mozilla&amp;auctionId=test&amp;visitorIPAddress=8.8.8.8&amp;trgPoint=monetize&amp;env=compliance</v>
      </c>
      <c r="Q1700" s="9"/>
      <c r="R1700" s="9"/>
      <c r="S1700" s="12"/>
      <c r="T1700" s="10" t="s">
        <v>14310</v>
      </c>
      <c r="U1700" s="9" t="s">
        <v>14311</v>
      </c>
      <c r="V1700" s="10" t="str">
        <f t="shared" si="2"/>
        <v>https://redirect.prices.co/v1/rtb?numItems=50&amp;apiKey=5027dad5-6205-4b15-a862-dd72effbd152&amp;trackingId=4711502919&amp;forceLKH=https%3A%2F%2Fwww.strutmasters.com%2Fcollections%2Fair-suspension-compressors&amp;brandParam1=4bbfKkXuMbe4LRUd7svfltTr3cgmom9GSeVXtNk1naNyOpyW5aUj8AacuFHg8j2OGp_bpcUCImLs_c&amp;queryParameter=queryid&amp;smart=true&amp;trackCts=k:strutmasters&amp;domain=shoppingwaves.net&amp;visitorUserAgent=Mozilla&amp;auctionId=test&amp;visitorIPAddress=8.8.8.8&amp;trgPoint=monetize&amp;env=compliance</v>
      </c>
      <c r="W1700" s="13" t="s">
        <v>38</v>
      </c>
      <c r="X1700" s="13" t="s">
        <v>38</v>
      </c>
      <c r="Y1700" s="12"/>
      <c r="Z1700" s="9"/>
      <c r="AA1700" s="9"/>
      <c r="AB1700" s="9"/>
      <c r="AC1700" s="9"/>
      <c r="AD1700" s="12"/>
      <c r="AE1700" s="9"/>
      <c r="AF1700" s="9"/>
      <c r="AG1700" s="9"/>
    </row>
    <row r="1701">
      <c r="A1701" s="9" t="s">
        <v>14312</v>
      </c>
      <c r="B1701" s="9" t="s">
        <v>14313</v>
      </c>
      <c r="C1701" s="9" t="s">
        <v>14314</v>
      </c>
      <c r="D1701" s="9" t="s">
        <v>14315</v>
      </c>
      <c r="E1701" s="9" t="s">
        <v>31</v>
      </c>
      <c r="F1701" s="9" t="s">
        <v>32</v>
      </c>
      <c r="G1701" s="9" t="s">
        <v>33</v>
      </c>
      <c r="H1701" s="9" t="s">
        <v>34</v>
      </c>
      <c r="I1701" s="10" t="s">
        <v>14316</v>
      </c>
      <c r="J1701" s="9" t="s">
        <v>47</v>
      </c>
      <c r="K1701" s="9" t="s">
        <v>48</v>
      </c>
      <c r="L1701" s="11" t="s">
        <v>58</v>
      </c>
      <c r="M1701" s="11" t="s">
        <v>38</v>
      </c>
      <c r="N1701" s="10" t="s">
        <v>14317</v>
      </c>
      <c r="O1701" s="9" t="s">
        <v>14318</v>
      </c>
      <c r="P1701" s="10" t="str">
        <f t="shared" si="1"/>
        <v>https://redirect.prices.co/v1/rtb?numItems=50&amp;apiKey=5027dad5-6205-4b15-a862-dd72effbd152&amp;trackingId=4711502919&amp;forceSHLK=https%3A%2F%2Fstundenglass.com&amp;brandParam1=0cf6fnZPD6t45h2Web2A7lhyqvKDJCHra4uwsxpwSn_basFvC1gS4vcvBuhUYnPFViO3dSBiY8F5IVA_c_c&amp;queryParameter=queryid&amp;smart=true&amp;trackCts=k:stundenglass&amp;domain=shoppingwaves.net&amp;visitorUserAgent=Mozilla&amp;auctionId=test&amp;visitorIPAddress=8.8.8.8&amp;trgPoint=monetize&amp;env=compliance</v>
      </c>
      <c r="Q1701" s="9"/>
      <c r="R1701" s="9"/>
      <c r="S1701" s="12"/>
      <c r="T1701" s="10" t="s">
        <v>14319</v>
      </c>
      <c r="U1701" s="9" t="s">
        <v>14320</v>
      </c>
      <c r="V1701" s="10" t="str">
        <f t="shared" si="2"/>
        <v>https://redirect.prices.co/v1/rtb?numItems=50&amp;apiKey=5027dad5-6205-4b15-a862-dd72effbd152&amp;trackingId=4711502919&amp;forceSHLK=https%3A%2F%2Fstundenglass.com%2Fpages%2Fcontact-us&amp;brandParam1=0cf6fnZPD6t45h2Web2A7lhyqvKDJCHra4uwsxpwSn_basFvC1gS4vcvBuhUYnPFViO3dSBiY8F5IVA_c_c&amp;queryParameter=queryid&amp;smart=true&amp;trackCts=k:stundenglass&amp;domain=shoppingwaves.net&amp;visitorUserAgent=Mozilla&amp;auctionId=test&amp;visitorIPAddress=8.8.8.8&amp;trgPoint=monetize&amp;env=compliance</v>
      </c>
      <c r="W1701" s="13" t="s">
        <v>38</v>
      </c>
      <c r="X1701" s="13" t="s">
        <v>38</v>
      </c>
      <c r="Y1701" s="12"/>
      <c r="Z1701" s="9"/>
      <c r="AA1701" s="9"/>
      <c r="AB1701" s="9"/>
      <c r="AC1701" s="9"/>
      <c r="AD1701" s="12"/>
      <c r="AE1701" s="9"/>
      <c r="AF1701" s="9"/>
      <c r="AG1701" s="9"/>
    </row>
    <row r="1702">
      <c r="A1702" s="9" t="s">
        <v>14321</v>
      </c>
      <c r="B1702" s="9" t="s">
        <v>14322</v>
      </c>
      <c r="C1702" s="9" t="s">
        <v>14323</v>
      </c>
      <c r="D1702" s="9" t="s">
        <v>14324</v>
      </c>
      <c r="E1702" s="9" t="s">
        <v>31</v>
      </c>
      <c r="F1702" s="9" t="s">
        <v>32</v>
      </c>
      <c r="G1702" s="9" t="s">
        <v>33</v>
      </c>
      <c r="H1702" s="9" t="s">
        <v>34</v>
      </c>
      <c r="I1702" s="10" t="s">
        <v>14325</v>
      </c>
      <c r="J1702" s="9" t="s">
        <v>36</v>
      </c>
      <c r="K1702" s="9" t="s">
        <v>48</v>
      </c>
      <c r="L1702" s="11" t="s">
        <v>58</v>
      </c>
      <c r="M1702" s="11" t="s">
        <v>38</v>
      </c>
      <c r="N1702" s="10" t="s">
        <v>14326</v>
      </c>
      <c r="O1702" s="9" t="s">
        <v>14327</v>
      </c>
      <c r="P1702" s="10" t="str">
        <f t="shared" si="1"/>
        <v>https://redirect.prices.co/v1/rtb?numItems=50&amp;apiKey=5027dad5-6205-4b15-a862-dd72effbd152&amp;trackingId=4711502919&amp;forceTKADS=https%3A%2F%2Fwww.stylekorean.com%2F&amp;queryParameter=queryid&amp;smart=true&amp;trackCts=k:stylekorean&amp;domain=shoppingwaves.net&amp;visitorUserAgent=Mozilla&amp;auctionId=test&amp;visitorIPAddress=8.8.8.8&amp;trgPoint=monetize&amp;env=compliance</v>
      </c>
      <c r="Q1702" s="9"/>
      <c r="R1702" s="9"/>
      <c r="S1702" s="12"/>
      <c r="T1702" s="10" t="s">
        <v>14328</v>
      </c>
      <c r="U1702" s="9" t="s">
        <v>14329</v>
      </c>
      <c r="V1702" s="10" t="str">
        <f t="shared" si="2"/>
        <v>https://redirect.prices.co/v1/rtb?numItems=50&amp;apiKey=5027dad5-6205-4b15-a862-dd72effbd152&amp;trackingId=4711502919&amp;forceTKADS=https%3A%2F%2Fwww.stylekorean.com%2Fshop%2Fkpop%2Fmain.php&amp;queryParameter=queryid&amp;smart=true&amp;trackCts=k:stylekorean&amp;domain=shoppingwaves.net&amp;visitorUserAgent=Mozilla&amp;auctionId=test&amp;visitorIPAddress=8.8.8.8&amp;trgPoint=monetize&amp;env=compliance</v>
      </c>
      <c r="W1702" s="13" t="s">
        <v>38</v>
      </c>
      <c r="X1702" s="13" t="s">
        <v>38</v>
      </c>
      <c r="Y1702" s="12"/>
      <c r="Z1702" s="9"/>
      <c r="AA1702" s="9"/>
      <c r="AB1702" s="9"/>
      <c r="AC1702" s="9"/>
      <c r="AD1702" s="12"/>
      <c r="AE1702" s="9"/>
      <c r="AF1702" s="9"/>
      <c r="AG1702" s="9"/>
    </row>
    <row r="1703">
      <c r="A1703" s="9" t="s">
        <v>14330</v>
      </c>
      <c r="B1703" s="9" t="s">
        <v>14331</v>
      </c>
      <c r="C1703" s="9" t="s">
        <v>14332</v>
      </c>
      <c r="D1703" s="9" t="s">
        <v>14333</v>
      </c>
      <c r="E1703" s="9" t="s">
        <v>31</v>
      </c>
      <c r="F1703" s="9" t="s">
        <v>32</v>
      </c>
      <c r="G1703" s="9" t="s">
        <v>33</v>
      </c>
      <c r="H1703" s="9" t="s">
        <v>34</v>
      </c>
      <c r="I1703" s="10" t="s">
        <v>14334</v>
      </c>
      <c r="J1703" s="9" t="s">
        <v>156</v>
      </c>
      <c r="K1703" s="9" t="s">
        <v>48</v>
      </c>
      <c r="L1703" s="11" t="s">
        <v>38</v>
      </c>
      <c r="M1703" s="11" t="s">
        <v>38</v>
      </c>
      <c r="N1703" s="10" t="s">
        <v>14334</v>
      </c>
      <c r="O1703" s="9" t="s">
        <v>14335</v>
      </c>
      <c r="P1703" s="10" t="str">
        <f t="shared" si="1"/>
        <v>https://search.shoppingwaves.net/v1/rtb?numItems=50&amp;apiKey=5027dad5-6205-4b15-a862-dd72effbd152&amp;trackingId=4711502919&amp;forceLBX=https%3A%2F%2Fstylewe.com&amp;lbxId=9339&amp;queryParameter=queryid&amp;smart=true&amp;trackCts=k:stylewe&amp;domain=shoppingwaves.net&amp;visitorUserAgent=Mozilla&amp;auctionId=test&amp;visitorIPAddress=8.8.8.8&amp;trgPoint=monetize&amp;env=compliance</v>
      </c>
      <c r="Q1703" s="9"/>
      <c r="R1703" s="9"/>
      <c r="S1703" s="12"/>
      <c r="T1703" s="10" t="s">
        <v>14336</v>
      </c>
      <c r="U1703" s="9" t="s">
        <v>14337</v>
      </c>
      <c r="V1703" s="10" t="str">
        <f t="shared" si="2"/>
        <v>https://search.shoppingwaves.net/v1/rtb?numItems=50&amp;apiKey=5027dad5-6205-4b15-a862-dd72effbd152&amp;trackingId=4711502919&amp;forceLBX=https%3A%2F%2Fstylewe.com%2Fcollections%2Fparty-dresses-2022&amp;lbxId=9339&amp;queryParameter=queryid&amp;smart=true&amp;trackCts=k:stylewe&amp;domain=shoppingwaves.net&amp;visitorUserAgent=Mozilla&amp;auctionId=test&amp;visitorIPAddress=8.8.8.8&amp;trgPoint=monetize&amp;env=compliance</v>
      </c>
      <c r="W1703" s="9"/>
      <c r="X1703" s="9"/>
      <c r="Y1703" s="12"/>
      <c r="Z1703" s="9"/>
      <c r="AA1703" s="9"/>
      <c r="AB1703" s="9"/>
      <c r="AC1703" s="9"/>
      <c r="AD1703" s="12"/>
      <c r="AE1703" s="9"/>
      <c r="AF1703" s="9"/>
      <c r="AG1703" s="9"/>
    </row>
    <row r="1704">
      <c r="A1704" s="9" t="s">
        <v>14338</v>
      </c>
      <c r="B1704" s="9" t="s">
        <v>14339</v>
      </c>
      <c r="C1704" s="9" t="s">
        <v>14340</v>
      </c>
      <c r="D1704" s="9" t="s">
        <v>14341</v>
      </c>
      <c r="E1704" s="9" t="s">
        <v>31</v>
      </c>
      <c r="F1704" s="9" t="s">
        <v>32</v>
      </c>
      <c r="G1704" s="9" t="s">
        <v>33</v>
      </c>
      <c r="H1704" s="9" t="s">
        <v>34</v>
      </c>
      <c r="I1704" s="10" t="s">
        <v>14342</v>
      </c>
      <c r="J1704" s="9" t="s">
        <v>67</v>
      </c>
      <c r="K1704" s="9" t="s">
        <v>48</v>
      </c>
      <c r="L1704" s="11" t="s">
        <v>38</v>
      </c>
      <c r="M1704" s="11" t="s">
        <v>38</v>
      </c>
      <c r="N1704" s="10" t="s">
        <v>14343</v>
      </c>
      <c r="O1704" s="9" t="s">
        <v>14344</v>
      </c>
      <c r="P1704" s="10" t="str">
        <f t="shared" si="1"/>
        <v>https://get.shophints.io/v1/rtb?numItems=50&amp;apiKey=5027dad5-6205-4b15-a862-dd72effbd152&amp;trackingId=4711502919&amp;forceCPNC=https%3A%2F%2Fsuddora.com&amp;cpncId=17473&amp;queryParameter=queryid&amp;smart=true&amp;trackCts=k:suddora&amp;domain=shoppingwaves.net&amp;visitorUserAgent=Mozilla&amp;auctionId=test&amp;visitorIPAddress=8.8.8.8&amp;trgPoint=monetize&amp;env=compliance</v>
      </c>
      <c r="Q1704" s="9"/>
      <c r="R1704" s="9"/>
      <c r="S1704" s="12"/>
      <c r="T1704" s="10" t="s">
        <v>14345</v>
      </c>
      <c r="U1704" s="9" t="s">
        <v>14346</v>
      </c>
      <c r="V1704" s="10" t="str">
        <f t="shared" si="2"/>
        <v>https://get.shophints.io/v1/rtb?numItems=50&amp;apiKey=5027dad5-6205-4b15-a862-dd72effbd152&amp;trackingId=4711502919&amp;forceCPNC=https%3A%2F%2Fwww.suddora.com%2Fcollections%2Fheadbands&amp;cpncId=17473&amp;queryParameter=queryid&amp;smart=true&amp;trackCts=k:suddora&amp;domain=shoppingwaves.net&amp;visitorUserAgent=Mozilla&amp;auctionId=test&amp;visitorIPAddress=8.8.8.8&amp;trgPoint=monetize&amp;env=compliance</v>
      </c>
      <c r="W1704" s="9"/>
      <c r="X1704" s="9"/>
      <c r="Y1704" s="12"/>
      <c r="Z1704" s="9"/>
      <c r="AA1704" s="9"/>
      <c r="AB1704" s="9"/>
      <c r="AC1704" s="9"/>
      <c r="AD1704" s="12"/>
      <c r="AE1704" s="9"/>
      <c r="AF1704" s="9"/>
      <c r="AG1704" s="9"/>
    </row>
    <row r="1705">
      <c r="A1705" s="9" t="s">
        <v>14347</v>
      </c>
      <c r="B1705" s="9" t="s">
        <v>14348</v>
      </c>
      <c r="C1705" s="9" t="s">
        <v>14349</v>
      </c>
      <c r="D1705" s="9" t="s">
        <v>14350</v>
      </c>
      <c r="E1705" s="9" t="s">
        <v>31</v>
      </c>
      <c r="F1705" s="9" t="s">
        <v>32</v>
      </c>
      <c r="G1705" s="9" t="s">
        <v>33</v>
      </c>
      <c r="H1705" s="9" t="s">
        <v>34</v>
      </c>
      <c r="I1705" s="10" t="s">
        <v>14351</v>
      </c>
      <c r="J1705" s="9" t="s">
        <v>156</v>
      </c>
      <c r="K1705" s="9" t="s">
        <v>37</v>
      </c>
      <c r="L1705" s="11" t="s">
        <v>38</v>
      </c>
      <c r="M1705" s="11" t="s">
        <v>38</v>
      </c>
      <c r="N1705" s="10" t="s">
        <v>14351</v>
      </c>
      <c r="O1705" s="9" t="s">
        <v>14352</v>
      </c>
      <c r="P1705" s="10" t="str">
        <f t="shared" si="1"/>
        <v>https://search.shoppingwaves.net/v1/rtb?numItems=50&amp;apiKey=5027dad5-6205-4b15-a862-dd72effbd152&amp;trackingId=4711502919&amp;forceLBX=https%3A%2F%2Fwww.sugarandkush.com&amp;lbxId=22492&amp;queryParameter=queryid&amp;smart=true&amp;trackCts=k:sugarandkush&amp;domain=shoppingwaves.net&amp;visitorUserAgent=Mozilla&amp;auctionId=test&amp;visitorIPAddress=8.8.8.8&amp;trgPoint=monetize&amp;env=compliance</v>
      </c>
      <c r="Q1705" s="9"/>
      <c r="R1705" s="9"/>
      <c r="S1705" s="12"/>
      <c r="T1705" s="10" t="s">
        <v>14353</v>
      </c>
      <c r="U1705" s="9" t="s">
        <v>14354</v>
      </c>
      <c r="V1705" s="10" t="str">
        <f t="shared" si="2"/>
        <v>https://search.shoppingwaves.net/v1/rtb?numItems=50&amp;apiKey=5027dad5-6205-4b15-a862-dd72effbd152&amp;trackingId=4711502919&amp;forceLBX=https%3A%2F%2Fwww.sugarandkush.com%2Fcollections%2Fall-cbd-products&amp;lbxId=22492&amp;queryParameter=queryid&amp;smart=true&amp;trackCts=k:sugarandkush&amp;domain=shoppingwaves.net&amp;visitorUserAgent=Mozilla&amp;auctionId=test&amp;visitorIPAddress=8.8.8.8&amp;trgPoint=monetize&amp;env=compliance</v>
      </c>
      <c r="W1705" s="9"/>
      <c r="X1705" s="9"/>
      <c r="Y1705" s="12"/>
      <c r="Z1705" s="9"/>
      <c r="AA1705" s="9"/>
      <c r="AB1705" s="9"/>
      <c r="AC1705" s="9"/>
      <c r="AD1705" s="12"/>
      <c r="AE1705" s="9"/>
      <c r="AF1705" s="9"/>
      <c r="AG1705" s="9"/>
    </row>
    <row r="1706">
      <c r="A1706" s="9" t="s">
        <v>14355</v>
      </c>
      <c r="B1706" s="9" t="s">
        <v>14356</v>
      </c>
      <c r="C1706" s="9" t="s">
        <v>14357</v>
      </c>
      <c r="D1706" s="9" t="s">
        <v>14358</v>
      </c>
      <c r="E1706" s="9" t="s">
        <v>31</v>
      </c>
      <c r="F1706" s="9" t="s">
        <v>32</v>
      </c>
      <c r="G1706" s="9" t="s">
        <v>33</v>
      </c>
      <c r="H1706" s="9" t="s">
        <v>34</v>
      </c>
      <c r="I1706" s="10" t="s">
        <v>14359</v>
      </c>
      <c r="J1706" s="9" t="s">
        <v>438</v>
      </c>
      <c r="K1706" s="9" t="s">
        <v>37</v>
      </c>
      <c r="L1706" s="11" t="s">
        <v>58</v>
      </c>
      <c r="M1706" s="11" t="s">
        <v>38</v>
      </c>
      <c r="N1706" s="10" t="s">
        <v>14359</v>
      </c>
      <c r="O1706" s="9" t="s">
        <v>14360</v>
      </c>
      <c r="P1706" s="10" t="str">
        <f t="shared" si="1"/>
        <v>https://redirect.prices.co/v1/rtb?numItems=50&amp;apiKey=5027dad5-6205-4b15-a862-dd72effbd152&amp;trackingId=4711502919&amp;forceLKH=https%3A%2F%2Fwww.sugardoh.co&amp;brandParam1=faa53OGUdLqadqZpisATPo4sEtQvsYZ4Vqn1Kg8QImTbhGZMebc981fItv7n9sh7Ns3z5A_c_c&amp;queryParameter=queryid&amp;smart=true&amp;trackCts=k:sugardoh&amp;domain=shoppingwaves.net&amp;visitorUserAgent=Mozilla&amp;auctionId=test&amp;visitorIPAddress=8.8.8.8&amp;trgPoint=monetize&amp;env=compliance</v>
      </c>
      <c r="Q1706" s="9"/>
      <c r="R1706" s="9"/>
      <c r="S1706" s="12"/>
      <c r="T1706" s="10" t="s">
        <v>14361</v>
      </c>
      <c r="U1706" s="9" t="s">
        <v>14362</v>
      </c>
      <c r="V1706" s="10" t="str">
        <f t="shared" si="2"/>
        <v>https://redirect.prices.co/v1/rtb?numItems=50&amp;apiKey=5027dad5-6205-4b15-a862-dd72effbd152&amp;trackingId=4711502919&amp;forceLKH=https%3A%2F%2Fwww.sugardoh.co%2Fproducts%2Fthe-essentials-kit-updated&amp;brandParam1=faa53OGUdLqadqZpisATPo4sEtQvsYZ4Vqn1Kg8QImTbhGZMebc981fItv7n9sh7Ns3z5A_c_c&amp;queryParameter=queryid&amp;smart=true&amp;trackCts=k:sugardoh&amp;domain=shoppingwaves.net&amp;visitorUserAgent=Mozilla&amp;auctionId=test&amp;visitorIPAddress=8.8.8.8&amp;trgPoint=monetize&amp;env=compliance</v>
      </c>
      <c r="W1706" s="13" t="s">
        <v>38</v>
      </c>
      <c r="X1706" s="13" t="s">
        <v>38</v>
      </c>
      <c r="Y1706" s="12"/>
      <c r="Z1706" s="9"/>
      <c r="AA1706" s="9"/>
      <c r="AB1706" s="9"/>
      <c r="AC1706" s="9"/>
      <c r="AD1706" s="12"/>
      <c r="AE1706" s="9"/>
      <c r="AF1706" s="9"/>
      <c r="AG1706" s="9"/>
    </row>
    <row r="1707">
      <c r="A1707" s="9" t="s">
        <v>14363</v>
      </c>
      <c r="B1707" s="9" t="s">
        <v>14364</v>
      </c>
      <c r="C1707" s="9" t="s">
        <v>14365</v>
      </c>
      <c r="D1707" s="9" t="s">
        <v>14366</v>
      </c>
      <c r="E1707" s="9" t="s">
        <v>31</v>
      </c>
      <c r="F1707" s="9" t="s">
        <v>32</v>
      </c>
      <c r="G1707" s="9" t="s">
        <v>33</v>
      </c>
      <c r="H1707" s="9" t="s">
        <v>34</v>
      </c>
      <c r="I1707" s="10" t="s">
        <v>14367</v>
      </c>
      <c r="J1707" s="9" t="s">
        <v>156</v>
      </c>
      <c r="K1707" s="9" t="s">
        <v>37</v>
      </c>
      <c r="L1707" s="11" t="s">
        <v>38</v>
      </c>
      <c r="M1707" s="11" t="s">
        <v>38</v>
      </c>
      <c r="N1707" s="10" t="s">
        <v>14367</v>
      </c>
      <c r="O1707" s="9" t="s">
        <v>14368</v>
      </c>
      <c r="P1707" s="10" t="str">
        <f t="shared" si="1"/>
        <v>https://get.shophints.io/v1/rtb?numItems=50&amp;apiKey=5027dad5-6205-4b15-a862-dd72effbd152&amp;trackingId=4711502919&amp;forceLBX=https%3A%2F%2Fsugarlips.com&amp;lbxId=17201&amp;queryParameter=queryid&amp;smart=true&amp;trackCts=k:sugarlips&amp;domain=shoppingwaves.net&amp;visitorUserAgent=Mozilla&amp;auctionId=test&amp;visitorIPAddress=8.8.8.8&amp;trgPoint=monetize&amp;env=compliance</v>
      </c>
      <c r="Q1707" s="9"/>
      <c r="R1707" s="9"/>
      <c r="S1707" s="12"/>
      <c r="T1707" s="10" t="s">
        <v>14369</v>
      </c>
      <c r="U1707" s="9" t="s">
        <v>14370</v>
      </c>
      <c r="V1707" s="10" t="str">
        <f t="shared" si="2"/>
        <v>https://get.shophints.io/v1/rtb?numItems=50&amp;apiKey=5027dad5-6205-4b15-a862-dd72effbd152&amp;trackingId=4711502919&amp;forceLBX=https%3A%2F%2Fsugarlips.com%2Fcollections%2Fwhite-dresses&amp;lbxId=17201&amp;queryParameter=queryid&amp;smart=true&amp;trackCts=k:sugarlips&amp;domain=shoppingwaves.net&amp;visitorUserAgent=Mozilla&amp;auctionId=test&amp;visitorIPAddress=8.8.8.8&amp;trgPoint=monetize&amp;env=compliance</v>
      </c>
      <c r="W1707" s="9"/>
      <c r="X1707" s="9"/>
      <c r="Y1707" s="12"/>
      <c r="Z1707" s="9"/>
      <c r="AA1707" s="9"/>
      <c r="AB1707" s="9"/>
      <c r="AC1707" s="9"/>
      <c r="AD1707" s="12"/>
      <c r="AE1707" s="9"/>
      <c r="AF1707" s="9"/>
      <c r="AG1707" s="9"/>
    </row>
    <row r="1708">
      <c r="A1708" s="9" t="s">
        <v>14371</v>
      </c>
      <c r="B1708" s="9" t="s">
        <v>14372</v>
      </c>
      <c r="C1708" s="9" t="s">
        <v>14373</v>
      </c>
      <c r="D1708" s="9" t="s">
        <v>14374</v>
      </c>
      <c r="E1708" s="9" t="s">
        <v>31</v>
      </c>
      <c r="F1708" s="9" t="s">
        <v>32</v>
      </c>
      <c r="G1708" s="9" t="s">
        <v>33</v>
      </c>
      <c r="H1708" s="9" t="s">
        <v>34</v>
      </c>
      <c r="I1708" s="10" t="s">
        <v>14375</v>
      </c>
      <c r="J1708" s="9" t="s">
        <v>36</v>
      </c>
      <c r="K1708" s="9" t="s">
        <v>48</v>
      </c>
      <c r="L1708" s="11" t="s">
        <v>38</v>
      </c>
      <c r="M1708" s="11" t="s">
        <v>38</v>
      </c>
      <c r="N1708" s="10" t="s">
        <v>14375</v>
      </c>
      <c r="O1708" s="9" t="s">
        <v>14376</v>
      </c>
      <c r="P1708" s="10" t="str">
        <f t="shared" si="1"/>
        <v>https://search.shoppingwaves.net/v1/rtb?numItems=50&amp;apiKey=5027dad5-6205-4b15-a862-dd72effbd152&amp;trackingId=4711502919&amp;forceTKADS=https%3A%2F%2Fsulky.com&amp;queryParameter=queryid&amp;smart=true&amp;trackCts=k:sulky&amp;domain=shoppingwaves.net&amp;visitorUserAgent=Mozilla&amp;auctionId=test&amp;visitorIPAddress=8.8.8.8&amp;trgPoint=monetize&amp;env=compliance</v>
      </c>
      <c r="Q1708" s="9"/>
      <c r="R1708" s="9"/>
      <c r="S1708" s="12"/>
      <c r="T1708" s="10" t="s">
        <v>14377</v>
      </c>
      <c r="U1708" s="9" t="s">
        <v>14378</v>
      </c>
      <c r="V1708" s="10" t="str">
        <f t="shared" si="2"/>
        <v>https://search.shoppingwaves.net/v1/rtb?numItems=50&amp;apiKey=5027dad5-6205-4b15-a862-dd72effbd152&amp;trackingId=4711502919&amp;forceTKADS=https%3A%2F%2Fsulky.com%2Ftools-supplies%2Fboxes%2F&amp;queryParameter=queryid&amp;smart=true&amp;trackCts=k:sulky&amp;domain=shoppingwaves.net&amp;visitorUserAgent=Mozilla&amp;auctionId=test&amp;visitorIPAddress=8.8.8.8&amp;trgPoint=monetize&amp;env=compliance</v>
      </c>
      <c r="W1708" s="9"/>
      <c r="X1708" s="9"/>
      <c r="Y1708" s="12"/>
      <c r="Z1708" s="9"/>
      <c r="AA1708" s="9"/>
      <c r="AB1708" s="9"/>
      <c r="AC1708" s="9"/>
      <c r="AD1708" s="12"/>
      <c r="AE1708" s="9"/>
      <c r="AF1708" s="9"/>
      <c r="AG1708" s="9"/>
    </row>
    <row r="1709">
      <c r="A1709" s="9" t="s">
        <v>14379</v>
      </c>
      <c r="B1709" s="9" t="s">
        <v>14380</v>
      </c>
      <c r="C1709" s="9" t="s">
        <v>14381</v>
      </c>
      <c r="D1709" s="9" t="s">
        <v>14382</v>
      </c>
      <c r="E1709" s="9" t="s">
        <v>31</v>
      </c>
      <c r="F1709" s="9" t="s">
        <v>32</v>
      </c>
      <c r="G1709" s="9" t="s">
        <v>33</v>
      </c>
      <c r="H1709" s="9" t="s">
        <v>34</v>
      </c>
      <c r="I1709" s="10" t="s">
        <v>14383</v>
      </c>
      <c r="J1709" s="9" t="s">
        <v>103</v>
      </c>
      <c r="K1709" s="9" t="s">
        <v>37</v>
      </c>
      <c r="L1709" s="11" t="s">
        <v>38</v>
      </c>
      <c r="M1709" s="11" t="s">
        <v>38</v>
      </c>
      <c r="N1709" s="10" t="s">
        <v>14383</v>
      </c>
      <c r="O1709" s="9" t="s">
        <v>14384</v>
      </c>
      <c r="P1709" s="10" t="str">
        <f t="shared" si="1"/>
        <v>https://track.ecomnia.com/v1/rtb?numItems=50&amp;apiKey=5027dad5-6205-4b15-a862-dd72effbd152&amp;trackingId=4711502919&amp;forceCJ=https%3A%2F%2Fwww.sullenclothing.com%2F&amp;brandParam1=www.kqzyfj.com&amp;brandParam2=100739218&amp;brandParam3=14526782&amp;queryParameter=queryid&amp;smart=true&amp;trackCts=k:sullenclothing&amp;domain=ecomnia.com&amp;visitorUserAgent=Mozilla&amp;auctionId=test&amp;visitorIPAddress=8.8.8.8&amp;trgPoint=monetize&amp;env=compliance</v>
      </c>
      <c r="Q1709" s="9"/>
      <c r="R1709" s="9"/>
      <c r="S1709" s="12"/>
      <c r="T1709" s="10" t="s">
        <v>14385</v>
      </c>
      <c r="U1709" s="9" t="s">
        <v>14386</v>
      </c>
      <c r="V1709" s="10" t="str">
        <f t="shared" si="2"/>
        <v>https://track.ecomnia.com/v1/rtb?numItems=50&amp;apiKey=5027dad5-6205-4b15-a862-dd72effbd152&amp;trackingId=4711502919&amp;forceCJ=https%3A%2F%2Fwww.sullenclothing.com%2Fcollections%2Fstandard-tees&amp;brandParam1=www.kqzyfj.com&amp;brandParam2=100739218&amp;brandParam3=14526782&amp;queryParameter=queryid&amp;smart=true&amp;trackCts=k:sullenclothing&amp;domain=ecomnia.com&amp;visitorUserAgent=Mozilla&amp;auctionId=test&amp;visitorIPAddress=8.8.8.8&amp;trgPoint=monetize&amp;env=compliance</v>
      </c>
      <c r="W1709" s="9"/>
      <c r="X1709" s="9"/>
      <c r="Y1709" s="12"/>
      <c r="Z1709" s="9"/>
      <c r="AA1709" s="9"/>
      <c r="AB1709" s="9"/>
      <c r="AC1709" s="9"/>
      <c r="AD1709" s="12"/>
      <c r="AE1709" s="9"/>
      <c r="AF1709" s="9"/>
      <c r="AG1709" s="9"/>
    </row>
    <row r="1710">
      <c r="A1710" s="9" t="s">
        <v>14387</v>
      </c>
      <c r="B1710" s="9" t="s">
        <v>14388</v>
      </c>
      <c r="C1710" s="9" t="s">
        <v>14389</v>
      </c>
      <c r="D1710" s="9" t="s">
        <v>14390</v>
      </c>
      <c r="E1710" s="9" t="s">
        <v>31</v>
      </c>
      <c r="F1710" s="9" t="s">
        <v>32</v>
      </c>
      <c r="G1710" s="9" t="s">
        <v>33</v>
      </c>
      <c r="H1710" s="9" t="s">
        <v>34</v>
      </c>
      <c r="I1710" s="10" t="s">
        <v>14391</v>
      </c>
      <c r="J1710" s="9" t="s">
        <v>57</v>
      </c>
      <c r="K1710" s="9" t="s">
        <v>48</v>
      </c>
      <c r="L1710" s="11" t="s">
        <v>38</v>
      </c>
      <c r="M1710" s="11" t="s">
        <v>38</v>
      </c>
      <c r="N1710" s="10" t="s">
        <v>14392</v>
      </c>
      <c r="O1710" s="9" t="s">
        <v>14393</v>
      </c>
      <c r="P1710" s="10" t="str">
        <f t="shared" si="1"/>
        <v>https://search.shoppingwaves.net/v1/rtb?numItems=50&amp;apiKey=5027dad5-6205-4b15-a862-dd72effbd152&amp;trackingId=1654687183&amp;forceKit=https%3A%2F%2Fsunandski.com&amp;queryParameter=queryid&amp;smart=true&amp;trackCts=k:sunandski&amp;domain=shoppingwaves.net&amp;visitorUserAgent=Mozilla&amp;auctionId=test&amp;visitorIPAddress=8.8.8.8&amp;trgPoint=monetize&amp;env=compliance</v>
      </c>
      <c r="Q1710" s="9"/>
      <c r="R1710" s="9"/>
      <c r="S1710" s="12"/>
      <c r="T1710" s="10" t="s">
        <v>14394</v>
      </c>
      <c r="U1710" s="9" t="s">
        <v>14395</v>
      </c>
      <c r="V1710" s="10" t="str">
        <f t="shared" si="2"/>
        <v>https://search.shoppingwaves.net/v1/rtb?numItems=50&amp;apiKey=5027dad5-6205-4b15-a862-dd72effbd152&amp;trackingId=1654687183&amp;forceKit=https%3A%2F%2Fwww.sunandski.com%2Fc%2Fwomens&amp;queryParameter=queryid&amp;smart=true&amp;trackCts=k:sunandski&amp;domain=shoppingwaves.net&amp;visitorUserAgent=Mozilla&amp;auctionId=test&amp;visitorIPAddress=8.8.8.8&amp;trgPoint=monetize&amp;env=compliance</v>
      </c>
      <c r="W1710" s="9"/>
      <c r="X1710" s="9"/>
      <c r="Y1710" s="12"/>
      <c r="Z1710" s="9"/>
      <c r="AA1710" s="9"/>
      <c r="AB1710" s="9"/>
      <c r="AC1710" s="9"/>
      <c r="AD1710" s="12"/>
      <c r="AE1710" s="9"/>
      <c r="AF1710" s="9"/>
      <c r="AG1710" s="9"/>
    </row>
    <row r="1711">
      <c r="A1711" s="9" t="s">
        <v>14396</v>
      </c>
      <c r="B1711" s="9" t="s">
        <v>14397</v>
      </c>
      <c r="C1711" s="9" t="s">
        <v>14398</v>
      </c>
      <c r="D1711" s="9" t="s">
        <v>14399</v>
      </c>
      <c r="E1711" s="9" t="s">
        <v>31</v>
      </c>
      <c r="F1711" s="9" t="s">
        <v>32</v>
      </c>
      <c r="G1711" s="9" t="s">
        <v>33</v>
      </c>
      <c r="H1711" s="9" t="s">
        <v>34</v>
      </c>
      <c r="I1711" s="10" t="s">
        <v>14400</v>
      </c>
      <c r="J1711" s="9" t="s">
        <v>156</v>
      </c>
      <c r="K1711" s="9" t="s">
        <v>48</v>
      </c>
      <c r="L1711" s="11" t="s">
        <v>58</v>
      </c>
      <c r="M1711" s="11" t="s">
        <v>38</v>
      </c>
      <c r="N1711" s="10" t="s">
        <v>14400</v>
      </c>
      <c r="O1711" s="9" t="s">
        <v>14401</v>
      </c>
      <c r="P1711" s="10" t="str">
        <f t="shared" si="1"/>
        <v>https://redirect.prices.co/v1/rtb?numItems=50&amp;apiKey=5027dad5-6205-4b15-a862-dd72effbd152&amp;trackingId=4711502919&amp;forceLBX=https%3A%2F%2Fwww.sunberhair.com&amp;lbxId=11259&amp;queryParameter=queryid&amp;smart=true&amp;trackCts=k:sunberhair&amp;domain=shoppingwaves.net&amp;visitorUserAgent=Mozilla&amp;auctionId=test&amp;visitorIPAddress=8.8.8.8&amp;trgPoint=monetize&amp;env=compliance</v>
      </c>
      <c r="Q1711" s="9"/>
      <c r="R1711" s="9"/>
      <c r="S1711" s="12"/>
      <c r="T1711" s="10" t="s">
        <v>14402</v>
      </c>
      <c r="U1711" s="9" t="s">
        <v>14403</v>
      </c>
      <c r="V1711" s="10" t="str">
        <f t="shared" si="2"/>
        <v>https://redirect.prices.co/v1/rtb?numItems=50&amp;apiKey=5027dad5-6205-4b15-a862-dd72effbd152&amp;trackingId=4711502919&amp;forceLBX=https%3A%2F%2Fwww.sunberhair.com%2Fcollections%2Fvirgin-3-4-bundles-human-hair-weave&amp;lbxId=11259&amp;queryParameter=queryid&amp;smart=true&amp;trackCts=k:sunberhair&amp;domain=shoppingwaves.net&amp;visitorUserAgent=Mozilla&amp;auctionId=test&amp;visitorIPAddress=8.8.8.8&amp;trgPoint=monetize&amp;env=compliance</v>
      </c>
      <c r="W1711" s="13" t="s">
        <v>38</v>
      </c>
      <c r="X1711" s="13" t="s">
        <v>38</v>
      </c>
      <c r="Y1711" s="12"/>
      <c r="Z1711" s="9"/>
      <c r="AA1711" s="9"/>
      <c r="AB1711" s="9"/>
      <c r="AC1711" s="9"/>
      <c r="AD1711" s="12"/>
      <c r="AE1711" s="9"/>
      <c r="AF1711" s="9"/>
      <c r="AG1711" s="9"/>
    </row>
    <row r="1712">
      <c r="A1712" s="9" t="s">
        <v>14404</v>
      </c>
      <c r="B1712" s="9" t="s">
        <v>14405</v>
      </c>
      <c r="C1712" s="9" t="s">
        <v>14406</v>
      </c>
      <c r="D1712" s="9" t="s">
        <v>14407</v>
      </c>
      <c r="E1712" s="9" t="s">
        <v>31</v>
      </c>
      <c r="F1712" s="9" t="s">
        <v>32</v>
      </c>
      <c r="G1712" s="9" t="s">
        <v>33</v>
      </c>
      <c r="H1712" s="9" t="s">
        <v>34</v>
      </c>
      <c r="I1712" s="10" t="s">
        <v>14408</v>
      </c>
      <c r="J1712" s="9" t="s">
        <v>47</v>
      </c>
      <c r="K1712" s="9" t="s">
        <v>37</v>
      </c>
      <c r="L1712" s="11" t="s">
        <v>38</v>
      </c>
      <c r="M1712" s="11" t="s">
        <v>38</v>
      </c>
      <c r="N1712" s="10" t="s">
        <v>14408</v>
      </c>
      <c r="O1712" s="9" t="s">
        <v>14409</v>
      </c>
      <c r="P1712" s="10" t="str">
        <f t="shared" si="1"/>
        <v>https://search.shoppingwaves.net/v1/rtb?numItems=50&amp;apiKey=5027dad5-6205-4b15-a862-dd72effbd152&amp;trackingId=4711502919&amp;forceSHLK=https%3A%2F%2Fsundaycitizen.co&amp;brandParam1=08e9HislwG55DuojG_awva4wmDhWh9Gd2GjiAImJvG9F5VE1_bcHs31x_aQgtuqqg7_bbHgO2lsLWrBCqnU_c&amp;queryParameter=queryid&amp;smart=true&amp;trackCts=k:sundaycitizen&amp;domain=shoppingwaves.net&amp;visitorUserAgent=Mozilla&amp;auctionId=test&amp;visitorIPAddress=8.8.8.8&amp;trgPoint=monetize&amp;env=compliance</v>
      </c>
      <c r="Q1712" s="9"/>
      <c r="R1712" s="9"/>
      <c r="S1712" s="12"/>
      <c r="T1712" s="10" t="s">
        <v>14410</v>
      </c>
      <c r="U1712" s="9" t="s">
        <v>14411</v>
      </c>
      <c r="V1712" s="10" t="str">
        <f t="shared" si="2"/>
        <v>https://search.shoppingwaves.net/v1/rtb?numItems=50&amp;apiKey=5027dad5-6205-4b15-a862-dd72effbd152&amp;trackingId=4711502919&amp;forceSHLK=https%3A%2F%2Fsundaycitizen.co%2Fcollections%2Fwhite&amp;brandParam1=08e9HislwG55DuojG_awva4wmDhWh9Gd2GjiAImJvG9F5VE1_bcHs31x_aQgtuqqg7_bbHgO2lsLWrBCqnU_c&amp;queryParameter=queryid&amp;smart=true&amp;trackCts=k:sundaycitizen&amp;domain=shoppingwaves.net&amp;visitorUserAgent=Mozilla&amp;auctionId=test&amp;visitorIPAddress=8.8.8.8&amp;trgPoint=monetize&amp;env=compliance</v>
      </c>
      <c r="W1712" s="9"/>
      <c r="X1712" s="9"/>
      <c r="Y1712" s="12"/>
      <c r="Z1712" s="9"/>
      <c r="AA1712" s="9"/>
      <c r="AB1712" s="9"/>
      <c r="AC1712" s="9"/>
      <c r="AD1712" s="12"/>
      <c r="AE1712" s="9"/>
      <c r="AF1712" s="9"/>
      <c r="AG1712" s="9"/>
    </row>
    <row r="1713">
      <c r="A1713" s="9" t="s">
        <v>14412</v>
      </c>
      <c r="B1713" s="9" t="s">
        <v>14413</v>
      </c>
      <c r="C1713" s="9" t="s">
        <v>14414</v>
      </c>
      <c r="D1713" s="9" t="s">
        <v>14415</v>
      </c>
      <c r="E1713" s="9" t="s">
        <v>31</v>
      </c>
      <c r="F1713" s="9" t="s">
        <v>32</v>
      </c>
      <c r="G1713" s="9" t="s">
        <v>33</v>
      </c>
      <c r="H1713" s="9" t="s">
        <v>34</v>
      </c>
      <c r="I1713" s="10" t="s">
        <v>14416</v>
      </c>
      <c r="J1713" s="9" t="s">
        <v>67</v>
      </c>
      <c r="K1713" s="9" t="s">
        <v>37</v>
      </c>
      <c r="L1713" s="11" t="s">
        <v>38</v>
      </c>
      <c r="M1713" s="11" t="s">
        <v>38</v>
      </c>
      <c r="N1713" s="10" t="s">
        <v>14417</v>
      </c>
      <c r="O1713" s="9" t="s">
        <v>14418</v>
      </c>
      <c r="P1713" s="10" t="str">
        <f t="shared" si="1"/>
        <v>https://get.shophints.io/v1/rtb?numItems=50&amp;apiKey=5027dad5-6205-4b15-a862-dd72effbd152&amp;trackingId=4711502919&amp;forceCPNC=https%3A%2F%2Fsundryclothing.com&amp;cpncId=9113&amp;queryParameter=queryid&amp;smart=true&amp;trackCts=k:sundryclothing&amp;domain=shoppingwaves.net&amp;visitorUserAgent=Mozilla&amp;auctionId=test&amp;visitorIPAddress=8.8.8.8&amp;trgPoint=monetize&amp;env=compliance</v>
      </c>
      <c r="Q1713" s="9"/>
      <c r="R1713" s="9"/>
      <c r="S1713" s="12"/>
      <c r="T1713" s="10" t="s">
        <v>14419</v>
      </c>
      <c r="U1713" s="9" t="s">
        <v>14420</v>
      </c>
      <c r="V1713" s="10" t="str">
        <f t="shared" si="2"/>
        <v>https://get.shophints.io/v1/rtb?numItems=50&amp;apiKey=5027dad5-6205-4b15-a862-dd72effbd152&amp;trackingId=4711502919&amp;forceCPNC=https%3A%2F%2Fsundryclothing.com%2Fcollections%2Fnew-arrivals&amp;cpncId=9113&amp;queryParameter=queryid&amp;smart=true&amp;trackCts=k:sundryclothing&amp;domain=shoppingwaves.net&amp;visitorUserAgent=Mozilla&amp;auctionId=test&amp;visitorIPAddress=8.8.8.8&amp;trgPoint=monetize&amp;env=compliance</v>
      </c>
      <c r="W1713" s="9"/>
      <c r="X1713" s="9"/>
      <c r="Y1713" s="12"/>
      <c r="Z1713" s="9"/>
      <c r="AA1713" s="9"/>
      <c r="AB1713" s="9"/>
      <c r="AC1713" s="9"/>
      <c r="AD1713" s="12"/>
      <c r="AE1713" s="9"/>
      <c r="AF1713" s="9"/>
      <c r="AG1713" s="9"/>
    </row>
    <row r="1714">
      <c r="A1714" s="9" t="s">
        <v>14421</v>
      </c>
      <c r="B1714" s="9" t="s">
        <v>14422</v>
      </c>
      <c r="C1714" s="9" t="s">
        <v>14423</v>
      </c>
      <c r="D1714" s="9" t="s">
        <v>14424</v>
      </c>
      <c r="E1714" s="9" t="s">
        <v>31</v>
      </c>
      <c r="F1714" s="9" t="s">
        <v>32</v>
      </c>
      <c r="G1714" s="9" t="s">
        <v>33</v>
      </c>
      <c r="H1714" s="9" t="s">
        <v>34</v>
      </c>
      <c r="I1714" s="10" t="s">
        <v>14425</v>
      </c>
      <c r="J1714" s="9" t="s">
        <v>438</v>
      </c>
      <c r="K1714" s="9" t="s">
        <v>48</v>
      </c>
      <c r="L1714" s="11" t="s">
        <v>58</v>
      </c>
      <c r="M1714" s="11" t="s">
        <v>38</v>
      </c>
      <c r="N1714" s="10" t="s">
        <v>14425</v>
      </c>
      <c r="O1714" s="9" t="s">
        <v>14426</v>
      </c>
      <c r="P1714" s="10" t="str">
        <f t="shared" si="1"/>
        <v>https://redirect.prices.co/v1/rtb?numItems=50&amp;apiKey=5027dad5-6205-4b15-a862-dd72effbd152&amp;trackingId=4711502919&amp;forceLKH=https%3A%2F%2Fsunjack.com&amp;brandParam1=122emjBGS3cy5NNR8yDvTqg9UrJlc_a8M_avQBGepOUsrl0HaFR1DMI_bRCMU3LI10AiIcm&amp;queryParameter=queryid&amp;smart=true&amp;trackCts=k:sunjack&amp;domain=shoppingwaves.net&amp;visitorUserAgent=Mozilla&amp;auctionId=test&amp;visitorIPAddress=8.8.8.8&amp;trgPoint=monetize&amp;env=compliance</v>
      </c>
      <c r="Q1714" s="9"/>
      <c r="R1714" s="9"/>
      <c r="S1714" s="12"/>
      <c r="T1714" s="10" t="s">
        <v>14427</v>
      </c>
      <c r="U1714" s="9" t="s">
        <v>14428</v>
      </c>
      <c r="V1714" s="10" t="str">
        <f t="shared" si="2"/>
        <v>https://redirect.prices.co/v1/rtb?numItems=50&amp;apiKey=5027dad5-6205-4b15-a862-dd72effbd152&amp;trackingId=4711502919&amp;forceLKH=https%3A%2F%2Fsunjack.com%2Fcollections%2Fall-products&amp;brandParam1=122emjBGS3cy5NNR8yDvTqg9UrJlc_a8M_avQBGepOUsrl0HaFR1DMI_bRCMU3LI10AiIcm&amp;queryParameter=queryid&amp;smart=true&amp;trackCts=k:sunjack&amp;domain=shoppingwaves.net&amp;visitorUserAgent=Mozilla&amp;auctionId=test&amp;visitorIPAddress=8.8.8.8&amp;trgPoint=monetize&amp;env=compliance</v>
      </c>
      <c r="W1714" s="13" t="s">
        <v>38</v>
      </c>
      <c r="X1714" s="13" t="s">
        <v>38</v>
      </c>
      <c r="Y1714" s="12"/>
      <c r="Z1714" s="9"/>
      <c r="AA1714" s="9"/>
      <c r="AB1714" s="9"/>
      <c r="AC1714" s="9"/>
      <c r="AD1714" s="12"/>
      <c r="AE1714" s="9"/>
      <c r="AF1714" s="9"/>
      <c r="AG1714" s="9"/>
    </row>
    <row r="1715">
      <c r="A1715" s="9" t="s">
        <v>14429</v>
      </c>
      <c r="B1715" s="9" t="s">
        <v>14430</v>
      </c>
      <c r="C1715" s="9" t="s">
        <v>14431</v>
      </c>
      <c r="D1715" s="9" t="s">
        <v>14432</v>
      </c>
      <c r="E1715" s="9" t="s">
        <v>31</v>
      </c>
      <c r="F1715" s="9" t="s">
        <v>32</v>
      </c>
      <c r="G1715" s="9" t="s">
        <v>33</v>
      </c>
      <c r="H1715" s="9" t="s">
        <v>34</v>
      </c>
      <c r="I1715" s="10" t="s">
        <v>14433</v>
      </c>
      <c r="J1715" s="9" t="s">
        <v>130</v>
      </c>
      <c r="K1715" s="9" t="s">
        <v>37</v>
      </c>
      <c r="L1715" s="11" t="s">
        <v>58</v>
      </c>
      <c r="M1715" s="11" t="s">
        <v>38</v>
      </c>
      <c r="N1715" s="10" t="s">
        <v>14433</v>
      </c>
      <c r="O1715" s="9" t="s">
        <v>14434</v>
      </c>
      <c r="P1715" s="10" t="str">
        <f t="shared" si="1"/>
        <v>https://redirect.prices.co/v1/rtb?numItems=50&amp;apiKey=5027dad5-6205-4b15-a862-dd72effbd152&amp;trackingId=4711502919&amp;forcePBOOST=https%3A%2F%2Fwww.sunnylife.com&amp;pboostId=59061&amp;queryParameter=queryid&amp;smart=true&amp;trackCts=k:sunnylife&amp;domain=shoppingwaves.net&amp;visitorUserAgent=Mozilla&amp;auctionId=test&amp;visitorIPAddress=8.8.8.8&amp;trgPoint=monetize&amp;env=compliance</v>
      </c>
      <c r="Q1715" s="9"/>
      <c r="R1715" s="9"/>
      <c r="S1715" s="12"/>
      <c r="T1715" s="10" t="s">
        <v>14435</v>
      </c>
      <c r="U1715" s="9" t="s">
        <v>14436</v>
      </c>
      <c r="V1715" s="10" t="str">
        <f t="shared" si="2"/>
        <v>https://redirect.prices.co/v1/rtb?numItems=50&amp;apiKey=5027dad5-6205-4b15-a862-dd72effbd152&amp;trackingId=4711502919&amp;forcePBOOST=https%3A%2F%2Fwww.sunnylife.com%2Fcollections%2Fkids-floats-and-swim-essentials&amp;pboostId=59061&amp;queryParameter=queryid&amp;smart=true&amp;trackCts=k:sunnylife&amp;domain=shoppingwaves.net&amp;visitorUserAgent=Mozilla&amp;auctionId=test&amp;visitorIPAddress=8.8.8.8&amp;trgPoint=monetize&amp;env=compliance</v>
      </c>
      <c r="W1715" s="13" t="s">
        <v>38</v>
      </c>
      <c r="X1715" s="13" t="s">
        <v>38</v>
      </c>
      <c r="Y1715" s="12"/>
      <c r="Z1715" s="9"/>
      <c r="AA1715" s="9"/>
      <c r="AB1715" s="9"/>
      <c r="AC1715" s="9"/>
      <c r="AD1715" s="12"/>
      <c r="AE1715" s="9"/>
      <c r="AF1715" s="9"/>
      <c r="AG1715" s="9"/>
    </row>
    <row r="1716">
      <c r="A1716" s="9" t="s">
        <v>14437</v>
      </c>
      <c r="B1716" s="9" t="s">
        <v>14438</v>
      </c>
      <c r="C1716" s="9" t="s">
        <v>14439</v>
      </c>
      <c r="D1716" s="9" t="s">
        <v>14440</v>
      </c>
      <c r="E1716" s="9" t="s">
        <v>31</v>
      </c>
      <c r="F1716" s="9" t="s">
        <v>32</v>
      </c>
      <c r="G1716" s="9" t="s">
        <v>33</v>
      </c>
      <c r="H1716" s="9" t="s">
        <v>34</v>
      </c>
      <c r="I1716" s="10" t="s">
        <v>14441</v>
      </c>
      <c r="J1716" s="9" t="s">
        <v>121</v>
      </c>
      <c r="K1716" s="9" t="s">
        <v>48</v>
      </c>
      <c r="L1716" s="11" t="s">
        <v>38</v>
      </c>
      <c r="M1716" s="11" t="s">
        <v>38</v>
      </c>
      <c r="N1716" s="10" t="s">
        <v>14442</v>
      </c>
      <c r="O1716" s="9" t="s">
        <v>14443</v>
      </c>
      <c r="P1716" s="10" t="str">
        <f t="shared" si="1"/>
        <v>https://search.shoppingwaves.net/v1/rtb?numItems=50&amp;apiKey=5027dad5-6205-4b15-a862-dd72effbd152&amp;trackingId=2356125252&amp;forceIMP=https%3A%2F%2Fsunwarrior.com&amp;trackingDomain=sunwarrior.pxf.io&amp;brandParam2=12566&amp;brandParam1=922331&amp;queryParameter=queryid&amp;smart=true&amp;trackCts=k:sunwarrior&amp;domain=shoppingwaves.net&amp;visitorUserAgent=Mozilla&amp;auctionId=test&amp;visitorIPAddress=8.8.8.8&amp;trgPoint=monetize&amp;env=compliance</v>
      </c>
      <c r="Q1716" s="9"/>
      <c r="R1716" s="9"/>
      <c r="S1716" s="12"/>
      <c r="T1716" s="10" t="s">
        <v>14444</v>
      </c>
      <c r="U1716" s="9" t="s">
        <v>14445</v>
      </c>
      <c r="V1716" s="10" t="str">
        <f t="shared" si="2"/>
        <v>https://search.shoppingwaves.net/v1/rtb?numItems=50&amp;apiKey=5027dad5-6205-4b15-a862-dd72effbd152&amp;trackingId=2356125252&amp;forceIMP=https%3A%2F%2Fsunwarrior.com%2Fpages%2Fprotein-match&amp;trackingDomain=sunwarrior.pxf.io&amp;brandParam2=12566&amp;brandParam1=922331&amp;queryParameter=queryid&amp;smart=true&amp;trackCts=k:sunwarrior&amp;domain=shoppingwaves.net&amp;visitorUserAgent=Mozilla&amp;auctionId=test&amp;visitorIPAddress=8.8.8.8&amp;trgPoint=monetize&amp;env=compliance</v>
      </c>
      <c r="W1716" s="9"/>
      <c r="X1716" s="9"/>
      <c r="Y1716" s="12"/>
      <c r="Z1716" s="9"/>
      <c r="AA1716" s="9"/>
      <c r="AB1716" s="9"/>
      <c r="AC1716" s="9"/>
      <c r="AD1716" s="12"/>
      <c r="AE1716" s="9"/>
      <c r="AF1716" s="9"/>
      <c r="AG1716" s="9"/>
    </row>
    <row r="1717">
      <c r="A1717" s="9" t="s">
        <v>14446</v>
      </c>
      <c r="B1717" s="9" t="s">
        <v>14447</v>
      </c>
      <c r="C1717" s="9" t="s">
        <v>14448</v>
      </c>
      <c r="D1717" s="9" t="s">
        <v>14449</v>
      </c>
      <c r="E1717" s="9" t="s">
        <v>31</v>
      </c>
      <c r="F1717" s="9" t="s">
        <v>32</v>
      </c>
      <c r="G1717" s="9" t="s">
        <v>33</v>
      </c>
      <c r="H1717" s="9" t="s">
        <v>34</v>
      </c>
      <c r="I1717" s="10" t="s">
        <v>14450</v>
      </c>
      <c r="J1717" s="9" t="s">
        <v>47</v>
      </c>
      <c r="K1717" s="9" t="s">
        <v>48</v>
      </c>
      <c r="L1717" s="11" t="s">
        <v>38</v>
      </c>
      <c r="M1717" s="11" t="s">
        <v>38</v>
      </c>
      <c r="N1717" s="10" t="s">
        <v>14450</v>
      </c>
      <c r="O1717" s="9" t="s">
        <v>14451</v>
      </c>
      <c r="P1717" s="10" t="str">
        <f t="shared" si="1"/>
        <v>https://search.shoppingwaves.net/v1/rtb?numItems=50&amp;apiKey=5027dad5-6205-4b15-a862-dd72effbd152&amp;trackingId=4711502919&amp;forceSHLK=https%3A%2F%2Fsuper73.com&amp;brandParam1=b9bbt_b4qq7LZx_bFhlUK87oaRRK8Z_a2wALADLtZiLc4uTYPo_bM_acdoOryDuBOAWXSUs3apAs_c&amp;queryParameter=queryid&amp;smart=true&amp;trackCts=k:super73&amp;domain=shoppingwaves.net&amp;visitorUserAgent=Mozilla&amp;auctionId=test&amp;visitorIPAddress=8.8.8.8&amp;trgPoint=monetize&amp;env=compliance</v>
      </c>
      <c r="Q1717" s="9"/>
      <c r="R1717" s="9"/>
      <c r="S1717" s="12"/>
      <c r="T1717" s="10" t="s">
        <v>14452</v>
      </c>
      <c r="U1717" s="9" t="s">
        <v>14453</v>
      </c>
      <c r="V1717" s="10" t="str">
        <f t="shared" si="2"/>
        <v>https://search.shoppingwaves.net/v1/rtb?numItems=50&amp;apiKey=5027dad5-6205-4b15-a862-dd72effbd152&amp;trackingId=4711502919&amp;forceSHLK=https%3A%2F%2Fsuper73.com%2Faccessories%2Fhandlebars&amp;brandParam1=b9bbt_b4qq7LZx_bFhlUK87oaRRK8Z_a2wALADLtZiLc4uTYPo_bM_acdoOryDuBOAWXSUs3apAs_c&amp;queryParameter=queryid&amp;smart=true&amp;trackCts=k:super73&amp;domain=shoppingwaves.net&amp;visitorUserAgent=Mozilla&amp;auctionId=test&amp;visitorIPAddress=8.8.8.8&amp;trgPoint=monetize&amp;env=compliance</v>
      </c>
      <c r="W1717" s="9"/>
      <c r="X1717" s="9"/>
      <c r="Y1717" s="12"/>
      <c r="Z1717" s="9"/>
      <c r="AA1717" s="9"/>
      <c r="AB1717" s="9"/>
      <c r="AC1717" s="9"/>
      <c r="AD1717" s="12"/>
      <c r="AE1717" s="9"/>
      <c r="AF1717" s="9"/>
      <c r="AG1717" s="9"/>
    </row>
    <row r="1718">
      <c r="A1718" s="9" t="s">
        <v>14454</v>
      </c>
      <c r="B1718" s="9" t="s">
        <v>14455</v>
      </c>
      <c r="C1718" s="9" t="s">
        <v>14456</v>
      </c>
      <c r="D1718" s="9" t="s">
        <v>14457</v>
      </c>
      <c r="E1718" s="9" t="s">
        <v>31</v>
      </c>
      <c r="F1718" s="9" t="s">
        <v>32</v>
      </c>
      <c r="G1718" s="9" t="s">
        <v>33</v>
      </c>
      <c r="H1718" s="9" t="s">
        <v>34</v>
      </c>
      <c r="I1718" s="10" t="s">
        <v>14458</v>
      </c>
      <c r="J1718" s="9" t="s">
        <v>67</v>
      </c>
      <c r="K1718" s="9" t="s">
        <v>37</v>
      </c>
      <c r="L1718" s="11" t="s">
        <v>38</v>
      </c>
      <c r="M1718" s="11" t="s">
        <v>38</v>
      </c>
      <c r="N1718" s="10" t="s">
        <v>14459</v>
      </c>
      <c r="O1718" s="9" t="s">
        <v>14460</v>
      </c>
      <c r="P1718" s="10" t="str">
        <f t="shared" si="1"/>
        <v>https://get.shophints.io/v1/rtb?numItems=50&amp;apiKey=5027dad5-6205-4b15-a862-dd72effbd152&amp;trackingId=4711502919&amp;forceCPNC=https%3A%2F%2Fsuperfeet.com&amp;cpncId=21827&amp;queryParameter=queryid&amp;smart=true&amp;trackCts=k:superfeet&amp;domain=shoppingwaves.net&amp;visitorUserAgent=Mozilla&amp;auctionId=test&amp;visitorIPAddress=8.8.8.8&amp;trgPoint=monetize&amp;env=compliance</v>
      </c>
      <c r="Q1718" s="9"/>
      <c r="R1718" s="9"/>
      <c r="S1718" s="12"/>
      <c r="T1718" s="10" t="s">
        <v>14461</v>
      </c>
      <c r="U1718" s="9" t="s">
        <v>14462</v>
      </c>
      <c r="V1718" s="10" t="str">
        <f t="shared" si="2"/>
        <v>https://get.shophints.io/v1/rtb?numItems=50&amp;apiKey=5027dad5-6205-4b15-a862-dd72effbd152&amp;trackingId=4711502919&amp;forceCPNC=https%3A%2F%2Fwww.superfeet.com%2Fen-us%2Fshop%2Finsoles%2Fbest-sellers&amp;cpncId=21827&amp;queryParameter=queryid&amp;smart=true&amp;trackCts=k:superfeet&amp;domain=shoppingwaves.net&amp;visitorUserAgent=Mozilla&amp;auctionId=test&amp;visitorIPAddress=8.8.8.8&amp;trgPoint=monetize&amp;env=compliance</v>
      </c>
      <c r="W1718" s="9"/>
      <c r="X1718" s="9"/>
      <c r="Y1718" s="12"/>
      <c r="Z1718" s="9"/>
      <c r="AA1718" s="9"/>
      <c r="AB1718" s="9"/>
      <c r="AC1718" s="9"/>
      <c r="AD1718" s="12"/>
      <c r="AE1718" s="9"/>
      <c r="AF1718" s="9"/>
      <c r="AG1718" s="9"/>
    </row>
    <row r="1719">
      <c r="A1719" s="9" t="s">
        <v>14463</v>
      </c>
      <c r="B1719" s="9" t="s">
        <v>14464</v>
      </c>
      <c r="C1719" s="9" t="s">
        <v>14465</v>
      </c>
      <c r="D1719" s="9" t="s">
        <v>14466</v>
      </c>
      <c r="E1719" s="9" t="s">
        <v>31</v>
      </c>
      <c r="F1719" s="9" t="s">
        <v>32</v>
      </c>
      <c r="G1719" s="9" t="s">
        <v>33</v>
      </c>
      <c r="H1719" s="9" t="s">
        <v>34</v>
      </c>
      <c r="I1719" s="10" t="s">
        <v>14467</v>
      </c>
      <c r="J1719" s="9" t="s">
        <v>36</v>
      </c>
      <c r="K1719" s="9" t="s">
        <v>37</v>
      </c>
      <c r="L1719" s="11" t="s">
        <v>38</v>
      </c>
      <c r="M1719" s="11" t="s">
        <v>38</v>
      </c>
      <c r="N1719" s="10" t="s">
        <v>14467</v>
      </c>
      <c r="O1719" s="9" t="s">
        <v>14468</v>
      </c>
      <c r="P1719" s="10" t="str">
        <f t="shared" si="1"/>
        <v>https://search.shoppingwaves.net/v1/rtb?numItems=50&amp;apiKey=5027dad5-6205-4b15-a862-dd72effbd152&amp;trackingId=4711502919&amp;forceTKADS=https%3A%2F%2Fsuperherostuff.com&amp;queryParameter=queryid&amp;smart=true&amp;trackCts=k:superherostuff&amp;domain=shoppingwaves.net&amp;visitorUserAgent=Mozilla&amp;auctionId=test&amp;visitorIPAddress=8.8.8.8&amp;trgPoint=monetize&amp;env=compliance</v>
      </c>
      <c r="Q1719" s="9"/>
      <c r="R1719" s="9"/>
      <c r="S1719" s="12"/>
      <c r="T1719" s="10" t="s">
        <v>14469</v>
      </c>
      <c r="U1719" s="9" t="s">
        <v>14470</v>
      </c>
      <c r="V1719" s="10" t="str">
        <f t="shared" si="2"/>
        <v>https://search.shoppingwaves.net/v1/rtb?numItems=50&amp;apiKey=5027dad5-6205-4b15-a862-dd72effbd152&amp;trackingId=4711502919&amp;forceTKADS=https%3A%2F%2Fsuperherostuff.com%2Fsuperhero-socks.html&amp;queryParameter=queryid&amp;smart=true&amp;trackCts=k:superherostuff&amp;domain=shoppingwaves.net&amp;visitorUserAgent=Mozilla&amp;auctionId=test&amp;visitorIPAddress=8.8.8.8&amp;trgPoint=monetize&amp;env=compliance</v>
      </c>
      <c r="W1719" s="9"/>
      <c r="X1719" s="9"/>
      <c r="Y1719" s="12"/>
      <c r="Z1719" s="9"/>
      <c r="AA1719" s="9"/>
      <c r="AB1719" s="9"/>
      <c r="AC1719" s="9"/>
      <c r="AD1719" s="12"/>
      <c r="AE1719" s="9"/>
      <c r="AF1719" s="9"/>
      <c r="AG1719" s="9"/>
    </row>
    <row r="1720">
      <c r="A1720" s="9" t="s">
        <v>14471</v>
      </c>
      <c r="B1720" s="9" t="s">
        <v>14472</v>
      </c>
      <c r="C1720" s="9" t="s">
        <v>14473</v>
      </c>
      <c r="D1720" s="9" t="s">
        <v>14474</v>
      </c>
      <c r="E1720" s="9" t="s">
        <v>31</v>
      </c>
      <c r="F1720" s="9" t="s">
        <v>32</v>
      </c>
      <c r="G1720" s="9" t="s">
        <v>33</v>
      </c>
      <c r="H1720" s="9" t="s">
        <v>34</v>
      </c>
      <c r="I1720" s="10" t="s">
        <v>14475</v>
      </c>
      <c r="J1720" s="9" t="s">
        <v>47</v>
      </c>
      <c r="K1720" s="9" t="s">
        <v>37</v>
      </c>
      <c r="L1720" s="11" t="s">
        <v>58</v>
      </c>
      <c r="M1720" s="11" t="s">
        <v>38</v>
      </c>
      <c r="N1720" s="10" t="s">
        <v>14475</v>
      </c>
      <c r="O1720" s="9" t="s">
        <v>14476</v>
      </c>
      <c r="P1720" s="10" t="str">
        <f t="shared" si="1"/>
        <v>https://redirect.prices.co/v1/rtb?numItems=50&amp;apiKey=5027dad5-6205-4b15-a862-dd72effbd152&amp;trackingId=4711502919&amp;forceSHLK=https%3A%2F%2Fsupersmalls.com&amp;brandParam1=a1c6k98PxzzLuX7nMp_aBfRopPr4STcpLgFIjPVwmLcDJrgcTnKBnmtfoV8XUY3Bkxbuks5EkJYQA&amp;queryParameter=queryid&amp;smart=true&amp;trackCts=k:supersmalls&amp;domain=shoppingwaves.net&amp;visitorUserAgent=Mozilla&amp;auctionId=test&amp;visitorIPAddress=8.8.8.8&amp;trgPoint=monetize&amp;env=compliance</v>
      </c>
      <c r="Q1720" s="9"/>
      <c r="R1720" s="9"/>
      <c r="S1720" s="12"/>
      <c r="T1720" s="10" t="s">
        <v>14477</v>
      </c>
      <c r="U1720" s="9" t="s">
        <v>14478</v>
      </c>
      <c r="V1720" s="10" t="str">
        <f t="shared" si="2"/>
        <v>https://redirect.prices.co/v1/rtb?numItems=50&amp;apiKey=5027dad5-6205-4b15-a862-dd72effbd152&amp;trackingId=4711502919&amp;forceSHLK=https%3A%2F%2Fsupersmalls.com%2Fcollections%2Fnew-arrivals&amp;brandParam1=a1c6k98PxzzLuX7nMp_aBfRopPr4STcpLgFIjPVwmLcDJrgcTnKBnmtfoV8XUY3Bkxbuks5EkJYQA&amp;queryParameter=queryid&amp;smart=true&amp;trackCts=k:supersmalls&amp;domain=shoppingwaves.net&amp;visitorUserAgent=Mozilla&amp;auctionId=test&amp;visitorIPAddress=8.8.8.8&amp;trgPoint=monetize&amp;env=compliance</v>
      </c>
      <c r="W1720" s="13" t="s">
        <v>38</v>
      </c>
      <c r="X1720" s="13" t="s">
        <v>38</v>
      </c>
      <c r="Y1720" s="12"/>
      <c r="Z1720" s="9"/>
      <c r="AA1720" s="9"/>
      <c r="AB1720" s="9"/>
      <c r="AC1720" s="9"/>
      <c r="AD1720" s="12"/>
      <c r="AE1720" s="9"/>
      <c r="AF1720" s="9"/>
      <c r="AG1720" s="9"/>
    </row>
    <row r="1721">
      <c r="A1721" s="9" t="s">
        <v>14479</v>
      </c>
      <c r="B1721" s="9" t="s">
        <v>14480</v>
      </c>
      <c r="C1721" s="9" t="s">
        <v>14481</v>
      </c>
      <c r="D1721" s="9" t="s">
        <v>14482</v>
      </c>
      <c r="E1721" s="9" t="s">
        <v>31</v>
      </c>
      <c r="F1721" s="9" t="s">
        <v>32</v>
      </c>
      <c r="G1721" s="9" t="s">
        <v>33</v>
      </c>
      <c r="H1721" s="9" t="s">
        <v>34</v>
      </c>
      <c r="I1721" s="10" t="s">
        <v>14483</v>
      </c>
      <c r="J1721" s="9" t="s">
        <v>67</v>
      </c>
      <c r="K1721" s="9" t="s">
        <v>48</v>
      </c>
      <c r="L1721" s="11" t="s">
        <v>58</v>
      </c>
      <c r="M1721" s="11" t="s">
        <v>38</v>
      </c>
      <c r="N1721" s="10" t="s">
        <v>14484</v>
      </c>
      <c r="O1721" s="9" t="s">
        <v>14485</v>
      </c>
      <c r="P1721" s="10" t="str">
        <f t="shared" si="1"/>
        <v>https://redirect.prices.co/v1/rtb?numItems=50&amp;apiKey=5027dad5-6205-4b15-a862-dd72effbd152&amp;trackingId=4711502919&amp;forceCPNC=https%3A%2F%2Fsuppliesoutlet.com&amp;cpncId=4369&amp;queryParameter=queryid&amp;smart=true&amp;trackCts=k:suppliesoutlet&amp;domain=shoppingwaves.net&amp;visitorUserAgent=Mozilla&amp;auctionId=test&amp;visitorIPAddress=8.8.8.8&amp;trgPoint=monetize&amp;env=compliance</v>
      </c>
      <c r="Q1721" s="9"/>
      <c r="R1721" s="9"/>
      <c r="S1721" s="12"/>
      <c r="T1721" s="10" t="s">
        <v>14486</v>
      </c>
      <c r="U1721" s="9" t="s">
        <v>14487</v>
      </c>
      <c r="V1721" s="10" t="str">
        <f t="shared" si="2"/>
        <v>https://redirect.prices.co/v1/rtb?numItems=50&amp;apiKey=5027dad5-6205-4b15-a862-dd72effbd152&amp;trackingId=4711502919&amp;forceCPNC=https%3A%2F%2Fwww.suppliesoutlet.com%2Fepson%2F&amp;cpncId=4369&amp;queryParameter=queryid&amp;smart=true&amp;trackCts=k:suppliesoutlet&amp;domain=shoppingwaves.net&amp;visitorUserAgent=Mozilla&amp;auctionId=test&amp;visitorIPAddress=8.8.8.8&amp;trgPoint=monetize&amp;env=compliance</v>
      </c>
      <c r="W1721" s="13" t="s">
        <v>38</v>
      </c>
      <c r="X1721" s="13" t="s">
        <v>38</v>
      </c>
      <c r="Y1721" s="12"/>
      <c r="Z1721" s="9"/>
      <c r="AA1721" s="9"/>
      <c r="AB1721" s="9"/>
      <c r="AC1721" s="9"/>
      <c r="AD1721" s="12"/>
      <c r="AE1721" s="9"/>
      <c r="AF1721" s="9"/>
      <c r="AG1721" s="9"/>
    </row>
    <row r="1722">
      <c r="A1722" s="9" t="s">
        <v>14488</v>
      </c>
      <c r="B1722" s="9" t="s">
        <v>14489</v>
      </c>
      <c r="C1722" s="9" t="s">
        <v>14490</v>
      </c>
      <c r="D1722" s="9" t="s">
        <v>14491</v>
      </c>
      <c r="E1722" s="9" t="s">
        <v>31</v>
      </c>
      <c r="F1722" s="9" t="s">
        <v>32</v>
      </c>
      <c r="G1722" s="9" t="s">
        <v>33</v>
      </c>
      <c r="H1722" s="9" t="s">
        <v>34</v>
      </c>
      <c r="I1722" s="10" t="s">
        <v>14492</v>
      </c>
      <c r="J1722" s="9" t="s">
        <v>121</v>
      </c>
      <c r="K1722" s="9" t="s">
        <v>48</v>
      </c>
      <c r="L1722" s="11" t="s">
        <v>38</v>
      </c>
      <c r="M1722" s="11" t="s">
        <v>38</v>
      </c>
      <c r="N1722" s="10" t="s">
        <v>14492</v>
      </c>
      <c r="O1722" s="9" t="s">
        <v>14493</v>
      </c>
      <c r="P1722" s="10" t="str">
        <f t="shared" si="1"/>
        <v>https://search.shoppingwaves.net/v1/rtb?numItems=50&amp;apiKey=5027dad5-6205-4b15-a862-dd72effbd152&amp;trackingId=2356125252&amp;forceIMP=https%3A%2F%2Fwww.surepayroll.com%2F&amp;trackingDomain=surepayroll.sjv.io&amp;brandParam2=16532&amp;brandParam1=1381202&amp;queryParameter=queryid&amp;smart=true&amp;trackCts=k:surepayroll&amp;domain=shoppingwaves.net&amp;visitorUserAgent=Mozilla&amp;auctionId=test&amp;visitorIPAddress=8.8.8.8&amp;trgPoint=monetize&amp;env=compliance</v>
      </c>
      <c r="Q1722" s="9"/>
      <c r="R1722" s="9"/>
      <c r="S1722" s="12"/>
      <c r="T1722" s="10" t="s">
        <v>14494</v>
      </c>
      <c r="U1722" s="9" t="s">
        <v>14495</v>
      </c>
      <c r="V1722" s="10" t="str">
        <f t="shared" si="2"/>
        <v>https://search.shoppingwaves.net/v1/rtb?numItems=50&amp;apiKey=5027dad5-6205-4b15-a862-dd72effbd152&amp;trackingId=2356125252&amp;forceIMP=https%3A%2F%2Fwww.surepayroll.com%2Findustry%2Fnanny&amp;trackingDomain=surepayroll.sjv.io&amp;brandParam2=16532&amp;brandParam1=1381202&amp;queryParameter=queryid&amp;smart=true&amp;trackCts=k:surepayroll&amp;domain=shoppingwaves.net&amp;visitorUserAgent=Mozilla&amp;auctionId=test&amp;visitorIPAddress=8.8.8.8&amp;trgPoint=monetize&amp;env=compliance</v>
      </c>
      <c r="W1722" s="9"/>
      <c r="X1722" s="9"/>
      <c r="Y1722" s="12"/>
      <c r="Z1722" s="9"/>
      <c r="AA1722" s="9"/>
      <c r="AB1722" s="9"/>
      <c r="AC1722" s="9"/>
      <c r="AD1722" s="12"/>
      <c r="AE1722" s="9"/>
      <c r="AF1722" s="9"/>
      <c r="AG1722" s="9"/>
    </row>
    <row r="1723">
      <c r="A1723" s="9" t="s">
        <v>14496</v>
      </c>
      <c r="B1723" s="9" t="s">
        <v>14497</v>
      </c>
      <c r="C1723" s="9" t="s">
        <v>14498</v>
      </c>
      <c r="D1723" s="9" t="s">
        <v>14499</v>
      </c>
      <c r="E1723" s="9" t="s">
        <v>31</v>
      </c>
      <c r="F1723" s="9" t="s">
        <v>32</v>
      </c>
      <c r="G1723" s="9" t="s">
        <v>33</v>
      </c>
      <c r="H1723" s="9" t="s">
        <v>34</v>
      </c>
      <c r="I1723" s="10" t="s">
        <v>14500</v>
      </c>
      <c r="J1723" s="9" t="s">
        <v>785</v>
      </c>
      <c r="K1723" s="9" t="s">
        <v>48</v>
      </c>
      <c r="L1723" s="11" t="s">
        <v>58</v>
      </c>
      <c r="M1723" s="11" t="s">
        <v>38</v>
      </c>
      <c r="N1723" s="10" t="s">
        <v>14501</v>
      </c>
      <c r="O1723" s="9" t="s">
        <v>14502</v>
      </c>
      <c r="P1723" s="10" t="str">
        <f t="shared" si="1"/>
        <v>https://redirect.prices.co/v1/rtb?numItems=50&amp;apiKey=5027dad5-6205-4b15-a862-dd72effbd152&amp;trackingId=3698085020&amp;forceKit=https%3A%2F%2Fsurlatable.com&amp;queryParameter=queryid&amp;smart=true&amp;trackCts=k:surlatable&amp;domain=shoppingwaves.net&amp;visitorUserAgent=Mozilla&amp;auctionId=test&amp;visitorIPAddress=8.8.8.8&amp;trgPoint=monetize&amp;env=compliance</v>
      </c>
      <c r="Q1723" s="9"/>
      <c r="R1723" s="9"/>
      <c r="S1723" s="12"/>
      <c r="T1723" s="10" t="s">
        <v>14503</v>
      </c>
      <c r="U1723" s="9" t="s">
        <v>14504</v>
      </c>
      <c r="V1723" s="10" t="str">
        <f t="shared" si="2"/>
        <v>https://redirect.prices.co/v1/rtb?numItems=50&amp;apiKey=5027dad5-6205-4b15-a862-dd72effbd152&amp;trackingId=3698085020&amp;forceKit=https%3A%2F%2Fwww.surlatable.com%2Fbrands%2F&amp;queryParameter=queryid&amp;smart=true&amp;trackCts=k:surlatable&amp;domain=shoppingwaves.net&amp;visitorUserAgent=Mozilla&amp;auctionId=test&amp;visitorIPAddress=8.8.8.8&amp;trgPoint=monetize&amp;env=compliance</v>
      </c>
      <c r="W1723" s="13" t="s">
        <v>38</v>
      </c>
      <c r="X1723" s="13" t="s">
        <v>38</v>
      </c>
      <c r="Y1723" s="12"/>
      <c r="Z1723" s="9"/>
      <c r="AA1723" s="9"/>
      <c r="AB1723" s="9"/>
      <c r="AC1723" s="9"/>
      <c r="AD1723" s="12"/>
      <c r="AE1723" s="9"/>
      <c r="AF1723" s="9"/>
      <c r="AG1723" s="9"/>
    </row>
    <row r="1724">
      <c r="A1724" s="9" t="s">
        <v>14505</v>
      </c>
      <c r="B1724" s="9" t="s">
        <v>14506</v>
      </c>
      <c r="C1724" s="9" t="s">
        <v>14507</v>
      </c>
      <c r="D1724" s="9" t="s">
        <v>14508</v>
      </c>
      <c r="E1724" s="9" t="s">
        <v>31</v>
      </c>
      <c r="F1724" s="9" t="s">
        <v>32</v>
      </c>
      <c r="G1724" s="9" t="s">
        <v>33</v>
      </c>
      <c r="H1724" s="9" t="s">
        <v>34</v>
      </c>
      <c r="I1724" s="10" t="s">
        <v>14509</v>
      </c>
      <c r="J1724" s="9" t="s">
        <v>438</v>
      </c>
      <c r="K1724" s="9" t="s">
        <v>48</v>
      </c>
      <c r="L1724" s="11" t="s">
        <v>58</v>
      </c>
      <c r="M1724" s="11" t="s">
        <v>38</v>
      </c>
      <c r="N1724" s="10" t="s">
        <v>14509</v>
      </c>
      <c r="O1724" s="9" t="s">
        <v>14510</v>
      </c>
      <c r="P1724" s="10" t="str">
        <f t="shared" si="1"/>
        <v>https://redirect.prices.co/v1/rtb?numItems=50&amp;apiKey=5027dad5-6205-4b15-a862-dd72effbd152&amp;trackingId=4711502919&amp;forceLKH=https%3A%2F%2Fwww.suunto.com&amp;brandParam1=18e2DNeifXHsTx6tR7jD_bXR71yas2YZmSb1k1qx2qUHoOn53XixKsLob_a5Aj_a83W5KA_c&amp;queryParameter=queryid&amp;smart=true&amp;trackCts=k:suunto&amp;domain=shoppingwaves.net&amp;visitorUserAgent=Mozilla&amp;auctionId=test&amp;visitorIPAddress=8.8.8.8&amp;trgPoint=monetize&amp;env=compliance</v>
      </c>
      <c r="Q1724" s="9"/>
      <c r="R1724" s="9"/>
      <c r="S1724" s="12"/>
      <c r="T1724" s="10" t="s">
        <v>14511</v>
      </c>
      <c r="U1724" s="9" t="s">
        <v>14512</v>
      </c>
      <c r="V1724" s="10" t="str">
        <f t="shared" si="2"/>
        <v>https://redirect.prices.co/v1/rtb?numItems=50&amp;apiKey=5027dad5-6205-4b15-a862-dd72effbd152&amp;trackingId=4711502919&amp;forceLKH=https%3A%2F%2Fwww.suunto.com%2FProduct-search%2Fdive-computers%2F&amp;brandParam1=18e2DNeifXHsTx6tR7jD_bXR71yas2YZmSb1k1qx2qUHoOn53XixKsLob_a5Aj_a83W5KA_c&amp;queryParameter=queryid&amp;smart=true&amp;trackCts=k:suunto&amp;domain=shoppingwaves.net&amp;visitorUserAgent=Mozilla&amp;auctionId=test&amp;visitorIPAddress=8.8.8.8&amp;trgPoint=monetize&amp;env=compliance</v>
      </c>
      <c r="W1724" s="13" t="s">
        <v>38</v>
      </c>
      <c r="X1724" s="13" t="s">
        <v>38</v>
      </c>
      <c r="Y1724" s="12"/>
      <c r="Z1724" s="9"/>
      <c r="AA1724" s="9"/>
      <c r="AB1724" s="9"/>
      <c r="AC1724" s="9"/>
      <c r="AD1724" s="12"/>
      <c r="AE1724" s="9"/>
      <c r="AF1724" s="9"/>
      <c r="AG1724" s="9"/>
    </row>
    <row r="1725">
      <c r="A1725" s="9" t="s">
        <v>14513</v>
      </c>
      <c r="B1725" s="9" t="s">
        <v>14514</v>
      </c>
      <c r="C1725" s="9" t="s">
        <v>14515</v>
      </c>
      <c r="D1725" s="9" t="s">
        <v>14516</v>
      </c>
      <c r="E1725" s="9" t="s">
        <v>31</v>
      </c>
      <c r="F1725" s="9" t="s">
        <v>32</v>
      </c>
      <c r="G1725" s="9" t="s">
        <v>33</v>
      </c>
      <c r="H1725" s="9" t="s">
        <v>34</v>
      </c>
      <c r="I1725" s="10" t="s">
        <v>14517</v>
      </c>
      <c r="J1725" s="9" t="s">
        <v>156</v>
      </c>
      <c r="K1725" s="9" t="s">
        <v>48</v>
      </c>
      <c r="L1725" s="11" t="s">
        <v>38</v>
      </c>
      <c r="M1725" s="11" t="s">
        <v>38</v>
      </c>
      <c r="N1725" s="10" t="s">
        <v>14518</v>
      </c>
      <c r="O1725" s="9" t="s">
        <v>14519</v>
      </c>
      <c r="P1725" s="10" t="str">
        <f t="shared" si="1"/>
        <v>https://search.shoppingwaves.net/v1/rtb?numItems=50&amp;apiKey=5027dad5-6205-4b15-a862-dd72effbd152&amp;trackingId=4711502919&amp;forceLBX=https%3A%2F%2Fwww.swagbucks.com&amp;lbxId=7478&amp;queryParameter=queryid&amp;smart=true&amp;trackCts=k:swagbucks&amp;domain=shoppingwaves.net&amp;visitorUserAgent=Mozilla&amp;auctionId=test&amp;visitorIPAddress=8.8.8.8&amp;trgPoint=monetize&amp;env=compliance</v>
      </c>
      <c r="Q1725" s="9"/>
      <c r="R1725" s="9"/>
      <c r="S1725" s="12"/>
      <c r="T1725" s="10" t="s">
        <v>14520</v>
      </c>
      <c r="U1725" s="9" t="s">
        <v>14521</v>
      </c>
      <c r="V1725" s="10" t="str">
        <f t="shared" si="2"/>
        <v>https://search.shoppingwaves.net/v1/rtb?numItems=50&amp;apiKey=5027dad5-6205-4b15-a862-dd72effbd152&amp;trackingId=4711502919&amp;forceLBX=https%3A%2F%2Fwww.swagbucks.com%2Fp%2Flogin&amp;lbxId=7478&amp;queryParameter=queryid&amp;smart=true&amp;trackCts=k:swagbucks&amp;domain=shoppingwaves.net&amp;visitorUserAgent=Mozilla&amp;auctionId=test&amp;visitorIPAddress=8.8.8.8&amp;trgPoint=monetize&amp;env=compliance</v>
      </c>
      <c r="W1725" s="9"/>
      <c r="X1725" s="9"/>
      <c r="Y1725" s="12"/>
      <c r="Z1725" s="9"/>
      <c r="AA1725" s="9"/>
      <c r="AB1725" s="9"/>
      <c r="AC1725" s="9"/>
      <c r="AD1725" s="12"/>
      <c r="AE1725" s="9"/>
      <c r="AF1725" s="9"/>
      <c r="AG1725" s="9"/>
    </row>
    <row r="1726">
      <c r="A1726" s="9" t="s">
        <v>14522</v>
      </c>
      <c r="B1726" s="9" t="s">
        <v>14523</v>
      </c>
      <c r="C1726" s="9" t="s">
        <v>14524</v>
      </c>
      <c r="D1726" s="9" t="s">
        <v>14525</v>
      </c>
      <c r="E1726" s="9" t="s">
        <v>31</v>
      </c>
      <c r="F1726" s="9" t="s">
        <v>32</v>
      </c>
      <c r="G1726" s="9" t="s">
        <v>33</v>
      </c>
      <c r="H1726" s="9" t="s">
        <v>34</v>
      </c>
      <c r="I1726" s="10" t="s">
        <v>14526</v>
      </c>
      <c r="J1726" s="9" t="s">
        <v>447</v>
      </c>
      <c r="K1726" s="9" t="s">
        <v>48</v>
      </c>
      <c r="L1726" s="11" t="s">
        <v>38</v>
      </c>
      <c r="M1726" s="11" t="s">
        <v>38</v>
      </c>
      <c r="N1726" s="10" t="s">
        <v>14527</v>
      </c>
      <c r="O1726" s="9" t="s">
        <v>14528</v>
      </c>
      <c r="P1726" s="10" t="str">
        <f t="shared" si="1"/>
        <v>https://r.v2i8b.com/api/v1/bid/redirect?campaign_id=01H0STXGF3QQR2QHY7NK9Y6NCH&amp;srl=1&amp;url=https%3A%2F%2Fswansonvitamins.com&amp;cid=test&amp;fb=https%3A%2F%2Fswansonvitamins.com</v>
      </c>
      <c r="Q1726" s="9"/>
      <c r="R1726" s="9"/>
      <c r="S1726" s="12"/>
      <c r="T1726" s="10" t="s">
        <v>14529</v>
      </c>
      <c r="U1726" s="9" t="s">
        <v>14530</v>
      </c>
      <c r="V1726" s="10" t="str">
        <f t="shared" si="2"/>
        <v>https://r.v2i8b.com/api/v1/bid/redirect?campaign_id=01H0STXGF3QQR2QHY7NK9Y6NCH&amp;srl=1&amp;url=https%3A%2F%2Fwww.swansonvitamins.com%2Fherbs&amp;cid=test&amp;fb=https%3A%2F%2Fwww.swansonvitamins.com%2Fherbs</v>
      </c>
      <c r="W1726" s="9"/>
      <c r="X1726" s="9"/>
      <c r="Y1726" s="12"/>
      <c r="Z1726" s="9"/>
      <c r="AA1726" s="9"/>
      <c r="AB1726" s="9"/>
      <c r="AC1726" s="9"/>
      <c r="AD1726" s="12"/>
      <c r="AE1726" s="9"/>
      <c r="AF1726" s="9"/>
      <c r="AG1726" s="9"/>
    </row>
    <row r="1727">
      <c r="A1727" s="9" t="s">
        <v>14531</v>
      </c>
      <c r="B1727" s="9" t="s">
        <v>14532</v>
      </c>
      <c r="C1727" s="9" t="s">
        <v>14533</v>
      </c>
      <c r="D1727" s="9" t="s">
        <v>14534</v>
      </c>
      <c r="E1727" s="9" t="s">
        <v>31</v>
      </c>
      <c r="F1727" s="9" t="s">
        <v>32</v>
      </c>
      <c r="G1727" s="9" t="s">
        <v>33</v>
      </c>
      <c r="H1727" s="9" t="s">
        <v>34</v>
      </c>
      <c r="I1727" s="10" t="s">
        <v>14535</v>
      </c>
      <c r="J1727" s="9" t="s">
        <v>279</v>
      </c>
      <c r="K1727" s="9" t="s">
        <v>48</v>
      </c>
      <c r="L1727" s="11" t="s">
        <v>38</v>
      </c>
      <c r="M1727" s="11" t="s">
        <v>38</v>
      </c>
      <c r="N1727" s="10" t="s">
        <v>14536</v>
      </c>
      <c r="O1727" s="9" t="s">
        <v>14537</v>
      </c>
      <c r="P1727" s="10" t="str">
        <f t="shared" si="1"/>
        <v>https://search.shoppingwaves.net/v1/rtb?numItems=50&amp;apiKey=5027dad5-6205-4b15-a862-dd72effbd152&amp;trackingId=4711502919&amp;forceAWN=https%3A%2F%2Fwww.sweatybetty.com&amp;awnId=32541&amp;queryParameter=queryid&amp;smart=true&amp;trackCts=k:sweatybetty&amp;domain=shoppingwaves.net&amp;visitorUserAgent=Mozilla&amp;auctionId=test&amp;visitorIPAddress=8.8.8.8&amp;trgPoint=monetize&amp;env=compliance</v>
      </c>
      <c r="Q1727" s="9"/>
      <c r="R1727" s="9"/>
      <c r="S1727" s="12"/>
      <c r="T1727" s="10" t="s">
        <v>14538</v>
      </c>
      <c r="U1727" s="9" t="s">
        <v>14539</v>
      </c>
      <c r="V1727" s="10" t="str">
        <f t="shared" si="2"/>
        <v>https://search.shoppingwaves.net/v1/rtb?numItems=50&amp;apiKey=5027dad5-6205-4b15-a862-dd72effbd152&amp;trackingId=4711502919&amp;forceAWN=https%3A%2F%2Fwww.sweatybetty.com%2Fshop%2Fnew-arrivals&amp;awnId=32541&amp;queryParameter=queryid&amp;smart=true&amp;trackCts=k:sweatybetty&amp;domain=shoppingwaves.net&amp;visitorUserAgent=Mozilla&amp;auctionId=test&amp;visitorIPAddress=8.8.8.8&amp;trgPoint=monetize&amp;env=compliance</v>
      </c>
      <c r="W1727" s="9"/>
      <c r="X1727" s="9"/>
      <c r="Y1727" s="12"/>
      <c r="Z1727" s="9"/>
      <c r="AA1727" s="9"/>
      <c r="AB1727" s="9"/>
      <c r="AC1727" s="9"/>
      <c r="AD1727" s="12"/>
      <c r="AE1727" s="9"/>
      <c r="AF1727" s="9"/>
      <c r="AG1727" s="9"/>
    </row>
    <row r="1728">
      <c r="A1728" s="9" t="s">
        <v>14540</v>
      </c>
      <c r="B1728" s="9" t="s">
        <v>14541</v>
      </c>
      <c r="C1728" s="9" t="s">
        <v>14542</v>
      </c>
      <c r="D1728" s="9" t="s">
        <v>14543</v>
      </c>
      <c r="E1728" s="9" t="s">
        <v>31</v>
      </c>
      <c r="F1728" s="9" t="s">
        <v>32</v>
      </c>
      <c r="G1728" s="9" t="s">
        <v>33</v>
      </c>
      <c r="H1728" s="9" t="s">
        <v>34</v>
      </c>
      <c r="I1728" s="10" t="s">
        <v>14544</v>
      </c>
      <c r="J1728" s="9" t="s">
        <v>156</v>
      </c>
      <c r="K1728" s="9" t="s">
        <v>48</v>
      </c>
      <c r="L1728" s="11" t="s">
        <v>38</v>
      </c>
      <c r="M1728" s="11" t="s">
        <v>38</v>
      </c>
      <c r="N1728" s="10" t="s">
        <v>14544</v>
      </c>
      <c r="O1728" s="9" t="s">
        <v>14545</v>
      </c>
      <c r="P1728" s="10" t="str">
        <f t="shared" si="1"/>
        <v>https://search.shoppingwaves.net/v1/rtb?numItems=50&amp;apiKey=5027dad5-6205-4b15-a862-dd72effbd152&amp;trackingId=4711502919&amp;forceLBX=https%3A%2F%2Fwww.swiffspray.com&amp;lbxId=23449&amp;queryParameter=queryid&amp;smart=true&amp;trackCts=k:swiffspray&amp;domain=shoppingwaves.net&amp;visitorUserAgent=Mozilla&amp;auctionId=test&amp;visitorIPAddress=8.8.8.8&amp;trgPoint=monetize&amp;env=compliance</v>
      </c>
      <c r="Q1728" s="9"/>
      <c r="R1728" s="9"/>
      <c r="S1728" s="12"/>
      <c r="T1728" s="10" t="s">
        <v>14546</v>
      </c>
      <c r="U1728" s="9" t="s">
        <v>14547</v>
      </c>
      <c r="V1728" s="10" t="str">
        <f t="shared" si="2"/>
        <v>https://search.shoppingwaves.net/v1/rtb?numItems=50&amp;apiKey=5027dad5-6205-4b15-a862-dd72effbd152&amp;trackingId=4711502919&amp;forceLBX=https%3A%2F%2Fwww.swiffspray.com%2Fpages%2Fthe-swiff-challenge&amp;lbxId=23449&amp;queryParameter=queryid&amp;smart=true&amp;trackCts=k:swiffspray&amp;domain=shoppingwaves.net&amp;visitorUserAgent=Mozilla&amp;auctionId=test&amp;visitorIPAddress=8.8.8.8&amp;trgPoint=monetize&amp;env=compliance</v>
      </c>
      <c r="W1728" s="9"/>
      <c r="X1728" s="9"/>
      <c r="Y1728" s="12"/>
      <c r="Z1728" s="9"/>
      <c r="AA1728" s="9"/>
      <c r="AB1728" s="9"/>
      <c r="AC1728" s="9"/>
      <c r="AD1728" s="12"/>
      <c r="AE1728" s="9"/>
      <c r="AF1728" s="9"/>
      <c r="AG1728" s="9"/>
    </row>
    <row r="1729">
      <c r="A1729" s="9" t="s">
        <v>14548</v>
      </c>
      <c r="B1729" s="9" t="s">
        <v>14549</v>
      </c>
      <c r="C1729" s="9" t="s">
        <v>14550</v>
      </c>
      <c r="D1729" s="9" t="s">
        <v>14551</v>
      </c>
      <c r="E1729" s="9" t="s">
        <v>31</v>
      </c>
      <c r="F1729" s="9" t="s">
        <v>32</v>
      </c>
      <c r="G1729" s="9" t="s">
        <v>33</v>
      </c>
      <c r="H1729" s="9" t="s">
        <v>34</v>
      </c>
      <c r="I1729" s="10" t="s">
        <v>14552</v>
      </c>
      <c r="J1729" s="9" t="s">
        <v>47</v>
      </c>
      <c r="K1729" s="9" t="s">
        <v>48</v>
      </c>
      <c r="L1729" s="11" t="s">
        <v>58</v>
      </c>
      <c r="M1729" s="11" t="s">
        <v>38</v>
      </c>
      <c r="N1729" s="10" t="s">
        <v>14553</v>
      </c>
      <c r="O1729" s="9" t="s">
        <v>14554</v>
      </c>
      <c r="P1729" s="10" t="str">
        <f t="shared" si="1"/>
        <v>https://redirect.prices.co/v1/rtb?numItems=50&amp;apiKey=5027dad5-6205-4b15-a862-dd72effbd152&amp;trackingId=4711502919&amp;forceSHLK=https%3A%2F%2Fswiss-belhotel.com&amp;brandParam1=043anlsbQdvdtahZrCtkgOA1KMxQBmD_aYfhx6idH9QwvrzqcdolHcIxRqPhde0PA0xJLYjacJu3pRu0_c&amp;queryParameter=queryid&amp;smart=true&amp;trackCts=k:swissbelhotel&amp;domain=shoppingwaves.net&amp;visitorUserAgent=Mozilla&amp;auctionId=test&amp;visitorIPAddress=8.8.8.8&amp;trgPoint=monetize&amp;env=compliance</v>
      </c>
      <c r="Q1729" s="9"/>
      <c r="R1729" s="9"/>
      <c r="S1729" s="12"/>
      <c r="T1729" s="10" t="s">
        <v>14555</v>
      </c>
      <c r="U1729" s="9" t="s">
        <v>14556</v>
      </c>
      <c r="V1729" s="10" t="str">
        <f t="shared" si="2"/>
        <v>https://redirect.prices.co/v1/rtb?numItems=50&amp;apiKey=5027dad5-6205-4b15-a862-dd72effbd152&amp;trackingId=4711502919&amp;forceSHLK=https%3A%2F%2Fwww.swiss-belhotel.com%2Fen-gb%2Fmeetings&amp;brandParam1=043anlsbQdvdtahZrCtkgOA1KMxQBmD_aYfhx6idH9QwvrzqcdolHcIxRqPhde0PA0xJLYjacJu3pRu0_c&amp;queryParameter=queryid&amp;smart=true&amp;trackCts=k:swissbelhotel&amp;domain=shoppingwaves.net&amp;visitorUserAgent=Mozilla&amp;auctionId=test&amp;visitorIPAddress=8.8.8.8&amp;trgPoint=monetize&amp;env=compliance</v>
      </c>
      <c r="W1729" s="13" t="s">
        <v>38</v>
      </c>
      <c r="X1729" s="13" t="s">
        <v>38</v>
      </c>
      <c r="Y1729" s="12"/>
      <c r="Z1729" s="9"/>
      <c r="AA1729" s="9"/>
      <c r="AB1729" s="9"/>
      <c r="AC1729" s="9"/>
      <c r="AD1729" s="12"/>
      <c r="AE1729" s="9"/>
      <c r="AF1729" s="9"/>
      <c r="AG1729" s="9"/>
    </row>
    <row r="1730">
      <c r="A1730" s="9" t="s">
        <v>14557</v>
      </c>
      <c r="B1730" s="9" t="s">
        <v>14558</v>
      </c>
      <c r="C1730" s="9" t="s">
        <v>14559</v>
      </c>
      <c r="D1730" s="9" t="s">
        <v>14560</v>
      </c>
      <c r="E1730" s="9" t="s">
        <v>31</v>
      </c>
      <c r="F1730" s="9" t="s">
        <v>32</v>
      </c>
      <c r="G1730" s="9" t="s">
        <v>33</v>
      </c>
      <c r="H1730" s="9" t="s">
        <v>34</v>
      </c>
      <c r="I1730" s="10" t="s">
        <v>14561</v>
      </c>
      <c r="J1730" s="9" t="s">
        <v>156</v>
      </c>
      <c r="K1730" s="9" t="s">
        <v>48</v>
      </c>
      <c r="L1730" s="11" t="s">
        <v>58</v>
      </c>
      <c r="M1730" s="11" t="s">
        <v>38</v>
      </c>
      <c r="N1730" s="10" t="s">
        <v>14561</v>
      </c>
      <c r="O1730" s="9" t="s">
        <v>14562</v>
      </c>
      <c r="P1730" s="10" t="str">
        <f t="shared" si="1"/>
        <v>https://redirect.prices.co/v1/rtb?numItems=50&amp;apiKey=5027dad5-6205-4b15-a862-dd72effbd152&amp;trackingId=4711502919&amp;forceLBX=https%3A%2F%2Fsyntechhome.com%2F&amp;lbxId=31612&amp;queryParameter=queryid&amp;smart=true&amp;trackCts=k:syntechhome&amp;domain=shoppingwaves.net&amp;visitorUserAgent=Mozilla&amp;auctionId=test&amp;visitorIPAddress=8.8.8.8&amp;trgPoint=monetize&amp;env=compliance</v>
      </c>
      <c r="Q1730" s="9"/>
      <c r="R1730" s="9"/>
      <c r="S1730" s="12"/>
      <c r="T1730" s="10" t="s">
        <v>14563</v>
      </c>
      <c r="U1730" s="9" t="s">
        <v>14564</v>
      </c>
      <c r="V1730" s="10" t="str">
        <f t="shared" si="2"/>
        <v>https://redirect.prices.co/v1/rtb?numItems=50&amp;apiKey=5027dad5-6205-4b15-a862-dd72effbd152&amp;trackingId=4711502919&amp;forceLBX=https%3A%2F%2Fsyntechhome.com%2Fcollections%2Fall&amp;lbxId=31612&amp;queryParameter=queryid&amp;smart=true&amp;trackCts=k:syntechhome&amp;domain=shoppingwaves.net&amp;visitorUserAgent=Mozilla&amp;auctionId=test&amp;visitorIPAddress=8.8.8.8&amp;trgPoint=monetize&amp;env=compliance</v>
      </c>
      <c r="W1730" s="13" t="s">
        <v>38</v>
      </c>
      <c r="X1730" s="13" t="s">
        <v>38</v>
      </c>
      <c r="Y1730" s="12"/>
      <c r="Z1730" s="9"/>
      <c r="AA1730" s="9"/>
      <c r="AB1730" s="9"/>
      <c r="AC1730" s="9"/>
      <c r="AD1730" s="12"/>
      <c r="AE1730" s="9"/>
      <c r="AF1730" s="9"/>
      <c r="AG1730" s="9"/>
    </row>
    <row r="1731">
      <c r="A1731" s="9" t="s">
        <v>14565</v>
      </c>
      <c r="B1731" s="9" t="s">
        <v>14566</v>
      </c>
      <c r="C1731" s="9" t="s">
        <v>14567</v>
      </c>
      <c r="D1731" s="9" t="s">
        <v>14568</v>
      </c>
      <c r="E1731" s="9" t="s">
        <v>31</v>
      </c>
      <c r="F1731" s="9" t="s">
        <v>32</v>
      </c>
      <c r="G1731" s="9" t="s">
        <v>33</v>
      </c>
      <c r="H1731" s="9" t="s">
        <v>34</v>
      </c>
      <c r="I1731" s="10" t="s">
        <v>14569</v>
      </c>
      <c r="J1731" s="9" t="s">
        <v>103</v>
      </c>
      <c r="K1731" s="9" t="s">
        <v>37</v>
      </c>
      <c r="L1731" s="11" t="s">
        <v>38</v>
      </c>
      <c r="M1731" s="11" t="s">
        <v>38</v>
      </c>
      <c r="N1731" s="10" t="s">
        <v>14569</v>
      </c>
      <c r="O1731" s="9" t="s">
        <v>14570</v>
      </c>
      <c r="P1731" s="10" t="str">
        <f t="shared" si="1"/>
        <v>https://track.ecomnia.com/v1/rtb?numItems=50&amp;apiKey=5027dad5-6205-4b15-a862-dd72effbd152&amp;trackingId=4711502919&amp;forceCJ=https%3A%2F%2Fwww.tablotv.com%2F&amp;brandParam1=www.jdoqocy.com&amp;brandParam2=100739218&amp;brandParam3=14504618&amp;queryParameter=queryid&amp;smart=true&amp;trackCts=k:tablotv&amp;domain=ecomnia.com&amp;visitorUserAgent=Mozilla&amp;auctionId=test&amp;visitorIPAddress=8.8.8.8&amp;trgPoint=monetize&amp;env=compliance</v>
      </c>
      <c r="Q1731" s="9"/>
      <c r="R1731" s="9"/>
      <c r="S1731" s="12"/>
      <c r="T1731" s="10" t="s">
        <v>14571</v>
      </c>
      <c r="U1731" s="9" t="s">
        <v>14572</v>
      </c>
      <c r="V1731" s="10" t="str">
        <f t="shared" si="2"/>
        <v>https://track.ecomnia.com/v1/rtb?numItems=50&amp;apiKey=5027dad5-6205-4b15-a862-dd72effbd152&amp;trackingId=4711502919&amp;forceCJ=https%3A%2F%2Fwww.tablotv.com%2Fproducts%2F&amp;brandParam1=www.jdoqocy.com&amp;brandParam2=100739218&amp;brandParam3=14504618&amp;queryParameter=queryid&amp;smart=true&amp;trackCts=k:tablotv&amp;domain=ecomnia.com&amp;visitorUserAgent=Mozilla&amp;auctionId=test&amp;visitorIPAddress=8.8.8.8&amp;trgPoint=monetize&amp;env=compliance</v>
      </c>
      <c r="W1731" s="9"/>
      <c r="X1731" s="9"/>
      <c r="Y1731" s="12"/>
      <c r="Z1731" s="9"/>
      <c r="AA1731" s="9"/>
      <c r="AB1731" s="9"/>
      <c r="AC1731" s="9"/>
      <c r="AD1731" s="12"/>
      <c r="AE1731" s="9"/>
      <c r="AF1731" s="9"/>
      <c r="AG1731" s="9"/>
    </row>
    <row r="1732">
      <c r="A1732" s="9" t="s">
        <v>14573</v>
      </c>
      <c r="B1732" s="9" t="s">
        <v>14574</v>
      </c>
      <c r="C1732" s="9" t="s">
        <v>14575</v>
      </c>
      <c r="D1732" s="9" t="s">
        <v>14576</v>
      </c>
      <c r="E1732" s="9" t="s">
        <v>31</v>
      </c>
      <c r="F1732" s="9" t="s">
        <v>32</v>
      </c>
      <c r="G1732" s="9" t="s">
        <v>33</v>
      </c>
      <c r="H1732" s="9" t="s">
        <v>34</v>
      </c>
      <c r="I1732" s="10" t="s">
        <v>14577</v>
      </c>
      <c r="J1732" s="9" t="s">
        <v>156</v>
      </c>
      <c r="K1732" s="9" t="s">
        <v>48</v>
      </c>
      <c r="L1732" s="11" t="s">
        <v>58</v>
      </c>
      <c r="M1732" s="11" t="s">
        <v>38</v>
      </c>
      <c r="N1732" s="10" t="s">
        <v>14577</v>
      </c>
      <c r="O1732" s="9" t="s">
        <v>14578</v>
      </c>
      <c r="P1732" s="10" t="str">
        <f t="shared" si="1"/>
        <v>https://redirect.prices.co/v1/rtb?numItems=50&amp;apiKey=5027dad5-6205-4b15-a862-dd72effbd152&amp;trackingId=4711502919&amp;forceLBX=https%3A%2F%2Ftacticalprosupply.com&amp;lbxId=9369&amp;queryParameter=queryid&amp;smart=true&amp;trackCts=k:tacticalprosupply&amp;domain=shoppingwaves.net&amp;visitorUserAgent=Mozilla&amp;auctionId=test&amp;visitorIPAddress=8.8.8.8&amp;trgPoint=monetize&amp;env=compliance</v>
      </c>
      <c r="Q1732" s="9"/>
      <c r="R1732" s="9"/>
      <c r="S1732" s="12"/>
      <c r="T1732" s="10" t="s">
        <v>14579</v>
      </c>
      <c r="U1732" s="9" t="s">
        <v>14580</v>
      </c>
      <c r="V1732" s="10" t="str">
        <f t="shared" si="2"/>
        <v>https://redirect.prices.co/v1/rtb?numItems=50&amp;apiKey=5027dad5-6205-4b15-a862-dd72effbd152&amp;trackingId=4711502919&amp;forceLBX=https%3A%2F%2Fwww.tacticalprosupply.com%2Fcollections%2Fflexfits&amp;lbxId=9369&amp;queryParameter=queryid&amp;smart=true&amp;trackCts=k:tacticalprosupply&amp;domain=shoppingwaves.net&amp;visitorUserAgent=Mozilla&amp;auctionId=test&amp;visitorIPAddress=8.8.8.8&amp;trgPoint=monetize&amp;env=compliance</v>
      </c>
      <c r="W1732" s="13" t="s">
        <v>38</v>
      </c>
      <c r="X1732" s="13" t="s">
        <v>38</v>
      </c>
      <c r="Y1732" s="12"/>
      <c r="Z1732" s="9"/>
      <c r="AA1732" s="9"/>
      <c r="AB1732" s="9"/>
      <c r="AC1732" s="9"/>
      <c r="AD1732" s="12"/>
      <c r="AE1732" s="9"/>
      <c r="AF1732" s="9"/>
      <c r="AG1732" s="9"/>
    </row>
    <row r="1733">
      <c r="A1733" s="9" t="s">
        <v>14581</v>
      </c>
      <c r="B1733" s="9" t="s">
        <v>14582</v>
      </c>
      <c r="C1733" s="9" t="s">
        <v>14583</v>
      </c>
      <c r="D1733" s="9" t="s">
        <v>14584</v>
      </c>
      <c r="E1733" s="9" t="s">
        <v>31</v>
      </c>
      <c r="F1733" s="9" t="s">
        <v>32</v>
      </c>
      <c r="G1733" s="9" t="s">
        <v>33</v>
      </c>
      <c r="H1733" s="9" t="s">
        <v>34</v>
      </c>
      <c r="I1733" s="10" t="s">
        <v>14585</v>
      </c>
      <c r="J1733" s="9" t="s">
        <v>47</v>
      </c>
      <c r="K1733" s="9" t="s">
        <v>48</v>
      </c>
      <c r="L1733" s="11" t="s">
        <v>38</v>
      </c>
      <c r="M1733" s="11" t="s">
        <v>38</v>
      </c>
      <c r="N1733" s="10" t="s">
        <v>14585</v>
      </c>
      <c r="O1733" s="9" t="s">
        <v>14586</v>
      </c>
      <c r="P1733" s="10" t="str">
        <f t="shared" si="1"/>
        <v>https://search.shoppingwaves.net/v1/rtb?numItems=50&amp;apiKey=5027dad5-6205-4b15-a862-dd72effbd152&amp;trackingId=4711502919&amp;forceSHLK=https%3A%2F%2Fwww.taftclothing.com%2F&amp;brandParam1=59b0hxK5uEajqZ34oZht0NWC5Emg1XBtIaxrmtT4cmAyi94J_afBcn_afbJESowBP3DwPkFDGmNgOBxw_c_c&amp;queryParameter=queryid&amp;smart=true&amp;trackCts=k:taftclothing&amp;domain=shoppingwaves.net&amp;visitorUserAgent=Mozilla&amp;auctionId=test&amp;visitorIPAddress=8.8.8.8&amp;trgPoint=monetize&amp;env=compliance</v>
      </c>
      <c r="Q1733" s="9"/>
      <c r="R1733" s="9"/>
      <c r="S1733" s="12"/>
      <c r="T1733" s="10" t="s">
        <v>14587</v>
      </c>
      <c r="U1733" s="9" t="s">
        <v>14588</v>
      </c>
      <c r="V1733" s="10" t="str">
        <f t="shared" si="2"/>
        <v>https://search.shoppingwaves.net/v1/rtb?numItems=50&amp;apiKey=5027dad5-6205-4b15-a862-dd72effbd152&amp;trackingId=4711502919&amp;forceSHLK=https%3A%2F%2Fwww.taftclothing.com%2Fcollections%2Fthe-mental-health-collection&amp;brandParam1=59b0hxK5uEajqZ34oZht0NWC5Emg1XBtIaxrmtT4cmAyi94J_afBcn_afbJESowBP3DwPkFDGmNgOBxw_c_c&amp;queryParameter=queryid&amp;smart=true&amp;trackCts=k:taftclothing&amp;domain=shoppingwaves.net&amp;visitorUserAgent=Mozilla&amp;auctionId=test&amp;visitorIPAddress=8.8.8.8&amp;trgPoint=monetize&amp;env=compliance</v>
      </c>
      <c r="W1733" s="9"/>
      <c r="X1733" s="9"/>
      <c r="Y1733" s="12"/>
      <c r="Z1733" s="9"/>
      <c r="AA1733" s="9"/>
      <c r="AB1733" s="9"/>
      <c r="AC1733" s="9"/>
      <c r="AD1733" s="12"/>
      <c r="AE1733" s="9"/>
      <c r="AF1733" s="9"/>
      <c r="AG1733" s="9"/>
    </row>
    <row r="1734">
      <c r="A1734" s="9" t="s">
        <v>14589</v>
      </c>
      <c r="B1734" s="9" t="s">
        <v>14590</v>
      </c>
      <c r="C1734" s="9" t="s">
        <v>14591</v>
      </c>
      <c r="D1734" s="9" t="s">
        <v>14592</v>
      </c>
      <c r="E1734" s="9" t="s">
        <v>31</v>
      </c>
      <c r="F1734" s="9" t="s">
        <v>32</v>
      </c>
      <c r="G1734" s="9" t="s">
        <v>33</v>
      </c>
      <c r="H1734" s="9" t="s">
        <v>34</v>
      </c>
      <c r="I1734" s="10" t="s">
        <v>14593</v>
      </c>
      <c r="J1734" s="9" t="s">
        <v>156</v>
      </c>
      <c r="K1734" s="9" t="s">
        <v>48</v>
      </c>
      <c r="L1734" s="11" t="s">
        <v>38</v>
      </c>
      <c r="M1734" s="11" t="s">
        <v>38</v>
      </c>
      <c r="N1734" s="10" t="s">
        <v>14593</v>
      </c>
      <c r="O1734" s="9" t="s">
        <v>14594</v>
      </c>
      <c r="P1734" s="10" t="str">
        <f t="shared" si="1"/>
        <v>https://search.shoppingwaves.net/v1/rtb?numItems=50&amp;apiKey=5027dad5-6205-4b15-a862-dd72effbd152&amp;trackingId=4711502919&amp;forceLBX=https%3A%2F%2Fwww.tailopez.com&amp;lbxId=22626&amp;queryParameter=queryid&amp;smart=true&amp;trackCts=k:tailopez&amp;domain=shoppingwaves.net&amp;visitorUserAgent=Mozilla&amp;auctionId=test&amp;visitorIPAddress=8.8.8.8&amp;trgPoint=monetize&amp;env=compliance</v>
      </c>
      <c r="Q1734" s="9"/>
      <c r="R1734" s="9"/>
      <c r="S1734" s="12"/>
      <c r="T1734" s="10" t="s">
        <v>14595</v>
      </c>
      <c r="U1734" s="9" t="s">
        <v>14596</v>
      </c>
      <c r="V1734" s="10" t="str">
        <f t="shared" si="2"/>
        <v>https://search.shoppingwaves.net/v1/rtb?numItems=50&amp;apiKey=5027dad5-6205-4b15-a862-dd72effbd152&amp;trackingId=4711502919&amp;forceLBX=https%3A%2F%2Fwww.tailopez.com%2Fblog%2Frelevant-to-success&amp;lbxId=22626&amp;queryParameter=queryid&amp;smart=true&amp;trackCts=k:tailopez&amp;domain=shoppingwaves.net&amp;visitorUserAgent=Mozilla&amp;auctionId=test&amp;visitorIPAddress=8.8.8.8&amp;trgPoint=monetize&amp;env=compliance</v>
      </c>
      <c r="W1734" s="9"/>
      <c r="X1734" s="9"/>
      <c r="Y1734" s="12"/>
      <c r="Z1734" s="9"/>
      <c r="AA1734" s="9"/>
      <c r="AB1734" s="9"/>
      <c r="AC1734" s="9"/>
      <c r="AD1734" s="12"/>
      <c r="AE1734" s="9"/>
      <c r="AF1734" s="9"/>
      <c r="AG1734" s="9"/>
    </row>
    <row r="1735">
      <c r="A1735" s="9" t="s">
        <v>14597</v>
      </c>
      <c r="B1735" s="9" t="s">
        <v>14598</v>
      </c>
      <c r="C1735" s="9" t="s">
        <v>14599</v>
      </c>
      <c r="D1735" s="9" t="s">
        <v>14600</v>
      </c>
      <c r="E1735" s="9" t="s">
        <v>31</v>
      </c>
      <c r="F1735" s="9" t="s">
        <v>32</v>
      </c>
      <c r="G1735" s="9" t="s">
        <v>33</v>
      </c>
      <c r="H1735" s="9" t="s">
        <v>34</v>
      </c>
      <c r="I1735" s="10" t="s">
        <v>14601</v>
      </c>
      <c r="J1735" s="9" t="s">
        <v>67</v>
      </c>
      <c r="K1735" s="9" t="s">
        <v>37</v>
      </c>
      <c r="L1735" s="11" t="s">
        <v>38</v>
      </c>
      <c r="M1735" s="11" t="s">
        <v>38</v>
      </c>
      <c r="N1735" s="10" t="s">
        <v>14602</v>
      </c>
      <c r="O1735" s="9" t="s">
        <v>14603</v>
      </c>
      <c r="P1735" s="10" t="str">
        <f t="shared" si="1"/>
        <v>https://search.shoppingwaves.net/v1/rtb?numItems=50&amp;apiKey=5027dad5-6205-4b15-a862-dd72effbd152&amp;trackingId=4711502919&amp;forceCPNC=https%3A%2F%2Ftakecareof.com&amp;cpncId=19176&amp;queryParameter=queryid&amp;smart=true&amp;trackCts=k:takecareof&amp;domain=shoppingwaves.net&amp;visitorUserAgent=Mozilla&amp;auctionId=test&amp;visitorIPAddress=8.8.8.8&amp;trgPoint=monetize&amp;env=compliance</v>
      </c>
      <c r="Q1735" s="9"/>
      <c r="R1735" s="9"/>
      <c r="S1735" s="12"/>
      <c r="T1735" s="10" t="s">
        <v>14604</v>
      </c>
      <c r="U1735" s="9" t="s">
        <v>14605</v>
      </c>
      <c r="V1735" s="10" t="str">
        <f t="shared" si="2"/>
        <v>https://search.shoppingwaves.net/v1/rtb?numItems=50&amp;apiKey=5027dad5-6205-4b15-a862-dd72effbd152&amp;trackingId=4711502919&amp;forceCPNC=https%3A%2F%2Ftakecareof.com%2Fproducts&amp;cpncId=19176&amp;queryParameter=queryid&amp;smart=true&amp;trackCts=k:takecareof&amp;domain=shoppingwaves.net&amp;visitorUserAgent=Mozilla&amp;auctionId=test&amp;visitorIPAddress=8.8.8.8&amp;trgPoint=monetize&amp;env=compliance</v>
      </c>
      <c r="W1735" s="9"/>
      <c r="X1735" s="9"/>
      <c r="Y1735" s="12"/>
      <c r="Z1735" s="9"/>
      <c r="AA1735" s="9"/>
      <c r="AB1735" s="9"/>
      <c r="AC1735" s="9"/>
      <c r="AD1735" s="12"/>
      <c r="AE1735" s="9"/>
      <c r="AF1735" s="9"/>
      <c r="AG1735" s="9"/>
    </row>
    <row r="1736">
      <c r="A1736" s="9" t="s">
        <v>14606</v>
      </c>
      <c r="B1736" s="9" t="s">
        <v>14607</v>
      </c>
      <c r="C1736" s="9" t="s">
        <v>14608</v>
      </c>
      <c r="D1736" s="9" t="s">
        <v>14609</v>
      </c>
      <c r="E1736" s="9" t="s">
        <v>31</v>
      </c>
      <c r="F1736" s="9" t="s">
        <v>32</v>
      </c>
      <c r="G1736" s="9" t="s">
        <v>33</v>
      </c>
      <c r="H1736" s="9" t="s">
        <v>34</v>
      </c>
      <c r="I1736" s="10" t="s">
        <v>14610</v>
      </c>
      <c r="J1736" s="9" t="s">
        <v>156</v>
      </c>
      <c r="K1736" s="9" t="s">
        <v>48</v>
      </c>
      <c r="L1736" s="11" t="s">
        <v>58</v>
      </c>
      <c r="M1736" s="11" t="s">
        <v>38</v>
      </c>
      <c r="N1736" s="10" t="s">
        <v>14611</v>
      </c>
      <c r="O1736" s="9" t="s">
        <v>14612</v>
      </c>
      <c r="P1736" s="10" t="str">
        <f t="shared" si="1"/>
        <v>https://redirect.prices.co/v1/rtb?numItems=50&amp;apiKey=5027dad5-6205-4b15-a862-dd72effbd152&amp;trackingId=4711502919&amp;forceLBX=https%3A%2F%2Fwww.taliadinapoli.com&amp;lbxId=15304&amp;queryParameter=queryid&amp;smart=true&amp;trackCts=k:taliadinapoli&amp;domain=shoppingwaves.net&amp;visitorUserAgent=Mozilla&amp;auctionId=test&amp;visitorIPAddress=8.8.8.8&amp;trgPoint=monetize&amp;env=compliance</v>
      </c>
      <c r="Q1736" s="9"/>
      <c r="R1736" s="9"/>
      <c r="S1736" s="12"/>
      <c r="T1736" s="10" t="s">
        <v>14613</v>
      </c>
      <c r="U1736" s="9" t="s">
        <v>14614</v>
      </c>
      <c r="V1736" s="10" t="str">
        <f t="shared" si="2"/>
        <v>https://redirect.prices.co/v1/rtb?numItems=50&amp;apiKey=5027dad5-6205-4b15-a862-dd72effbd152&amp;trackingId=4711502919&amp;forceLBX=https%3A%2F%2Fwww.taliadinapoli.com%2Fcollections%2Fall&amp;lbxId=15304&amp;queryParameter=queryid&amp;smart=true&amp;trackCts=k:taliadinapoli&amp;domain=shoppingwaves.net&amp;visitorUserAgent=Mozilla&amp;auctionId=test&amp;visitorIPAddress=8.8.8.8&amp;trgPoint=monetize&amp;env=compliance</v>
      </c>
      <c r="W1736" s="13" t="s">
        <v>38</v>
      </c>
      <c r="X1736" s="13" t="s">
        <v>38</v>
      </c>
      <c r="Y1736" s="12"/>
      <c r="Z1736" s="9"/>
      <c r="AA1736" s="9"/>
      <c r="AB1736" s="9"/>
      <c r="AC1736" s="9"/>
      <c r="AD1736" s="12"/>
      <c r="AE1736" s="9"/>
      <c r="AF1736" s="9"/>
      <c r="AG1736" s="9"/>
    </row>
    <row r="1737">
      <c r="A1737" s="9" t="s">
        <v>14615</v>
      </c>
      <c r="B1737" s="9" t="s">
        <v>14616</v>
      </c>
      <c r="C1737" s="9" t="s">
        <v>14617</v>
      </c>
      <c r="D1737" s="9" t="s">
        <v>14618</v>
      </c>
      <c r="E1737" s="9" t="s">
        <v>31</v>
      </c>
      <c r="F1737" s="9" t="s">
        <v>32</v>
      </c>
      <c r="G1737" s="9" t="s">
        <v>33</v>
      </c>
      <c r="H1737" s="9" t="s">
        <v>34</v>
      </c>
      <c r="I1737" s="10" t="s">
        <v>14619</v>
      </c>
      <c r="J1737" s="9" t="s">
        <v>785</v>
      </c>
      <c r="K1737" s="9" t="s">
        <v>48</v>
      </c>
      <c r="L1737" s="11" t="s">
        <v>38</v>
      </c>
      <c r="M1737" s="11" t="s">
        <v>38</v>
      </c>
      <c r="N1737" s="10" t="s">
        <v>14620</v>
      </c>
      <c r="O1737" s="9" t="s">
        <v>14621</v>
      </c>
      <c r="P1737" s="10" t="str">
        <f t="shared" si="1"/>
        <v>https://search.shoppingwaves.net/v1/rtb?numItems=50&amp;apiKey=5027dad5-6205-4b15-a862-dd72effbd152&amp;trackingId=3698085020&amp;forceKit=https%3A%2F%2Ftalkspace.com&amp;queryParameter=queryid&amp;smart=true&amp;trackCts=k:talkspace&amp;domain=shoppingwaves.net&amp;visitorUserAgent=Mozilla&amp;auctionId=test&amp;visitorIPAddress=8.8.8.8&amp;trgPoint=monetize&amp;env=compliance</v>
      </c>
      <c r="Q1737" s="9"/>
      <c r="R1737" s="9"/>
      <c r="S1737" s="12"/>
      <c r="T1737" s="10" t="s">
        <v>14622</v>
      </c>
      <c r="U1737" s="9" t="s">
        <v>14623</v>
      </c>
      <c r="V1737" s="10" t="str">
        <f t="shared" si="2"/>
        <v>https://search.shoppingwaves.net/v1/rtb?numItems=50&amp;apiKey=5027dad5-6205-4b15-a862-dd72effbd152&amp;trackingId=3698085020&amp;forceKit=https%3A%2F%2Fwww.talkspace.com%2Fjoin-our-network&amp;queryParameter=queryid&amp;smart=true&amp;trackCts=k:talkspace&amp;domain=shoppingwaves.net&amp;visitorUserAgent=Mozilla&amp;auctionId=test&amp;visitorIPAddress=8.8.8.8&amp;trgPoint=monetize&amp;env=compliance</v>
      </c>
      <c r="W1737" s="9"/>
      <c r="X1737" s="9"/>
      <c r="Y1737" s="12"/>
      <c r="Z1737" s="9"/>
      <c r="AA1737" s="9"/>
      <c r="AB1737" s="9"/>
      <c r="AC1737" s="9"/>
      <c r="AD1737" s="12"/>
      <c r="AE1737" s="9"/>
      <c r="AF1737" s="9"/>
      <c r="AG1737" s="9"/>
    </row>
    <row r="1738">
      <c r="A1738" s="9" t="s">
        <v>14624</v>
      </c>
      <c r="B1738" s="9" t="s">
        <v>14625</v>
      </c>
      <c r="C1738" s="9" t="s">
        <v>14626</v>
      </c>
      <c r="D1738" s="9" t="s">
        <v>14627</v>
      </c>
      <c r="E1738" s="9" t="s">
        <v>31</v>
      </c>
      <c r="F1738" s="9" t="s">
        <v>32</v>
      </c>
      <c r="G1738" s="9" t="s">
        <v>33</v>
      </c>
      <c r="H1738" s="9" t="s">
        <v>34</v>
      </c>
      <c r="I1738" s="10" t="s">
        <v>14628</v>
      </c>
      <c r="J1738" s="9" t="s">
        <v>103</v>
      </c>
      <c r="K1738" s="9" t="s">
        <v>48</v>
      </c>
      <c r="L1738" s="11" t="s">
        <v>58</v>
      </c>
      <c r="M1738" s="11" t="s">
        <v>38</v>
      </c>
      <c r="N1738" s="10" t="s">
        <v>14628</v>
      </c>
      <c r="O1738" s="9" t="s">
        <v>14629</v>
      </c>
      <c r="P1738" s="10" t="str">
        <f t="shared" si="1"/>
        <v>https://track.ecomnia.com/v1/rtb?numItems=50&amp;apiKey=5027dad5-6205-4b15-a862-dd72effbd152&amp;trackingId=4711502919&amp;forceCJ=https%3A%2F%2Fwww.tank-depot.com&amp;brandParam1=www.anrdoezrs.net&amp;brandParam2=100739218&amp;brandParam3=15006692&amp;queryParameter=queryid&amp;smart=true&amp;trackCts=k:tankdepot&amp;domain=ecomnia.com&amp;visitorUserAgent=Mozilla&amp;auctionId=test&amp;visitorIPAddress=8.8.8.8&amp;trgPoint=monetize&amp;env=compliance</v>
      </c>
      <c r="Q1738" s="9"/>
      <c r="R1738" s="9"/>
      <c r="S1738" s="12"/>
      <c r="T1738" s="10" t="s">
        <v>14630</v>
      </c>
      <c r="U1738" s="9" t="s">
        <v>14631</v>
      </c>
      <c r="V1738" s="10" t="str">
        <f t="shared" si="2"/>
        <v>https://track.ecomnia.com/v1/rtb?numItems=50&amp;apiKey=5027dad5-6205-4b15-a862-dd72effbd152&amp;trackingId=4711502919&amp;forceCJ=https%3A%2F%2Fwww.tank-depot.com%2Fp-130%2Funderground-water-storage-cistern-tanks&amp;brandParam1=www.anrdoezrs.net&amp;brandParam2=100739218&amp;brandParam3=15006692&amp;queryParameter=queryid&amp;smart=true&amp;trackCts=k:tankdepot&amp;domain=ecomnia.com&amp;visitorUserAgent=Mozilla&amp;auctionId=test&amp;visitorIPAddress=8.8.8.8&amp;trgPoint=monetize&amp;env=compliance</v>
      </c>
      <c r="W1738" s="9"/>
      <c r="X1738" s="9"/>
      <c r="Y1738" s="12"/>
      <c r="Z1738" s="9"/>
      <c r="AA1738" s="9"/>
      <c r="AB1738" s="9"/>
      <c r="AC1738" s="9"/>
      <c r="AD1738" s="12"/>
      <c r="AE1738" s="9"/>
      <c r="AF1738" s="9"/>
      <c r="AG1738" s="9"/>
    </row>
    <row r="1739">
      <c r="A1739" s="9" t="s">
        <v>14632</v>
      </c>
      <c r="B1739" s="9" t="s">
        <v>14633</v>
      </c>
      <c r="C1739" s="9" t="s">
        <v>14634</v>
      </c>
      <c r="D1739" s="9" t="s">
        <v>14635</v>
      </c>
      <c r="E1739" s="9" t="s">
        <v>31</v>
      </c>
      <c r="F1739" s="9" t="s">
        <v>32</v>
      </c>
      <c r="G1739" s="9" t="s">
        <v>33</v>
      </c>
      <c r="H1739" s="9" t="s">
        <v>34</v>
      </c>
      <c r="I1739" s="10" t="s">
        <v>14636</v>
      </c>
      <c r="J1739" s="9" t="s">
        <v>67</v>
      </c>
      <c r="K1739" s="9" t="s">
        <v>48</v>
      </c>
      <c r="L1739" s="11" t="s">
        <v>38</v>
      </c>
      <c r="M1739" s="11" t="s">
        <v>38</v>
      </c>
      <c r="N1739" s="10" t="s">
        <v>14637</v>
      </c>
      <c r="O1739" s="9" t="s">
        <v>14638</v>
      </c>
      <c r="P1739" s="10" t="str">
        <f t="shared" si="1"/>
        <v>https://get.shophints.io/v1/rtb?numItems=50&amp;apiKey=5027dad5-6205-4b15-a862-dd72effbd152&amp;trackingId=4711502919&amp;forceCPNC=https%3A%2F%2Ftanyataylor.com&amp;cpncId=14243&amp;queryParameter=queryid&amp;smart=true&amp;trackCts=k:tanyataylor&amp;domain=shoppingwaves.net&amp;visitorUserAgent=Mozilla&amp;auctionId=test&amp;visitorIPAddress=8.8.8.8&amp;trgPoint=monetize&amp;env=compliance</v>
      </c>
      <c r="Q1739" s="9"/>
      <c r="R1739" s="9"/>
      <c r="S1739" s="12"/>
      <c r="T1739" s="10" t="s">
        <v>14639</v>
      </c>
      <c r="U1739" s="9" t="s">
        <v>14640</v>
      </c>
      <c r="V1739" s="10" t="str">
        <f t="shared" si="2"/>
        <v>https://get.shophints.io/v1/rtb?numItems=50&amp;apiKey=5027dad5-6205-4b15-a862-dd72effbd152&amp;trackingId=4711502919&amp;forceCPNC=https%3A%2F%2Ftanyataylor.com%2Fcollections%2Faccessories&amp;cpncId=14243&amp;queryParameter=queryid&amp;smart=true&amp;trackCts=k:tanyataylor&amp;domain=shoppingwaves.net&amp;visitorUserAgent=Mozilla&amp;auctionId=test&amp;visitorIPAddress=8.8.8.8&amp;trgPoint=monetize&amp;env=compliance</v>
      </c>
      <c r="W1739" s="9"/>
      <c r="X1739" s="9"/>
      <c r="Y1739" s="12"/>
      <c r="Z1739" s="9"/>
      <c r="AA1739" s="9"/>
      <c r="AB1739" s="9"/>
      <c r="AC1739" s="9"/>
      <c r="AD1739" s="12"/>
      <c r="AE1739" s="9"/>
      <c r="AF1739" s="9"/>
      <c r="AG1739" s="9"/>
    </row>
    <row r="1740">
      <c r="A1740" s="9" t="s">
        <v>14641</v>
      </c>
      <c r="B1740" s="9" t="s">
        <v>14642</v>
      </c>
      <c r="C1740" s="9" t="s">
        <v>14643</v>
      </c>
      <c r="D1740" s="9" t="s">
        <v>14644</v>
      </c>
      <c r="E1740" s="9" t="s">
        <v>31</v>
      </c>
      <c r="F1740" s="9" t="s">
        <v>32</v>
      </c>
      <c r="G1740" s="9" t="s">
        <v>33</v>
      </c>
      <c r="H1740" s="9" t="s">
        <v>34</v>
      </c>
      <c r="I1740" s="10" t="s">
        <v>14645</v>
      </c>
      <c r="J1740" s="9" t="s">
        <v>156</v>
      </c>
      <c r="K1740" s="9" t="s">
        <v>37</v>
      </c>
      <c r="L1740" s="11" t="s">
        <v>38</v>
      </c>
      <c r="M1740" s="11" t="s">
        <v>38</v>
      </c>
      <c r="N1740" s="10" t="s">
        <v>14645</v>
      </c>
      <c r="O1740" s="9" t="s">
        <v>14646</v>
      </c>
      <c r="P1740" s="10" t="str">
        <f t="shared" si="1"/>
        <v>https://search.shoppingwaves.net/v1/rtb?numItems=50&amp;apiKey=5027dad5-6205-4b15-a862-dd72effbd152&amp;trackingId=4711502919&amp;forceLBX=https%3A%2F%2Fwww.targettestprep.com%2F&amp;lbxId=21554&amp;queryParameter=queryid&amp;smart=true&amp;trackCts=k:targettestprep&amp;domain=shoppingwaves.net&amp;visitorUserAgent=Mozilla&amp;auctionId=test&amp;visitorIPAddress=8.8.8.8&amp;trgPoint=monetize&amp;env=compliance</v>
      </c>
      <c r="Q1740" s="9"/>
      <c r="R1740" s="9"/>
      <c r="S1740" s="12"/>
      <c r="T1740" s="10" t="s">
        <v>14647</v>
      </c>
      <c r="U1740" s="9" t="s">
        <v>14648</v>
      </c>
      <c r="V1740" s="10" t="str">
        <f t="shared" si="2"/>
        <v>https://search.shoppingwaves.net/v1/rtb?numItems=50&amp;apiKey=5027dad5-6205-4b15-a862-dd72effbd152&amp;trackingId=4711502919&amp;forceLBX=https%3A%2F%2Fwww.targettestprep.com%2Fcompany&amp;lbxId=21554&amp;queryParameter=queryid&amp;smart=true&amp;trackCts=k:targettestprep&amp;domain=shoppingwaves.net&amp;visitorUserAgent=Mozilla&amp;auctionId=test&amp;visitorIPAddress=8.8.8.8&amp;trgPoint=monetize&amp;env=compliance</v>
      </c>
      <c r="W1740" s="9"/>
      <c r="X1740" s="9"/>
      <c r="Y1740" s="12"/>
      <c r="Z1740" s="9"/>
      <c r="AA1740" s="9"/>
      <c r="AB1740" s="9"/>
      <c r="AC1740" s="9"/>
      <c r="AD1740" s="12"/>
      <c r="AE1740" s="9"/>
      <c r="AF1740" s="9"/>
      <c r="AG1740" s="9"/>
    </row>
    <row r="1741">
      <c r="A1741" s="9" t="s">
        <v>14649</v>
      </c>
      <c r="B1741" s="9" t="s">
        <v>14650</v>
      </c>
      <c r="C1741" s="9" t="s">
        <v>14651</v>
      </c>
      <c r="D1741" s="9" t="s">
        <v>14652</v>
      </c>
      <c r="E1741" s="9" t="s">
        <v>31</v>
      </c>
      <c r="F1741" s="9" t="s">
        <v>32</v>
      </c>
      <c r="G1741" s="9" t="s">
        <v>33</v>
      </c>
      <c r="H1741" s="9" t="s">
        <v>34</v>
      </c>
      <c r="I1741" s="10" t="s">
        <v>14653</v>
      </c>
      <c r="J1741" s="9" t="s">
        <v>156</v>
      </c>
      <c r="K1741" s="9" t="s">
        <v>48</v>
      </c>
      <c r="L1741" s="11" t="s">
        <v>38</v>
      </c>
      <c r="M1741" s="11" t="s">
        <v>38</v>
      </c>
      <c r="N1741" s="10" t="s">
        <v>14654</v>
      </c>
      <c r="O1741" s="9" t="s">
        <v>14655</v>
      </c>
      <c r="P1741" s="10" t="str">
        <f t="shared" si="1"/>
        <v>https://search.shoppingwaves.net/v1/rtb?numItems=50&amp;apiKey=5027dad5-6205-4b15-a862-dd72effbd152&amp;trackingId=4711502919&amp;forceLBX=https%3A%2F%2Ftascperformance.com&amp;lbxId=4813&amp;queryParameter=queryid&amp;smart=true&amp;trackCts=k:tascperformance&amp;domain=shoppingwaves.net&amp;visitorUserAgent=Mozilla&amp;auctionId=test&amp;visitorIPAddress=8.8.8.8&amp;trgPoint=monetize&amp;env=compliance</v>
      </c>
      <c r="Q1741" s="9"/>
      <c r="R1741" s="9"/>
      <c r="S1741" s="12"/>
      <c r="T1741" s="10" t="s">
        <v>14656</v>
      </c>
      <c r="U1741" s="9" t="s">
        <v>14657</v>
      </c>
      <c r="V1741" s="10" t="str">
        <f t="shared" si="2"/>
        <v>https://search.shoppingwaves.net/v1/rtb?numItems=50&amp;apiKey=5027dad5-6205-4b15-a862-dd72effbd152&amp;trackingId=4711502919&amp;forceLBX=https%3A%2F%2Fwww.tascperformance.com%2Fcollections%2Fwomens-tanks&amp;lbxId=4813&amp;queryParameter=queryid&amp;smart=true&amp;trackCts=k:tascperformance&amp;domain=shoppingwaves.net&amp;visitorUserAgent=Mozilla&amp;auctionId=test&amp;visitorIPAddress=8.8.8.8&amp;trgPoint=monetize&amp;env=compliance</v>
      </c>
      <c r="W1741" s="9"/>
      <c r="X1741" s="9"/>
      <c r="Y1741" s="12"/>
      <c r="Z1741" s="9"/>
      <c r="AA1741" s="9"/>
      <c r="AB1741" s="9"/>
      <c r="AC1741" s="9"/>
      <c r="AD1741" s="12"/>
      <c r="AE1741" s="9"/>
      <c r="AF1741" s="9"/>
      <c r="AG1741" s="9"/>
    </row>
    <row r="1742">
      <c r="A1742" s="9" t="s">
        <v>14658</v>
      </c>
      <c r="B1742" s="9" t="s">
        <v>14659</v>
      </c>
      <c r="C1742" s="9" t="s">
        <v>14660</v>
      </c>
      <c r="D1742" s="9" t="s">
        <v>14661</v>
      </c>
      <c r="E1742" s="9" t="s">
        <v>31</v>
      </c>
      <c r="F1742" s="9" t="s">
        <v>32</v>
      </c>
      <c r="G1742" s="9" t="s">
        <v>33</v>
      </c>
      <c r="H1742" s="9" t="s">
        <v>34</v>
      </c>
      <c r="I1742" s="10" t="s">
        <v>14662</v>
      </c>
      <c r="J1742" s="9" t="s">
        <v>447</v>
      </c>
      <c r="K1742" s="9" t="s">
        <v>48</v>
      </c>
      <c r="L1742" s="11" t="s">
        <v>38</v>
      </c>
      <c r="M1742" s="11" t="s">
        <v>38</v>
      </c>
      <c r="N1742" s="10" t="s">
        <v>14662</v>
      </c>
      <c r="O1742" s="9" t="s">
        <v>14663</v>
      </c>
      <c r="P1742" s="10" t="str">
        <f t="shared" si="1"/>
        <v>https://r.v2i8b.com/api/v1/bid/redirect?campaign_id=01H0STXGF3QQR2QHY7NK9Y6NCH&amp;srl=1&amp;url=https%3A%2F%2Fwww.tataharperskincare.com%2F&amp;cid=test&amp;fb=https%3A%2F%2Fwww.tataharperskincare.com%2F</v>
      </c>
      <c r="Q1742" s="9"/>
      <c r="R1742" s="9"/>
      <c r="S1742" s="12"/>
      <c r="T1742" s="10" t="s">
        <v>14664</v>
      </c>
      <c r="U1742" s="9" t="s">
        <v>14665</v>
      </c>
      <c r="V1742" s="10" t="str">
        <f t="shared" si="2"/>
        <v>https://r.v2i8b.com/api/v1/bid/redirect?campaign_id=01H0STXGF3QQR2QHY7NK9Y6NCH&amp;srl=1&amp;url=https%3A%2F%2Fwww.tataharperskincare.com%2Fshop-all%2Fin-home-spa&amp;cid=test&amp;fb=https%3A%2F%2Fwww.tataharperskincare.com%2Fshop-all%2Fin-home-spa</v>
      </c>
      <c r="W1742" s="9"/>
      <c r="X1742" s="9"/>
      <c r="Y1742" s="12"/>
      <c r="Z1742" s="9"/>
      <c r="AA1742" s="9"/>
      <c r="AB1742" s="9"/>
      <c r="AC1742" s="9"/>
      <c r="AD1742" s="12"/>
      <c r="AE1742" s="9"/>
      <c r="AF1742" s="9"/>
      <c r="AG1742" s="9"/>
    </row>
    <row r="1743">
      <c r="A1743" s="9" t="s">
        <v>14666</v>
      </c>
      <c r="B1743" s="9" t="s">
        <v>14667</v>
      </c>
      <c r="C1743" s="9" t="s">
        <v>14668</v>
      </c>
      <c r="D1743" s="9" t="s">
        <v>14669</v>
      </c>
      <c r="E1743" s="9" t="s">
        <v>31</v>
      </c>
      <c r="F1743" s="9" t="s">
        <v>32</v>
      </c>
      <c r="G1743" s="9" t="s">
        <v>33</v>
      </c>
      <c r="H1743" s="9" t="s">
        <v>34</v>
      </c>
      <c r="I1743" s="10" t="s">
        <v>14670</v>
      </c>
      <c r="J1743" s="9" t="s">
        <v>67</v>
      </c>
      <c r="K1743" s="9" t="s">
        <v>48</v>
      </c>
      <c r="L1743" s="11" t="s">
        <v>38</v>
      </c>
      <c r="M1743" s="11" t="s">
        <v>38</v>
      </c>
      <c r="N1743" s="10" t="s">
        <v>14671</v>
      </c>
      <c r="O1743" s="9" t="s">
        <v>14672</v>
      </c>
      <c r="P1743" s="10" t="str">
        <f t="shared" si="1"/>
        <v>https://search.shoppingwaves.net/v1/rtb?numItems=50&amp;apiKey=5027dad5-6205-4b15-a862-dd72effbd152&amp;trackingId=4711502919&amp;forceCPNC=https%3A%2F%2Ftaylorstitch.com&amp;cpncId=10645&amp;queryParameter=queryid&amp;smart=true&amp;trackCts=k:taylorstitch&amp;domain=shoppingwaves.net&amp;visitorUserAgent=Mozilla&amp;auctionId=test&amp;visitorIPAddress=8.8.8.8&amp;trgPoint=monetize&amp;env=compliance</v>
      </c>
      <c r="Q1743" s="9"/>
      <c r="R1743" s="9"/>
      <c r="S1743" s="12"/>
      <c r="T1743" s="10" t="s">
        <v>14673</v>
      </c>
      <c r="U1743" s="9" t="s">
        <v>14674</v>
      </c>
      <c r="V1743" s="10" t="str">
        <f t="shared" si="2"/>
        <v>https://search.shoppingwaves.net/v1/rtb?numItems=50&amp;apiKey=5027dad5-6205-4b15-a862-dd72effbd152&amp;trackingId=4711502919&amp;forceCPNC=https%3A%2F%2Fwww.taylorstitch.com%2Fpages%2Fresponsibility&amp;cpncId=10645&amp;queryParameter=queryid&amp;smart=true&amp;trackCts=k:taylorstitch&amp;domain=shoppingwaves.net&amp;visitorUserAgent=Mozilla&amp;auctionId=test&amp;visitorIPAddress=8.8.8.8&amp;trgPoint=monetize&amp;env=compliance</v>
      </c>
      <c r="W1743" s="9"/>
      <c r="X1743" s="9"/>
      <c r="Y1743" s="12"/>
      <c r="Z1743" s="9"/>
      <c r="AA1743" s="9"/>
      <c r="AB1743" s="9"/>
      <c r="AC1743" s="9"/>
      <c r="AD1743" s="12"/>
      <c r="AE1743" s="9"/>
      <c r="AF1743" s="9"/>
      <c r="AG1743" s="9"/>
    </row>
    <row r="1744">
      <c r="A1744" s="9" t="s">
        <v>14675</v>
      </c>
      <c r="B1744" s="9" t="s">
        <v>14676</v>
      </c>
      <c r="C1744" s="9" t="s">
        <v>14677</v>
      </c>
      <c r="D1744" s="9" t="s">
        <v>14678</v>
      </c>
      <c r="E1744" s="9" t="s">
        <v>31</v>
      </c>
      <c r="F1744" s="9" t="s">
        <v>32</v>
      </c>
      <c r="G1744" s="9" t="s">
        <v>33</v>
      </c>
      <c r="H1744" s="9" t="s">
        <v>34</v>
      </c>
      <c r="I1744" s="10" t="s">
        <v>14679</v>
      </c>
      <c r="J1744" s="9" t="s">
        <v>67</v>
      </c>
      <c r="K1744" s="9" t="s">
        <v>37</v>
      </c>
      <c r="L1744" s="11" t="s">
        <v>38</v>
      </c>
      <c r="M1744" s="11" t="s">
        <v>38</v>
      </c>
      <c r="N1744" s="10" t="s">
        <v>14679</v>
      </c>
      <c r="O1744" s="9" t="s">
        <v>14680</v>
      </c>
      <c r="P1744" s="10" t="str">
        <f t="shared" si="1"/>
        <v>https://get.shophints.io/v1/rtb?numItems=50&amp;apiKey=5027dad5-6205-4b15-a862-dd72effbd152&amp;trackingId=4711502919&amp;forceCPNC=https%3A%2F%2Fwww.teabloom.com%2F&amp;cpncId=10586&amp;queryParameter=queryid&amp;smart=true&amp;trackCts=k:teabloom&amp;domain=shoppingwaves.net&amp;visitorUserAgent=Mozilla&amp;auctionId=test&amp;visitorIPAddress=8.8.8.8&amp;trgPoint=monetize&amp;env=compliance</v>
      </c>
      <c r="Q1744" s="9"/>
      <c r="R1744" s="9"/>
      <c r="S1744" s="12"/>
      <c r="T1744" s="10" t="s">
        <v>14681</v>
      </c>
      <c r="U1744" s="9" t="s">
        <v>14682</v>
      </c>
      <c r="V1744" s="10" t="str">
        <f t="shared" si="2"/>
        <v>https://get.shophints.io/v1/rtb?numItems=50&amp;apiKey=5027dad5-6205-4b15-a862-dd72effbd152&amp;trackingId=4711502919&amp;forceCPNC=https%3A%2F%2Fwww.teabloom.com%2Fblog&amp;cpncId=10586&amp;queryParameter=queryid&amp;smart=true&amp;trackCts=k:teabloom&amp;domain=shoppingwaves.net&amp;visitorUserAgent=Mozilla&amp;auctionId=test&amp;visitorIPAddress=8.8.8.8&amp;trgPoint=monetize&amp;env=compliance</v>
      </c>
      <c r="W1744" s="9"/>
      <c r="X1744" s="9"/>
      <c r="Y1744" s="12"/>
      <c r="Z1744" s="9"/>
      <c r="AA1744" s="9"/>
      <c r="AB1744" s="9"/>
      <c r="AC1744" s="9"/>
      <c r="AD1744" s="12"/>
      <c r="AE1744" s="9"/>
      <c r="AF1744" s="9"/>
      <c r="AG1744" s="9"/>
    </row>
    <row r="1745">
      <c r="A1745" s="9" t="s">
        <v>14683</v>
      </c>
      <c r="B1745" s="9" t="s">
        <v>14684</v>
      </c>
      <c r="C1745" s="9" t="s">
        <v>14685</v>
      </c>
      <c r="D1745" s="9" t="s">
        <v>14686</v>
      </c>
      <c r="E1745" s="9" t="s">
        <v>31</v>
      </c>
      <c r="F1745" s="9" t="s">
        <v>32</v>
      </c>
      <c r="G1745" s="9" t="s">
        <v>33</v>
      </c>
      <c r="H1745" s="9" t="s">
        <v>34</v>
      </c>
      <c r="I1745" s="10" t="s">
        <v>14687</v>
      </c>
      <c r="J1745" s="9" t="s">
        <v>156</v>
      </c>
      <c r="K1745" s="9" t="s">
        <v>48</v>
      </c>
      <c r="L1745" s="11" t="s">
        <v>38</v>
      </c>
      <c r="M1745" s="11" t="s">
        <v>38</v>
      </c>
      <c r="N1745" s="10" t="s">
        <v>14687</v>
      </c>
      <c r="O1745" s="9" t="s">
        <v>14688</v>
      </c>
      <c r="P1745" s="10" t="str">
        <f t="shared" si="1"/>
        <v>https://get.shophints.io/v1/rtb?numItems=50&amp;apiKey=5027dad5-6205-4b15-a862-dd72effbd152&amp;trackingId=4711502919&amp;forceLBX=https%3A%2F%2Fteacollection.com&amp;lbxId=9373&amp;queryParameter=queryid&amp;smart=true&amp;trackCts=k:teacollection&amp;domain=shoppingwaves.net&amp;visitorUserAgent=Mozilla&amp;auctionId=test&amp;visitorIPAddress=8.8.8.8&amp;trgPoint=monetize&amp;env=compliance</v>
      </c>
      <c r="Q1745" s="9"/>
      <c r="R1745" s="9"/>
      <c r="S1745" s="12"/>
      <c r="T1745" s="10" t="s">
        <v>14689</v>
      </c>
      <c r="U1745" s="9" t="s">
        <v>14690</v>
      </c>
      <c r="V1745" s="10" t="str">
        <f t="shared" si="2"/>
        <v>https://get.shophints.io/v1/rtb?numItems=50&amp;apiKey=5027dad5-6205-4b15-a862-dd72effbd152&amp;trackingId=4711502919&amp;forceLBX=https%3A%2F%2Fwww.teacollection.com%2Fbaby-clothes&amp;lbxId=9373&amp;queryParameter=queryid&amp;smart=true&amp;trackCts=k:teacollection&amp;domain=shoppingwaves.net&amp;visitorUserAgent=Mozilla&amp;auctionId=test&amp;visitorIPAddress=8.8.8.8&amp;trgPoint=monetize&amp;env=compliance</v>
      </c>
      <c r="W1745" s="9"/>
      <c r="X1745" s="9"/>
      <c r="Y1745" s="12"/>
      <c r="Z1745" s="9"/>
      <c r="AA1745" s="9"/>
      <c r="AB1745" s="9"/>
      <c r="AC1745" s="9"/>
      <c r="AD1745" s="12"/>
      <c r="AE1745" s="9"/>
      <c r="AF1745" s="9"/>
      <c r="AG1745" s="9"/>
    </row>
    <row r="1746">
      <c r="A1746" s="9" t="s">
        <v>14691</v>
      </c>
      <c r="B1746" s="9" t="s">
        <v>14692</v>
      </c>
      <c r="C1746" s="9" t="s">
        <v>14693</v>
      </c>
      <c r="D1746" s="9" t="s">
        <v>14694</v>
      </c>
      <c r="E1746" s="9" t="s">
        <v>31</v>
      </c>
      <c r="F1746" s="9" t="s">
        <v>32</v>
      </c>
      <c r="G1746" s="9" t="s">
        <v>33</v>
      </c>
      <c r="H1746" s="9" t="s">
        <v>34</v>
      </c>
      <c r="I1746" s="10" t="s">
        <v>14695</v>
      </c>
      <c r="J1746" s="9" t="s">
        <v>269</v>
      </c>
      <c r="K1746" s="9" t="s">
        <v>48</v>
      </c>
      <c r="L1746" s="11" t="s">
        <v>38</v>
      </c>
      <c r="M1746" s="11" t="s">
        <v>38</v>
      </c>
      <c r="N1746" s="10" t="s">
        <v>14695</v>
      </c>
      <c r="O1746" s="9" t="s">
        <v>14696</v>
      </c>
      <c r="P1746" s="10" t="str">
        <f t="shared" si="1"/>
        <v>https://discounthero.org/us/s/smartlink_plain.php?t=direct&amp;s=244&amp;url=https%3A%2F%2Fwww.tech.trade%2F&amp;uid=test&amp;cpl_click=1</v>
      </c>
      <c r="Q1746" s="9"/>
      <c r="R1746" s="9"/>
      <c r="S1746" s="12"/>
      <c r="T1746" s="10" t="s">
        <v>14697</v>
      </c>
      <c r="U1746" s="9" t="s">
        <v>14698</v>
      </c>
      <c r="V1746" s="10" t="str">
        <f t="shared" si="2"/>
        <v>https://discounthero.org/us/s/smartlink_plain.php?t=direct&amp;s=244&amp;url=https%3A%2F%2Fwww.tech.trade%2Fapple-imac-with-retina-5k-display-intel-core-i5-6-core-31ghz-8gb-256gb-ssd-led-27-gold-grade-refurbished&amp;uid=test&amp;cpl_click=1</v>
      </c>
      <c r="W1746" s="9"/>
      <c r="X1746" s="9"/>
      <c r="Y1746" s="12"/>
      <c r="Z1746" s="9"/>
      <c r="AA1746" s="9"/>
      <c r="AB1746" s="9"/>
      <c r="AC1746" s="9"/>
      <c r="AD1746" s="12"/>
      <c r="AE1746" s="9"/>
      <c r="AF1746" s="9"/>
      <c r="AG1746" s="9"/>
    </row>
    <row r="1747">
      <c r="A1747" s="9" t="s">
        <v>14699</v>
      </c>
      <c r="B1747" s="9" t="s">
        <v>14700</v>
      </c>
      <c r="C1747" s="9" t="s">
        <v>14701</v>
      </c>
      <c r="D1747" s="9" t="s">
        <v>14702</v>
      </c>
      <c r="E1747" s="9" t="s">
        <v>31</v>
      </c>
      <c r="F1747" s="9" t="s">
        <v>32</v>
      </c>
      <c r="G1747" s="9" t="s">
        <v>33</v>
      </c>
      <c r="H1747" s="9" t="s">
        <v>34</v>
      </c>
      <c r="I1747" s="10" t="s">
        <v>14703</v>
      </c>
      <c r="J1747" s="9" t="s">
        <v>47</v>
      </c>
      <c r="K1747" s="9" t="s">
        <v>48</v>
      </c>
      <c r="L1747" s="11" t="s">
        <v>58</v>
      </c>
      <c r="M1747" s="11" t="s">
        <v>38</v>
      </c>
      <c r="N1747" s="10" t="s">
        <v>14703</v>
      </c>
      <c r="O1747" s="9" t="s">
        <v>14704</v>
      </c>
      <c r="P1747" s="10" t="str">
        <f t="shared" si="1"/>
        <v>https://redirect.prices.co/v1/rtb?numItems=50&amp;apiKey=5027dad5-6205-4b15-a862-dd72effbd152&amp;trackingId=4711502919&amp;forceSHLK=https%3A%2F%2Fwww.teckinhome.com&amp;brandParam1=e65eaUlT9oDhloUxwe_aOILX8tTyRNOtHhr5aR3TyrxJR5GpIxiFy2Z7lMa3GhtmQnKIgNmxVC6o_c&amp;queryParameter=queryid&amp;smart=true&amp;trackCts=k:teckinhome&amp;domain=shoppingwaves.net&amp;visitorUserAgent=Mozilla&amp;auctionId=test&amp;visitorIPAddress=8.8.8.8&amp;trgPoint=monetize&amp;env=compliance</v>
      </c>
      <c r="Q1747" s="9"/>
      <c r="R1747" s="9"/>
      <c r="S1747" s="12"/>
      <c r="T1747" s="10" t="s">
        <v>14705</v>
      </c>
      <c r="U1747" s="9" t="s">
        <v>14706</v>
      </c>
      <c r="V1747" s="10" t="str">
        <f t="shared" si="2"/>
        <v>https://redirect.prices.co/v1/rtb?numItems=50&amp;apiKey=5027dad5-6205-4b15-a862-dd72effbd152&amp;trackingId=4711502919&amp;forceSHLK=https%3A%2F%2Fwww.teckinhome.com%2Fcollections%2Fsecurity-camera&amp;brandParam1=e65eaUlT9oDhloUxwe_aOILX8tTyRNOtHhr5aR3TyrxJR5GpIxiFy2Z7lMa3GhtmQnKIgNmxVC6o_c&amp;queryParameter=queryid&amp;smart=true&amp;trackCts=k:teckinhome&amp;domain=shoppingwaves.net&amp;visitorUserAgent=Mozilla&amp;auctionId=test&amp;visitorIPAddress=8.8.8.8&amp;trgPoint=monetize&amp;env=compliance</v>
      </c>
      <c r="W1747" s="13" t="s">
        <v>38</v>
      </c>
      <c r="X1747" s="13" t="s">
        <v>38</v>
      </c>
      <c r="Y1747" s="12"/>
      <c r="Z1747" s="9"/>
      <c r="AA1747" s="9"/>
      <c r="AB1747" s="9"/>
      <c r="AC1747" s="9"/>
      <c r="AD1747" s="12"/>
      <c r="AE1747" s="9"/>
      <c r="AF1747" s="9"/>
      <c r="AG1747" s="9"/>
    </row>
    <row r="1748">
      <c r="A1748" s="9" t="s">
        <v>14707</v>
      </c>
      <c r="B1748" s="9" t="s">
        <v>14708</v>
      </c>
      <c r="C1748" s="9" t="s">
        <v>14709</v>
      </c>
      <c r="D1748" s="9" t="s">
        <v>14710</v>
      </c>
      <c r="E1748" s="9" t="s">
        <v>31</v>
      </c>
      <c r="F1748" s="9" t="s">
        <v>32</v>
      </c>
      <c r="G1748" s="9" t="s">
        <v>33</v>
      </c>
      <c r="H1748" s="9" t="s">
        <v>34</v>
      </c>
      <c r="I1748" s="10" t="s">
        <v>14711</v>
      </c>
      <c r="J1748" s="9" t="s">
        <v>47</v>
      </c>
      <c r="K1748" s="9" t="s">
        <v>48</v>
      </c>
      <c r="L1748" s="11" t="s">
        <v>38</v>
      </c>
      <c r="M1748" s="11" t="s">
        <v>38</v>
      </c>
      <c r="N1748" s="10" t="s">
        <v>14712</v>
      </c>
      <c r="O1748" s="9" t="s">
        <v>14713</v>
      </c>
      <c r="P1748" s="10" t="str">
        <f t="shared" si="1"/>
        <v>https://search.shoppingwaves.net/v1/rtb?numItems=50&amp;apiKey=5027dad5-6205-4b15-a862-dd72effbd152&amp;trackingId=4711502919&amp;forceSHLK=https%3A%2F%2Fteechip.com&amp;brandParam1=4d45_a9_aKLXh5t8UUAA0DID4mBQY97pBsdSGOBZBqXZigVJ32WIJosdQiDmV3_b25OTn98oi8_c&amp;queryParameter=queryid&amp;smart=true&amp;trackCts=k:teechip&amp;domain=shoppingwaves.net&amp;visitorUserAgent=Mozilla&amp;auctionId=test&amp;visitorIPAddress=8.8.8.8&amp;trgPoint=monetize&amp;env=compliance</v>
      </c>
      <c r="Q1748" s="9"/>
      <c r="R1748" s="9"/>
      <c r="S1748" s="12"/>
      <c r="T1748" s="10" t="s">
        <v>14714</v>
      </c>
      <c r="U1748" s="9" t="s">
        <v>14715</v>
      </c>
      <c r="V1748" s="10" t="str">
        <f t="shared" si="2"/>
        <v>https://search.shoppingwaves.net/v1/rtb?numItems=50&amp;apiKey=5027dad5-6205-4b15-a862-dd72effbd152&amp;trackingId=4711502919&amp;forceSHLK=https%3A%2F%2Fteechip.com%2Fshop%2Fyouth%2Fyouth-shirts&amp;brandParam1=4d45_a9_aKLXh5t8UUAA0DID4mBQY97pBsdSGOBZBqXZigVJ32WIJosdQiDmV3_b25OTn98oi8_c&amp;queryParameter=queryid&amp;smart=true&amp;trackCts=k:teechip&amp;domain=shoppingwaves.net&amp;visitorUserAgent=Mozilla&amp;auctionId=test&amp;visitorIPAddress=8.8.8.8&amp;trgPoint=monetize&amp;env=compliance</v>
      </c>
      <c r="W1748" s="9"/>
      <c r="X1748" s="9"/>
      <c r="Y1748" s="12"/>
      <c r="Z1748" s="9"/>
      <c r="AA1748" s="9"/>
      <c r="AB1748" s="9"/>
      <c r="AC1748" s="9"/>
      <c r="AD1748" s="12"/>
      <c r="AE1748" s="9"/>
      <c r="AF1748" s="9"/>
      <c r="AG1748" s="9"/>
    </row>
    <row r="1749">
      <c r="A1749" s="9" t="s">
        <v>14716</v>
      </c>
      <c r="B1749" s="9" t="s">
        <v>14717</v>
      </c>
      <c r="C1749" s="9" t="s">
        <v>14718</v>
      </c>
      <c r="D1749" s="9" t="s">
        <v>14719</v>
      </c>
      <c r="E1749" s="9" t="s">
        <v>31</v>
      </c>
      <c r="F1749" s="9" t="s">
        <v>32</v>
      </c>
      <c r="G1749" s="9" t="s">
        <v>33</v>
      </c>
      <c r="H1749" s="9" t="s">
        <v>34</v>
      </c>
      <c r="I1749" s="10" t="s">
        <v>14720</v>
      </c>
      <c r="J1749" s="9" t="s">
        <v>156</v>
      </c>
      <c r="K1749" s="9" t="s">
        <v>37</v>
      </c>
      <c r="L1749" s="11" t="s">
        <v>38</v>
      </c>
      <c r="M1749" s="11" t="s">
        <v>38</v>
      </c>
      <c r="N1749" s="10" t="s">
        <v>14720</v>
      </c>
      <c r="O1749" s="9" t="s">
        <v>14721</v>
      </c>
      <c r="P1749" s="10" t="str">
        <f t="shared" si="1"/>
        <v>https://search.shoppingwaves.net/v1/rtb?numItems=50&amp;apiKey=5027dad5-6205-4b15-a862-dd72effbd152&amp;trackingId=4711502919&amp;forceLBX=https%3A%2F%2Fteeter.com%2F&amp;lbxId=62681&amp;queryParameter=queryid&amp;smart=true&amp;trackCts=k:teeter&amp;domain=shoppingwaves.net&amp;visitorUserAgent=Mozilla&amp;auctionId=test&amp;visitorIPAddress=8.8.8.8&amp;trgPoint=monetize&amp;env=compliance</v>
      </c>
      <c r="Q1749" s="9"/>
      <c r="R1749" s="9"/>
      <c r="S1749" s="12"/>
      <c r="T1749" s="10" t="s">
        <v>14722</v>
      </c>
      <c r="U1749" s="9" t="s">
        <v>14723</v>
      </c>
      <c r="V1749" s="10" t="str">
        <f t="shared" si="2"/>
        <v>https://search.shoppingwaves.net/v1/rtb?numItems=50&amp;apiKey=5027dad5-6205-4b15-a862-dd72effbd152&amp;trackingId=4711502919&amp;forceLBX=https%3A%2F%2Fteeter.com%2Ffreestep%2F&amp;lbxId=62681&amp;queryParameter=queryid&amp;smart=true&amp;trackCts=k:teeter&amp;domain=shoppingwaves.net&amp;visitorUserAgent=Mozilla&amp;auctionId=test&amp;visitorIPAddress=8.8.8.8&amp;trgPoint=monetize&amp;env=compliance</v>
      </c>
      <c r="W1749" s="9"/>
      <c r="X1749" s="9"/>
      <c r="Y1749" s="12"/>
      <c r="Z1749" s="9"/>
      <c r="AA1749" s="9"/>
      <c r="AB1749" s="9"/>
      <c r="AC1749" s="9"/>
      <c r="AD1749" s="12"/>
      <c r="AE1749" s="9"/>
      <c r="AF1749" s="9"/>
      <c r="AG1749" s="9"/>
    </row>
    <row r="1750">
      <c r="A1750" s="9" t="s">
        <v>14724</v>
      </c>
      <c r="B1750" s="9" t="s">
        <v>14725</v>
      </c>
      <c r="C1750" s="9" t="s">
        <v>14726</v>
      </c>
      <c r="D1750" s="9" t="s">
        <v>14727</v>
      </c>
      <c r="E1750" s="9" t="s">
        <v>31</v>
      </c>
      <c r="F1750" s="9" t="s">
        <v>32</v>
      </c>
      <c r="G1750" s="9" t="s">
        <v>33</v>
      </c>
      <c r="H1750" s="9" t="s">
        <v>34</v>
      </c>
      <c r="I1750" s="10" t="s">
        <v>14728</v>
      </c>
      <c r="J1750" s="9" t="s">
        <v>156</v>
      </c>
      <c r="K1750" s="9" t="s">
        <v>48</v>
      </c>
      <c r="L1750" s="11" t="s">
        <v>58</v>
      </c>
      <c r="M1750" s="11" t="s">
        <v>38</v>
      </c>
      <c r="N1750" s="10" t="s">
        <v>14729</v>
      </c>
      <c r="O1750" s="9" t="s">
        <v>14730</v>
      </c>
      <c r="P1750" s="10" t="str">
        <f t="shared" si="1"/>
        <v>https://redirect.prices.co/v1/rtb?numItems=50&amp;apiKey=5027dad5-6205-4b15-a862-dd72effbd152&amp;trackingId=4711502919&amp;forceLBX=https%3A%2F%2Fteflinstitute.com&amp;lbxId=44392&amp;queryParameter=queryid&amp;smart=true&amp;trackCts=k:teflinstitute&amp;domain=shoppingwaves.net&amp;visitorUserAgent=Mozilla&amp;auctionId=test&amp;visitorIPAddress=8.8.8.8&amp;trgPoint=monetize&amp;env=compliance</v>
      </c>
      <c r="Q1750" s="9"/>
      <c r="R1750" s="9"/>
      <c r="S1750" s="12"/>
      <c r="T1750" s="10" t="s">
        <v>14731</v>
      </c>
      <c r="U1750" s="9" t="s">
        <v>14732</v>
      </c>
      <c r="V1750" s="10" t="str">
        <f t="shared" si="2"/>
        <v>https://redirect.prices.co/v1/rtb?numItems=50&amp;apiKey=5027dad5-6205-4b15-a862-dd72effbd152&amp;trackingId=4711502919&amp;forceLBX=https%3A%2F%2Fteflinstitute.com%2Fcallback%2F&amp;lbxId=44392&amp;queryParameter=queryid&amp;smart=true&amp;trackCts=k:teflinstitute&amp;domain=shoppingwaves.net&amp;visitorUserAgent=Mozilla&amp;auctionId=test&amp;visitorIPAddress=8.8.8.8&amp;trgPoint=monetize&amp;env=compliance</v>
      </c>
      <c r="W1750" s="13" t="s">
        <v>38</v>
      </c>
      <c r="X1750" s="13" t="s">
        <v>38</v>
      </c>
      <c r="Y1750" s="12"/>
      <c r="Z1750" s="9"/>
      <c r="AA1750" s="9"/>
      <c r="AB1750" s="9"/>
      <c r="AC1750" s="9"/>
      <c r="AD1750" s="12"/>
      <c r="AE1750" s="9"/>
      <c r="AF1750" s="9"/>
      <c r="AG1750" s="9"/>
    </row>
    <row r="1751">
      <c r="A1751" s="9" t="s">
        <v>14733</v>
      </c>
      <c r="B1751" s="9" t="s">
        <v>14734</v>
      </c>
      <c r="C1751" s="9" t="s">
        <v>14735</v>
      </c>
      <c r="D1751" s="9" t="s">
        <v>14736</v>
      </c>
      <c r="E1751" s="9" t="s">
        <v>31</v>
      </c>
      <c r="F1751" s="9" t="s">
        <v>32</v>
      </c>
      <c r="G1751" s="9" t="s">
        <v>33</v>
      </c>
      <c r="H1751" s="9" t="s">
        <v>34</v>
      </c>
      <c r="I1751" s="10" t="s">
        <v>14737</v>
      </c>
      <c r="J1751" s="9" t="s">
        <v>219</v>
      </c>
      <c r="K1751" s="9" t="s">
        <v>48</v>
      </c>
      <c r="L1751" s="11" t="s">
        <v>38</v>
      </c>
      <c r="M1751" s="11" t="s">
        <v>38</v>
      </c>
      <c r="N1751" s="10" t="s">
        <v>14738</v>
      </c>
      <c r="O1751" s="9" t="s">
        <v>14739</v>
      </c>
      <c r="P1751" s="10" t="str">
        <f t="shared" si="1"/>
        <v>https://discounthero.org/us/s/smartlink_plain.php?t=direct&amp;s=243&amp;url=https%3A%2F%2Fwww.tempo.fit&amp;uid=test&amp;cpl_click=1</v>
      </c>
      <c r="Q1751" s="9"/>
      <c r="R1751" s="9"/>
      <c r="S1751" s="12"/>
      <c r="T1751" s="10" t="s">
        <v>14740</v>
      </c>
      <c r="U1751" s="9" t="s">
        <v>14741</v>
      </c>
      <c r="V1751" s="10" t="str">
        <f t="shared" si="2"/>
        <v>https://discounthero.org/us/s/smartlink_plain.php?t=direct&amp;s=243&amp;url=https%3A%2F%2Fwww.tempo.fit%2Fshop%2Fmove&amp;uid=test&amp;cpl_click=1</v>
      </c>
      <c r="W1751" s="9"/>
      <c r="X1751" s="9"/>
      <c r="Y1751" s="12"/>
      <c r="Z1751" s="9"/>
      <c r="AA1751" s="9"/>
      <c r="AB1751" s="9"/>
      <c r="AC1751" s="9"/>
      <c r="AD1751" s="12"/>
      <c r="AE1751" s="9"/>
      <c r="AF1751" s="9"/>
      <c r="AG1751" s="9"/>
    </row>
    <row r="1752">
      <c r="A1752" s="9" t="s">
        <v>14742</v>
      </c>
      <c r="B1752" s="9" t="s">
        <v>14743</v>
      </c>
      <c r="C1752" s="9" t="s">
        <v>14744</v>
      </c>
      <c r="D1752" s="9" t="s">
        <v>14745</v>
      </c>
      <c r="E1752" s="9" t="s">
        <v>31</v>
      </c>
      <c r="F1752" s="9" t="s">
        <v>32</v>
      </c>
      <c r="G1752" s="9" t="s">
        <v>33</v>
      </c>
      <c r="H1752" s="9" t="s">
        <v>34</v>
      </c>
      <c r="I1752" s="10" t="s">
        <v>14746</v>
      </c>
      <c r="J1752" s="9" t="s">
        <v>156</v>
      </c>
      <c r="K1752" s="9" t="s">
        <v>48</v>
      </c>
      <c r="L1752" s="11" t="s">
        <v>38</v>
      </c>
      <c r="M1752" s="11" t="s">
        <v>38</v>
      </c>
      <c r="N1752" s="10" t="s">
        <v>14747</v>
      </c>
      <c r="O1752" s="9" t="s">
        <v>14748</v>
      </c>
      <c r="P1752" s="10" t="str">
        <f t="shared" si="1"/>
        <v>https://search.shoppingwaves.net/v1/rtb?numItems=50&amp;apiKey=5027dad5-6205-4b15-a862-dd72effbd152&amp;trackingId=4711502919&amp;forceLBX=https%3A%2F%2Ftemptu.com&amp;lbxId=12329&amp;queryParameter=queryid&amp;smart=true&amp;trackCts=k:temptu&amp;domain=shoppingwaves.net&amp;visitorUserAgent=Mozilla&amp;auctionId=test&amp;visitorIPAddress=8.8.8.8&amp;trgPoint=monetize&amp;env=compliance</v>
      </c>
      <c r="Q1752" s="9"/>
      <c r="R1752" s="9"/>
      <c r="S1752" s="12"/>
      <c r="T1752" s="10" t="s">
        <v>14749</v>
      </c>
      <c r="U1752" s="9" t="s">
        <v>14750</v>
      </c>
      <c r="V1752" s="10" t="str">
        <f t="shared" si="2"/>
        <v>https://search.shoppingwaves.net/v1/rtb?numItems=50&amp;apiKey=5027dad5-6205-4b15-a862-dd72effbd152&amp;trackingId=4711502919&amp;forceLBX=https%3A%2F%2Ftemptu.com%2Fhow-to-airbrush-makeup-tutorials%2F&amp;lbxId=12329&amp;queryParameter=queryid&amp;smart=true&amp;trackCts=k:temptu&amp;domain=shoppingwaves.net&amp;visitorUserAgent=Mozilla&amp;auctionId=test&amp;visitorIPAddress=8.8.8.8&amp;trgPoint=monetize&amp;env=compliance</v>
      </c>
      <c r="W1752" s="9"/>
      <c r="X1752" s="9"/>
      <c r="Y1752" s="12"/>
      <c r="Z1752" s="9"/>
      <c r="AA1752" s="9"/>
      <c r="AB1752" s="9"/>
      <c r="AC1752" s="9"/>
      <c r="AD1752" s="12"/>
      <c r="AE1752" s="9"/>
      <c r="AF1752" s="9"/>
      <c r="AG1752" s="9"/>
    </row>
    <row r="1753">
      <c r="A1753" s="9" t="s">
        <v>14751</v>
      </c>
      <c r="B1753" s="9" t="s">
        <v>14752</v>
      </c>
      <c r="C1753" s="9" t="s">
        <v>14753</v>
      </c>
      <c r="D1753" s="9" t="s">
        <v>14754</v>
      </c>
      <c r="E1753" s="9" t="s">
        <v>31</v>
      </c>
      <c r="F1753" s="9" t="s">
        <v>32</v>
      </c>
      <c r="G1753" s="9" t="s">
        <v>33</v>
      </c>
      <c r="H1753" s="9" t="s">
        <v>34</v>
      </c>
      <c r="I1753" s="10" t="s">
        <v>14755</v>
      </c>
      <c r="J1753" s="9" t="s">
        <v>156</v>
      </c>
      <c r="K1753" s="9" t="s">
        <v>48</v>
      </c>
      <c r="L1753" s="11" t="s">
        <v>58</v>
      </c>
      <c r="M1753" s="11" t="s">
        <v>38</v>
      </c>
      <c r="N1753" s="10" t="s">
        <v>14755</v>
      </c>
      <c r="O1753" s="9" t="s">
        <v>14756</v>
      </c>
      <c r="P1753" s="10" t="str">
        <f t="shared" si="1"/>
        <v>https://redirect.prices.co/v1/rtb?numItems=50&amp;apiKey=5027dad5-6205-4b15-a862-dd72effbd152&amp;trackingId=4711502919&amp;forceLBX=https%3A%2F%2Fwww.tenable.com%2F&amp;lbxId=17219&amp;queryParameter=queryid&amp;smart=true&amp;trackCts=k:tenable&amp;domain=shoppingwaves.net&amp;visitorUserAgent=Mozilla&amp;auctionId=test&amp;visitorIPAddress=8.8.8.8&amp;trgPoint=monetize&amp;env=compliance</v>
      </c>
      <c r="Q1753" s="9"/>
      <c r="R1753" s="9"/>
      <c r="S1753" s="12"/>
      <c r="T1753" s="10" t="s">
        <v>14757</v>
      </c>
      <c r="U1753" s="9" t="s">
        <v>14758</v>
      </c>
      <c r="V1753" s="10" t="str">
        <f t="shared" si="2"/>
        <v>https://redirect.prices.co/v1/rtb?numItems=50&amp;apiKey=5027dad5-6205-4b15-a862-dd72effbd152&amp;trackingId=4711502919&amp;forceLBX=https%3A%2F%2Fwww.tenable.com%2Fproducts%2Ftenable-io%2Fweb-application-scanning&amp;lbxId=17219&amp;queryParameter=queryid&amp;smart=true&amp;trackCts=k:tenable&amp;domain=shoppingwaves.net&amp;visitorUserAgent=Mozilla&amp;auctionId=test&amp;visitorIPAddress=8.8.8.8&amp;trgPoint=monetize&amp;env=compliance</v>
      </c>
      <c r="W1753" s="13" t="s">
        <v>38</v>
      </c>
      <c r="X1753" s="13" t="s">
        <v>38</v>
      </c>
      <c r="Y1753" s="12"/>
      <c r="Z1753" s="9"/>
      <c r="AA1753" s="9"/>
      <c r="AB1753" s="9"/>
      <c r="AC1753" s="9"/>
      <c r="AD1753" s="12"/>
      <c r="AE1753" s="9"/>
      <c r="AF1753" s="9"/>
      <c r="AG1753" s="9"/>
    </row>
    <row r="1754">
      <c r="A1754" s="9" t="s">
        <v>14759</v>
      </c>
      <c r="B1754" s="9" t="s">
        <v>14760</v>
      </c>
      <c r="C1754" s="9" t="s">
        <v>14761</v>
      </c>
      <c r="D1754" s="9" t="s">
        <v>14762</v>
      </c>
      <c r="E1754" s="9" t="s">
        <v>31</v>
      </c>
      <c r="F1754" s="9" t="s">
        <v>32</v>
      </c>
      <c r="G1754" s="9" t="s">
        <v>33</v>
      </c>
      <c r="H1754" s="9" t="s">
        <v>34</v>
      </c>
      <c r="I1754" s="10" t="s">
        <v>14763</v>
      </c>
      <c r="J1754" s="9" t="s">
        <v>57</v>
      </c>
      <c r="K1754" s="9" t="s">
        <v>48</v>
      </c>
      <c r="L1754" s="11" t="s">
        <v>38</v>
      </c>
      <c r="M1754" s="11" t="s">
        <v>38</v>
      </c>
      <c r="N1754" s="10" t="s">
        <v>14764</v>
      </c>
      <c r="O1754" s="9" t="s">
        <v>14765</v>
      </c>
      <c r="P1754" s="10" t="str">
        <f t="shared" si="1"/>
        <v>https://search.shoppingwaves.net/v1/rtb?numItems=50&amp;apiKey=5027dad5-6205-4b15-a862-dd72effbd152&amp;trackingId=1654687183&amp;forceKit=https%3A%2F%2Fwww.tenthousand.cc&amp;queryParameter=queryid&amp;smart=true&amp;trackCts=k:tenthousand&amp;domain=shoppingwaves.net&amp;visitorUserAgent=Mozilla&amp;auctionId=test&amp;visitorIPAddress=8.8.8.8&amp;trgPoint=monetize&amp;env=compliance</v>
      </c>
      <c r="Q1754" s="9"/>
      <c r="R1754" s="9"/>
      <c r="S1754" s="12"/>
      <c r="T1754" s="10" t="s">
        <v>14766</v>
      </c>
      <c r="U1754" s="9" t="s">
        <v>14767</v>
      </c>
      <c r="V1754" s="10" t="str">
        <f t="shared" si="2"/>
        <v>https://search.shoppingwaves.net/v1/rtb?numItems=50&amp;apiKey=5027dad5-6205-4b15-a862-dd72effbd152&amp;trackingId=1654687183&amp;forceKit=https%3A%2F%2Fwww.tenthousand.cc%2Fcollections%2Finterval-packs&amp;queryParameter=queryid&amp;smart=true&amp;trackCts=k:tenthousand&amp;domain=shoppingwaves.net&amp;visitorUserAgent=Mozilla&amp;auctionId=test&amp;visitorIPAddress=8.8.8.8&amp;trgPoint=monetize&amp;env=compliance</v>
      </c>
      <c r="W1754" s="9"/>
      <c r="X1754" s="9"/>
      <c r="Y1754" s="12"/>
      <c r="Z1754" s="9"/>
      <c r="AA1754" s="9"/>
      <c r="AB1754" s="9"/>
      <c r="AC1754" s="9"/>
      <c r="AD1754" s="12"/>
      <c r="AE1754" s="9"/>
      <c r="AF1754" s="9"/>
      <c r="AG1754" s="9"/>
    </row>
    <row r="1755">
      <c r="A1755" s="9" t="s">
        <v>14768</v>
      </c>
      <c r="B1755" s="9" t="s">
        <v>14769</v>
      </c>
      <c r="C1755" s="9" t="s">
        <v>14770</v>
      </c>
      <c r="D1755" s="9" t="s">
        <v>14771</v>
      </c>
      <c r="E1755" s="9" t="s">
        <v>31</v>
      </c>
      <c r="F1755" s="9" t="s">
        <v>32</v>
      </c>
      <c r="G1755" s="9" t="s">
        <v>33</v>
      </c>
      <c r="H1755" s="9" t="s">
        <v>34</v>
      </c>
      <c r="I1755" s="10" t="s">
        <v>14772</v>
      </c>
      <c r="J1755" s="9" t="s">
        <v>156</v>
      </c>
      <c r="K1755" s="9" t="s">
        <v>48</v>
      </c>
      <c r="L1755" s="11" t="s">
        <v>58</v>
      </c>
      <c r="M1755" s="11" t="s">
        <v>38</v>
      </c>
      <c r="N1755" s="10" t="s">
        <v>14772</v>
      </c>
      <c r="O1755" s="9" t="s">
        <v>14773</v>
      </c>
      <c r="P1755" s="10" t="str">
        <f t="shared" si="1"/>
        <v>https://redirect.prices.co/v1/rtb?numItems=50&amp;apiKey=5027dad5-6205-4b15-a862-dd72effbd152&amp;trackingId=4711502919&amp;forceLBX=https%3A%2F%2Fwww.termshub.io&amp;lbxId=24072&amp;queryParameter=queryid&amp;smart=true&amp;trackCts=k:termshub&amp;domain=shoppingwaves.net&amp;visitorUserAgent=Mozilla&amp;auctionId=test&amp;visitorIPAddress=8.8.8.8&amp;trgPoint=monetize&amp;env=compliance</v>
      </c>
      <c r="Q1755" s="9"/>
      <c r="R1755" s="9"/>
      <c r="S1755" s="12"/>
      <c r="T1755" s="10" t="s">
        <v>14774</v>
      </c>
      <c r="U1755" s="9" t="s">
        <v>14775</v>
      </c>
      <c r="V1755" s="10" t="str">
        <f t="shared" si="2"/>
        <v>https://redirect.prices.co/v1/rtb?numItems=50&amp;apiKey=5027dad5-6205-4b15-a862-dd72effbd152&amp;trackingId=4711502919&amp;forceLBX=https%3A%2F%2Fwww.termshub.io%2Fcdn-cgi%2Fl%2Femail-protection&amp;lbxId=24072&amp;queryParameter=queryid&amp;smart=true&amp;trackCts=k:termshub&amp;domain=shoppingwaves.net&amp;visitorUserAgent=Mozilla&amp;auctionId=test&amp;visitorIPAddress=8.8.8.8&amp;trgPoint=monetize&amp;env=compliance</v>
      </c>
      <c r="W1755" s="13" t="s">
        <v>38</v>
      </c>
      <c r="X1755" s="13" t="s">
        <v>38</v>
      </c>
      <c r="Y1755" s="12"/>
      <c r="Z1755" s="9"/>
      <c r="AA1755" s="9"/>
      <c r="AB1755" s="9"/>
      <c r="AC1755" s="9"/>
      <c r="AD1755" s="12"/>
      <c r="AE1755" s="9"/>
      <c r="AF1755" s="9"/>
      <c r="AG1755" s="9"/>
    </row>
    <row r="1756">
      <c r="A1756" s="9" t="s">
        <v>14776</v>
      </c>
      <c r="B1756" s="9" t="s">
        <v>14777</v>
      </c>
      <c r="C1756" s="9" t="s">
        <v>14778</v>
      </c>
      <c r="D1756" s="9" t="s">
        <v>14779</v>
      </c>
      <c r="E1756" s="9" t="s">
        <v>31</v>
      </c>
      <c r="F1756" s="9" t="s">
        <v>32</v>
      </c>
      <c r="G1756" s="9" t="s">
        <v>33</v>
      </c>
      <c r="H1756" s="9" t="s">
        <v>34</v>
      </c>
      <c r="I1756" s="10" t="s">
        <v>14780</v>
      </c>
      <c r="J1756" s="9" t="s">
        <v>156</v>
      </c>
      <c r="K1756" s="9" t="s">
        <v>48</v>
      </c>
      <c r="L1756" s="11" t="s">
        <v>38</v>
      </c>
      <c r="M1756" s="11" t="s">
        <v>38</v>
      </c>
      <c r="N1756" s="10" t="s">
        <v>14780</v>
      </c>
      <c r="O1756" s="9" t="s">
        <v>14781</v>
      </c>
      <c r="P1756" s="10" t="str">
        <f t="shared" si="1"/>
        <v>https://search.shoppingwaves.net/v1/rtb?numItems=50&amp;apiKey=5027dad5-6205-4b15-a862-dd72effbd152&amp;trackingId=4711502919&amp;forceLBX=https%3A%2F%2Fwww.territorialseed.com&amp;lbxId=23839&amp;queryParameter=queryid&amp;smart=true&amp;trackCts=k:territorialseed&amp;domain=shoppingwaves.net&amp;visitorUserAgent=Mozilla&amp;auctionId=test&amp;visitorIPAddress=8.8.8.8&amp;trgPoint=monetize&amp;env=compliance</v>
      </c>
      <c r="Q1756" s="9"/>
      <c r="R1756" s="9"/>
      <c r="S1756" s="12"/>
      <c r="T1756" s="10" t="s">
        <v>14782</v>
      </c>
      <c r="U1756" s="9" t="s">
        <v>14783</v>
      </c>
      <c r="V1756" s="10" t="str">
        <f t="shared" si="2"/>
        <v>https://search.shoppingwaves.net/v1/rtb?numItems=50&amp;apiKey=5027dad5-6205-4b15-a862-dd72effbd152&amp;trackingId=4711502919&amp;forceLBX=https%3A%2F%2Fwww.territorialseed.com%2Fcollections%2Flettuce-mixes-salad-blends&amp;lbxId=23839&amp;queryParameter=queryid&amp;smart=true&amp;trackCts=k:territorialseed&amp;domain=shoppingwaves.net&amp;visitorUserAgent=Mozilla&amp;auctionId=test&amp;visitorIPAddress=8.8.8.8&amp;trgPoint=monetize&amp;env=compliance</v>
      </c>
      <c r="W1756" s="9"/>
      <c r="X1756" s="9"/>
      <c r="Y1756" s="12"/>
      <c r="Z1756" s="9"/>
      <c r="AA1756" s="9"/>
      <c r="AB1756" s="9"/>
      <c r="AC1756" s="9"/>
      <c r="AD1756" s="12"/>
      <c r="AE1756" s="9"/>
      <c r="AF1756" s="9"/>
      <c r="AG1756" s="9"/>
    </row>
    <row r="1757">
      <c r="A1757" s="9" t="s">
        <v>14784</v>
      </c>
      <c r="B1757" s="9" t="s">
        <v>14785</v>
      </c>
      <c r="C1757" s="9" t="s">
        <v>14786</v>
      </c>
      <c r="D1757" s="9" t="s">
        <v>14787</v>
      </c>
      <c r="E1757" s="9" t="s">
        <v>31</v>
      </c>
      <c r="F1757" s="9" t="s">
        <v>32</v>
      </c>
      <c r="G1757" s="9" t="s">
        <v>33</v>
      </c>
      <c r="H1757" s="9" t="s">
        <v>34</v>
      </c>
      <c r="I1757" s="10" t="s">
        <v>14788</v>
      </c>
      <c r="J1757" s="9" t="s">
        <v>36</v>
      </c>
      <c r="K1757" s="9" t="s">
        <v>48</v>
      </c>
      <c r="L1757" s="11" t="s">
        <v>58</v>
      </c>
      <c r="M1757" s="11" t="s">
        <v>38</v>
      </c>
      <c r="N1757" s="10" t="s">
        <v>14788</v>
      </c>
      <c r="O1757" s="9" t="s">
        <v>14789</v>
      </c>
      <c r="P1757" s="10" t="str">
        <f t="shared" si="1"/>
        <v>https://redirect.prices.co/v1/rtb?numItems=50&amp;apiKey=5027dad5-6205-4b15-a862-dd72effbd152&amp;trackingId=4711502919&amp;forceTKADS=https%3A%2F%2Fwww.terrybicycles.com%2F&amp;queryParameter=queryid&amp;smart=true&amp;trackCts=k:terrybicycles&amp;domain=shoppingwaves.net&amp;visitorUserAgent=Mozilla&amp;auctionId=test&amp;visitorIPAddress=8.8.8.8&amp;trgPoint=monetize&amp;env=compliance</v>
      </c>
      <c r="Q1757" s="9"/>
      <c r="R1757" s="9"/>
      <c r="S1757" s="12"/>
      <c r="T1757" s="10" t="s">
        <v>14790</v>
      </c>
      <c r="U1757" s="9" t="s">
        <v>14791</v>
      </c>
      <c r="V1757" s="10" t="str">
        <f t="shared" si="2"/>
        <v>https://redirect.prices.co/v1/rtb?numItems=50&amp;apiKey=5027dad5-6205-4b15-a862-dd72effbd152&amp;trackingId=4711502919&amp;forceTKADS=https%3A%2F%2Fwww.terrybicycles.com%2Fgear&amp;queryParameter=queryid&amp;smart=true&amp;trackCts=k:terrybicycles&amp;domain=shoppingwaves.net&amp;visitorUserAgent=Mozilla&amp;auctionId=test&amp;visitorIPAddress=8.8.8.8&amp;trgPoint=monetize&amp;env=compliance</v>
      </c>
      <c r="W1757" s="13" t="s">
        <v>38</v>
      </c>
      <c r="X1757" s="13" t="s">
        <v>38</v>
      </c>
      <c r="Y1757" s="12"/>
      <c r="Z1757" s="9"/>
      <c r="AA1757" s="9"/>
      <c r="AB1757" s="9"/>
      <c r="AC1757" s="9"/>
      <c r="AD1757" s="12"/>
      <c r="AE1757" s="9"/>
      <c r="AF1757" s="9"/>
      <c r="AG1757" s="9"/>
    </row>
    <row r="1758">
      <c r="A1758" s="9" t="s">
        <v>14792</v>
      </c>
      <c r="B1758" s="9" t="s">
        <v>14793</v>
      </c>
      <c r="C1758" s="9" t="s">
        <v>14794</v>
      </c>
      <c r="D1758" s="9" t="s">
        <v>14795</v>
      </c>
      <c r="E1758" s="9" t="s">
        <v>31</v>
      </c>
      <c r="F1758" s="9" t="s">
        <v>32</v>
      </c>
      <c r="G1758" s="9" t="s">
        <v>33</v>
      </c>
      <c r="H1758" s="9" t="s">
        <v>34</v>
      </c>
      <c r="I1758" s="10" t="s">
        <v>14796</v>
      </c>
      <c r="J1758" s="9" t="s">
        <v>438</v>
      </c>
      <c r="K1758" s="9" t="s">
        <v>48</v>
      </c>
      <c r="L1758" s="11" t="s">
        <v>58</v>
      </c>
      <c r="M1758" s="11" t="s">
        <v>38</v>
      </c>
      <c r="N1758" s="10" t="s">
        <v>14797</v>
      </c>
      <c r="O1758" s="9" t="s">
        <v>14798</v>
      </c>
      <c r="P1758" s="10" t="str">
        <f t="shared" si="1"/>
        <v>https://redirect.prices.co/v1/rtb?numItems=50&amp;apiKey=5027dad5-6205-4b15-a862-dd72effbd152&amp;trackingId=4711502919&amp;forceLKH=https%3A%2F%2Fwww.tessabit.com%2Fen_us%2F&amp;brandParam1=a9f9UzypepKE4MAq1WVDCy8pwgh5TM5f62MJn_bYFby_a596dJ3TzE3wH9OYHjKEwh1H1bUg_c_c&amp;queryParameter=queryid&amp;smart=true&amp;trackCts=k:tessabit&amp;domain=shoppingwaves.net&amp;visitorUserAgent=Mozilla&amp;auctionId=test&amp;visitorIPAddress=8.8.8.8&amp;trgPoint=monetize&amp;env=compliance</v>
      </c>
      <c r="Q1758" s="9"/>
      <c r="R1758" s="9"/>
      <c r="S1758" s="12"/>
      <c r="T1758" s="10" t="s">
        <v>14799</v>
      </c>
      <c r="U1758" s="9" t="s">
        <v>14800</v>
      </c>
      <c r="V1758" s="10" t="str">
        <f t="shared" si="2"/>
        <v>https://redirect.prices.co/v1/rtb?numItems=50&amp;apiKey=5027dad5-6205-4b15-a862-dd72effbd152&amp;trackingId=4711502919&amp;forceLKH=https%3A%2F%2Fwww.tessabit.com%2Fen_us%2Fwoman%2Fclothing.html&amp;brandParam1=a9f9UzypepKE4MAq1WVDCy8pwgh5TM5f62MJn_bYFby_a596dJ3TzE3wH9OYHjKEwh1H1bUg_c_c&amp;queryParameter=queryid&amp;smart=true&amp;trackCts=k:tessabit&amp;domain=shoppingwaves.net&amp;visitorUserAgent=Mozilla&amp;auctionId=test&amp;visitorIPAddress=8.8.8.8&amp;trgPoint=monetize&amp;env=compliance</v>
      </c>
      <c r="W1758" s="13" t="s">
        <v>38</v>
      </c>
      <c r="X1758" s="13" t="s">
        <v>38</v>
      </c>
      <c r="Y1758" s="12"/>
      <c r="Z1758" s="9"/>
      <c r="AA1758" s="9"/>
      <c r="AB1758" s="9"/>
      <c r="AC1758" s="9"/>
      <c r="AD1758" s="12"/>
      <c r="AE1758" s="9"/>
      <c r="AF1758" s="9"/>
      <c r="AG1758" s="9"/>
    </row>
    <row r="1759">
      <c r="A1759" s="9" t="s">
        <v>14801</v>
      </c>
      <c r="B1759" s="9" t="s">
        <v>14802</v>
      </c>
      <c r="C1759" s="9" t="s">
        <v>14803</v>
      </c>
      <c r="D1759" s="9" t="s">
        <v>14804</v>
      </c>
      <c r="E1759" s="9" t="s">
        <v>31</v>
      </c>
      <c r="F1759" s="9" t="s">
        <v>32</v>
      </c>
      <c r="G1759" s="9" t="s">
        <v>33</v>
      </c>
      <c r="H1759" s="9" t="s">
        <v>34</v>
      </c>
      <c r="I1759" s="10" t="s">
        <v>14805</v>
      </c>
      <c r="J1759" s="9" t="s">
        <v>447</v>
      </c>
      <c r="K1759" s="9" t="s">
        <v>48</v>
      </c>
      <c r="L1759" s="11" t="s">
        <v>38</v>
      </c>
      <c r="M1759" s="11" t="s">
        <v>38</v>
      </c>
      <c r="N1759" s="10" t="s">
        <v>14806</v>
      </c>
      <c r="O1759" s="9" t="s">
        <v>14807</v>
      </c>
      <c r="P1759" s="10" t="str">
        <f t="shared" si="1"/>
        <v>https://r.v2i8b.com/api/v1/bid/redirect?campaign_id=01H0STXGF3QQR2QHY7NK9Y6NCH&amp;srl=1&amp;url=https%3A%2F%2Fteva.com&amp;cid=test&amp;fb=https%3A%2F%2Fteva.com</v>
      </c>
      <c r="Q1759" s="9"/>
      <c r="R1759" s="9"/>
      <c r="S1759" s="12"/>
      <c r="T1759" s="10" t="s">
        <v>14808</v>
      </c>
      <c r="U1759" s="9" t="s">
        <v>14809</v>
      </c>
      <c r="V1759" s="10" t="str">
        <f t="shared" si="2"/>
        <v>https://r.v2i8b.com/api/v1/bid/redirect?campaign_id=01H0STXGF3QQR2QHY7NK9Y6NCH&amp;srl=1&amp;url=https%3A%2F%2Fwww.teva.com%2Fwomen-view-all%2F&amp;cid=test&amp;fb=https%3A%2F%2Fwww.teva.com%2Fwomen-view-all%2F</v>
      </c>
      <c r="W1759" s="9"/>
      <c r="X1759" s="9"/>
      <c r="Y1759" s="12"/>
      <c r="Z1759" s="9"/>
      <c r="AA1759" s="9"/>
      <c r="AB1759" s="9"/>
      <c r="AC1759" s="9"/>
      <c r="AD1759" s="12"/>
      <c r="AE1759" s="9"/>
      <c r="AF1759" s="9"/>
      <c r="AG1759" s="9"/>
    </row>
    <row r="1760">
      <c r="A1760" s="9" t="s">
        <v>14810</v>
      </c>
      <c r="B1760" s="9" t="s">
        <v>14811</v>
      </c>
      <c r="C1760" s="9" t="s">
        <v>14812</v>
      </c>
      <c r="D1760" s="9" t="s">
        <v>14813</v>
      </c>
      <c r="E1760" s="9" t="s">
        <v>31</v>
      </c>
      <c r="F1760" s="9" t="s">
        <v>32</v>
      </c>
      <c r="G1760" s="9" t="s">
        <v>33</v>
      </c>
      <c r="H1760" s="9" t="s">
        <v>34</v>
      </c>
      <c r="I1760" s="10" t="s">
        <v>14814</v>
      </c>
      <c r="J1760" s="9" t="s">
        <v>47</v>
      </c>
      <c r="K1760" s="9" t="s">
        <v>48</v>
      </c>
      <c r="L1760" s="11" t="s">
        <v>38</v>
      </c>
      <c r="M1760" s="11" t="s">
        <v>38</v>
      </c>
      <c r="N1760" s="10" t="s">
        <v>14815</v>
      </c>
      <c r="O1760" s="9" t="s">
        <v>14816</v>
      </c>
      <c r="P1760" s="10" t="str">
        <f t="shared" si="1"/>
        <v>https://get.shophints.io/v1/rtb?numItems=50&amp;apiKey=5027dad5-6205-4b15-a862-dd72effbd152&amp;trackingId=4711502919&amp;forceSHLK=https%3A%2F%2Ftextbooks.com&amp;brandParam1=7350N3R1ZuouBxx0xoqcFGDPF1qAYMrZBUbTPnGLLVAWfMC_bei5Wc485bm3cV7YV5SAKWPPNew_c_c&amp;queryParameter=queryid&amp;smart=true&amp;trackCts=k:textbooks&amp;domain=shoppingwaves.net&amp;visitorUserAgent=Mozilla&amp;auctionId=test&amp;visitorIPAddress=8.8.8.8&amp;trgPoint=monetize&amp;env=compliance</v>
      </c>
      <c r="Q1760" s="9"/>
      <c r="R1760" s="9"/>
      <c r="S1760" s="12"/>
      <c r="T1760" s="10" t="s">
        <v>14817</v>
      </c>
      <c r="U1760" s="9" t="s">
        <v>14818</v>
      </c>
      <c r="V1760" s="10" t="str">
        <f t="shared" si="2"/>
        <v>https://get.shophints.io/v1/rtb?numItems=50&amp;apiKey=5027dad5-6205-4b15-a862-dd72effbd152&amp;trackingId=4711502919&amp;forceSHLK=https%3A%2F%2Fwww.textbooks.com%2Fbuy-textbooks.php&amp;brandParam1=7350N3R1ZuouBxx0xoqcFGDPF1qAYMrZBUbTPnGLLVAWfMC_bei5Wc485bm3cV7YV5SAKWPPNew_c_c&amp;queryParameter=queryid&amp;smart=true&amp;trackCts=k:textbooks&amp;domain=shoppingwaves.net&amp;visitorUserAgent=Mozilla&amp;auctionId=test&amp;visitorIPAddress=8.8.8.8&amp;trgPoint=monetize&amp;env=compliance</v>
      </c>
      <c r="W1760" s="9"/>
      <c r="X1760" s="9"/>
      <c r="Y1760" s="12"/>
      <c r="Z1760" s="9"/>
      <c r="AA1760" s="9"/>
      <c r="AB1760" s="9"/>
      <c r="AC1760" s="9"/>
      <c r="AD1760" s="12"/>
      <c r="AE1760" s="9"/>
      <c r="AF1760" s="9"/>
      <c r="AG1760" s="9"/>
    </row>
    <row r="1761">
      <c r="A1761" s="9" t="s">
        <v>14819</v>
      </c>
      <c r="B1761" s="9" t="s">
        <v>14820</v>
      </c>
      <c r="C1761" s="9" t="s">
        <v>14821</v>
      </c>
      <c r="D1761" s="9" t="s">
        <v>14822</v>
      </c>
      <c r="E1761" s="9" t="s">
        <v>31</v>
      </c>
      <c r="F1761" s="9" t="s">
        <v>32</v>
      </c>
      <c r="G1761" s="9" t="s">
        <v>33</v>
      </c>
      <c r="H1761" s="9" t="s">
        <v>34</v>
      </c>
      <c r="I1761" s="10" t="s">
        <v>14823</v>
      </c>
      <c r="J1761" s="9" t="s">
        <v>156</v>
      </c>
      <c r="K1761" s="9" t="s">
        <v>37</v>
      </c>
      <c r="L1761" s="11" t="s">
        <v>58</v>
      </c>
      <c r="M1761" s="11" t="s">
        <v>38</v>
      </c>
      <c r="N1761" s="10" t="s">
        <v>14823</v>
      </c>
      <c r="O1761" s="9" t="s">
        <v>14824</v>
      </c>
      <c r="P1761" s="10" t="str">
        <f t="shared" si="1"/>
        <v>https://redirect.prices.co/v1/rtb?numItems=50&amp;apiKey=5027dad5-6205-4b15-a862-dd72effbd152&amp;trackingId=4711502919&amp;forceLBX=https%3A%2F%2Fwww.tfaw.com&amp;lbxId=43759&amp;queryParameter=queryid&amp;smart=true&amp;trackCts=k:tfaw&amp;domain=shoppingwaves.net&amp;visitorUserAgent=Mozilla&amp;auctionId=test&amp;visitorIPAddress=8.8.8.8&amp;trgPoint=monetize&amp;env=compliance</v>
      </c>
      <c r="Q1761" s="9"/>
      <c r="R1761" s="9"/>
      <c r="S1761" s="12"/>
      <c r="T1761" s="10" t="s">
        <v>14825</v>
      </c>
      <c r="U1761" s="9" t="s">
        <v>14826</v>
      </c>
      <c r="V1761" s="10" t="str">
        <f t="shared" si="2"/>
        <v>https://redirect.prices.co/v1/rtb?numItems=50&amp;apiKey=5027dad5-6205-4b15-a862-dd72effbd152&amp;trackingId=4711502919&amp;forceLBX=https%3A%2F%2Fwww.tfaw.com%2Fgraphic-novels.html&amp;lbxId=43759&amp;queryParameter=queryid&amp;smart=true&amp;trackCts=k:tfaw&amp;domain=shoppingwaves.net&amp;visitorUserAgent=Mozilla&amp;auctionId=test&amp;visitorIPAddress=8.8.8.8&amp;trgPoint=monetize&amp;env=compliance</v>
      </c>
      <c r="W1761" s="13" t="s">
        <v>38</v>
      </c>
      <c r="X1761" s="13" t="s">
        <v>38</v>
      </c>
      <c r="Y1761" s="12"/>
      <c r="Z1761" s="9"/>
      <c r="AA1761" s="9"/>
      <c r="AB1761" s="9"/>
      <c r="AC1761" s="9"/>
      <c r="AD1761" s="12"/>
      <c r="AE1761" s="9"/>
      <c r="AF1761" s="9"/>
      <c r="AG1761" s="9"/>
    </row>
    <row r="1762">
      <c r="A1762" s="9" t="s">
        <v>14827</v>
      </c>
      <c r="B1762" s="9" t="s">
        <v>14828</v>
      </c>
      <c r="C1762" s="9" t="s">
        <v>14829</v>
      </c>
      <c r="D1762" s="9" t="s">
        <v>14830</v>
      </c>
      <c r="E1762" s="9" t="s">
        <v>31</v>
      </c>
      <c r="F1762" s="9" t="s">
        <v>32</v>
      </c>
      <c r="G1762" s="9" t="s">
        <v>33</v>
      </c>
      <c r="H1762" s="9" t="s">
        <v>34</v>
      </c>
      <c r="I1762" s="10" t="s">
        <v>14831</v>
      </c>
      <c r="J1762" s="9" t="s">
        <v>47</v>
      </c>
      <c r="K1762" s="9" t="s">
        <v>37</v>
      </c>
      <c r="L1762" s="11" t="s">
        <v>38</v>
      </c>
      <c r="M1762" s="11" t="s">
        <v>38</v>
      </c>
      <c r="N1762" s="10" t="s">
        <v>14831</v>
      </c>
      <c r="O1762" s="9" t="s">
        <v>14832</v>
      </c>
      <c r="P1762" s="10" t="str">
        <f t="shared" si="1"/>
        <v>https://search.shoppingwaves.net/v1/rtb?numItems=50&amp;apiKey=5027dad5-6205-4b15-a862-dd72effbd152&amp;trackingId=4711502919&amp;forceSHLK=https%3A%2F%2Ftheaquavault.com&amp;brandParam1=0b0ekuK_a6Wjfq0MO_a_a_axVEJH9NA7S2WSp5bQFrqrsbQXgn8I9m06Hw0ARoHPqLpGSMLNHG0LWu_bdXA_c_c&amp;queryParameter=queryid&amp;smart=true&amp;trackCts=k:theaquavault&amp;domain=shoppingwaves.net&amp;visitorUserAgent=Mozilla&amp;auctionId=test&amp;visitorIPAddress=8.8.8.8&amp;trgPoint=monetize&amp;env=compliance</v>
      </c>
      <c r="Q1762" s="9"/>
      <c r="R1762" s="9"/>
      <c r="S1762" s="12"/>
      <c r="T1762" s="10" t="s">
        <v>14833</v>
      </c>
      <c r="U1762" s="9" t="s">
        <v>14834</v>
      </c>
      <c r="V1762" s="10" t="str">
        <f t="shared" si="2"/>
        <v>https://search.shoppingwaves.net/v1/rtb?numItems=50&amp;apiKey=5027dad5-6205-4b15-a862-dd72effbd152&amp;trackingId=4711502919&amp;forceSHLK=https%3A%2F%2Ftheaquavault.com%2Fpages%2Fshop-now&amp;brandParam1=0b0ekuK_a6Wjfq0MO_a_a_axVEJH9NA7S2WSp5bQFrqrsbQXgn8I9m06Hw0ARoHPqLpGSMLNHG0LWu_bdXA_c_c&amp;queryParameter=queryid&amp;smart=true&amp;trackCts=k:theaquavault&amp;domain=shoppingwaves.net&amp;visitorUserAgent=Mozilla&amp;auctionId=test&amp;visitorIPAddress=8.8.8.8&amp;trgPoint=monetize&amp;env=compliance</v>
      </c>
      <c r="W1762" s="9"/>
      <c r="X1762" s="9"/>
      <c r="Y1762" s="12"/>
      <c r="Z1762" s="9"/>
      <c r="AA1762" s="9"/>
      <c r="AB1762" s="9"/>
      <c r="AC1762" s="9"/>
      <c r="AD1762" s="12"/>
      <c r="AE1762" s="9"/>
      <c r="AF1762" s="9"/>
      <c r="AG1762" s="9"/>
    </row>
    <row r="1763">
      <c r="A1763" s="9" t="s">
        <v>14835</v>
      </c>
      <c r="B1763" s="9" t="s">
        <v>14836</v>
      </c>
      <c r="C1763" s="9" t="s">
        <v>14837</v>
      </c>
      <c r="D1763" s="9" t="s">
        <v>14838</v>
      </c>
      <c r="E1763" s="9" t="s">
        <v>31</v>
      </c>
      <c r="F1763" s="9" t="s">
        <v>32</v>
      </c>
      <c r="G1763" s="9" t="s">
        <v>33</v>
      </c>
      <c r="H1763" s="9" t="s">
        <v>34</v>
      </c>
      <c r="I1763" s="10" t="s">
        <v>14839</v>
      </c>
      <c r="J1763" s="9" t="s">
        <v>447</v>
      </c>
      <c r="K1763" s="9" t="s">
        <v>48</v>
      </c>
      <c r="L1763" s="11" t="s">
        <v>38</v>
      </c>
      <c r="M1763" s="11" t="s">
        <v>38</v>
      </c>
      <c r="N1763" s="10" t="s">
        <v>14840</v>
      </c>
      <c r="O1763" s="9" t="s">
        <v>14841</v>
      </c>
      <c r="P1763" s="10" t="str">
        <f t="shared" si="1"/>
        <v>https://r.v2i8b.com/api/v1/bid/redirect?campaign_id=01H0STXGF3QQR2QHY7NK9Y6NCH&amp;srl=1&amp;url=https%3A%2F%2Ftheayurvedaexperience.com&amp;cid=test&amp;fb=https%3A%2F%2Ftheayurvedaexperience.com</v>
      </c>
      <c r="Q1763" s="9"/>
      <c r="R1763" s="9"/>
      <c r="S1763" s="12"/>
      <c r="T1763" s="10" t="s">
        <v>14842</v>
      </c>
      <c r="U1763" s="9" t="s">
        <v>14843</v>
      </c>
      <c r="V1763" s="10" t="str">
        <f t="shared" si="2"/>
        <v>https://r.v2i8b.com/api/v1/bid/redirect?campaign_id=01H0STXGF3QQR2QHY7NK9Y6NCH&amp;srl=1&amp;url=https%3A%2F%2Ftheayurvedaexperience.com%2Fcollections%2Feye-care&amp;cid=test&amp;fb=https%3A%2F%2Ftheayurvedaexperience.com%2Fcollections%2Feye-care</v>
      </c>
      <c r="W1763" s="9"/>
      <c r="X1763" s="9"/>
      <c r="Y1763" s="12"/>
      <c r="Z1763" s="9"/>
      <c r="AA1763" s="9"/>
      <c r="AB1763" s="9"/>
      <c r="AC1763" s="9"/>
      <c r="AD1763" s="12"/>
      <c r="AE1763" s="9"/>
      <c r="AF1763" s="9"/>
      <c r="AG1763" s="9"/>
    </row>
    <row r="1764">
      <c r="A1764" s="9" t="s">
        <v>14844</v>
      </c>
      <c r="B1764" s="9" t="s">
        <v>14845</v>
      </c>
      <c r="C1764" s="9" t="s">
        <v>14846</v>
      </c>
      <c r="D1764" s="9" t="s">
        <v>14847</v>
      </c>
      <c r="E1764" s="9" t="s">
        <v>31</v>
      </c>
      <c r="F1764" s="9" t="s">
        <v>32</v>
      </c>
      <c r="G1764" s="9" t="s">
        <v>33</v>
      </c>
      <c r="H1764" s="9" t="s">
        <v>34</v>
      </c>
      <c r="I1764" s="10" t="s">
        <v>14848</v>
      </c>
      <c r="J1764" s="9" t="s">
        <v>156</v>
      </c>
      <c r="K1764" s="9" t="s">
        <v>48</v>
      </c>
      <c r="L1764" s="11" t="s">
        <v>38</v>
      </c>
      <c r="M1764" s="11" t="s">
        <v>38</v>
      </c>
      <c r="N1764" s="10" t="s">
        <v>14848</v>
      </c>
      <c r="O1764" s="9" t="s">
        <v>14849</v>
      </c>
      <c r="P1764" s="10" t="str">
        <f t="shared" si="1"/>
        <v>https://search.shoppingwaves.net/v1/rtb?numItems=50&amp;apiKey=5027dad5-6205-4b15-a862-dd72effbd152&amp;trackingId=4711502919&amp;forceLBX=https%3A%2F%2Fus.thebeautychef.com%2F&amp;lbxId=37304&amp;queryParameter=queryid&amp;smart=true&amp;trackCts=k:thebeautychef&amp;domain=shoppingwaves.net&amp;visitorUserAgent=Mozilla&amp;auctionId=test&amp;visitorIPAddress=8.8.8.8&amp;trgPoint=monetize&amp;env=compliance</v>
      </c>
      <c r="Q1764" s="9"/>
      <c r="R1764" s="9"/>
      <c r="S1764" s="12"/>
      <c r="T1764" s="10" t="s">
        <v>14850</v>
      </c>
      <c r="U1764" s="9" t="s">
        <v>14851</v>
      </c>
      <c r="V1764" s="10" t="str">
        <f t="shared" si="2"/>
        <v>https://search.shoppingwaves.net/v1/rtb?numItems=50&amp;apiKey=5027dad5-6205-4b15-a862-dd72effbd152&amp;trackingId=4711502919&amp;forceLBX=https%3A%2F%2Fus.thebeautychef.com%2Fcollections%2Fbest-sellers&amp;lbxId=37304&amp;queryParameter=queryid&amp;smart=true&amp;trackCts=k:thebeautychef&amp;domain=shoppingwaves.net&amp;visitorUserAgent=Mozilla&amp;auctionId=test&amp;visitorIPAddress=8.8.8.8&amp;trgPoint=monetize&amp;env=compliance</v>
      </c>
      <c r="W1764" s="9"/>
      <c r="X1764" s="9"/>
      <c r="Y1764" s="12"/>
      <c r="Z1764" s="9"/>
      <c r="AA1764" s="9"/>
      <c r="AB1764" s="9"/>
      <c r="AC1764" s="9"/>
      <c r="AD1764" s="12"/>
      <c r="AE1764" s="9"/>
      <c r="AF1764" s="9"/>
      <c r="AG1764" s="9"/>
    </row>
    <row r="1765">
      <c r="A1765" s="9" t="s">
        <v>14852</v>
      </c>
      <c r="B1765" s="9" t="s">
        <v>14853</v>
      </c>
      <c r="C1765" s="9" t="s">
        <v>14854</v>
      </c>
      <c r="D1765" s="9" t="s">
        <v>14855</v>
      </c>
      <c r="E1765" s="9" t="s">
        <v>31</v>
      </c>
      <c r="F1765" s="9" t="s">
        <v>32</v>
      </c>
      <c r="G1765" s="9" t="s">
        <v>33</v>
      </c>
      <c r="H1765" s="9" t="s">
        <v>34</v>
      </c>
      <c r="I1765" s="10" t="s">
        <v>14856</v>
      </c>
      <c r="J1765" s="9" t="s">
        <v>173</v>
      </c>
      <c r="K1765" s="9" t="s">
        <v>48</v>
      </c>
      <c r="L1765" s="11" t="s">
        <v>58</v>
      </c>
      <c r="M1765" s="11" t="s">
        <v>38</v>
      </c>
      <c r="N1765" s="10" t="s">
        <v>14857</v>
      </c>
      <c r="O1765" s="9" t="s">
        <v>14858</v>
      </c>
      <c r="P1765" s="10" t="str">
        <f t="shared" si="1"/>
        <v>https://redirect.prices.co/v1/rtb?numItems=50&amp;apiKey=5027dad5-6205-4b15-a862-dd72effbd152&amp;trackingId=4711502919&amp;forceSAS=https%3A%2F%2Ftheblackbow.com&amp;brandParam1=219484&amp;brandParam2=26388&amp;queryParameter=queryid&amp;smart=true&amp;trackCts=k:theblackbow&amp;domain=shoppingwaves.net&amp;visitorUserAgent=Mozilla&amp;auctionId=test&amp;visitorIPAddress=8.8.8.8&amp;trgPoint=monetize&amp;env=compliance</v>
      </c>
      <c r="Q1765" s="9"/>
      <c r="R1765" s="9"/>
      <c r="S1765" s="12"/>
      <c r="T1765" s="10" t="s">
        <v>14859</v>
      </c>
      <c r="U1765" s="9" t="s">
        <v>14860</v>
      </c>
      <c r="V1765" s="10" t="str">
        <f t="shared" si="2"/>
        <v>https://redirect.prices.co/v1/rtb?numItems=50&amp;apiKey=5027dad5-6205-4b15-a862-dd72effbd152&amp;trackingId=4711502919&amp;forceSAS=https%3A%2F%2Ftheblackbow.com%2Fpages%2Fearrings-theblackbowjewelryco&amp;brandParam1=219484&amp;brandParam2=26388&amp;queryParameter=queryid&amp;smart=true&amp;trackCts=k:theblackbow&amp;domain=shoppingwaves.net&amp;visitorUserAgent=Mozilla&amp;auctionId=test&amp;visitorIPAddress=8.8.8.8&amp;trgPoint=monetize&amp;env=compliance</v>
      </c>
      <c r="W1765" s="13" t="s">
        <v>38</v>
      </c>
      <c r="X1765" s="13" t="s">
        <v>38</v>
      </c>
      <c r="Y1765" s="12"/>
      <c r="Z1765" s="9"/>
      <c r="AA1765" s="9"/>
      <c r="AB1765" s="9"/>
      <c r="AC1765" s="9"/>
      <c r="AD1765" s="12"/>
      <c r="AE1765" s="9"/>
      <c r="AF1765" s="9"/>
      <c r="AG1765" s="9"/>
    </row>
    <row r="1766">
      <c r="A1766" s="9" t="s">
        <v>14861</v>
      </c>
      <c r="B1766" s="9" t="s">
        <v>14862</v>
      </c>
      <c r="C1766" s="9" t="s">
        <v>14863</v>
      </c>
      <c r="D1766" s="9" t="s">
        <v>14864</v>
      </c>
      <c r="E1766" s="9" t="s">
        <v>31</v>
      </c>
      <c r="F1766" s="9" t="s">
        <v>32</v>
      </c>
      <c r="G1766" s="9" t="s">
        <v>33</v>
      </c>
      <c r="H1766" s="9" t="s">
        <v>34</v>
      </c>
      <c r="I1766" s="10" t="s">
        <v>14865</v>
      </c>
      <c r="J1766" s="9" t="s">
        <v>156</v>
      </c>
      <c r="K1766" s="9" t="s">
        <v>48</v>
      </c>
      <c r="L1766" s="11" t="s">
        <v>58</v>
      </c>
      <c r="M1766" s="11" t="s">
        <v>38</v>
      </c>
      <c r="N1766" s="10" t="s">
        <v>14865</v>
      </c>
      <c r="O1766" s="9" t="s">
        <v>14866</v>
      </c>
      <c r="P1766" s="10" t="str">
        <f t="shared" si="1"/>
        <v>https://redirect.prices.co/v1/rtb?numItems=50&amp;apiKey=5027dad5-6205-4b15-a862-dd72effbd152&amp;trackingId=4711502919&amp;forceLBX=https%3A%2F%2Fwww.thebralab.com%2F&amp;lbxId=59322&amp;queryParameter=queryid&amp;smart=true&amp;trackCts=k:thebralab&amp;domain=shoppingwaves.net&amp;visitorUserAgent=Mozilla&amp;auctionId=test&amp;visitorIPAddress=8.8.8.8&amp;trgPoint=monetize&amp;env=compliance</v>
      </c>
      <c r="Q1766" s="9"/>
      <c r="R1766" s="9"/>
      <c r="S1766" s="12"/>
      <c r="T1766" s="10" t="s">
        <v>14867</v>
      </c>
      <c r="U1766" s="9" t="s">
        <v>14868</v>
      </c>
      <c r="V1766" s="10" t="str">
        <f t="shared" si="2"/>
        <v>https://redirect.prices.co/v1/rtb?numItems=50&amp;apiKey=5027dad5-6205-4b15-a862-dd72effbd152&amp;trackingId=4711502919&amp;forceLBX=https%3A%2F%2Fwww.thebralab.com%2Fcollections%2Frosanna-collection&amp;lbxId=59322&amp;queryParameter=queryid&amp;smart=true&amp;trackCts=k:thebralab&amp;domain=shoppingwaves.net&amp;visitorUserAgent=Mozilla&amp;auctionId=test&amp;visitorIPAddress=8.8.8.8&amp;trgPoint=monetize&amp;env=compliance</v>
      </c>
      <c r="W1766" s="13" t="s">
        <v>38</v>
      </c>
      <c r="X1766" s="13" t="s">
        <v>38</v>
      </c>
      <c r="Y1766" s="12"/>
      <c r="Z1766" s="9"/>
      <c r="AA1766" s="9"/>
      <c r="AB1766" s="9"/>
      <c r="AC1766" s="9"/>
      <c r="AD1766" s="12"/>
      <c r="AE1766" s="9"/>
      <c r="AF1766" s="9"/>
      <c r="AG1766" s="9"/>
    </row>
    <row r="1767">
      <c r="A1767" s="9" t="s">
        <v>14869</v>
      </c>
      <c r="B1767" s="9" t="s">
        <v>14870</v>
      </c>
      <c r="C1767" s="9" t="s">
        <v>14871</v>
      </c>
      <c r="D1767" s="9" t="s">
        <v>14872</v>
      </c>
      <c r="E1767" s="9" t="s">
        <v>31</v>
      </c>
      <c r="F1767" s="9" t="s">
        <v>32</v>
      </c>
      <c r="G1767" s="9" t="s">
        <v>33</v>
      </c>
      <c r="H1767" s="9" t="s">
        <v>34</v>
      </c>
      <c r="I1767" s="10" t="s">
        <v>14873</v>
      </c>
      <c r="J1767" s="9" t="s">
        <v>173</v>
      </c>
      <c r="K1767" s="9" t="s">
        <v>37</v>
      </c>
      <c r="L1767" s="11" t="s">
        <v>38</v>
      </c>
      <c r="M1767" s="11" t="s">
        <v>38</v>
      </c>
      <c r="N1767" s="10" t="s">
        <v>14873</v>
      </c>
      <c r="O1767" s="9" t="s">
        <v>14874</v>
      </c>
      <c r="P1767" s="10" t="str">
        <f t="shared" si="1"/>
        <v>https://search.shoppingwaves.net/v1/rtb?numItems=50&amp;apiKey=5027dad5-6205-4b15-a862-dd72effbd152&amp;trackingId=4711502919&amp;forceSAS=https%3A%2F%2Fbrobasket.com%2F&amp;brandParam1=706491&amp;brandParam2=58087&amp;queryParameter=queryid&amp;smart=true&amp;trackCts=k:thebrobasket&amp;domain=shoppingwaves.net&amp;visitorUserAgent=Mozilla&amp;auctionId=test&amp;visitorIPAddress=8.8.8.8&amp;trgPoint=monetize&amp;env=compliance</v>
      </c>
      <c r="Q1767" s="9"/>
      <c r="R1767" s="9"/>
      <c r="S1767" s="12"/>
      <c r="T1767" s="10" t="s">
        <v>14875</v>
      </c>
      <c r="U1767" s="9" t="s">
        <v>14876</v>
      </c>
      <c r="V1767" s="10" t="str">
        <f t="shared" si="2"/>
        <v>https://search.shoppingwaves.net/v1/rtb?numItems=50&amp;apiKey=5027dad5-6205-4b15-a862-dd72effbd152&amp;trackingId=4711502919&amp;forceSAS=https%3A%2F%2Fbrobasket.com%2Fcollections%2Fshop-all&amp;brandParam1=706491&amp;brandParam2=58087&amp;queryParameter=queryid&amp;smart=true&amp;trackCts=k:thebrobasket&amp;domain=shoppingwaves.net&amp;visitorUserAgent=Mozilla&amp;auctionId=test&amp;visitorIPAddress=8.8.8.8&amp;trgPoint=monetize&amp;env=compliance</v>
      </c>
      <c r="W1767" s="9"/>
      <c r="X1767" s="9"/>
      <c r="Y1767" s="12"/>
      <c r="Z1767" s="9"/>
      <c r="AA1767" s="9"/>
      <c r="AB1767" s="9"/>
      <c r="AC1767" s="9"/>
      <c r="AD1767" s="12"/>
      <c r="AE1767" s="9"/>
      <c r="AF1767" s="9"/>
      <c r="AG1767" s="9"/>
    </row>
    <row r="1768">
      <c r="A1768" s="9" t="s">
        <v>14877</v>
      </c>
      <c r="B1768" s="9" t="s">
        <v>14878</v>
      </c>
      <c r="C1768" s="9" t="s">
        <v>14879</v>
      </c>
      <c r="D1768" s="9" t="s">
        <v>14880</v>
      </c>
      <c r="E1768" s="9" t="s">
        <v>31</v>
      </c>
      <c r="F1768" s="9" t="s">
        <v>32</v>
      </c>
      <c r="G1768" s="9" t="s">
        <v>33</v>
      </c>
      <c r="H1768" s="9" t="s">
        <v>34</v>
      </c>
      <c r="I1768" s="10" t="s">
        <v>14881</v>
      </c>
      <c r="J1768" s="9" t="s">
        <v>785</v>
      </c>
      <c r="K1768" s="9" t="s">
        <v>48</v>
      </c>
      <c r="L1768" s="11" t="s">
        <v>58</v>
      </c>
      <c r="M1768" s="11" t="s">
        <v>38</v>
      </c>
      <c r="N1768" s="10" t="s">
        <v>14882</v>
      </c>
      <c r="O1768" s="9" t="s">
        <v>14883</v>
      </c>
      <c r="P1768" s="10" t="str">
        <f t="shared" si="1"/>
        <v>https://redirect.prices.co/v1/rtb?numItems=50&amp;apiKey=5027dad5-6205-4b15-a862-dd72effbd152&amp;trackingId=3698085020&amp;forceKit=https%3A%2F%2Fthecoldplunge.com&amp;queryParameter=queryid&amp;smart=true&amp;trackCts=k:thecoldplunge&amp;domain=shoppingwaves.net&amp;visitorUserAgent=Mozilla&amp;auctionId=test&amp;visitorIPAddress=8.8.8.8&amp;trgPoint=monetize&amp;env=compliance</v>
      </c>
      <c r="Q1768" s="9"/>
      <c r="R1768" s="9"/>
      <c r="S1768" s="12"/>
      <c r="T1768" s="10" t="s">
        <v>14884</v>
      </c>
      <c r="U1768" s="9" t="s">
        <v>14885</v>
      </c>
      <c r="V1768" s="10" t="str">
        <f t="shared" si="2"/>
        <v>https://redirect.prices.co/v1/rtb?numItems=50&amp;apiKey=5027dad5-6205-4b15-a862-dd72effbd152&amp;trackingId=3698085020&amp;forceKit=https%3A%2F%2Fthecoldplunge.com%2Fcollections%2Fsupplies&amp;queryParameter=queryid&amp;smart=true&amp;trackCts=k:thecoldplunge&amp;domain=shoppingwaves.net&amp;visitorUserAgent=Mozilla&amp;auctionId=test&amp;visitorIPAddress=8.8.8.8&amp;trgPoint=monetize&amp;env=compliance</v>
      </c>
      <c r="W1768" s="13" t="s">
        <v>38</v>
      </c>
      <c r="X1768" s="13" t="s">
        <v>38</v>
      </c>
      <c r="Y1768" s="12"/>
      <c r="Z1768" s="9"/>
      <c r="AA1768" s="9"/>
      <c r="AB1768" s="9"/>
      <c r="AC1768" s="9"/>
      <c r="AD1768" s="12"/>
      <c r="AE1768" s="9"/>
      <c r="AF1768" s="9"/>
      <c r="AG1768" s="9"/>
    </row>
    <row r="1769">
      <c r="A1769" s="9" t="s">
        <v>14886</v>
      </c>
      <c r="B1769" s="9" t="s">
        <v>14887</v>
      </c>
      <c r="C1769" s="9" t="s">
        <v>14888</v>
      </c>
      <c r="D1769" s="9" t="s">
        <v>14889</v>
      </c>
      <c r="E1769" s="9" t="s">
        <v>31</v>
      </c>
      <c r="F1769" s="9" t="s">
        <v>32</v>
      </c>
      <c r="G1769" s="9" t="s">
        <v>33</v>
      </c>
      <c r="H1769" s="9" t="s">
        <v>34</v>
      </c>
      <c r="I1769" s="10" t="s">
        <v>14890</v>
      </c>
      <c r="J1769" s="9" t="s">
        <v>67</v>
      </c>
      <c r="K1769" s="9" t="s">
        <v>37</v>
      </c>
      <c r="L1769" s="11" t="s">
        <v>38</v>
      </c>
      <c r="M1769" s="11" t="s">
        <v>38</v>
      </c>
      <c r="N1769" s="10" t="s">
        <v>14890</v>
      </c>
      <c r="O1769" s="9" t="s">
        <v>14891</v>
      </c>
      <c r="P1769" s="10" t="str">
        <f t="shared" si="1"/>
        <v>https://search.shoppingwaves.net/v1/rtb?numItems=50&amp;apiKey=5027dad5-6205-4b15-a862-dd72effbd152&amp;trackingId=4711502919&amp;forceCPNC=https%3A%2F%2Fwww.thecompanystore.com%2Fhome&amp;cpncId=6980&amp;queryParameter=queryid&amp;smart=true&amp;trackCts=k:thecompanystore&amp;domain=shoppingwaves.net&amp;visitorUserAgent=Mozilla&amp;auctionId=test&amp;visitorIPAddress=8.8.8.8&amp;trgPoint=monetize&amp;env=compliance</v>
      </c>
      <c r="Q1769" s="9"/>
      <c r="R1769" s="9"/>
      <c r="S1769" s="12"/>
      <c r="T1769" s="10" t="s">
        <v>14892</v>
      </c>
      <c r="U1769" s="9" t="s">
        <v>14893</v>
      </c>
      <c r="V1769" s="10" t="str">
        <f t="shared" si="2"/>
        <v>https://search.shoppingwaves.net/v1/rtb?numItems=50&amp;apiKey=5027dad5-6205-4b15-a862-dd72effbd152&amp;trackingId=4711502919&amp;forceCPNC=https%3A%2F%2Fwww.thecompanystore.com%2Fbedding&amp;cpncId=6980&amp;queryParameter=queryid&amp;smart=true&amp;trackCts=k:thecompanystore&amp;domain=shoppingwaves.net&amp;visitorUserAgent=Mozilla&amp;auctionId=test&amp;visitorIPAddress=8.8.8.8&amp;trgPoint=monetize&amp;env=compliance</v>
      </c>
      <c r="W1769" s="9"/>
      <c r="X1769" s="9"/>
      <c r="Y1769" s="12"/>
      <c r="Z1769" s="9"/>
      <c r="AA1769" s="9"/>
      <c r="AB1769" s="9"/>
      <c r="AC1769" s="9"/>
      <c r="AD1769" s="12"/>
      <c r="AE1769" s="9"/>
      <c r="AF1769" s="9"/>
      <c r="AG1769" s="9"/>
    </row>
    <row r="1770">
      <c r="A1770" s="9" t="s">
        <v>14894</v>
      </c>
      <c r="B1770" s="9" t="s">
        <v>14895</v>
      </c>
      <c r="C1770" s="9" t="s">
        <v>14896</v>
      </c>
      <c r="D1770" s="9" t="s">
        <v>14897</v>
      </c>
      <c r="E1770" s="9" t="s">
        <v>31</v>
      </c>
      <c r="F1770" s="9" t="s">
        <v>32</v>
      </c>
      <c r="G1770" s="9" t="s">
        <v>33</v>
      </c>
      <c r="H1770" s="9" t="s">
        <v>34</v>
      </c>
      <c r="I1770" s="10" t="s">
        <v>14898</v>
      </c>
      <c r="J1770" s="9" t="s">
        <v>67</v>
      </c>
      <c r="K1770" s="9" t="s">
        <v>48</v>
      </c>
      <c r="L1770" s="11" t="s">
        <v>38</v>
      </c>
      <c r="M1770" s="11" t="s">
        <v>38</v>
      </c>
      <c r="N1770" s="10" t="s">
        <v>14899</v>
      </c>
      <c r="O1770" s="9" t="s">
        <v>14900</v>
      </c>
      <c r="P1770" s="10" t="str">
        <f t="shared" si="1"/>
        <v>https://get.shophints.io/v1/rtb?numItems=50&amp;apiKey=5027dad5-6205-4b15-a862-dd72effbd152&amp;trackingId=4711502919&amp;forceCPNC=https%3A%2F%2Fthedadhoodie.com&amp;cpncId=16972&amp;queryParameter=queryid&amp;smart=true&amp;trackCts=k:thedadhoodie&amp;domain=shoppingwaves.net&amp;visitorUserAgent=Mozilla&amp;auctionId=test&amp;visitorIPAddress=8.8.8.8&amp;trgPoint=monetize&amp;env=compliance</v>
      </c>
      <c r="Q1770" s="9"/>
      <c r="R1770" s="9"/>
      <c r="S1770" s="12"/>
      <c r="T1770" s="10" t="s">
        <v>14901</v>
      </c>
      <c r="U1770" s="9" t="s">
        <v>14902</v>
      </c>
      <c r="V1770" s="10" t="str">
        <f t="shared" si="2"/>
        <v>https://get.shophints.io/v1/rtb?numItems=50&amp;apiKey=5027dad5-6205-4b15-a862-dd72effbd152&amp;trackingId=4711502919&amp;forceCPNC=https%3A%2F%2Fthedadhoodie.com%2Fblogs%2Fnews&amp;cpncId=16972&amp;queryParameter=queryid&amp;smart=true&amp;trackCts=k:thedadhoodie&amp;domain=shoppingwaves.net&amp;visitorUserAgent=Mozilla&amp;auctionId=test&amp;visitorIPAddress=8.8.8.8&amp;trgPoint=monetize&amp;env=compliance</v>
      </c>
      <c r="W1770" s="9"/>
      <c r="X1770" s="9"/>
      <c r="Y1770" s="12"/>
      <c r="Z1770" s="9"/>
      <c r="AA1770" s="9"/>
      <c r="AB1770" s="9"/>
      <c r="AC1770" s="9"/>
      <c r="AD1770" s="12"/>
      <c r="AE1770" s="9"/>
      <c r="AF1770" s="9"/>
      <c r="AG1770" s="9"/>
    </row>
    <row r="1771">
      <c r="A1771" s="9" t="s">
        <v>14903</v>
      </c>
      <c r="B1771" s="9" t="s">
        <v>14904</v>
      </c>
      <c r="C1771" s="9" t="s">
        <v>14905</v>
      </c>
      <c r="D1771" s="9" t="s">
        <v>14906</v>
      </c>
      <c r="E1771" s="9" t="s">
        <v>31</v>
      </c>
      <c r="F1771" s="9" t="s">
        <v>32</v>
      </c>
      <c r="G1771" s="9" t="s">
        <v>33</v>
      </c>
      <c r="H1771" s="9" t="s">
        <v>34</v>
      </c>
      <c r="I1771" s="10" t="s">
        <v>14907</v>
      </c>
      <c r="J1771" s="9" t="s">
        <v>156</v>
      </c>
      <c r="K1771" s="9" t="s">
        <v>48</v>
      </c>
      <c r="L1771" s="11" t="s">
        <v>58</v>
      </c>
      <c r="M1771" s="11" t="s">
        <v>38</v>
      </c>
      <c r="N1771" s="10" t="s">
        <v>14907</v>
      </c>
      <c r="O1771" s="9" t="s">
        <v>14908</v>
      </c>
      <c r="P1771" s="10" t="str">
        <f t="shared" si="1"/>
        <v>https://redirect.prices.co/v1/rtb?numItems=50&amp;apiKey=5027dad5-6205-4b15-a862-dd72effbd152&amp;trackingId=4711502919&amp;forceLBX=https%3A%2F%2Fwww.thedieseldudes.com%2F&amp;lbxId=45123&amp;queryParameter=queryid&amp;smart=true&amp;trackCts=k:thedieseldudes&amp;domain=shoppingwaves.net&amp;visitorUserAgent=Mozilla&amp;auctionId=test&amp;visitorIPAddress=8.8.8.8&amp;trgPoint=monetize&amp;env=compliance</v>
      </c>
      <c r="Q1771" s="9"/>
      <c r="R1771" s="9"/>
      <c r="S1771" s="12"/>
      <c r="T1771" s="10" t="s">
        <v>14909</v>
      </c>
      <c r="U1771" s="9" t="s">
        <v>14910</v>
      </c>
      <c r="V1771" s="10" t="str">
        <f t="shared" si="2"/>
        <v>https://redirect.prices.co/v1/rtb?numItems=50&amp;apiKey=5027dad5-6205-4b15-a862-dd72effbd152&amp;trackingId=4711502919&amp;forceLBX=https%3A%2F%2Fwww.thedieseldudes.com%2Fblogs%2Fnews%2Fthe-pros-and-cons-of-deleting-your-6-7-cummins-engine&amp;lbxId=45123&amp;queryParameter=queryid&amp;smart=true&amp;trackCts=k:thedieseldudes&amp;domain=shoppingwaves.net&amp;visitorUserAgent=Mozilla&amp;auctionId=test&amp;visitorIPAddress=8.8.8.8&amp;trgPoint=monetize&amp;env=compliance</v>
      </c>
      <c r="W1771" s="13" t="s">
        <v>38</v>
      </c>
      <c r="X1771" s="13" t="s">
        <v>38</v>
      </c>
      <c r="Y1771" s="12"/>
      <c r="Z1771" s="9"/>
      <c r="AA1771" s="9"/>
      <c r="AB1771" s="9"/>
      <c r="AC1771" s="9"/>
      <c r="AD1771" s="12"/>
      <c r="AE1771" s="9"/>
      <c r="AF1771" s="9"/>
      <c r="AG1771" s="9"/>
    </row>
    <row r="1772">
      <c r="A1772" s="9" t="s">
        <v>14911</v>
      </c>
      <c r="B1772" s="9" t="s">
        <v>14912</v>
      </c>
      <c r="C1772" s="9" t="s">
        <v>14913</v>
      </c>
      <c r="D1772" s="9" t="s">
        <v>14914</v>
      </c>
      <c r="E1772" s="9" t="s">
        <v>31</v>
      </c>
      <c r="F1772" s="9" t="s">
        <v>32</v>
      </c>
      <c r="G1772" s="9" t="s">
        <v>33</v>
      </c>
      <c r="H1772" s="9" t="s">
        <v>34</v>
      </c>
      <c r="I1772" s="10" t="s">
        <v>14915</v>
      </c>
      <c r="J1772" s="9" t="s">
        <v>36</v>
      </c>
      <c r="K1772" s="9" t="s">
        <v>48</v>
      </c>
      <c r="L1772" s="11" t="s">
        <v>38</v>
      </c>
      <c r="M1772" s="11" t="s">
        <v>38</v>
      </c>
      <c r="N1772" s="10" t="s">
        <v>14915</v>
      </c>
      <c r="O1772" s="9" t="s">
        <v>14916</v>
      </c>
      <c r="P1772" s="10" t="str">
        <f t="shared" si="1"/>
        <v>https://search.shoppingwaves.net/v1/rtb?numItems=50&amp;apiKey=5027dad5-6205-4b15-a862-dd72effbd152&amp;trackingId=4711502919&amp;forceTKADS=https%3A%2F%2Fwww.thedressoutlet.com&amp;queryParameter=queryid&amp;smart=true&amp;trackCts=k:thedressoutlet&amp;domain=shoppingwaves.net&amp;visitorUserAgent=Mozilla&amp;auctionId=test&amp;visitorIPAddress=8.8.8.8&amp;trgPoint=monetize&amp;env=compliance</v>
      </c>
      <c r="Q1772" s="9"/>
      <c r="R1772" s="9"/>
      <c r="S1772" s="12"/>
      <c r="T1772" s="10" t="s">
        <v>14917</v>
      </c>
      <c r="U1772" s="9" t="s">
        <v>14918</v>
      </c>
      <c r="V1772" s="10" t="str">
        <f t="shared" si="2"/>
        <v>https://search.shoppingwaves.net/v1/rtb?numItems=50&amp;apiKey=5027dad5-6205-4b15-a862-dd72effbd152&amp;trackingId=4711502919&amp;forceTKADS=https%3A%2F%2Fwww.thedressoutlet.com%2Fcollections%2Fmother-of-the-bride-dresses&amp;queryParameter=queryid&amp;smart=true&amp;trackCts=k:thedressoutlet&amp;domain=shoppingwaves.net&amp;visitorUserAgent=Mozilla&amp;auctionId=test&amp;visitorIPAddress=8.8.8.8&amp;trgPoint=monetize&amp;env=compliance</v>
      </c>
      <c r="W1772" s="9"/>
      <c r="X1772" s="9"/>
      <c r="Y1772" s="12"/>
      <c r="Z1772" s="9"/>
      <c r="AA1772" s="9"/>
      <c r="AB1772" s="9"/>
      <c r="AC1772" s="9"/>
      <c r="AD1772" s="12"/>
      <c r="AE1772" s="9"/>
      <c r="AF1772" s="9"/>
      <c r="AG1772" s="9"/>
    </row>
    <row r="1773">
      <c r="A1773" s="9" t="s">
        <v>14919</v>
      </c>
      <c r="B1773" s="9" t="s">
        <v>14920</v>
      </c>
      <c r="C1773" s="9" t="s">
        <v>14921</v>
      </c>
      <c r="D1773" s="9" t="s">
        <v>14922</v>
      </c>
      <c r="E1773" s="9" t="s">
        <v>31</v>
      </c>
      <c r="F1773" s="9" t="s">
        <v>32</v>
      </c>
      <c r="G1773" s="9" t="s">
        <v>33</v>
      </c>
      <c r="H1773" s="9" t="s">
        <v>34</v>
      </c>
      <c r="I1773" s="10" t="s">
        <v>14923</v>
      </c>
      <c r="J1773" s="9" t="s">
        <v>2238</v>
      </c>
      <c r="K1773" s="9" t="s">
        <v>48</v>
      </c>
      <c r="L1773" s="11" t="s">
        <v>58</v>
      </c>
      <c r="M1773" s="11" t="s">
        <v>38</v>
      </c>
      <c r="N1773" s="10" t="s">
        <v>14923</v>
      </c>
      <c r="O1773" s="9" t="s">
        <v>14924</v>
      </c>
      <c r="P1773" s="10" t="str">
        <f t="shared" si="1"/>
        <v>https://api.apptap.com/link/buy/android/tile.theenhancedmale/e1?clinkID=xKX184K5jORqe02O_vk0eP3wUqhuJDiqmIYDhoZQdd6r9u_MwirrOCtLdf4PNXGi39UjJgg&amp;pubID=l_7xqYHghrUBeRqbz_U2SvD2XQ&amp;siteID=lfqptNfiyv5QfUGO&amp;placementID=&amp;trackingID=&amp;loc.country=us&amp;cost.cpc=0&amp;url.dest=https%3A%2F%2Fwww.theenhancedmale.com</v>
      </c>
      <c r="Q1773" s="9"/>
      <c r="R1773" s="9"/>
      <c r="S1773" s="12"/>
      <c r="T1773" s="10" t="s">
        <v>14925</v>
      </c>
      <c r="U1773" s="9" t="s">
        <v>14926</v>
      </c>
      <c r="V1773" s="10" t="str">
        <f t="shared" si="2"/>
        <v>https://api.apptap.com/link/buy/android/tile.theenhancedmale/e1?clinkID=xKX184K5jORqe02O_vk0eP3wUqhuJDiqmIYDhoZQdd6r9u_MwirrOCtLdf4PNXGi39UjJgg&amp;pubID=l_7xqYHghrUBeRqbz_U2SvD2XQ&amp;siteID=lfqptNfiyv5QfUGO&amp;placementID=&amp;trackingID=&amp;loc.country=us&amp;cost.cpc=0&amp;url.dest=https%3A%2F%2Fwww.theenhancedmale.com%2Fproducts%2F9-inch-realistic-performance-penis-sleeve-natural-silicone-girth-enhancer</v>
      </c>
      <c r="W1773" s="13" t="s">
        <v>38</v>
      </c>
      <c r="X1773" s="13" t="s">
        <v>38</v>
      </c>
      <c r="Y1773" s="12"/>
      <c r="Z1773" s="9"/>
      <c r="AA1773" s="9"/>
      <c r="AB1773" s="9"/>
      <c r="AC1773" s="9"/>
      <c r="AD1773" s="12"/>
      <c r="AE1773" s="9"/>
      <c r="AF1773" s="9"/>
      <c r="AG1773" s="9"/>
    </row>
    <row r="1774">
      <c r="A1774" s="9" t="s">
        <v>14927</v>
      </c>
      <c r="B1774" s="9" t="s">
        <v>14928</v>
      </c>
      <c r="C1774" s="9" t="s">
        <v>14929</v>
      </c>
      <c r="D1774" s="9" t="s">
        <v>14930</v>
      </c>
      <c r="E1774" s="9" t="s">
        <v>31</v>
      </c>
      <c r="F1774" s="9" t="s">
        <v>32</v>
      </c>
      <c r="G1774" s="9" t="s">
        <v>33</v>
      </c>
      <c r="H1774" s="9" t="s">
        <v>34</v>
      </c>
      <c r="I1774" s="10" t="s">
        <v>14931</v>
      </c>
      <c r="J1774" s="9" t="s">
        <v>121</v>
      </c>
      <c r="K1774" s="9" t="s">
        <v>48</v>
      </c>
      <c r="L1774" s="11" t="s">
        <v>38</v>
      </c>
      <c r="M1774" s="11" t="s">
        <v>38</v>
      </c>
      <c r="N1774" s="10" t="s">
        <v>14931</v>
      </c>
      <c r="O1774" s="9" t="s">
        <v>14932</v>
      </c>
      <c r="P1774" s="10" t="str">
        <f t="shared" si="1"/>
        <v>https://search.shoppingwaves.net/v1/rtb?numItems=50&amp;apiKey=5027dad5-6205-4b15-a862-dd72effbd152&amp;trackingId=2356125252&amp;forceIMP=https%3A%2F%2Fthefitville.com%2F&amp;trackingDomain=thefitville.pxf.io&amp;brandParam2=15852&amp;brandParam1=1294267&amp;queryParameter=queryid&amp;smart=true&amp;trackCts=k:thefitville&amp;domain=shoppingwaves.net&amp;visitorUserAgent=Mozilla&amp;auctionId=test&amp;visitorIPAddress=8.8.8.8&amp;trgPoint=monetize&amp;env=compliance</v>
      </c>
      <c r="Q1774" s="9"/>
      <c r="R1774" s="9"/>
      <c r="S1774" s="12"/>
      <c r="T1774" s="10" t="s">
        <v>14933</v>
      </c>
      <c r="U1774" s="9" t="s">
        <v>14934</v>
      </c>
      <c r="V1774" s="10" t="str">
        <f t="shared" si="2"/>
        <v>https://search.shoppingwaves.net/v1/rtb?numItems=50&amp;apiKey=5027dad5-6205-4b15-a862-dd72effbd152&amp;trackingId=2356125252&amp;forceIMP=https%3A%2F%2Fthefitville.com%2Fcollections%2Fmens-accessories&amp;trackingDomain=thefitville.pxf.io&amp;brandParam2=15852&amp;brandParam1=1294267&amp;queryParameter=queryid&amp;smart=true&amp;trackCts=k:thefitville&amp;domain=shoppingwaves.net&amp;visitorUserAgent=Mozilla&amp;auctionId=test&amp;visitorIPAddress=8.8.8.8&amp;trgPoint=monetize&amp;env=compliance</v>
      </c>
      <c r="W1774" s="9"/>
      <c r="X1774" s="9"/>
      <c r="Y1774" s="12"/>
      <c r="Z1774" s="9"/>
      <c r="AA1774" s="9"/>
      <c r="AB1774" s="9"/>
      <c r="AC1774" s="9"/>
      <c r="AD1774" s="12"/>
      <c r="AE1774" s="9"/>
      <c r="AF1774" s="9"/>
      <c r="AG1774" s="9"/>
    </row>
    <row r="1775">
      <c r="A1775" s="9" t="s">
        <v>14935</v>
      </c>
      <c r="B1775" s="9" t="s">
        <v>14936</v>
      </c>
      <c r="C1775" s="9" t="s">
        <v>14937</v>
      </c>
      <c r="D1775" s="9" t="s">
        <v>14938</v>
      </c>
      <c r="E1775" s="9" t="s">
        <v>31</v>
      </c>
      <c r="F1775" s="9" t="s">
        <v>32</v>
      </c>
      <c r="G1775" s="9" t="s">
        <v>33</v>
      </c>
      <c r="H1775" s="9" t="s">
        <v>34</v>
      </c>
      <c r="I1775" s="10" t="s">
        <v>14939</v>
      </c>
      <c r="J1775" s="9" t="s">
        <v>67</v>
      </c>
      <c r="K1775" s="9" t="s">
        <v>48</v>
      </c>
      <c r="L1775" s="11" t="s">
        <v>38</v>
      </c>
      <c r="M1775" s="11" t="s">
        <v>38</v>
      </c>
      <c r="N1775" s="10" t="s">
        <v>14939</v>
      </c>
      <c r="O1775" s="9" t="s">
        <v>14940</v>
      </c>
      <c r="P1775" s="10" t="str">
        <f t="shared" si="1"/>
        <v>https://get.shophints.io/v1/rtb?numItems=50&amp;apiKey=5027dad5-6205-4b15-a862-dd72effbd152&amp;trackingId=4711502919&amp;forceCPNC=https%3A%2F%2Fwww.thefutonshop.com%2F&amp;cpncId=8928&amp;queryParameter=queryid&amp;smart=true&amp;trackCts=k:thefutonshop&amp;domain=shoppingwaves.net&amp;visitorUserAgent=Mozilla&amp;auctionId=test&amp;visitorIPAddress=8.8.8.8&amp;trgPoint=monetize&amp;env=compliance</v>
      </c>
      <c r="Q1775" s="9"/>
      <c r="R1775" s="9"/>
      <c r="S1775" s="12"/>
      <c r="T1775" s="10" t="s">
        <v>14941</v>
      </c>
      <c r="U1775" s="9" t="s">
        <v>14942</v>
      </c>
      <c r="V1775" s="10" t="str">
        <f t="shared" si="2"/>
        <v>https://get.shophints.io/v1/rtb?numItems=50&amp;apiKey=5027dad5-6205-4b15-a862-dd72effbd152&amp;trackingId=4711502919&amp;forceCPNC=https%3A%2F%2Fwww.thefutonshop.com%2Fplatform-bed%2F&amp;cpncId=8928&amp;queryParameter=queryid&amp;smart=true&amp;trackCts=k:thefutonshop&amp;domain=shoppingwaves.net&amp;visitorUserAgent=Mozilla&amp;auctionId=test&amp;visitorIPAddress=8.8.8.8&amp;trgPoint=monetize&amp;env=compliance</v>
      </c>
      <c r="W1775" s="9"/>
      <c r="X1775" s="9"/>
      <c r="Y1775" s="12"/>
      <c r="Z1775" s="9"/>
      <c r="AA1775" s="9"/>
      <c r="AB1775" s="9"/>
      <c r="AC1775" s="9"/>
      <c r="AD1775" s="12"/>
      <c r="AE1775" s="9"/>
      <c r="AF1775" s="9"/>
      <c r="AG1775" s="9"/>
    </row>
    <row r="1776">
      <c r="A1776" s="9" t="s">
        <v>14943</v>
      </c>
      <c r="B1776" s="9" t="s">
        <v>14944</v>
      </c>
      <c r="C1776" s="9" t="s">
        <v>14945</v>
      </c>
      <c r="D1776" s="9" t="s">
        <v>14946</v>
      </c>
      <c r="E1776" s="9" t="s">
        <v>31</v>
      </c>
      <c r="F1776" s="9" t="s">
        <v>32</v>
      </c>
      <c r="G1776" s="9" t="s">
        <v>33</v>
      </c>
      <c r="H1776" s="9" t="s">
        <v>34</v>
      </c>
      <c r="I1776" s="10" t="s">
        <v>14947</v>
      </c>
      <c r="J1776" s="9" t="s">
        <v>47</v>
      </c>
      <c r="K1776" s="9" t="s">
        <v>48</v>
      </c>
      <c r="L1776" s="11" t="s">
        <v>58</v>
      </c>
      <c r="M1776" s="11" t="s">
        <v>38</v>
      </c>
      <c r="N1776" s="10" t="s">
        <v>14948</v>
      </c>
      <c r="O1776" s="9" t="s">
        <v>14949</v>
      </c>
      <c r="P1776" s="10" t="str">
        <f t="shared" si="1"/>
        <v>https://redirect.prices.co/v1/rtb?numItems=50&amp;apiKey=5027dad5-6205-4b15-a862-dd72effbd152&amp;trackingId=4711502919&amp;forceSHLK=https%3A%2F%2Fwww.thegldshop.com&amp;brandParam1=391eC_ahU_bKuMPAB3bPYEooK0t3eutBdGvP20qMJopH32tFxlDKN9_bfDMg3UKgrwitADRAPg9EyA_c&amp;queryParameter=queryid&amp;smart=true&amp;trackCts=k:thegldshop&amp;domain=shoppingwaves.net&amp;visitorUserAgent=Mozilla&amp;auctionId=test&amp;visitorIPAddress=8.8.8.8&amp;trgPoint=monetize&amp;env=compliance</v>
      </c>
      <c r="Q1776" s="9"/>
      <c r="R1776" s="9"/>
      <c r="S1776" s="12"/>
      <c r="T1776" s="10" t="s">
        <v>14950</v>
      </c>
      <c r="U1776" s="9" t="s">
        <v>14951</v>
      </c>
      <c r="V1776" s="10" t="str">
        <f t="shared" si="2"/>
        <v>https://redirect.prices.co/v1/rtb?numItems=50&amp;apiKey=5027dad5-6205-4b15-a862-dd72effbd152&amp;trackingId=4711502919&amp;forceSHLK=https%3A%2F%2Fwww.thegldshop.com%2Fcollections%2Fjewelry&amp;brandParam1=391eC_ahU_bKuMPAB3bPYEooK0t3eutBdGvP20qMJopH32tFxlDKN9_bfDMg3UKgrwitADRAPg9EyA_c&amp;queryParameter=queryid&amp;smart=true&amp;trackCts=k:thegldshop&amp;domain=shoppingwaves.net&amp;visitorUserAgent=Mozilla&amp;auctionId=test&amp;visitorIPAddress=8.8.8.8&amp;trgPoint=monetize&amp;env=compliance</v>
      </c>
      <c r="W1776" s="13" t="s">
        <v>38</v>
      </c>
      <c r="X1776" s="13" t="s">
        <v>38</v>
      </c>
      <c r="Y1776" s="12"/>
      <c r="Z1776" s="9"/>
      <c r="AA1776" s="9"/>
      <c r="AB1776" s="9"/>
      <c r="AC1776" s="9"/>
      <c r="AD1776" s="12"/>
      <c r="AE1776" s="9"/>
      <c r="AF1776" s="9"/>
      <c r="AG1776" s="9"/>
    </row>
    <row r="1777">
      <c r="A1777" s="9" t="s">
        <v>14952</v>
      </c>
      <c r="B1777" s="9" t="s">
        <v>14953</v>
      </c>
      <c r="C1777" s="9" t="s">
        <v>14954</v>
      </c>
      <c r="D1777" s="9" t="s">
        <v>14955</v>
      </c>
      <c r="E1777" s="9" t="s">
        <v>31</v>
      </c>
      <c r="F1777" s="9" t="s">
        <v>32</v>
      </c>
      <c r="G1777" s="9" t="s">
        <v>33</v>
      </c>
      <c r="H1777" s="9" t="s">
        <v>34</v>
      </c>
      <c r="I1777" s="10" t="s">
        <v>14956</v>
      </c>
      <c r="J1777" s="9" t="s">
        <v>67</v>
      </c>
      <c r="K1777" s="9" t="s">
        <v>48</v>
      </c>
      <c r="L1777" s="11" t="s">
        <v>38</v>
      </c>
      <c r="M1777" s="11" t="s">
        <v>38</v>
      </c>
      <c r="N1777" s="10" t="s">
        <v>14956</v>
      </c>
      <c r="O1777" s="9" t="s">
        <v>14957</v>
      </c>
      <c r="P1777" s="10" t="str">
        <f t="shared" si="1"/>
        <v>https://search.shoppingwaves.net/v1/rtb?numItems=50&amp;apiKey=5027dad5-6205-4b15-a862-dd72effbd152&amp;trackingId=4711502919&amp;forceCPNC=https%3A%2F%2Fwww.thegreategressco.com%2F&amp;cpncId=28093&amp;queryParameter=queryid&amp;smart=true&amp;trackCts=k:thegreategressco&amp;domain=shoppingwaves.net&amp;visitorUserAgent=Mozilla&amp;auctionId=test&amp;visitorIPAddress=8.8.8.8&amp;trgPoint=monetize&amp;env=compliance</v>
      </c>
      <c r="Q1777" s="9"/>
      <c r="R1777" s="9"/>
      <c r="S1777" s="12"/>
      <c r="T1777" s="10" t="s">
        <v>14958</v>
      </c>
      <c r="U1777" s="9" t="s">
        <v>14959</v>
      </c>
      <c r="V1777" s="10" t="str">
        <f t="shared" si="2"/>
        <v>https://search.shoppingwaves.net/v1/rtb?numItems=50&amp;apiKey=5027dad5-6205-4b15-a862-dd72effbd152&amp;trackingId=4711502919&amp;forceCPNC=https%3A%2F%2Fwww.thegreategressco.com%2Fpages%2Fmassachusetts-egress-requirements&amp;cpncId=28093&amp;queryParameter=queryid&amp;smart=true&amp;trackCts=k:thegreategressco&amp;domain=shoppingwaves.net&amp;visitorUserAgent=Mozilla&amp;auctionId=test&amp;visitorIPAddress=8.8.8.8&amp;trgPoint=monetize&amp;env=compliance</v>
      </c>
      <c r="W1777" s="9"/>
      <c r="X1777" s="9"/>
      <c r="Y1777" s="12"/>
      <c r="Z1777" s="9"/>
      <c r="AA1777" s="9"/>
      <c r="AB1777" s="9"/>
      <c r="AC1777" s="9"/>
      <c r="AD1777" s="12"/>
      <c r="AE1777" s="9"/>
      <c r="AF1777" s="9"/>
      <c r="AG1777" s="9"/>
    </row>
    <row r="1778">
      <c r="A1778" s="9" t="s">
        <v>14960</v>
      </c>
      <c r="B1778" s="9" t="s">
        <v>14961</v>
      </c>
      <c r="C1778" s="9" t="s">
        <v>14962</v>
      </c>
      <c r="D1778" s="9" t="s">
        <v>14963</v>
      </c>
      <c r="E1778" s="9" t="s">
        <v>31</v>
      </c>
      <c r="F1778" s="9" t="s">
        <v>32</v>
      </c>
      <c r="G1778" s="9" t="s">
        <v>33</v>
      </c>
      <c r="H1778" s="9" t="s">
        <v>34</v>
      </c>
      <c r="I1778" s="10" t="s">
        <v>14964</v>
      </c>
      <c r="J1778" s="9" t="s">
        <v>121</v>
      </c>
      <c r="K1778" s="9" t="s">
        <v>48</v>
      </c>
      <c r="L1778" s="11" t="s">
        <v>38</v>
      </c>
      <c r="M1778" s="11" t="s">
        <v>38</v>
      </c>
      <c r="N1778" s="10" t="s">
        <v>14965</v>
      </c>
      <c r="O1778" s="9" t="s">
        <v>14966</v>
      </c>
      <c r="P1778" s="10" t="str">
        <f t="shared" si="1"/>
        <v>https://search.shoppingwaves.net/v1/rtb?numItems=50&amp;apiKey=5027dad5-6205-4b15-a862-dd72effbd152&amp;trackingId=2356125252&amp;forceIMP=https%3A%2F%2Fthehalara.com&amp;trackingDomain=halara.sjv.io&amp;brandParam2=14973&amp;brandParam1=1192786&amp;queryParameter=queryid&amp;smart=true&amp;trackCts=k:thehalara&amp;domain=shoppingwaves.net&amp;visitorUserAgent=Mozilla&amp;auctionId=test&amp;visitorIPAddress=8.8.8.8&amp;trgPoint=monetize&amp;env=compliance</v>
      </c>
      <c r="Q1778" s="9"/>
      <c r="R1778" s="9"/>
      <c r="S1778" s="12"/>
      <c r="T1778" s="10" t="s">
        <v>14967</v>
      </c>
      <c r="U1778" s="9" t="s">
        <v>14968</v>
      </c>
      <c r="V1778" s="10" t="str">
        <f t="shared" si="2"/>
        <v>https://search.shoppingwaves.net/v1/rtb?numItems=50&amp;apiKey=5027dad5-6205-4b15-a862-dd72effbd152&amp;trackingId=2356125252&amp;forceIMP=https%3A%2F%2Fthehalara.com%2Fcollections%2Fdresses-and-skirts&amp;trackingDomain=halara.sjv.io&amp;brandParam2=14973&amp;brandParam1=1192786&amp;queryParameter=queryid&amp;smart=true&amp;trackCts=k:thehalara&amp;domain=shoppingwaves.net&amp;visitorUserAgent=Mozilla&amp;auctionId=test&amp;visitorIPAddress=8.8.8.8&amp;trgPoint=monetize&amp;env=compliance</v>
      </c>
      <c r="W1778" s="9"/>
      <c r="X1778" s="9"/>
      <c r="Y1778" s="12"/>
      <c r="Z1778" s="9"/>
      <c r="AA1778" s="9"/>
      <c r="AB1778" s="9"/>
      <c r="AC1778" s="9"/>
      <c r="AD1778" s="12"/>
      <c r="AE1778" s="9"/>
      <c r="AF1778" s="9"/>
      <c r="AG1778" s="9"/>
    </row>
    <row r="1779">
      <c r="A1779" s="9" t="s">
        <v>14969</v>
      </c>
      <c r="B1779" s="9" t="s">
        <v>14970</v>
      </c>
      <c r="C1779" s="9" t="s">
        <v>14971</v>
      </c>
      <c r="D1779" s="9" t="s">
        <v>14972</v>
      </c>
      <c r="E1779" s="9" t="s">
        <v>31</v>
      </c>
      <c r="F1779" s="9" t="s">
        <v>32</v>
      </c>
      <c r="G1779" s="9" t="s">
        <v>33</v>
      </c>
      <c r="H1779" s="9" t="s">
        <v>34</v>
      </c>
      <c r="I1779" s="10" t="s">
        <v>14973</v>
      </c>
      <c r="J1779" s="9" t="s">
        <v>67</v>
      </c>
      <c r="K1779" s="9" t="s">
        <v>48</v>
      </c>
      <c r="L1779" s="11" t="s">
        <v>38</v>
      </c>
      <c r="M1779" s="11" t="s">
        <v>38</v>
      </c>
      <c r="N1779" s="10" t="s">
        <v>14974</v>
      </c>
      <c r="O1779" s="9" t="s">
        <v>14975</v>
      </c>
      <c r="P1779" s="10" t="str">
        <f t="shared" si="1"/>
        <v>https://get.shophints.io/v1/rtb?numItems=50&amp;apiKey=5027dad5-6205-4b15-a862-dd72effbd152&amp;trackingId=4711502919&amp;forceCPNC=https%3A%2F%2Fthehappyplanner.com&amp;cpncId=19089&amp;queryParameter=queryid&amp;smart=true&amp;trackCts=k:thehappyplanner&amp;domain=shoppingwaves.net&amp;visitorUserAgent=Mozilla&amp;auctionId=test&amp;visitorIPAddress=8.8.8.8&amp;trgPoint=monetize&amp;env=compliance</v>
      </c>
      <c r="Q1779" s="9"/>
      <c r="R1779" s="9"/>
      <c r="S1779" s="12"/>
      <c r="T1779" s="10" t="s">
        <v>14976</v>
      </c>
      <c r="U1779" s="9" t="s">
        <v>14977</v>
      </c>
      <c r="V1779" s="10" t="str">
        <f t="shared" si="2"/>
        <v>https://get.shophints.io/v1/rtb?numItems=50&amp;apiKey=5027dad5-6205-4b15-a862-dd72effbd152&amp;trackingId=4711502919&amp;forceCPNC=https%3A%2F%2Fthehappyplanner.com%2Fcollections%2Fhappy-planners&amp;cpncId=19089&amp;queryParameter=queryid&amp;smart=true&amp;trackCts=k:thehappyplanner&amp;domain=shoppingwaves.net&amp;visitorUserAgent=Mozilla&amp;auctionId=test&amp;visitorIPAddress=8.8.8.8&amp;trgPoint=monetize&amp;env=compliance</v>
      </c>
      <c r="W1779" s="9"/>
      <c r="X1779" s="9"/>
      <c r="Y1779" s="12"/>
      <c r="Z1779" s="9"/>
      <c r="AA1779" s="9"/>
      <c r="AB1779" s="9"/>
      <c r="AC1779" s="9"/>
      <c r="AD1779" s="12"/>
      <c r="AE1779" s="9"/>
      <c r="AF1779" s="9"/>
      <c r="AG1779" s="9"/>
    </row>
    <row r="1780">
      <c r="A1780" s="9" t="s">
        <v>14978</v>
      </c>
      <c r="B1780" s="9" t="s">
        <v>14979</v>
      </c>
      <c r="C1780" s="9" t="s">
        <v>14980</v>
      </c>
      <c r="D1780" s="9" t="s">
        <v>14981</v>
      </c>
      <c r="E1780" s="9" t="s">
        <v>31</v>
      </c>
      <c r="F1780" s="9" t="s">
        <v>32</v>
      </c>
      <c r="G1780" s="9" t="s">
        <v>33</v>
      </c>
      <c r="H1780" s="9" t="s">
        <v>34</v>
      </c>
      <c r="I1780" s="10" t="s">
        <v>14982</v>
      </c>
      <c r="J1780" s="9" t="s">
        <v>67</v>
      </c>
      <c r="K1780" s="9" t="s">
        <v>48</v>
      </c>
      <c r="L1780" s="11" t="s">
        <v>58</v>
      </c>
      <c r="M1780" s="11" t="s">
        <v>38</v>
      </c>
      <c r="N1780" s="10" t="s">
        <v>14982</v>
      </c>
      <c r="O1780" s="9" t="s">
        <v>14983</v>
      </c>
      <c r="P1780" s="10" t="str">
        <f t="shared" si="1"/>
        <v>https://redirect.prices.co/v1/rtb?numItems=50&amp;apiKey=5027dad5-6205-4b15-a862-dd72effbd152&amp;trackingId=4711502919&amp;forceCPNC=https%3A%2F%2Fthehonestbison.com&amp;cpncId=22009&amp;queryParameter=queryid&amp;smart=true&amp;trackCts=k:thehonestbison&amp;domain=shoppingwaves.net&amp;visitorUserAgent=Mozilla&amp;auctionId=test&amp;visitorIPAddress=8.8.8.8&amp;trgPoint=monetize&amp;env=compliance</v>
      </c>
      <c r="Q1780" s="9"/>
      <c r="R1780" s="9"/>
      <c r="S1780" s="12"/>
      <c r="T1780" s="10" t="s">
        <v>14984</v>
      </c>
      <c r="U1780" s="9" t="s">
        <v>14985</v>
      </c>
      <c r="V1780" s="10" t="str">
        <f t="shared" si="2"/>
        <v>https://redirect.prices.co/v1/rtb?numItems=50&amp;apiKey=5027dad5-6205-4b15-a862-dd72effbd152&amp;trackingId=4711502919&amp;forceCPNC=https%3A%2F%2Fthehonestbison.com%2Fshop-meats%2Fcooking-essentials%2F&amp;cpncId=22009&amp;queryParameter=queryid&amp;smart=true&amp;trackCts=k:thehonestbison&amp;domain=shoppingwaves.net&amp;visitorUserAgent=Mozilla&amp;auctionId=test&amp;visitorIPAddress=8.8.8.8&amp;trgPoint=monetize&amp;env=compliance</v>
      </c>
      <c r="W1780" s="13" t="s">
        <v>38</v>
      </c>
      <c r="X1780" s="13" t="s">
        <v>38</v>
      </c>
      <c r="Y1780" s="12"/>
      <c r="Z1780" s="9"/>
      <c r="AA1780" s="9"/>
      <c r="AB1780" s="9"/>
      <c r="AC1780" s="9"/>
      <c r="AD1780" s="12"/>
      <c r="AE1780" s="9"/>
      <c r="AF1780" s="9"/>
      <c r="AG1780" s="9"/>
    </row>
    <row r="1781">
      <c r="A1781" s="9" t="s">
        <v>14986</v>
      </c>
      <c r="B1781" s="9" t="s">
        <v>14987</v>
      </c>
      <c r="C1781" s="9" t="s">
        <v>14988</v>
      </c>
      <c r="D1781" s="9" t="s">
        <v>14989</v>
      </c>
      <c r="E1781" s="9" t="s">
        <v>31</v>
      </c>
      <c r="F1781" s="9" t="s">
        <v>32</v>
      </c>
      <c r="G1781" s="9" t="s">
        <v>33</v>
      </c>
      <c r="H1781" s="9" t="s">
        <v>34</v>
      </c>
      <c r="I1781" s="10" t="s">
        <v>14990</v>
      </c>
      <c r="J1781" s="9" t="s">
        <v>67</v>
      </c>
      <c r="K1781" s="9" t="s">
        <v>37</v>
      </c>
      <c r="L1781" s="11" t="s">
        <v>58</v>
      </c>
      <c r="M1781" s="11" t="s">
        <v>38</v>
      </c>
      <c r="N1781" s="10" t="s">
        <v>14991</v>
      </c>
      <c r="O1781" s="9" t="s">
        <v>14992</v>
      </c>
      <c r="P1781" s="10" t="str">
        <f t="shared" si="1"/>
        <v>https://get.shophints.io/v1/rtb?numItems=50&amp;apiKey=5027dad5-6205-4b15-a862-dd72effbd152&amp;trackingId=4711502919&amp;forceCPNC=https%3A%2F%2Fthehouseofmarley.com&amp;cpncId=15830&amp;queryParameter=queryid&amp;smart=true&amp;trackCts=k:thehouseofmarley&amp;domain=shoppingwaves.net&amp;visitorUserAgent=Mozilla&amp;auctionId=test&amp;visitorIPAddress=8.8.8.8&amp;trgPoint=monetize&amp;env=compliance</v>
      </c>
      <c r="Q1781" s="9"/>
      <c r="R1781" s="9"/>
      <c r="S1781" s="12"/>
      <c r="T1781" s="10" t="s">
        <v>14993</v>
      </c>
      <c r="U1781" s="9" t="s">
        <v>14994</v>
      </c>
      <c r="V1781" s="10" t="str">
        <f t="shared" si="2"/>
        <v>https://get.shophints.io/v1/rtb?numItems=50&amp;apiKey=5027dad5-6205-4b15-a862-dd72effbd152&amp;trackingId=4711502919&amp;forceCPNC=https%3A%2F%2Fwww.thehouseofmarley.com%2Fspeakers%2F&amp;cpncId=15830&amp;queryParameter=queryid&amp;smart=true&amp;trackCts=k:thehouseofmarley&amp;domain=shoppingwaves.net&amp;visitorUserAgent=Mozilla&amp;auctionId=test&amp;visitorIPAddress=8.8.8.8&amp;trgPoint=monetize&amp;env=compliance</v>
      </c>
      <c r="W1781" s="9"/>
      <c r="X1781" s="9"/>
      <c r="Y1781" s="12"/>
      <c r="Z1781" s="9"/>
      <c r="AA1781" s="9"/>
      <c r="AB1781" s="9"/>
      <c r="AC1781" s="9"/>
      <c r="AD1781" s="12"/>
      <c r="AE1781" s="9"/>
      <c r="AF1781" s="9"/>
      <c r="AG1781" s="9"/>
    </row>
    <row r="1782">
      <c r="A1782" s="9" t="s">
        <v>14995</v>
      </c>
      <c r="B1782" s="9" t="s">
        <v>14996</v>
      </c>
      <c r="C1782" s="9" t="s">
        <v>14997</v>
      </c>
      <c r="D1782" s="9" t="s">
        <v>14998</v>
      </c>
      <c r="E1782" s="9" t="s">
        <v>31</v>
      </c>
      <c r="F1782" s="9" t="s">
        <v>32</v>
      </c>
      <c r="G1782" s="9" t="s">
        <v>33</v>
      </c>
      <c r="H1782" s="9" t="s">
        <v>34</v>
      </c>
      <c r="I1782" s="10" t="s">
        <v>14999</v>
      </c>
      <c r="J1782" s="9" t="s">
        <v>156</v>
      </c>
      <c r="K1782" s="9" t="s">
        <v>37</v>
      </c>
      <c r="L1782" s="11" t="s">
        <v>58</v>
      </c>
      <c r="M1782" s="11" t="s">
        <v>38</v>
      </c>
      <c r="N1782" s="10" t="s">
        <v>14999</v>
      </c>
      <c r="O1782" s="9" t="s">
        <v>15000</v>
      </c>
      <c r="P1782" s="10" t="str">
        <f t="shared" si="1"/>
        <v>https://redirect.prices.co/v1/rtb?numItems=50&amp;apiKey=5027dad5-6205-4b15-a862-dd72effbd152&amp;trackingId=4711502919&amp;forceLBX=https%3A%2F%2Fwww.thehydrojug.com&amp;lbxId=32717&amp;queryParameter=queryid&amp;smart=true&amp;trackCts=k:thehydrojug&amp;domain=shoppingwaves.net&amp;visitorUserAgent=Mozilla&amp;auctionId=test&amp;visitorIPAddress=8.8.8.8&amp;trgPoint=monetize&amp;env=compliance</v>
      </c>
      <c r="Q1782" s="9"/>
      <c r="R1782" s="9"/>
      <c r="S1782" s="12"/>
      <c r="T1782" s="10" t="s">
        <v>15001</v>
      </c>
      <c r="U1782" s="9" t="s">
        <v>15002</v>
      </c>
      <c r="V1782" s="10" t="str">
        <f t="shared" si="2"/>
        <v>https://redirect.prices.co/v1/rtb?numItems=50&amp;apiKey=5027dad5-6205-4b15-a862-dd72effbd152&amp;trackingId=4711502919&amp;forceLBX=https%3A%2F%2Fwww.thehydrojug.com%2Fcollections%2Fkits&amp;lbxId=32717&amp;queryParameter=queryid&amp;smart=true&amp;trackCts=k:thehydrojug&amp;domain=shoppingwaves.net&amp;visitorUserAgent=Mozilla&amp;auctionId=test&amp;visitorIPAddress=8.8.8.8&amp;trgPoint=monetize&amp;env=compliance</v>
      </c>
      <c r="W1782" s="13" t="s">
        <v>38</v>
      </c>
      <c r="X1782" s="13" t="s">
        <v>38</v>
      </c>
      <c r="Y1782" s="12"/>
      <c r="Z1782" s="9"/>
      <c r="AA1782" s="9"/>
      <c r="AB1782" s="9"/>
      <c r="AC1782" s="9"/>
      <c r="AD1782" s="12"/>
      <c r="AE1782" s="9"/>
      <c r="AF1782" s="9"/>
      <c r="AG1782" s="9"/>
    </row>
    <row r="1783">
      <c r="A1783" s="9" t="s">
        <v>15003</v>
      </c>
      <c r="B1783" s="9" t="s">
        <v>15004</v>
      </c>
      <c r="C1783" s="9" t="s">
        <v>15005</v>
      </c>
      <c r="D1783" s="9" t="s">
        <v>15006</v>
      </c>
      <c r="E1783" s="9" t="s">
        <v>31</v>
      </c>
      <c r="F1783" s="9" t="s">
        <v>32</v>
      </c>
      <c r="G1783" s="9" t="s">
        <v>33</v>
      </c>
      <c r="H1783" s="9" t="s">
        <v>34</v>
      </c>
      <c r="I1783" s="10" t="s">
        <v>15007</v>
      </c>
      <c r="J1783" s="9" t="s">
        <v>67</v>
      </c>
      <c r="K1783" s="9" t="s">
        <v>48</v>
      </c>
      <c r="L1783" s="11" t="s">
        <v>58</v>
      </c>
      <c r="M1783" s="11" t="s">
        <v>38</v>
      </c>
      <c r="N1783" s="10" t="s">
        <v>15008</v>
      </c>
      <c r="O1783" s="9" t="s">
        <v>15009</v>
      </c>
      <c r="P1783" s="10" t="str">
        <f t="shared" si="1"/>
        <v>https://get.shophints.io/v1/rtb?numItems=50&amp;apiKey=5027dad5-6205-4b15-a862-dd72effbd152&amp;trackingId=4711502919&amp;forceCPNC=https%3A%2F%2Ftheinsolestore.com&amp;cpncId=4520&amp;queryParameter=queryid&amp;smart=true&amp;trackCts=k:theinsolestore&amp;domain=shoppingwaves.net&amp;visitorUserAgent=Mozilla&amp;auctionId=test&amp;visitorIPAddress=8.8.8.8&amp;trgPoint=monetize&amp;env=compliance</v>
      </c>
      <c r="Q1783" s="9"/>
      <c r="R1783" s="9"/>
      <c r="S1783" s="12"/>
      <c r="T1783" s="10" t="s">
        <v>15010</v>
      </c>
      <c r="U1783" s="9" t="s">
        <v>15011</v>
      </c>
      <c r="V1783" s="10" t="str">
        <f t="shared" si="2"/>
        <v>https://get.shophints.io/v1/rtb?numItems=50&amp;apiKey=5027dad5-6205-4b15-a862-dd72effbd152&amp;trackingId=4711502919&amp;forceCPNC=https%3A%2F%2Ftheinsolestore.com%2Fpages%2Fbrands&amp;cpncId=4520&amp;queryParameter=queryid&amp;smart=true&amp;trackCts=k:theinsolestore&amp;domain=shoppingwaves.net&amp;visitorUserAgent=Mozilla&amp;auctionId=test&amp;visitorIPAddress=8.8.8.8&amp;trgPoint=monetize&amp;env=compliance</v>
      </c>
      <c r="W1783" s="9"/>
      <c r="X1783" s="9"/>
      <c r="Y1783" s="12"/>
      <c r="Z1783" s="9"/>
      <c r="AA1783" s="9"/>
      <c r="AB1783" s="9"/>
      <c r="AC1783" s="9"/>
      <c r="AD1783" s="12"/>
      <c r="AE1783" s="9"/>
      <c r="AF1783" s="9"/>
      <c r="AG1783" s="9"/>
    </row>
    <row r="1784">
      <c r="A1784" s="9" t="s">
        <v>15012</v>
      </c>
      <c r="B1784" s="9" t="s">
        <v>15013</v>
      </c>
      <c r="C1784" s="9" t="s">
        <v>15014</v>
      </c>
      <c r="D1784" s="9" t="s">
        <v>15015</v>
      </c>
      <c r="E1784" s="9" t="s">
        <v>31</v>
      </c>
      <c r="F1784" s="9" t="s">
        <v>32</v>
      </c>
      <c r="G1784" s="9" t="s">
        <v>33</v>
      </c>
      <c r="H1784" s="9" t="s">
        <v>34</v>
      </c>
      <c r="I1784" s="10" t="s">
        <v>15016</v>
      </c>
      <c r="J1784" s="9" t="s">
        <v>67</v>
      </c>
      <c r="K1784" s="9" t="s">
        <v>37</v>
      </c>
      <c r="L1784" s="11" t="s">
        <v>38</v>
      </c>
      <c r="M1784" s="11" t="s">
        <v>38</v>
      </c>
      <c r="N1784" s="10" t="s">
        <v>15016</v>
      </c>
      <c r="O1784" s="9" t="s">
        <v>15017</v>
      </c>
      <c r="P1784" s="10" t="str">
        <f t="shared" si="1"/>
        <v>https://get.shophints.io/v1/rtb?numItems=50&amp;apiKey=5027dad5-6205-4b15-a862-dd72effbd152&amp;trackingId=4711502919&amp;forceCPNC=https%3A%2F%2Fwww.thekindpen.com%2F&amp;cpncId=28078&amp;queryParameter=queryid&amp;smart=true&amp;trackCts=k:thekindpen&amp;domain=shoppingwaves.net&amp;visitorUserAgent=Mozilla&amp;auctionId=test&amp;visitorIPAddress=8.8.8.8&amp;trgPoint=monetize&amp;env=compliance</v>
      </c>
      <c r="Q1784" s="9"/>
      <c r="R1784" s="9"/>
      <c r="S1784" s="12"/>
      <c r="T1784" s="10" t="s">
        <v>15018</v>
      </c>
      <c r="U1784" s="9" t="s">
        <v>15019</v>
      </c>
      <c r="V1784" s="10" t="str">
        <f t="shared" si="2"/>
        <v>https://get.shophints.io/v1/rtb?numItems=50&amp;apiKey=5027dad5-6205-4b15-a862-dd72effbd152&amp;trackingId=4711502919&amp;forceCPNC=https%3A%2F%2Fwww.thekindpen.com%2Fproduct%2Fmicro-usb-variable-voltage-510-thread-battery%2F&amp;cpncId=28078&amp;queryParameter=queryid&amp;smart=true&amp;trackCts=k:thekindpen&amp;domain=shoppingwaves.net&amp;visitorUserAgent=Mozilla&amp;auctionId=test&amp;visitorIPAddress=8.8.8.8&amp;trgPoint=monetize&amp;env=compliance</v>
      </c>
      <c r="W1784" s="9"/>
      <c r="X1784" s="9"/>
      <c r="Y1784" s="12"/>
      <c r="Z1784" s="9"/>
      <c r="AA1784" s="9"/>
      <c r="AB1784" s="9"/>
      <c r="AC1784" s="9"/>
      <c r="AD1784" s="12"/>
      <c r="AE1784" s="9"/>
      <c r="AF1784" s="9"/>
      <c r="AG1784" s="9"/>
    </row>
    <row r="1785">
      <c r="A1785" s="9" t="s">
        <v>15020</v>
      </c>
      <c r="B1785" s="9" t="s">
        <v>15021</v>
      </c>
      <c r="C1785" s="9" t="s">
        <v>15022</v>
      </c>
      <c r="D1785" s="9" t="s">
        <v>15023</v>
      </c>
      <c r="E1785" s="9" t="s">
        <v>31</v>
      </c>
      <c r="F1785" s="9" t="s">
        <v>32</v>
      </c>
      <c r="G1785" s="9" t="s">
        <v>33</v>
      </c>
      <c r="H1785" s="9" t="s">
        <v>34</v>
      </c>
      <c r="I1785" s="10" t="s">
        <v>15024</v>
      </c>
      <c r="J1785" s="9" t="s">
        <v>67</v>
      </c>
      <c r="K1785" s="9" t="s">
        <v>48</v>
      </c>
      <c r="L1785" s="11" t="s">
        <v>58</v>
      </c>
      <c r="M1785" s="11" t="s">
        <v>38</v>
      </c>
      <c r="N1785" s="10" t="s">
        <v>15024</v>
      </c>
      <c r="O1785" s="9" t="s">
        <v>15025</v>
      </c>
      <c r="P1785" s="10" t="str">
        <f t="shared" si="1"/>
        <v>https://redirect.prices.co/v1/rtb?numItems=50&amp;apiKey=5027dad5-6205-4b15-a862-dd72effbd152&amp;trackingId=4711502919&amp;forceCPNC=https%3A%2F%2Fwww.thelasthunt.com&amp;cpncId=19222&amp;queryParameter=queryid&amp;smart=true&amp;trackCts=k:thelasthunt&amp;domain=shoppingwaves.net&amp;visitorUserAgent=Mozilla&amp;auctionId=test&amp;visitorIPAddress=8.8.8.8&amp;trgPoint=monetize&amp;env=compliance</v>
      </c>
      <c r="Q1785" s="9"/>
      <c r="R1785" s="9"/>
      <c r="S1785" s="12"/>
      <c r="T1785" s="10" t="s">
        <v>15026</v>
      </c>
      <c r="U1785" s="9" t="s">
        <v>15027</v>
      </c>
      <c r="V1785" s="10" t="str">
        <f t="shared" si="2"/>
        <v>https://redirect.prices.co/v1/rtb?numItems=50&amp;apiKey=5027dad5-6205-4b15-a862-dd72effbd152&amp;trackingId=4711502919&amp;forceCPNC=https%3A%2F%2Fwww.thelasthunt.com%2Fcollections%2Fcolumbia&amp;cpncId=19222&amp;queryParameter=queryid&amp;smart=true&amp;trackCts=k:thelasthunt&amp;domain=shoppingwaves.net&amp;visitorUserAgent=Mozilla&amp;auctionId=test&amp;visitorIPAddress=8.8.8.8&amp;trgPoint=monetize&amp;env=compliance</v>
      </c>
      <c r="W1785" s="13" t="s">
        <v>38</v>
      </c>
      <c r="X1785" s="13" t="s">
        <v>38</v>
      </c>
      <c r="Y1785" s="12"/>
      <c r="Z1785" s="9"/>
      <c r="AA1785" s="9"/>
      <c r="AB1785" s="9"/>
      <c r="AC1785" s="9"/>
      <c r="AD1785" s="12"/>
      <c r="AE1785" s="9"/>
      <c r="AF1785" s="9"/>
      <c r="AG1785" s="9"/>
    </row>
    <row r="1786">
      <c r="A1786" s="9" t="s">
        <v>15028</v>
      </c>
      <c r="B1786" s="9" t="s">
        <v>15029</v>
      </c>
      <c r="C1786" s="9" t="s">
        <v>15030</v>
      </c>
      <c r="D1786" s="9" t="s">
        <v>15031</v>
      </c>
      <c r="E1786" s="9" t="s">
        <v>31</v>
      </c>
      <c r="F1786" s="9" t="s">
        <v>32</v>
      </c>
      <c r="G1786" s="9" t="s">
        <v>33</v>
      </c>
      <c r="H1786" s="9" t="s">
        <v>34</v>
      </c>
      <c r="I1786" s="10" t="s">
        <v>15032</v>
      </c>
      <c r="J1786" s="9" t="s">
        <v>447</v>
      </c>
      <c r="K1786" s="9" t="s">
        <v>48</v>
      </c>
      <c r="L1786" s="11" t="s">
        <v>58</v>
      </c>
      <c r="M1786" s="11" t="s">
        <v>38</v>
      </c>
      <c r="N1786" s="10" t="s">
        <v>15032</v>
      </c>
      <c r="O1786" s="9" t="s">
        <v>15033</v>
      </c>
      <c r="P1786" s="10" t="str">
        <f t="shared" si="1"/>
        <v>https://r.v2i8b.com/api/v1/bid/redirect?campaign_id=01H0STXGF3QQR2QHY7NK9Y6NCH&amp;srl=1&amp;url=https%3A%2F%2Ftheluxurycloset.com&amp;cid=test&amp;fb=https%3A%2F%2Ftheluxurycloset.com</v>
      </c>
      <c r="Q1786" s="9"/>
      <c r="R1786" s="9"/>
      <c r="S1786" s="12"/>
      <c r="T1786" s="10" t="s">
        <v>15034</v>
      </c>
      <c r="U1786" s="9" t="s">
        <v>15035</v>
      </c>
      <c r="V1786" s="10" t="str">
        <f t="shared" si="2"/>
        <v>https://r.v2i8b.com/api/v1/bid/redirect?campaign_id=01H0STXGF3QQR2QHY7NK9Y6NCH&amp;srl=1&amp;url=https%3A%2F%2Ftheluxurycloset.com%2Fwomen%2Fwomens-shoes%2Fwomen-shoes-sandals&amp;cid=test&amp;fb=https%3A%2F%2Ftheluxurycloset.com%2Fwomen%2Fwomens-shoes%2Fwomen-shoes-sandals</v>
      </c>
      <c r="W1786" s="13" t="s">
        <v>38</v>
      </c>
      <c r="X1786" s="13" t="s">
        <v>38</v>
      </c>
      <c r="Y1786" s="12"/>
      <c r="Z1786" s="9"/>
      <c r="AA1786" s="9"/>
      <c r="AB1786" s="9"/>
      <c r="AC1786" s="9"/>
      <c r="AD1786" s="12"/>
      <c r="AE1786" s="9"/>
      <c r="AF1786" s="9"/>
      <c r="AG1786" s="9"/>
    </row>
    <row r="1787">
      <c r="A1787" s="9" t="s">
        <v>15036</v>
      </c>
      <c r="B1787" s="9" t="s">
        <v>15037</v>
      </c>
      <c r="C1787" s="9" t="s">
        <v>15038</v>
      </c>
      <c r="D1787" s="9" t="s">
        <v>15039</v>
      </c>
      <c r="E1787" s="9" t="s">
        <v>31</v>
      </c>
      <c r="F1787" s="9" t="s">
        <v>32</v>
      </c>
      <c r="G1787" s="9" t="s">
        <v>33</v>
      </c>
      <c r="H1787" s="9" t="s">
        <v>34</v>
      </c>
      <c r="I1787" s="10" t="s">
        <v>15040</v>
      </c>
      <c r="J1787" s="9" t="s">
        <v>47</v>
      </c>
      <c r="K1787" s="9" t="s">
        <v>48</v>
      </c>
      <c r="L1787" s="11" t="s">
        <v>58</v>
      </c>
      <c r="M1787" s="11" t="s">
        <v>38</v>
      </c>
      <c r="N1787" s="10" t="s">
        <v>15040</v>
      </c>
      <c r="O1787" s="9" t="s">
        <v>15041</v>
      </c>
      <c r="P1787" s="10" t="str">
        <f t="shared" si="1"/>
        <v>https://redirect.prices.co/v1/rtb?numItems=50&amp;apiKey=5027dad5-6205-4b15-a862-dd72effbd152&amp;trackingId=4711502919&amp;forceSHLK=https%3A%2F%2Fwww.themenlohouse.com%2Fclub&amp;brandParam1=4037CeHIbbKzgrPAyYurOaLj1uusjcPD_bjDlMPoey6nJhAkXX357S4RzV0pcQFc7j9FGc_afinsiVhvY_c&amp;queryParameter=queryid&amp;smart=true&amp;trackCts=k:themenlohouse&amp;domain=shoppingwaves.net&amp;visitorUserAgent=Mozilla&amp;auctionId=test&amp;visitorIPAddress=8.8.8.8&amp;trgPoint=monetize&amp;env=compliance</v>
      </c>
      <c r="Q1787" s="9"/>
      <c r="R1787" s="9"/>
      <c r="S1787" s="12"/>
      <c r="T1787" s="10" t="s">
        <v>15042</v>
      </c>
      <c r="U1787" s="9" t="s">
        <v>15043</v>
      </c>
      <c r="V1787" s="10" t="str">
        <f t="shared" si="2"/>
        <v>https://redirect.prices.co/v1/rtb?numItems=50&amp;apiKey=5027dad5-6205-4b15-a862-dd72effbd152&amp;trackingId=4711502919&amp;forceSHLK=https%3A%2F%2Fwww.themenlohouse.com%2Fmenloinsider&amp;brandParam1=4037CeHIbbKzgrPAyYurOaLj1uusjcPD_bjDlMPoey6nJhAkXX357S4RzV0pcQFc7j9FGc_afinsiVhvY_c&amp;queryParameter=queryid&amp;smart=true&amp;trackCts=k:themenlohouse&amp;domain=shoppingwaves.net&amp;visitorUserAgent=Mozilla&amp;auctionId=test&amp;visitorIPAddress=8.8.8.8&amp;trgPoint=monetize&amp;env=compliance</v>
      </c>
      <c r="W1787" s="13" t="s">
        <v>38</v>
      </c>
      <c r="X1787" s="13" t="s">
        <v>38</v>
      </c>
      <c r="Y1787" s="12"/>
      <c r="Z1787" s="9"/>
      <c r="AA1787" s="9"/>
      <c r="AB1787" s="9"/>
      <c r="AC1787" s="9"/>
      <c r="AD1787" s="12"/>
      <c r="AE1787" s="9"/>
      <c r="AF1787" s="9"/>
      <c r="AG1787" s="9"/>
    </row>
    <row r="1788">
      <c r="A1788" s="9" t="s">
        <v>15044</v>
      </c>
      <c r="B1788" s="9" t="s">
        <v>15045</v>
      </c>
      <c r="C1788" s="9" t="s">
        <v>15046</v>
      </c>
      <c r="D1788" s="9" t="s">
        <v>15047</v>
      </c>
      <c r="E1788" s="9" t="s">
        <v>31</v>
      </c>
      <c r="F1788" s="9" t="s">
        <v>32</v>
      </c>
      <c r="G1788" s="9" t="s">
        <v>33</v>
      </c>
      <c r="H1788" s="9" t="s">
        <v>34</v>
      </c>
      <c r="I1788" s="10" t="s">
        <v>15048</v>
      </c>
      <c r="J1788" s="9" t="s">
        <v>156</v>
      </c>
      <c r="K1788" s="9" t="s">
        <v>48</v>
      </c>
      <c r="L1788" s="11" t="s">
        <v>58</v>
      </c>
      <c r="M1788" s="11" t="s">
        <v>38</v>
      </c>
      <c r="N1788" s="10" t="s">
        <v>15049</v>
      </c>
      <c r="O1788" s="9" t="s">
        <v>15050</v>
      </c>
      <c r="P1788" s="10" t="str">
        <f t="shared" si="1"/>
        <v>https://redirect.prices.co/v1/rtb?numItems=50&amp;apiKey=5027dad5-6205-4b15-a862-dd72effbd152&amp;trackingId=4711502919&amp;forceLBX=https%3A%2F%2Fthenomadik.com&amp;lbxId=11511&amp;queryParameter=queryid&amp;smart=true&amp;trackCts=k:thenomadik&amp;domain=shoppingwaves.net&amp;visitorUserAgent=Mozilla&amp;auctionId=test&amp;visitorIPAddress=8.8.8.8&amp;trgPoint=monetize&amp;env=compliance</v>
      </c>
      <c r="Q1788" s="9"/>
      <c r="R1788" s="9"/>
      <c r="S1788" s="12"/>
      <c r="T1788" s="10" t="s">
        <v>15051</v>
      </c>
      <c r="U1788" s="9" t="s">
        <v>15052</v>
      </c>
      <c r="V1788" s="10" t="str">
        <f t="shared" si="2"/>
        <v>https://redirect.prices.co/v1/rtb?numItems=50&amp;apiKey=5027dad5-6205-4b15-a862-dd72effbd152&amp;trackingId=4711502919&amp;forceLBX=https%3A%2F%2Fthenomadik.com%2Fcollections%2Fall-products-1&amp;lbxId=11511&amp;queryParameter=queryid&amp;smart=true&amp;trackCts=k:thenomadik&amp;domain=shoppingwaves.net&amp;visitorUserAgent=Mozilla&amp;auctionId=test&amp;visitorIPAddress=8.8.8.8&amp;trgPoint=monetize&amp;env=compliance</v>
      </c>
      <c r="W1788" s="13" t="s">
        <v>38</v>
      </c>
      <c r="X1788" s="13" t="s">
        <v>38</v>
      </c>
      <c r="Y1788" s="12"/>
      <c r="Z1788" s="9"/>
      <c r="AA1788" s="9"/>
      <c r="AB1788" s="9"/>
      <c r="AC1788" s="9"/>
      <c r="AD1788" s="12"/>
      <c r="AE1788" s="9"/>
      <c r="AF1788" s="9"/>
      <c r="AG1788" s="9"/>
    </row>
    <row r="1789">
      <c r="A1789" s="9" t="s">
        <v>15053</v>
      </c>
      <c r="B1789" s="9" t="s">
        <v>15054</v>
      </c>
      <c r="C1789" s="9" t="s">
        <v>15055</v>
      </c>
      <c r="D1789" s="9" t="s">
        <v>15056</v>
      </c>
      <c r="E1789" s="9" t="s">
        <v>31</v>
      </c>
      <c r="F1789" s="9" t="s">
        <v>32</v>
      </c>
      <c r="G1789" s="9" t="s">
        <v>33</v>
      </c>
      <c r="H1789" s="9" t="s">
        <v>34</v>
      </c>
      <c r="I1789" s="10" t="s">
        <v>15057</v>
      </c>
      <c r="J1789" s="9" t="s">
        <v>156</v>
      </c>
      <c r="K1789" s="9" t="s">
        <v>48</v>
      </c>
      <c r="L1789" s="11" t="s">
        <v>38</v>
      </c>
      <c r="M1789" s="11" t="s">
        <v>38</v>
      </c>
      <c r="N1789" s="10" t="s">
        <v>15057</v>
      </c>
      <c r="O1789" s="9" t="s">
        <v>15058</v>
      </c>
      <c r="P1789" s="10" t="str">
        <f t="shared" si="1"/>
        <v>https://search.shoppingwaves.net/v1/rtb?numItems=50&amp;apiKey=5027dad5-6205-4b15-a862-dd72effbd152&amp;trackingId=4711502919&amp;forceLBX=https%3A%2F%2Ftheonebed.com&amp;lbxId=11935&amp;queryParameter=queryid&amp;smart=true&amp;trackCts=k:theonebed&amp;domain=shoppingwaves.net&amp;visitorUserAgent=Mozilla&amp;auctionId=test&amp;visitorIPAddress=8.8.8.8&amp;trgPoint=monetize&amp;env=compliance</v>
      </c>
      <c r="Q1789" s="9"/>
      <c r="R1789" s="9"/>
      <c r="S1789" s="12"/>
      <c r="T1789" s="10" t="s">
        <v>15059</v>
      </c>
      <c r="U1789" s="9" t="s">
        <v>15060</v>
      </c>
      <c r="V1789" s="10" t="str">
        <f t="shared" si="2"/>
        <v>https://search.shoppingwaves.net/v1/rtb?numItems=50&amp;apiKey=5027dad5-6205-4b15-a862-dd72effbd152&amp;trackingId=4711502919&amp;forceLBX=https%3A%2F%2Ftheonebed.com%2Fcollections%2Fsheet-sets&amp;lbxId=11935&amp;queryParameter=queryid&amp;smart=true&amp;trackCts=k:theonebed&amp;domain=shoppingwaves.net&amp;visitorUserAgent=Mozilla&amp;auctionId=test&amp;visitorIPAddress=8.8.8.8&amp;trgPoint=monetize&amp;env=compliance</v>
      </c>
      <c r="W1789" s="9"/>
      <c r="X1789" s="9"/>
      <c r="Y1789" s="12"/>
      <c r="Z1789" s="9"/>
      <c r="AA1789" s="9"/>
      <c r="AB1789" s="9"/>
      <c r="AC1789" s="9"/>
      <c r="AD1789" s="12"/>
      <c r="AE1789" s="9"/>
      <c r="AF1789" s="9"/>
      <c r="AG1789" s="9"/>
    </row>
    <row r="1790">
      <c r="A1790" s="9" t="s">
        <v>15061</v>
      </c>
      <c r="B1790" s="9" t="s">
        <v>15062</v>
      </c>
      <c r="C1790" s="9" t="s">
        <v>15063</v>
      </c>
      <c r="D1790" s="9" t="s">
        <v>15064</v>
      </c>
      <c r="E1790" s="9" t="s">
        <v>31</v>
      </c>
      <c r="F1790" s="9" t="s">
        <v>32</v>
      </c>
      <c r="G1790" s="9" t="s">
        <v>33</v>
      </c>
      <c r="H1790" s="9" t="s">
        <v>34</v>
      </c>
      <c r="I1790" s="10" t="s">
        <v>15065</v>
      </c>
      <c r="J1790" s="9" t="s">
        <v>438</v>
      </c>
      <c r="K1790" s="9" t="s">
        <v>48</v>
      </c>
      <c r="L1790" s="11" t="s">
        <v>38</v>
      </c>
      <c r="M1790" s="11" t="s">
        <v>38</v>
      </c>
      <c r="N1790" s="10" t="s">
        <v>15065</v>
      </c>
      <c r="O1790" s="9" t="s">
        <v>15066</v>
      </c>
      <c r="P1790" s="10" t="str">
        <f t="shared" si="1"/>
        <v>https://search.shoppingwaves.net/v1/rtb?numItems=50&amp;apiKey=5027dad5-6205-4b15-a862-dd72effbd152&amp;trackingId=4711502919&amp;forceLKH=https%3A%2F%2Fwww.theoutnet.com%2Fen-us%2Fshop%2F&amp;brandParam1=de1coL4VVRgwampYuzQTobD4IiVVSp_akma8uNRoGndo6Tah1bmT6eyykyrXVggOCJiI_c&amp;queryParameter=queryid&amp;smart=true&amp;trackCts=k:theoutnet&amp;domain=shoppingwaves.net&amp;visitorUserAgent=Mozilla&amp;auctionId=test&amp;visitorIPAddress=8.8.8.8&amp;trgPoint=monetize&amp;env=compliance</v>
      </c>
      <c r="Q1790" s="9"/>
      <c r="R1790" s="9"/>
      <c r="S1790" s="12"/>
      <c r="T1790" s="10" t="s">
        <v>15067</v>
      </c>
      <c r="U1790" s="9" t="s">
        <v>15068</v>
      </c>
      <c r="V1790" s="10" t="str">
        <f t="shared" si="2"/>
        <v>https://search.shoppingwaves.net/v1/rtb?numItems=50&amp;apiKey=5027dad5-6205-4b15-a862-dd72effbd152&amp;trackingId=4711502919&amp;forceLKH=https%3A%2F%2Fwww.theoutnet.com%2Fen-us%2Fshop%2Flist%2Fbestsellers&amp;brandParam1=de1coL4VVRgwampYuzQTobD4IiVVSp_akma8uNRoGndo6Tah1bmT6eyykyrXVggOCJiI_c&amp;queryParameter=queryid&amp;smart=true&amp;trackCts=k:theoutnet&amp;domain=shoppingwaves.net&amp;visitorUserAgent=Mozilla&amp;auctionId=test&amp;visitorIPAddress=8.8.8.8&amp;trgPoint=monetize&amp;env=compliance</v>
      </c>
      <c r="W1790" s="9"/>
      <c r="X1790" s="9"/>
      <c r="Y1790" s="12"/>
      <c r="Z1790" s="9"/>
      <c r="AA1790" s="9"/>
      <c r="AB1790" s="9"/>
      <c r="AC1790" s="9"/>
      <c r="AD1790" s="12"/>
      <c r="AE1790" s="9"/>
      <c r="AF1790" s="9"/>
      <c r="AG1790" s="9"/>
    </row>
    <row r="1791">
      <c r="A1791" s="9" t="s">
        <v>15069</v>
      </c>
      <c r="B1791" s="9" t="s">
        <v>15070</v>
      </c>
      <c r="C1791" s="9" t="s">
        <v>15071</v>
      </c>
      <c r="D1791" s="9" t="s">
        <v>15072</v>
      </c>
      <c r="E1791" s="9" t="s">
        <v>31</v>
      </c>
      <c r="F1791" s="9" t="s">
        <v>32</v>
      </c>
      <c r="G1791" s="9" t="s">
        <v>33</v>
      </c>
      <c r="H1791" s="9" t="s">
        <v>34</v>
      </c>
      <c r="I1791" s="10" t="s">
        <v>15073</v>
      </c>
      <c r="J1791" s="9" t="s">
        <v>67</v>
      </c>
      <c r="K1791" s="9" t="s">
        <v>37</v>
      </c>
      <c r="L1791" s="11" t="s">
        <v>38</v>
      </c>
      <c r="M1791" s="11" t="s">
        <v>38</v>
      </c>
      <c r="N1791" s="10" t="s">
        <v>15074</v>
      </c>
      <c r="O1791" s="9" t="s">
        <v>15075</v>
      </c>
      <c r="P1791" s="10" t="str">
        <f t="shared" si="1"/>
        <v>https://search.shoppingwaves.net/v1/rtb?numItems=50&amp;apiKey=5027dad5-6205-4b15-a862-dd72effbd152&amp;trackingId=4711502919&amp;forceCPNC=https%3A%2F%2Fthepaperstore.com&amp;cpncId=9304&amp;queryParameter=queryid&amp;smart=true&amp;trackCts=k:thepaperstore&amp;domain=shoppingwaves.net&amp;visitorUserAgent=Mozilla&amp;auctionId=test&amp;visitorIPAddress=8.8.8.8&amp;trgPoint=monetize&amp;env=compliance</v>
      </c>
      <c r="Q1791" s="9"/>
      <c r="R1791" s="9"/>
      <c r="S1791" s="12"/>
      <c r="T1791" s="10" t="s">
        <v>15076</v>
      </c>
      <c r="U1791" s="9" t="s">
        <v>15077</v>
      </c>
      <c r="V1791" s="10" t="str">
        <f t="shared" si="2"/>
        <v>https://search.shoppingwaves.net/v1/rtb?numItems=50&amp;apiKey=5027dad5-6205-4b15-a862-dd72effbd152&amp;trackingId=4711502919&amp;forceCPNC=https%3A%2F%2Fwww.thepaperstore.com%2Fc%2Fhigh-demand-essentials&amp;cpncId=9304&amp;queryParameter=queryid&amp;smart=true&amp;trackCts=k:thepaperstore&amp;domain=shoppingwaves.net&amp;visitorUserAgent=Mozilla&amp;auctionId=test&amp;visitorIPAddress=8.8.8.8&amp;trgPoint=monetize&amp;env=compliance</v>
      </c>
      <c r="W1791" s="9"/>
      <c r="X1791" s="9"/>
      <c r="Y1791" s="12"/>
      <c r="Z1791" s="9"/>
      <c r="AA1791" s="9"/>
      <c r="AB1791" s="9"/>
      <c r="AC1791" s="9"/>
      <c r="AD1791" s="12"/>
      <c r="AE1791" s="9"/>
      <c r="AF1791" s="9"/>
      <c r="AG1791" s="9"/>
    </row>
    <row r="1792">
      <c r="A1792" s="9" t="s">
        <v>15078</v>
      </c>
      <c r="B1792" s="9" t="s">
        <v>15079</v>
      </c>
      <c r="C1792" s="9" t="s">
        <v>15080</v>
      </c>
      <c r="D1792" s="9" t="s">
        <v>15081</v>
      </c>
      <c r="E1792" s="9" t="s">
        <v>31</v>
      </c>
      <c r="F1792" s="9" t="s">
        <v>32</v>
      </c>
      <c r="G1792" s="9" t="s">
        <v>33</v>
      </c>
      <c r="H1792" s="9" t="s">
        <v>34</v>
      </c>
      <c r="I1792" s="10" t="s">
        <v>15082</v>
      </c>
      <c r="J1792" s="9" t="s">
        <v>57</v>
      </c>
      <c r="K1792" s="9" t="s">
        <v>48</v>
      </c>
      <c r="L1792" s="11" t="s">
        <v>38</v>
      </c>
      <c r="M1792" s="11" t="s">
        <v>38</v>
      </c>
      <c r="N1792" s="10" t="s">
        <v>15082</v>
      </c>
      <c r="O1792" s="9" t="s">
        <v>15083</v>
      </c>
      <c r="P1792" s="10" t="str">
        <f t="shared" si="1"/>
        <v>https://search.shoppingwaves.net/v1/rtb?numItems=50&amp;apiKey=5027dad5-6205-4b15-a862-dd72effbd152&amp;trackingId=1654687183&amp;forceKit=https%3A%2F%2Fwww.thepetlabco.com%2F&amp;queryParameter=queryid&amp;smart=true&amp;trackCts=k:thepetlabco&amp;domain=shoppingwaves.net&amp;visitorUserAgent=Mozilla&amp;auctionId=test&amp;visitorIPAddress=8.8.8.8&amp;trgPoint=monetize&amp;env=compliance</v>
      </c>
      <c r="Q1792" s="9"/>
      <c r="R1792" s="9"/>
      <c r="S1792" s="12"/>
      <c r="T1792" s="10" t="s">
        <v>15084</v>
      </c>
      <c r="U1792" s="9" t="s">
        <v>15085</v>
      </c>
      <c r="V1792" s="10" t="str">
        <f t="shared" si="2"/>
        <v>https://search.shoppingwaves.net/v1/rtb?numItems=50&amp;apiKey=5027dad5-6205-4b15-a862-dd72effbd152&amp;trackingId=1654687183&amp;forceKit=https%3A%2F%2Fwww.thepetlabco.com%2Fpages%2Fsubscription-benefits&amp;queryParameter=queryid&amp;smart=true&amp;trackCts=k:thepetlabco&amp;domain=shoppingwaves.net&amp;visitorUserAgent=Mozilla&amp;auctionId=test&amp;visitorIPAddress=8.8.8.8&amp;trgPoint=monetize&amp;env=compliance</v>
      </c>
      <c r="W1792" s="9"/>
      <c r="X1792" s="9"/>
      <c r="Y1792" s="12"/>
      <c r="Z1792" s="9"/>
      <c r="AA1792" s="9"/>
      <c r="AB1792" s="9"/>
      <c r="AC1792" s="9"/>
      <c r="AD1792" s="12"/>
      <c r="AE1792" s="9"/>
      <c r="AF1792" s="9"/>
      <c r="AG1792" s="9"/>
    </row>
    <row r="1793">
      <c r="A1793" s="9" t="s">
        <v>15086</v>
      </c>
      <c r="B1793" s="9" t="s">
        <v>15087</v>
      </c>
      <c r="C1793" s="9" t="s">
        <v>15088</v>
      </c>
      <c r="D1793" s="9" t="s">
        <v>15089</v>
      </c>
      <c r="E1793" s="9" t="s">
        <v>31</v>
      </c>
      <c r="F1793" s="9" t="s">
        <v>32</v>
      </c>
      <c r="G1793" s="9" t="s">
        <v>33</v>
      </c>
      <c r="H1793" s="9" t="s">
        <v>34</v>
      </c>
      <c r="I1793" s="10" t="s">
        <v>15090</v>
      </c>
      <c r="J1793" s="9" t="s">
        <v>67</v>
      </c>
      <c r="K1793" s="9" t="s">
        <v>48</v>
      </c>
      <c r="L1793" s="11" t="s">
        <v>38</v>
      </c>
      <c r="M1793" s="11" t="s">
        <v>38</v>
      </c>
      <c r="N1793" s="10" t="s">
        <v>15090</v>
      </c>
      <c r="O1793" s="9" t="s">
        <v>15091</v>
      </c>
      <c r="P1793" s="10" t="str">
        <f t="shared" si="1"/>
        <v>https://search.shoppingwaves.net/v1/rtb?numItems=50&amp;apiKey=5027dad5-6205-4b15-a862-dd72effbd152&amp;trackingId=4711502919&amp;forceCPNC=https%3A%2F%2Fwww.theprisonerwinecompany.com&amp;cpncId=27612&amp;queryParameter=queryid&amp;smart=true&amp;trackCts=k:theprisonerwinecompany&amp;domain=shoppingwaves.net&amp;visitorUserAgent=Mozilla&amp;auctionId=test&amp;visitorIPAddress=8.8.8.8&amp;trgPoint=monetize&amp;env=compliance</v>
      </c>
      <c r="Q1793" s="9"/>
      <c r="R1793" s="9"/>
      <c r="S1793" s="12"/>
      <c r="T1793" s="10" t="s">
        <v>15092</v>
      </c>
      <c r="U1793" s="9" t="s">
        <v>15093</v>
      </c>
      <c r="V1793" s="10" t="str">
        <f t="shared" si="2"/>
        <v>https://search.shoppingwaves.net/v1/rtb?numItems=50&amp;apiKey=5027dad5-6205-4b15-a862-dd72effbd152&amp;trackingId=4711502919&amp;forceCPNC=https%3A%2F%2Fwww.theprisonerwinecompany.com%2Fcollections%2Fprisoner-white-sparkling&amp;cpncId=27612&amp;queryParameter=queryid&amp;smart=true&amp;trackCts=k:theprisonerwinecompany&amp;domain=shoppingwaves.net&amp;visitorUserAgent=Mozilla&amp;auctionId=test&amp;visitorIPAddress=8.8.8.8&amp;trgPoint=monetize&amp;env=compliance</v>
      </c>
      <c r="W1793" s="9"/>
      <c r="X1793" s="9"/>
      <c r="Y1793" s="12"/>
      <c r="Z1793" s="9"/>
      <c r="AA1793" s="9"/>
      <c r="AB1793" s="9"/>
      <c r="AC1793" s="9"/>
      <c r="AD1793" s="12"/>
      <c r="AE1793" s="9"/>
      <c r="AF1793" s="9"/>
      <c r="AG1793" s="9"/>
    </row>
    <row r="1794">
      <c r="A1794" s="9" t="s">
        <v>15094</v>
      </c>
      <c r="B1794" s="9" t="s">
        <v>15095</v>
      </c>
      <c r="C1794" s="9" t="s">
        <v>15096</v>
      </c>
      <c r="D1794" s="9" t="s">
        <v>15097</v>
      </c>
      <c r="E1794" s="9" t="s">
        <v>31</v>
      </c>
      <c r="F1794" s="9" t="s">
        <v>32</v>
      </c>
      <c r="G1794" s="9" t="s">
        <v>33</v>
      </c>
      <c r="H1794" s="9" t="s">
        <v>34</v>
      </c>
      <c r="I1794" s="10" t="s">
        <v>15098</v>
      </c>
      <c r="J1794" s="9" t="s">
        <v>156</v>
      </c>
      <c r="K1794" s="9" t="s">
        <v>48</v>
      </c>
      <c r="L1794" s="11" t="s">
        <v>58</v>
      </c>
      <c r="M1794" s="11" t="s">
        <v>38</v>
      </c>
      <c r="N1794" s="10" t="s">
        <v>15098</v>
      </c>
      <c r="O1794" s="9" t="s">
        <v>15099</v>
      </c>
      <c r="P1794" s="10" t="str">
        <f t="shared" si="1"/>
        <v>https://redirect.prices.co/v1/rtb?numItems=50&amp;apiKey=5027dad5-6205-4b15-a862-dd72effbd152&amp;trackingId=4711502919&amp;forceLBX=https%3A%2F%2Ftheringpal.com%2F&amp;lbxId=39217&amp;queryParameter=queryid&amp;smart=true&amp;trackCts=k:theringpal&amp;domain=shoppingwaves.net&amp;visitorUserAgent=Mozilla&amp;auctionId=test&amp;visitorIPAddress=8.8.8.8&amp;trgPoint=monetize&amp;env=compliance</v>
      </c>
      <c r="Q1794" s="9"/>
      <c r="R1794" s="9"/>
      <c r="S1794" s="12"/>
      <c r="T1794" s="10" t="s">
        <v>15100</v>
      </c>
      <c r="U1794" s="9" t="s">
        <v>15101</v>
      </c>
      <c r="V1794" s="10" t="str">
        <f t="shared" si="2"/>
        <v>https://redirect.prices.co/v1/rtb?numItems=50&amp;apiKey=5027dad5-6205-4b15-a862-dd72effbd152&amp;trackingId=4711502919&amp;forceLBX=https%3A%2F%2Ftheringpal.com%2Fcollections%2Feternity-bands&amp;lbxId=39217&amp;queryParameter=queryid&amp;smart=true&amp;trackCts=k:theringpal&amp;domain=shoppingwaves.net&amp;visitorUserAgent=Mozilla&amp;auctionId=test&amp;visitorIPAddress=8.8.8.8&amp;trgPoint=monetize&amp;env=compliance</v>
      </c>
      <c r="W1794" s="13" t="s">
        <v>38</v>
      </c>
      <c r="X1794" s="13" t="s">
        <v>38</v>
      </c>
      <c r="Y1794" s="12"/>
      <c r="Z1794" s="9"/>
      <c r="AA1794" s="9"/>
      <c r="AB1794" s="9"/>
      <c r="AC1794" s="9"/>
      <c r="AD1794" s="12"/>
      <c r="AE1794" s="9"/>
      <c r="AF1794" s="9"/>
      <c r="AG1794" s="9"/>
    </row>
    <row r="1795">
      <c r="A1795" s="9" t="s">
        <v>15102</v>
      </c>
      <c r="B1795" s="9" t="s">
        <v>15103</v>
      </c>
      <c r="C1795" s="9" t="s">
        <v>15104</v>
      </c>
      <c r="D1795" s="9" t="s">
        <v>15105</v>
      </c>
      <c r="E1795" s="9" t="s">
        <v>31</v>
      </c>
      <c r="F1795" s="9" t="s">
        <v>32</v>
      </c>
      <c r="G1795" s="9" t="s">
        <v>33</v>
      </c>
      <c r="H1795" s="9" t="s">
        <v>34</v>
      </c>
      <c r="I1795" s="10" t="s">
        <v>15106</v>
      </c>
      <c r="J1795" s="9" t="s">
        <v>156</v>
      </c>
      <c r="K1795" s="9" t="s">
        <v>48</v>
      </c>
      <c r="L1795" s="11" t="s">
        <v>58</v>
      </c>
      <c r="M1795" s="11" t="s">
        <v>38</v>
      </c>
      <c r="N1795" s="10" t="s">
        <v>15106</v>
      </c>
      <c r="O1795" s="9" t="s">
        <v>15107</v>
      </c>
      <c r="P1795" s="10" t="str">
        <f t="shared" si="1"/>
        <v>https://redirect.prices.co/v1/rtb?numItems=50&amp;apiKey=5027dad5-6205-4b15-a862-dd72effbd152&amp;trackingId=4711502919&amp;forceLBX=https%3A%2F%2Fwww.thesill.com&amp;lbxId=85043&amp;queryParameter=queryid&amp;smart=true&amp;trackCts=k:thesill&amp;domain=shoppingwaves.net&amp;visitorUserAgent=Mozilla&amp;auctionId=test&amp;visitorIPAddress=8.8.8.8&amp;trgPoint=monetize&amp;env=compliance</v>
      </c>
      <c r="Q1795" s="9"/>
      <c r="R1795" s="9"/>
      <c r="S1795" s="12"/>
      <c r="T1795" s="10" t="s">
        <v>15108</v>
      </c>
      <c r="U1795" s="9" t="s">
        <v>15109</v>
      </c>
      <c r="V1795" s="10" t="str">
        <f t="shared" si="2"/>
        <v>https://redirect.prices.co/v1/rtb?numItems=50&amp;apiKey=5027dad5-6205-4b15-a862-dd72effbd152&amp;trackingId=4711502919&amp;forceLBX=https%3A%2F%2Fwww.thesill.com%2Fcategories%2Fblooming-plants-flower-bouquets&amp;lbxId=85043&amp;queryParameter=queryid&amp;smart=true&amp;trackCts=k:thesill&amp;domain=shoppingwaves.net&amp;visitorUserAgent=Mozilla&amp;auctionId=test&amp;visitorIPAddress=8.8.8.8&amp;trgPoint=monetize&amp;env=compliance</v>
      </c>
      <c r="W1795" s="13" t="s">
        <v>38</v>
      </c>
      <c r="X1795" s="13" t="s">
        <v>38</v>
      </c>
      <c r="Y1795" s="12"/>
      <c r="Z1795" s="9"/>
      <c r="AA1795" s="9"/>
      <c r="AB1795" s="9"/>
      <c r="AC1795" s="9"/>
      <c r="AD1795" s="12"/>
      <c r="AE1795" s="9"/>
      <c r="AF1795" s="9"/>
      <c r="AG1795" s="9"/>
    </row>
    <row r="1796">
      <c r="A1796" s="9" t="s">
        <v>15110</v>
      </c>
      <c r="B1796" s="9" t="s">
        <v>15111</v>
      </c>
      <c r="C1796" s="9" t="s">
        <v>15112</v>
      </c>
      <c r="D1796" s="9" t="s">
        <v>15113</v>
      </c>
      <c r="E1796" s="9" t="s">
        <v>31</v>
      </c>
      <c r="F1796" s="9" t="s">
        <v>32</v>
      </c>
      <c r="G1796" s="9" t="s">
        <v>33</v>
      </c>
      <c r="H1796" s="9" t="s">
        <v>34</v>
      </c>
      <c r="I1796" s="10" t="s">
        <v>15114</v>
      </c>
      <c r="J1796" s="9" t="s">
        <v>156</v>
      </c>
      <c r="K1796" s="9" t="s">
        <v>37</v>
      </c>
      <c r="L1796" s="11" t="s">
        <v>38</v>
      </c>
      <c r="M1796" s="11" t="s">
        <v>38</v>
      </c>
      <c r="N1796" s="10" t="s">
        <v>15114</v>
      </c>
      <c r="O1796" s="9" t="s">
        <v>15115</v>
      </c>
      <c r="P1796" s="10" t="str">
        <f t="shared" si="1"/>
        <v>https://search.shoppingwaves.net/v1/rtb?numItems=50&amp;apiKey=5027dad5-6205-4b15-a862-dd72effbd152&amp;trackingId=4711502919&amp;forceLBX=https%3A%2F%2Fthe-sleeper.com&amp;lbxId=52199&amp;queryParameter=queryid&amp;smart=true&amp;trackCts=k:thesleeper&amp;domain=shoppingwaves.net&amp;visitorUserAgent=Mozilla&amp;auctionId=test&amp;visitorIPAddress=8.8.8.8&amp;trgPoint=monetize&amp;env=compliance</v>
      </c>
      <c r="Q1796" s="9"/>
      <c r="R1796" s="9"/>
      <c r="S1796" s="12"/>
      <c r="T1796" s="10" t="s">
        <v>15116</v>
      </c>
      <c r="U1796" s="9" t="s">
        <v>15117</v>
      </c>
      <c r="V1796" s="10" t="str">
        <f t="shared" si="2"/>
        <v>https://search.shoppingwaves.net/v1/rtb?numItems=50&amp;apiKey=5027dad5-6205-4b15-a862-dd72effbd152&amp;trackingId=4711502919&amp;forceLBX=https%3A%2F%2Fthe-sleeper.com%2Fen%2Fproduct-category%2Fwomen-en%2F&amp;lbxId=52199&amp;queryParameter=queryid&amp;smart=true&amp;trackCts=k:thesleeper&amp;domain=shoppingwaves.net&amp;visitorUserAgent=Mozilla&amp;auctionId=test&amp;visitorIPAddress=8.8.8.8&amp;trgPoint=monetize&amp;env=compliance</v>
      </c>
      <c r="W1796" s="9"/>
      <c r="X1796" s="9"/>
      <c r="Y1796" s="12"/>
      <c r="Z1796" s="9"/>
      <c r="AA1796" s="9"/>
      <c r="AB1796" s="9"/>
      <c r="AC1796" s="9"/>
      <c r="AD1796" s="12"/>
      <c r="AE1796" s="9"/>
      <c r="AF1796" s="9"/>
      <c r="AG1796" s="9"/>
    </row>
    <row r="1797">
      <c r="A1797" s="9" t="s">
        <v>15118</v>
      </c>
      <c r="B1797" s="9" t="s">
        <v>15119</v>
      </c>
      <c r="C1797" s="9" t="s">
        <v>15120</v>
      </c>
      <c r="D1797" s="9" t="s">
        <v>15121</v>
      </c>
      <c r="E1797" s="9" t="s">
        <v>31</v>
      </c>
      <c r="F1797" s="9" t="s">
        <v>32</v>
      </c>
      <c r="G1797" s="9" t="s">
        <v>33</v>
      </c>
      <c r="H1797" s="9" t="s">
        <v>34</v>
      </c>
      <c r="I1797" s="10" t="s">
        <v>15122</v>
      </c>
      <c r="J1797" s="9" t="s">
        <v>130</v>
      </c>
      <c r="K1797" s="9" t="s">
        <v>48</v>
      </c>
      <c r="L1797" s="11" t="s">
        <v>38</v>
      </c>
      <c r="M1797" s="11" t="s">
        <v>38</v>
      </c>
      <c r="N1797" s="10" t="s">
        <v>15122</v>
      </c>
      <c r="O1797" s="9" t="s">
        <v>15123</v>
      </c>
      <c r="P1797" s="10" t="str">
        <f t="shared" si="1"/>
        <v>https://track.ecomnia.com/v1/rtb?numItems=50&amp;apiKey=5027dad5-6205-4b15-a862-dd72effbd152&amp;trackingId=4711502919&amp;forcePBOOST=https%3A%2F%2Fwww.thestrat.com&amp;pboostId=53476&amp;queryParameter=queryid&amp;smart=true&amp;trackCts=k:thestrat&amp;domain=ecomnia.com&amp;visitorUserAgent=Mozilla&amp;auctionId=test&amp;visitorIPAddress=8.8.8.8&amp;trgPoint=monetize&amp;env=compliance</v>
      </c>
      <c r="Q1797" s="9"/>
      <c r="R1797" s="9"/>
      <c r="S1797" s="12"/>
      <c r="T1797" s="10" t="s">
        <v>15124</v>
      </c>
      <c r="U1797" s="9" t="s">
        <v>15125</v>
      </c>
      <c r="V1797" s="10" t="str">
        <f t="shared" si="2"/>
        <v>https://track.ecomnia.com/v1/rtb?numItems=50&amp;apiKey=5027dad5-6205-4b15-a862-dd72effbd152&amp;trackingId=4711502919&amp;forcePBOOST=https%3A%2F%2Fwww.thestrat.com%2Frestaurants%2Ftop-of-the-world&amp;pboostId=53476&amp;queryParameter=queryid&amp;smart=true&amp;trackCts=k:thestrat&amp;domain=ecomnia.com&amp;visitorUserAgent=Mozilla&amp;auctionId=test&amp;visitorIPAddress=8.8.8.8&amp;trgPoint=monetize&amp;env=compliance</v>
      </c>
      <c r="W1797" s="9"/>
      <c r="X1797" s="9"/>
      <c r="Y1797" s="12"/>
      <c r="Z1797" s="9"/>
      <c r="AA1797" s="9"/>
      <c r="AB1797" s="9"/>
      <c r="AC1797" s="9"/>
      <c r="AD1797" s="12"/>
      <c r="AE1797" s="9"/>
      <c r="AF1797" s="9"/>
      <c r="AG1797" s="9"/>
    </row>
    <row r="1798">
      <c r="A1798" s="9" t="s">
        <v>15126</v>
      </c>
      <c r="B1798" s="9" t="s">
        <v>15127</v>
      </c>
      <c r="C1798" s="9" t="s">
        <v>15128</v>
      </c>
      <c r="D1798" s="9" t="s">
        <v>15129</v>
      </c>
      <c r="E1798" s="9" t="s">
        <v>31</v>
      </c>
      <c r="F1798" s="9" t="s">
        <v>32</v>
      </c>
      <c r="G1798" s="9" t="s">
        <v>33</v>
      </c>
      <c r="H1798" s="9" t="s">
        <v>34</v>
      </c>
      <c r="I1798" s="10" t="s">
        <v>15130</v>
      </c>
      <c r="J1798" s="9" t="s">
        <v>67</v>
      </c>
      <c r="K1798" s="9" t="s">
        <v>48</v>
      </c>
      <c r="L1798" s="11" t="s">
        <v>58</v>
      </c>
      <c r="M1798" s="11" t="s">
        <v>38</v>
      </c>
      <c r="N1798" s="10" t="s">
        <v>15131</v>
      </c>
      <c r="O1798" s="9" t="s">
        <v>15132</v>
      </c>
      <c r="P1798" s="10" t="str">
        <f t="shared" si="1"/>
        <v>https://redirect.prices.co/v1/rtb?numItems=50&amp;apiKey=5027dad5-6205-4b15-a862-dd72effbd152&amp;trackingId=4711502919&amp;forceCPNC=https%3A%2F%2Ftheteaspot.com&amp;cpncId=7934&amp;queryParameter=queryid&amp;smart=true&amp;trackCts=k:theteaspot&amp;domain=shoppingwaves.net&amp;visitorUserAgent=Mozilla&amp;auctionId=test&amp;visitorIPAddress=8.8.8.8&amp;trgPoint=monetize&amp;env=compliance</v>
      </c>
      <c r="Q1798" s="9"/>
      <c r="R1798" s="9"/>
      <c r="S1798" s="12"/>
      <c r="T1798" s="10" t="s">
        <v>15133</v>
      </c>
      <c r="U1798" s="9" t="s">
        <v>15134</v>
      </c>
      <c r="V1798" s="10" t="str">
        <f t="shared" si="2"/>
        <v>https://redirect.prices.co/v1/rtb?numItems=50&amp;apiKey=5027dad5-6205-4b15-a862-dd72effbd152&amp;trackingId=4711502919&amp;forceCPNC=https%3A%2F%2Fwww.theteaspot.com%2Fcollections%2Fceramic-teapots-tea-mugs&amp;cpncId=7934&amp;queryParameter=queryid&amp;smart=true&amp;trackCts=k:theteaspot&amp;domain=shoppingwaves.net&amp;visitorUserAgent=Mozilla&amp;auctionId=test&amp;visitorIPAddress=8.8.8.8&amp;trgPoint=monetize&amp;env=compliance</v>
      </c>
      <c r="W1798" s="13" t="s">
        <v>38</v>
      </c>
      <c r="X1798" s="13" t="s">
        <v>38</v>
      </c>
      <c r="Y1798" s="12"/>
      <c r="Z1798" s="9"/>
      <c r="AA1798" s="9"/>
      <c r="AB1798" s="9"/>
      <c r="AC1798" s="9"/>
      <c r="AD1798" s="12"/>
      <c r="AE1798" s="9"/>
      <c r="AF1798" s="9"/>
      <c r="AG1798" s="9"/>
    </row>
    <row r="1799">
      <c r="A1799" s="9" t="s">
        <v>15135</v>
      </c>
      <c r="B1799" s="9" t="s">
        <v>15136</v>
      </c>
      <c r="C1799" s="9" t="s">
        <v>15137</v>
      </c>
      <c r="D1799" s="9" t="s">
        <v>15138</v>
      </c>
      <c r="E1799" s="9" t="s">
        <v>31</v>
      </c>
      <c r="F1799" s="9" t="s">
        <v>32</v>
      </c>
      <c r="G1799" s="9" t="s">
        <v>33</v>
      </c>
      <c r="H1799" s="9" t="s">
        <v>34</v>
      </c>
      <c r="I1799" s="10" t="s">
        <v>15139</v>
      </c>
      <c r="J1799" s="9" t="s">
        <v>67</v>
      </c>
      <c r="K1799" s="9" t="s">
        <v>48</v>
      </c>
      <c r="L1799" s="11" t="s">
        <v>38</v>
      </c>
      <c r="M1799" s="11" t="s">
        <v>38</v>
      </c>
      <c r="N1799" s="10" t="s">
        <v>15140</v>
      </c>
      <c r="O1799" s="9" t="s">
        <v>15141</v>
      </c>
      <c r="P1799" s="10" t="str">
        <f t="shared" si="1"/>
        <v>https://get.shophints.io/v1/rtb?numItems=50&amp;apiKey=5027dad5-6205-4b15-a862-dd72effbd152&amp;trackingId=4711502919&amp;forceCPNC=https%3A%2F%2Fthetileapp.com&amp;cpncId=6543&amp;queryParameter=queryid&amp;smart=true&amp;trackCts=k:thetileapp&amp;domain=shoppingwaves.net&amp;visitorUserAgent=Mozilla&amp;auctionId=test&amp;visitorIPAddress=8.8.8.8&amp;trgPoint=monetize&amp;env=compliance</v>
      </c>
      <c r="Q1799" s="9"/>
      <c r="R1799" s="9"/>
      <c r="S1799" s="12"/>
      <c r="T1799" s="10" t="s">
        <v>15142</v>
      </c>
      <c r="U1799" s="9" t="s">
        <v>15143</v>
      </c>
      <c r="V1799" s="10" t="str">
        <f t="shared" si="2"/>
        <v>https://get.shophints.io/v1/rtb?numItems=50&amp;apiKey=5027dad5-6205-4b15-a862-dd72effbd152&amp;trackingId=4711502919&amp;forceCPNC=https%3A%2F%2Fwww.thetileapp.com%2Fen-us%2Fstore%2Ftiles%2Fpro&amp;cpncId=6543&amp;queryParameter=queryid&amp;smart=true&amp;trackCts=k:thetileapp&amp;domain=shoppingwaves.net&amp;visitorUserAgent=Mozilla&amp;auctionId=test&amp;visitorIPAddress=8.8.8.8&amp;trgPoint=monetize&amp;env=compliance</v>
      </c>
      <c r="W1799" s="9"/>
      <c r="X1799" s="9"/>
      <c r="Y1799" s="12"/>
      <c r="Z1799" s="9"/>
      <c r="AA1799" s="9"/>
      <c r="AB1799" s="9"/>
      <c r="AC1799" s="9"/>
      <c r="AD1799" s="12"/>
      <c r="AE1799" s="9"/>
      <c r="AF1799" s="9"/>
      <c r="AG1799" s="9"/>
    </row>
    <row r="1800">
      <c r="A1800" s="9" t="s">
        <v>15144</v>
      </c>
      <c r="B1800" s="9" t="s">
        <v>15145</v>
      </c>
      <c r="C1800" s="9" t="s">
        <v>15146</v>
      </c>
      <c r="D1800" s="9" t="s">
        <v>15147</v>
      </c>
      <c r="E1800" s="9" t="s">
        <v>31</v>
      </c>
      <c r="F1800" s="9" t="s">
        <v>32</v>
      </c>
      <c r="G1800" s="9" t="s">
        <v>33</v>
      </c>
      <c r="H1800" s="9" t="s">
        <v>34</v>
      </c>
      <c r="I1800" s="10" t="s">
        <v>15148</v>
      </c>
      <c r="J1800" s="9" t="s">
        <v>156</v>
      </c>
      <c r="K1800" s="9" t="s">
        <v>48</v>
      </c>
      <c r="L1800" s="11" t="s">
        <v>58</v>
      </c>
      <c r="M1800" s="11" t="s">
        <v>38</v>
      </c>
      <c r="N1800" s="10" t="s">
        <v>15148</v>
      </c>
      <c r="O1800" s="9" t="s">
        <v>15149</v>
      </c>
      <c r="P1800" s="10" t="str">
        <f t="shared" si="1"/>
        <v>https://redirect.prices.co/v1/rtb?numItems=50&amp;apiKey=5027dad5-6205-4b15-a862-dd72effbd152&amp;trackingId=4711502919&amp;forceLBX=https%3A%2F%2Fwww.thetrustedlab.com&amp;lbxId=24370&amp;queryParameter=queryid&amp;smart=true&amp;trackCts=k:thetrustedlab&amp;domain=shoppingwaves.net&amp;visitorUserAgent=Mozilla&amp;auctionId=test&amp;visitorIPAddress=8.8.8.8&amp;trgPoint=monetize&amp;env=compliance</v>
      </c>
      <c r="Q1800" s="9"/>
      <c r="R1800" s="9"/>
      <c r="S1800" s="12"/>
      <c r="T1800" s="10" t="s">
        <v>15150</v>
      </c>
      <c r="U1800" s="9" t="s">
        <v>15151</v>
      </c>
      <c r="V1800" s="10" t="str">
        <f t="shared" si="2"/>
        <v>https://redirect.prices.co/v1/rtb?numItems=50&amp;apiKey=5027dad5-6205-4b15-a862-dd72effbd152&amp;trackingId=4711502919&amp;forceLBX=https%3A%2F%2Fwww.thetrustedlab.com%2Fproduct-category%2Fthe-trusted-wellness-and-performance%2F&amp;lbxId=24370&amp;queryParameter=queryid&amp;smart=true&amp;trackCts=k:thetrustedlab&amp;domain=shoppingwaves.net&amp;visitorUserAgent=Mozilla&amp;auctionId=test&amp;visitorIPAddress=8.8.8.8&amp;trgPoint=monetize&amp;env=compliance</v>
      </c>
      <c r="W1800" s="13" t="s">
        <v>38</v>
      </c>
      <c r="X1800" s="13" t="s">
        <v>38</v>
      </c>
      <c r="Y1800" s="12"/>
      <c r="Z1800" s="9"/>
      <c r="AA1800" s="9"/>
      <c r="AB1800" s="9"/>
      <c r="AC1800" s="9"/>
      <c r="AD1800" s="12"/>
      <c r="AE1800" s="9"/>
      <c r="AF1800" s="9"/>
      <c r="AG1800" s="9"/>
    </row>
    <row r="1801">
      <c r="A1801" s="9" t="s">
        <v>15152</v>
      </c>
      <c r="B1801" s="9" t="s">
        <v>15153</v>
      </c>
      <c r="C1801" s="9" t="s">
        <v>15154</v>
      </c>
      <c r="D1801" s="9" t="s">
        <v>15155</v>
      </c>
      <c r="E1801" s="9" t="s">
        <v>31</v>
      </c>
      <c r="F1801" s="9" t="s">
        <v>32</v>
      </c>
      <c r="G1801" s="9" t="s">
        <v>33</v>
      </c>
      <c r="H1801" s="9" t="s">
        <v>34</v>
      </c>
      <c r="I1801" s="10" t="s">
        <v>15156</v>
      </c>
      <c r="J1801" s="9" t="s">
        <v>103</v>
      </c>
      <c r="K1801" s="9" t="s">
        <v>37</v>
      </c>
      <c r="L1801" s="11" t="s">
        <v>38</v>
      </c>
      <c r="M1801" s="11" t="s">
        <v>38</v>
      </c>
      <c r="N1801" s="10" t="s">
        <v>15157</v>
      </c>
      <c r="O1801" s="9" t="s">
        <v>15158</v>
      </c>
      <c r="P1801" s="10" t="str">
        <f t="shared" si="1"/>
        <v>https://track.ecomnia.com/v1/rtb?numItems=50&amp;apiKey=5027dad5-6205-4b15-a862-dd72effbd152&amp;trackingId=4711502919&amp;forceCJ=https%3A%2F%2Fwww.thewalkingcompany.com&amp;brandParam1=www.tkqlhce.com&amp;brandParam2=100831722&amp;brandParam3=11557539&amp;queryParameter=queryid&amp;smart=true&amp;trackCts=k:thewalkingcompany&amp;domain=ecomnia.com&amp;visitorUserAgent=Mozilla&amp;auctionId=test&amp;visitorIPAddress=8.8.8.8&amp;trgPoint=monetize&amp;env=compliance</v>
      </c>
      <c r="Q1801" s="9"/>
      <c r="R1801" s="9"/>
      <c r="S1801" s="12"/>
      <c r="T1801" s="10" t="s">
        <v>15159</v>
      </c>
      <c r="U1801" s="9" t="s">
        <v>15160</v>
      </c>
      <c r="V1801" s="10" t="str">
        <f t="shared" si="2"/>
        <v>https://track.ecomnia.com/v1/rtb?numItems=50&amp;apiKey=5027dad5-6205-4b15-a862-dd72effbd152&amp;trackingId=4711502919&amp;forceCJ=https%3A%2F%2Fwww.thewalkingcompany.com%2Fcollections%2Fmens-shoes&amp;brandParam1=www.tkqlhce.com&amp;brandParam2=100831722&amp;brandParam3=11557539&amp;queryParameter=queryid&amp;smart=true&amp;trackCts=k:thewalkingcompany&amp;domain=ecomnia.com&amp;visitorUserAgent=Mozilla&amp;auctionId=test&amp;visitorIPAddress=8.8.8.8&amp;trgPoint=monetize&amp;env=compliance</v>
      </c>
      <c r="W1801" s="9"/>
      <c r="X1801" s="9"/>
      <c r="Y1801" s="12"/>
      <c r="Z1801" s="9"/>
      <c r="AA1801" s="9"/>
      <c r="AB1801" s="9"/>
      <c r="AC1801" s="9"/>
      <c r="AD1801" s="12"/>
      <c r="AE1801" s="9"/>
      <c r="AF1801" s="9"/>
      <c r="AG1801" s="9"/>
    </row>
    <row r="1802">
      <c r="A1802" s="9" t="s">
        <v>15161</v>
      </c>
      <c r="B1802" s="9" t="s">
        <v>15162</v>
      </c>
      <c r="C1802" s="9" t="s">
        <v>15163</v>
      </c>
      <c r="D1802" s="9" t="s">
        <v>15164</v>
      </c>
      <c r="E1802" s="9" t="s">
        <v>31</v>
      </c>
      <c r="F1802" s="9" t="s">
        <v>32</v>
      </c>
      <c r="G1802" s="9" t="s">
        <v>33</v>
      </c>
      <c r="H1802" s="9" t="s">
        <v>34</v>
      </c>
      <c r="I1802" s="10" t="s">
        <v>15165</v>
      </c>
      <c r="J1802" s="9" t="s">
        <v>67</v>
      </c>
      <c r="K1802" s="9" t="s">
        <v>37</v>
      </c>
      <c r="L1802" s="11" t="s">
        <v>58</v>
      </c>
      <c r="M1802" s="11" t="s">
        <v>38</v>
      </c>
      <c r="N1802" s="10" t="s">
        <v>15166</v>
      </c>
      <c r="O1802" s="9" t="s">
        <v>15167</v>
      </c>
      <c r="P1802" s="10" t="str">
        <f t="shared" si="1"/>
        <v>https://get.shophints.io/v1/rtb?numItems=50&amp;apiKey=5027dad5-6205-4b15-a862-dd72effbd152&amp;trackingId=4711502919&amp;forceCPNC=https%3A%2F%2Fthewebster.us&amp;cpncId=4564&amp;queryParameter=queryid&amp;smart=true&amp;trackCts=k:thewebster&amp;domain=shoppingwaves.net&amp;visitorUserAgent=Mozilla&amp;auctionId=test&amp;visitorIPAddress=8.8.8.8&amp;trgPoint=monetize&amp;env=compliance</v>
      </c>
      <c r="Q1802" s="9"/>
      <c r="R1802" s="9"/>
      <c r="S1802" s="12"/>
      <c r="T1802" s="10" t="s">
        <v>15168</v>
      </c>
      <c r="U1802" s="9" t="s">
        <v>15169</v>
      </c>
      <c r="V1802" s="10" t="str">
        <f t="shared" si="2"/>
        <v>https://get.shophints.io/v1/rtb?numItems=50&amp;apiKey=5027dad5-6205-4b15-a862-dd72effbd152&amp;trackingId=4711502919&amp;forceCPNC=https%3A%2F%2Fthewebster.us%2Fshop%2Fmen.html&amp;cpncId=4564&amp;queryParameter=queryid&amp;smart=true&amp;trackCts=k:thewebster&amp;domain=shoppingwaves.net&amp;visitorUserAgent=Mozilla&amp;auctionId=test&amp;visitorIPAddress=8.8.8.8&amp;trgPoint=monetize&amp;env=compliance</v>
      </c>
      <c r="W1802" s="9"/>
      <c r="X1802" s="9"/>
      <c r="Y1802" s="12"/>
      <c r="Z1802" s="9"/>
      <c r="AA1802" s="9"/>
      <c r="AB1802" s="9"/>
      <c r="AC1802" s="9"/>
      <c r="AD1802" s="12"/>
      <c r="AE1802" s="9"/>
      <c r="AF1802" s="9"/>
      <c r="AG1802" s="9"/>
    </row>
    <row r="1803">
      <c r="A1803" s="9" t="s">
        <v>15170</v>
      </c>
      <c r="B1803" s="9" t="s">
        <v>15171</v>
      </c>
      <c r="C1803" s="9" t="s">
        <v>15172</v>
      </c>
      <c r="D1803" s="9" t="s">
        <v>15173</v>
      </c>
      <c r="E1803" s="9" t="s">
        <v>31</v>
      </c>
      <c r="F1803" s="9" t="s">
        <v>32</v>
      </c>
      <c r="G1803" s="9" t="s">
        <v>33</v>
      </c>
      <c r="H1803" s="9" t="s">
        <v>34</v>
      </c>
      <c r="I1803" s="10" t="s">
        <v>15174</v>
      </c>
      <c r="J1803" s="9" t="s">
        <v>156</v>
      </c>
      <c r="K1803" s="9" t="s">
        <v>48</v>
      </c>
      <c r="L1803" s="11" t="s">
        <v>38</v>
      </c>
      <c r="M1803" s="11" t="s">
        <v>38</v>
      </c>
      <c r="N1803" s="10" t="s">
        <v>15174</v>
      </c>
      <c r="O1803" s="9" t="s">
        <v>15175</v>
      </c>
      <c r="P1803" s="10" t="str">
        <f t="shared" si="1"/>
        <v>https://get.shophints.io/v1/rtb?numItems=50&amp;apiKey=5027dad5-6205-4b15-a862-dd72effbd152&amp;trackingId=4711502919&amp;forceLBX=https%3A%2F%2Fwww.thewrap.life%2F&amp;lbxId=39233&amp;queryParameter=queryid&amp;smart=true&amp;trackCts=k:thewrap&amp;domain=shoppingwaves.net&amp;visitorUserAgent=Mozilla&amp;auctionId=test&amp;visitorIPAddress=8.8.8.8&amp;trgPoint=monetize&amp;env=compliance</v>
      </c>
      <c r="Q1803" s="9"/>
      <c r="R1803" s="9"/>
      <c r="S1803" s="12"/>
      <c r="T1803" s="10" t="s">
        <v>15176</v>
      </c>
      <c r="U1803" s="9" t="s">
        <v>15177</v>
      </c>
      <c r="V1803" s="10" t="str">
        <f t="shared" si="2"/>
        <v>https://get.shophints.io/v1/rtb?numItems=50&amp;apiKey=5027dad5-6205-4b15-a862-dd72effbd152&amp;trackingId=4711502919&amp;forceLBX=https%3A%2F%2Fwww.thewrap.life%2Fcollections%2Fpleated-flow-head-wraps&amp;lbxId=39233&amp;queryParameter=queryid&amp;smart=true&amp;trackCts=k:thewrap&amp;domain=shoppingwaves.net&amp;visitorUserAgent=Mozilla&amp;auctionId=test&amp;visitorIPAddress=8.8.8.8&amp;trgPoint=monetize&amp;env=compliance</v>
      </c>
      <c r="W1803" s="9"/>
      <c r="X1803" s="9"/>
      <c r="Y1803" s="12"/>
      <c r="Z1803" s="9"/>
      <c r="AA1803" s="9"/>
      <c r="AB1803" s="9"/>
      <c r="AC1803" s="9"/>
      <c r="AD1803" s="12"/>
      <c r="AE1803" s="9"/>
      <c r="AF1803" s="9"/>
      <c r="AG1803" s="9"/>
    </row>
    <row r="1804">
      <c r="A1804" s="9" t="s">
        <v>15178</v>
      </c>
      <c r="B1804" s="9" t="s">
        <v>15179</v>
      </c>
      <c r="C1804" s="9" t="s">
        <v>15180</v>
      </c>
      <c r="D1804" s="9" t="s">
        <v>15181</v>
      </c>
      <c r="E1804" s="9" t="s">
        <v>31</v>
      </c>
      <c r="F1804" s="9" t="s">
        <v>32</v>
      </c>
      <c r="G1804" s="9" t="s">
        <v>33</v>
      </c>
      <c r="H1804" s="9" t="s">
        <v>34</v>
      </c>
      <c r="I1804" s="10" t="s">
        <v>15182</v>
      </c>
      <c r="J1804" s="9" t="s">
        <v>57</v>
      </c>
      <c r="K1804" s="9" t="s">
        <v>48</v>
      </c>
      <c r="L1804" s="11" t="s">
        <v>38</v>
      </c>
      <c r="M1804" s="11" t="s">
        <v>38</v>
      </c>
      <c r="N1804" s="10" t="s">
        <v>15183</v>
      </c>
      <c r="O1804" s="9" t="s">
        <v>15184</v>
      </c>
      <c r="P1804" s="10" t="str">
        <f t="shared" si="1"/>
        <v>https://search.shoppingwaves.net/v1/rtb?numItems=50&amp;apiKey=5027dad5-6205-4b15-a862-dd72effbd152&amp;trackingId=1654687183&amp;forceKit=https%3A%2F%2Fthinoptics.com&amp;queryParameter=queryid&amp;smart=true&amp;trackCts=k:thinoptics&amp;domain=shoppingwaves.net&amp;visitorUserAgent=Mozilla&amp;auctionId=test&amp;visitorIPAddress=8.8.8.8&amp;trgPoint=monetize&amp;env=compliance</v>
      </c>
      <c r="Q1804" s="9"/>
      <c r="R1804" s="9"/>
      <c r="S1804" s="12"/>
      <c r="T1804" s="10" t="s">
        <v>15185</v>
      </c>
      <c r="U1804" s="9" t="s">
        <v>15186</v>
      </c>
      <c r="V1804" s="10" t="str">
        <f t="shared" si="2"/>
        <v>https://search.shoppingwaves.net/v1/rtb?numItems=50&amp;apiKey=5027dad5-6205-4b15-a862-dd72effbd152&amp;trackingId=1654687183&amp;forceKit=https%3A%2F%2Fwww.thinoptics.com%2Freading-glasses&amp;queryParameter=queryid&amp;smart=true&amp;trackCts=k:thinoptics&amp;domain=shoppingwaves.net&amp;visitorUserAgent=Mozilla&amp;auctionId=test&amp;visitorIPAddress=8.8.8.8&amp;trgPoint=monetize&amp;env=compliance</v>
      </c>
      <c r="W1804" s="9"/>
      <c r="X1804" s="9"/>
      <c r="Y1804" s="12"/>
      <c r="Z1804" s="9"/>
      <c r="AA1804" s="9"/>
      <c r="AB1804" s="9"/>
      <c r="AC1804" s="9"/>
      <c r="AD1804" s="12"/>
      <c r="AE1804" s="9"/>
      <c r="AF1804" s="9"/>
      <c r="AG1804" s="9"/>
    </row>
    <row r="1805">
      <c r="A1805" s="9" t="s">
        <v>15187</v>
      </c>
      <c r="B1805" s="9" t="s">
        <v>15188</v>
      </c>
      <c r="C1805" s="9" t="s">
        <v>15189</v>
      </c>
      <c r="D1805" s="9" t="s">
        <v>15190</v>
      </c>
      <c r="E1805" s="9" t="s">
        <v>31</v>
      </c>
      <c r="F1805" s="9" t="s">
        <v>32</v>
      </c>
      <c r="G1805" s="9" t="s">
        <v>33</v>
      </c>
      <c r="H1805" s="9" t="s">
        <v>34</v>
      </c>
      <c r="I1805" s="10" t="s">
        <v>15191</v>
      </c>
      <c r="J1805" s="9" t="s">
        <v>47</v>
      </c>
      <c r="K1805" s="9" t="s">
        <v>48</v>
      </c>
      <c r="L1805" s="11" t="s">
        <v>58</v>
      </c>
      <c r="M1805" s="11" t="s">
        <v>38</v>
      </c>
      <c r="N1805" s="10" t="s">
        <v>15191</v>
      </c>
      <c r="O1805" s="9" t="s">
        <v>15192</v>
      </c>
      <c r="P1805" s="10" t="str">
        <f t="shared" si="1"/>
        <v>https://redirect.prices.co/v1/rtb?numItems=50&amp;apiKey=5027dad5-6205-4b15-a862-dd72effbd152&amp;trackingId=4711502919&amp;forceSHLK=https%3A%2F%2Fwww.thirdlove.com&amp;brandParam1=2bfdr60QNEjin0MbxpGTPXY7Fcull_bwlSBvNfjtRDAGATx9A_a8IWrZ2jttLI1AXctpM5AfS01A_c_c&amp;queryParameter=queryid&amp;smart=true&amp;trackCts=k:thirdlove&amp;domain=shoppingwaves.net&amp;visitorUserAgent=Mozilla&amp;auctionId=test&amp;visitorIPAddress=8.8.8.8&amp;trgPoint=monetize&amp;env=compliance</v>
      </c>
      <c r="Q1805" s="9"/>
      <c r="R1805" s="9"/>
      <c r="S1805" s="12"/>
      <c r="T1805" s="10" t="s">
        <v>15193</v>
      </c>
      <c r="U1805" s="9" t="s">
        <v>15194</v>
      </c>
      <c r="V1805" s="10" t="str">
        <f t="shared" si="2"/>
        <v>https://redirect.prices.co/v1/rtb?numItems=50&amp;apiKey=5027dad5-6205-4b15-a862-dd72effbd152&amp;trackingId=4711502919&amp;forceSHLK=https%3A%2F%2Fwww.thirdlove.com%2Fcollections%2Fall-gifts&amp;brandParam1=2bfdr60QNEjin0MbxpGTPXY7Fcull_bwlSBvNfjtRDAGATx9A_a8IWrZ2jttLI1AXctpM5AfS01A_c_c&amp;queryParameter=queryid&amp;smart=true&amp;trackCts=k:thirdlove&amp;domain=shoppingwaves.net&amp;visitorUserAgent=Mozilla&amp;auctionId=test&amp;visitorIPAddress=8.8.8.8&amp;trgPoint=monetize&amp;env=compliance</v>
      </c>
      <c r="W1805" s="13" t="s">
        <v>38</v>
      </c>
      <c r="X1805" s="13" t="s">
        <v>38</v>
      </c>
      <c r="Y1805" s="12"/>
      <c r="Z1805" s="9"/>
      <c r="AA1805" s="9"/>
      <c r="AB1805" s="9"/>
      <c r="AC1805" s="9"/>
      <c r="AD1805" s="12"/>
      <c r="AE1805" s="9"/>
      <c r="AF1805" s="9"/>
      <c r="AG1805" s="9"/>
    </row>
    <row r="1806">
      <c r="A1806" s="9" t="s">
        <v>15195</v>
      </c>
      <c r="B1806" s="9" t="s">
        <v>15196</v>
      </c>
      <c r="C1806" s="9" t="s">
        <v>15197</v>
      </c>
      <c r="D1806" s="9" t="s">
        <v>15198</v>
      </c>
      <c r="E1806" s="9" t="s">
        <v>31</v>
      </c>
      <c r="F1806" s="9" t="s">
        <v>32</v>
      </c>
      <c r="G1806" s="9" t="s">
        <v>33</v>
      </c>
      <c r="H1806" s="9" t="s">
        <v>34</v>
      </c>
      <c r="I1806" s="10" t="s">
        <v>15199</v>
      </c>
      <c r="J1806" s="9" t="s">
        <v>156</v>
      </c>
      <c r="K1806" s="9" t="s">
        <v>48</v>
      </c>
      <c r="L1806" s="11" t="s">
        <v>38</v>
      </c>
      <c r="M1806" s="11" t="s">
        <v>38</v>
      </c>
      <c r="N1806" s="10" t="s">
        <v>15199</v>
      </c>
      <c r="O1806" s="9" t="s">
        <v>15200</v>
      </c>
      <c r="P1806" s="10" t="str">
        <f t="shared" si="1"/>
        <v>https://search.shoppingwaves.net/v1/rtb?numItems=50&amp;apiKey=5027dad5-6205-4b15-a862-dd72effbd152&amp;trackingId=4711502919&amp;forceLBX=https%3A%2F%2Fthisisveda.com&amp;lbxId=9429&amp;queryParameter=queryid&amp;smart=true&amp;trackCts=k:thisisveda&amp;domain=shoppingwaves.net&amp;visitorUserAgent=Mozilla&amp;auctionId=test&amp;visitorIPAddress=8.8.8.8&amp;trgPoint=monetize&amp;env=compliance</v>
      </c>
      <c r="Q1806" s="9"/>
      <c r="R1806" s="9"/>
      <c r="S1806" s="12"/>
      <c r="T1806" s="10" t="s">
        <v>15201</v>
      </c>
      <c r="U1806" s="9" t="s">
        <v>15202</v>
      </c>
      <c r="V1806" s="10" t="str">
        <f t="shared" si="2"/>
        <v>https://search.shoppingwaves.net/v1/rtb?numItems=50&amp;apiKey=5027dad5-6205-4b15-a862-dd72effbd152&amp;trackingId=4711502919&amp;forceLBX=https%3A%2F%2Fthisisveda.com%2Fcollections%2Fveda&amp;lbxId=9429&amp;queryParameter=queryid&amp;smart=true&amp;trackCts=k:thisisveda&amp;domain=shoppingwaves.net&amp;visitorUserAgent=Mozilla&amp;auctionId=test&amp;visitorIPAddress=8.8.8.8&amp;trgPoint=monetize&amp;env=compliance</v>
      </c>
      <c r="W1806" s="9"/>
      <c r="X1806" s="9"/>
      <c r="Y1806" s="12"/>
      <c r="Z1806" s="9"/>
      <c r="AA1806" s="9"/>
      <c r="AB1806" s="9"/>
      <c r="AC1806" s="9"/>
      <c r="AD1806" s="12"/>
      <c r="AE1806" s="9"/>
      <c r="AF1806" s="9"/>
      <c r="AG1806" s="9"/>
    </row>
    <row r="1807">
      <c r="A1807" s="9" t="s">
        <v>15203</v>
      </c>
      <c r="B1807" s="9" t="s">
        <v>15204</v>
      </c>
      <c r="C1807" s="9" t="s">
        <v>15205</v>
      </c>
      <c r="D1807" s="9" t="s">
        <v>15206</v>
      </c>
      <c r="E1807" s="9" t="s">
        <v>31</v>
      </c>
      <c r="F1807" s="9" t="s">
        <v>32</v>
      </c>
      <c r="G1807" s="9" t="s">
        <v>33</v>
      </c>
      <c r="H1807" s="9" t="s">
        <v>34</v>
      </c>
      <c r="I1807" s="10" t="s">
        <v>15207</v>
      </c>
      <c r="J1807" s="9" t="s">
        <v>156</v>
      </c>
      <c r="K1807" s="9" t="s">
        <v>48</v>
      </c>
      <c r="L1807" s="11" t="s">
        <v>58</v>
      </c>
      <c r="M1807" s="11" t="s">
        <v>38</v>
      </c>
      <c r="N1807" s="10" t="s">
        <v>15207</v>
      </c>
      <c r="O1807" s="9" t="s">
        <v>15208</v>
      </c>
      <c r="P1807" s="10" t="str">
        <f t="shared" si="1"/>
        <v>https://redirect.prices.co/v1/rtb?numItems=50&amp;apiKey=5027dad5-6205-4b15-a862-dd72effbd152&amp;trackingId=4711502919&amp;forceLBX=https%3A%2F%2Fthomasdean.com&amp;lbxId=9394&amp;queryParameter=queryid&amp;smart=true&amp;trackCts=k:thomasdean&amp;domain=shoppingwaves.net&amp;visitorUserAgent=Mozilla&amp;auctionId=test&amp;visitorIPAddress=8.8.8.8&amp;trgPoint=monetize&amp;env=compliance</v>
      </c>
      <c r="Q1807" s="9"/>
      <c r="R1807" s="9"/>
      <c r="S1807" s="12"/>
      <c r="T1807" s="10" t="s">
        <v>15209</v>
      </c>
      <c r="U1807" s="9" t="s">
        <v>15210</v>
      </c>
      <c r="V1807" s="10" t="str">
        <f t="shared" si="2"/>
        <v>https://redirect.prices.co/v1/rtb?numItems=50&amp;apiKey=5027dad5-6205-4b15-a862-dd72effbd152&amp;trackingId=4711502919&amp;forceLBX=https%3A%2F%2Fthomasdean.com%2Fcollections%2Fnew-arrivals&amp;lbxId=9394&amp;queryParameter=queryid&amp;smart=true&amp;trackCts=k:thomasdean&amp;domain=shoppingwaves.net&amp;visitorUserAgent=Mozilla&amp;auctionId=test&amp;visitorIPAddress=8.8.8.8&amp;trgPoint=monetize&amp;env=compliance</v>
      </c>
      <c r="W1807" s="13" t="s">
        <v>38</v>
      </c>
      <c r="X1807" s="13" t="s">
        <v>38</v>
      </c>
      <c r="Y1807" s="12"/>
      <c r="Z1807" s="9"/>
      <c r="AA1807" s="9"/>
      <c r="AB1807" s="9"/>
      <c r="AC1807" s="9"/>
      <c r="AD1807" s="12"/>
      <c r="AE1807" s="9"/>
      <c r="AF1807" s="9"/>
      <c r="AG1807" s="9"/>
    </row>
    <row r="1808">
      <c r="A1808" s="9" t="s">
        <v>15211</v>
      </c>
      <c r="B1808" s="9" t="s">
        <v>15212</v>
      </c>
      <c r="C1808" s="9" t="s">
        <v>15213</v>
      </c>
      <c r="D1808" s="9" t="s">
        <v>15214</v>
      </c>
      <c r="E1808" s="9" t="s">
        <v>31</v>
      </c>
      <c r="F1808" s="9" t="s">
        <v>32</v>
      </c>
      <c r="G1808" s="9" t="s">
        <v>33</v>
      </c>
      <c r="H1808" s="9" t="s">
        <v>34</v>
      </c>
      <c r="I1808" s="10" t="s">
        <v>15215</v>
      </c>
      <c r="J1808" s="9" t="s">
        <v>47</v>
      </c>
      <c r="K1808" s="9" t="s">
        <v>37</v>
      </c>
      <c r="L1808" s="11" t="s">
        <v>38</v>
      </c>
      <c r="M1808" s="11" t="s">
        <v>38</v>
      </c>
      <c r="N1808" s="10" t="s">
        <v>15215</v>
      </c>
      <c r="O1808" s="9" t="s">
        <v>15216</v>
      </c>
      <c r="P1808" s="10" t="str">
        <f t="shared" si="1"/>
        <v>https://search.shoppingwaves.net/v1/rtb?numItems=50&amp;apiKey=5027dad5-6205-4b15-a862-dd72effbd152&amp;trackingId=4711502919&amp;forceSHLK=https%3A%2F%2Fwww.threadsy.com&amp;brandParam1=f805eRRj47AUimC_aIgPSvhJrmcw2t8ueUejMxaYHMWYQq_aYIoK8PPJgJiKgdqpFbj_a_avZ_aEu&amp;queryParameter=queryid&amp;smart=true&amp;trackCts=k:threadsy&amp;domain=shoppingwaves.net&amp;visitorUserAgent=Mozilla&amp;auctionId=test&amp;visitorIPAddress=8.8.8.8&amp;trgPoint=monetize&amp;env=compliance</v>
      </c>
      <c r="Q1808" s="9"/>
      <c r="R1808" s="9"/>
      <c r="S1808" s="12"/>
      <c r="T1808" s="10" t="s">
        <v>15217</v>
      </c>
      <c r="U1808" s="9" t="s">
        <v>15218</v>
      </c>
      <c r="V1808" s="10" t="str">
        <f t="shared" si="2"/>
        <v>https://search.shoppingwaves.net/v1/rtb?numItems=50&amp;apiKey=5027dad5-6205-4b15-a862-dd72effbd152&amp;trackingId=4711502919&amp;forceSHLK=https%3A%2F%2Fwww.threadsy.com%2Faccessories%2Fother%2Ftowels&amp;brandParam1=f805eRRj47AUimC_aIgPSvhJrmcw2t8ueUejMxaYHMWYQq_aYIoK8PPJgJiKgdqpFbj_a_avZ_aEu&amp;queryParameter=queryid&amp;smart=true&amp;trackCts=k:threadsy&amp;domain=shoppingwaves.net&amp;visitorUserAgent=Mozilla&amp;auctionId=test&amp;visitorIPAddress=8.8.8.8&amp;trgPoint=monetize&amp;env=compliance</v>
      </c>
      <c r="W1808" s="9"/>
      <c r="X1808" s="9"/>
      <c r="Y1808" s="12"/>
      <c r="Z1808" s="9"/>
      <c r="AA1808" s="9"/>
      <c r="AB1808" s="9"/>
      <c r="AC1808" s="9"/>
      <c r="AD1808" s="12"/>
      <c r="AE1808" s="9"/>
      <c r="AF1808" s="9"/>
      <c r="AG1808" s="9"/>
    </row>
    <row r="1809">
      <c r="A1809" s="9" t="s">
        <v>15219</v>
      </c>
      <c r="B1809" s="9" t="s">
        <v>15220</v>
      </c>
      <c r="C1809" s="9" t="s">
        <v>15221</v>
      </c>
      <c r="D1809" s="9" t="s">
        <v>15222</v>
      </c>
      <c r="E1809" s="9" t="s">
        <v>31</v>
      </c>
      <c r="F1809" s="9" t="s">
        <v>32</v>
      </c>
      <c r="G1809" s="9" t="s">
        <v>33</v>
      </c>
      <c r="H1809" s="9" t="s">
        <v>34</v>
      </c>
      <c r="I1809" s="10" t="s">
        <v>15223</v>
      </c>
      <c r="J1809" s="9" t="s">
        <v>47</v>
      </c>
      <c r="K1809" s="9" t="s">
        <v>48</v>
      </c>
      <c r="L1809" s="11" t="s">
        <v>58</v>
      </c>
      <c r="M1809" s="11" t="s">
        <v>38</v>
      </c>
      <c r="N1809" s="10" t="s">
        <v>15223</v>
      </c>
      <c r="O1809" s="9" t="s">
        <v>15224</v>
      </c>
      <c r="P1809" s="10" t="str">
        <f t="shared" si="1"/>
        <v>https://redirect.prices.co/v1/rtb?numItems=50&amp;apiKey=5027dad5-6205-4b15-a862-dd72effbd152&amp;trackingId=4711502919&amp;forceSHLK=https%3A%2F%2Fwww.thumbtack.com&amp;brandParam1=440eBFZEG6X03e136pnL9oBeT4CNhk7AVRrfCSw3Hqt555GOPEeyn6w_aimb_bUMKjijZiXR0JQg_c_c&amp;queryParameter=queryid&amp;smart=true&amp;trackCts=k:thumbtack&amp;domain=shoppingwaves.net&amp;visitorUserAgent=Mozilla&amp;auctionId=test&amp;visitorIPAddress=8.8.8.8&amp;trgPoint=monetize&amp;env=compliance</v>
      </c>
      <c r="Q1809" s="9"/>
      <c r="R1809" s="9"/>
      <c r="S1809" s="12"/>
      <c r="T1809" s="10" t="s">
        <v>15225</v>
      </c>
      <c r="U1809" s="9" t="s">
        <v>15226</v>
      </c>
      <c r="V1809" s="10" t="str">
        <f t="shared" si="2"/>
        <v>https://redirect.prices.co/v1/rtb?numItems=50&amp;apiKey=5027dad5-6205-4b15-a862-dd72effbd152&amp;trackingId=4711502919&amp;forceSHLK=https%3A%2F%2Fwww.thumbtack.com%2Fabout&amp;brandParam1=440eBFZEG6X03e136pnL9oBeT4CNhk7AVRrfCSw3Hqt555GOPEeyn6w_aimb_bUMKjijZiXR0JQg_c_c&amp;queryParameter=queryid&amp;smart=true&amp;trackCts=k:thumbtack&amp;domain=shoppingwaves.net&amp;visitorUserAgent=Mozilla&amp;auctionId=test&amp;visitorIPAddress=8.8.8.8&amp;trgPoint=monetize&amp;env=compliance</v>
      </c>
      <c r="W1809" s="13" t="s">
        <v>38</v>
      </c>
      <c r="X1809" s="13" t="s">
        <v>38</v>
      </c>
      <c r="Y1809" s="12"/>
      <c r="Z1809" s="9"/>
      <c r="AA1809" s="9"/>
      <c r="AB1809" s="9"/>
      <c r="AC1809" s="9"/>
      <c r="AD1809" s="12"/>
      <c r="AE1809" s="9"/>
      <c r="AF1809" s="9"/>
      <c r="AG1809" s="9"/>
    </row>
    <row r="1810">
      <c r="A1810" s="9" t="s">
        <v>15227</v>
      </c>
      <c r="B1810" s="9" t="s">
        <v>15228</v>
      </c>
      <c r="C1810" s="9" t="s">
        <v>15229</v>
      </c>
      <c r="D1810" s="9" t="s">
        <v>15230</v>
      </c>
      <c r="E1810" s="9" t="s">
        <v>31</v>
      </c>
      <c r="F1810" s="9" t="s">
        <v>32</v>
      </c>
      <c r="G1810" s="9" t="s">
        <v>33</v>
      </c>
      <c r="H1810" s="9" t="s">
        <v>34</v>
      </c>
      <c r="I1810" s="10" t="s">
        <v>15231</v>
      </c>
      <c r="J1810" s="9" t="s">
        <v>67</v>
      </c>
      <c r="K1810" s="9" t="s">
        <v>37</v>
      </c>
      <c r="L1810" s="11" t="s">
        <v>38</v>
      </c>
      <c r="M1810" s="11" t="s">
        <v>38</v>
      </c>
      <c r="N1810" s="10" t="s">
        <v>15231</v>
      </c>
      <c r="O1810" s="9" t="s">
        <v>15232</v>
      </c>
      <c r="P1810" s="10" t="str">
        <f t="shared" si="1"/>
        <v>https://search.shoppingwaves.net/v1/rtb?numItems=50&amp;apiKey=5027dad5-6205-4b15-a862-dd72effbd152&amp;trackingId=4711502919&amp;forceCPNC=https%3A%2F%2Fwww.thymes.com%2F&amp;cpncId=11466&amp;queryParameter=queryid&amp;smart=true&amp;trackCts=k:thymes&amp;domain=shoppingwaves.net&amp;visitorUserAgent=Mozilla&amp;auctionId=test&amp;visitorIPAddress=8.8.8.8&amp;trgPoint=monetize&amp;env=compliance</v>
      </c>
      <c r="Q1810" s="9"/>
      <c r="R1810" s="9"/>
      <c r="S1810" s="12"/>
      <c r="T1810" s="10" t="s">
        <v>15233</v>
      </c>
      <c r="U1810" s="9" t="s">
        <v>15234</v>
      </c>
      <c r="V1810" s="10" t="str">
        <f t="shared" si="2"/>
        <v>https://search.shoppingwaves.net/v1/rtb?numItems=50&amp;apiKey=5027dad5-6205-4b15-a862-dd72effbd152&amp;trackingId=4711502919&amp;forceCPNC=http%3A%2F%2Fwww.thymes.com%2Ffragrances%2Fwarm-spicy%2Fvetiver-rosewood%2F&amp;cpncId=11466&amp;queryParameter=queryid&amp;smart=true&amp;trackCts=k:thymes&amp;domain=shoppingwaves.net&amp;visitorUserAgent=Mozilla&amp;auctionId=test&amp;visitorIPAddress=8.8.8.8&amp;trgPoint=monetize&amp;env=compliance</v>
      </c>
      <c r="W1810" s="9"/>
      <c r="X1810" s="9"/>
      <c r="Y1810" s="12"/>
      <c r="Z1810" s="9"/>
      <c r="AA1810" s="9"/>
      <c r="AB1810" s="9"/>
      <c r="AC1810" s="9"/>
      <c r="AD1810" s="12"/>
      <c r="AE1810" s="9"/>
      <c r="AF1810" s="9"/>
      <c r="AG1810" s="9"/>
    </row>
    <row r="1811">
      <c r="A1811" s="9" t="s">
        <v>15235</v>
      </c>
      <c r="B1811" s="9" t="s">
        <v>15236</v>
      </c>
      <c r="C1811" s="9" t="s">
        <v>15237</v>
      </c>
      <c r="D1811" s="9" t="s">
        <v>15238</v>
      </c>
      <c r="E1811" s="9" t="s">
        <v>31</v>
      </c>
      <c r="F1811" s="9" t="s">
        <v>32</v>
      </c>
      <c r="G1811" s="9" t="s">
        <v>33</v>
      </c>
      <c r="H1811" s="9" t="s">
        <v>34</v>
      </c>
      <c r="I1811" s="10" t="s">
        <v>15239</v>
      </c>
      <c r="J1811" s="9" t="s">
        <v>156</v>
      </c>
      <c r="K1811" s="9" t="s">
        <v>48</v>
      </c>
      <c r="L1811" s="11" t="s">
        <v>58</v>
      </c>
      <c r="M1811" s="11" t="s">
        <v>38</v>
      </c>
      <c r="N1811" s="10" t="s">
        <v>15240</v>
      </c>
      <c r="O1811" s="9" t="s">
        <v>15241</v>
      </c>
      <c r="P1811" s="10" t="str">
        <f t="shared" si="1"/>
        <v>https://redirect.prices.co/v1/rtb?numItems=50&amp;apiKey=5027dad5-6205-4b15-a862-dd72effbd152&amp;trackingId=4711502919&amp;forceLBX=https%3A%2F%2Fwww.ticketclub.com&amp;lbxId=14907&amp;queryParameter=queryid&amp;smart=true&amp;trackCts=k:ticketclub&amp;domain=shoppingwaves.net&amp;visitorUserAgent=Mozilla&amp;auctionId=test&amp;visitorIPAddress=8.8.8.8&amp;trgPoint=monetize&amp;env=compliance</v>
      </c>
      <c r="Q1811" s="9"/>
      <c r="R1811" s="9"/>
      <c r="S1811" s="12"/>
      <c r="T1811" s="10" t="s">
        <v>15242</v>
      </c>
      <c r="U1811" s="9" t="s">
        <v>15243</v>
      </c>
      <c r="V1811" s="10" t="str">
        <f t="shared" si="2"/>
        <v>https://redirect.prices.co/v1/rtb?numItems=50&amp;apiKey=5027dad5-6205-4b15-a862-dd72effbd152&amp;trackingId=4711502919&amp;forceLBX=https%3A%2F%2Fwww.ticketclub.com%2Fstudent-discount&amp;lbxId=14907&amp;queryParameter=queryid&amp;smart=true&amp;trackCts=k:ticketclub&amp;domain=shoppingwaves.net&amp;visitorUserAgent=Mozilla&amp;auctionId=test&amp;visitorIPAddress=8.8.8.8&amp;trgPoint=monetize&amp;env=compliance</v>
      </c>
      <c r="W1811" s="13" t="s">
        <v>38</v>
      </c>
      <c r="X1811" s="13" t="s">
        <v>38</v>
      </c>
      <c r="Y1811" s="12"/>
      <c r="Z1811" s="9"/>
      <c r="AA1811" s="9"/>
      <c r="AB1811" s="9"/>
      <c r="AC1811" s="9"/>
      <c r="AD1811" s="12"/>
      <c r="AE1811" s="9"/>
      <c r="AF1811" s="9"/>
      <c r="AG1811" s="9"/>
    </row>
    <row r="1812">
      <c r="A1812" s="9" t="s">
        <v>15244</v>
      </c>
      <c r="B1812" s="9" t="s">
        <v>15245</v>
      </c>
      <c r="C1812" s="9" t="s">
        <v>15246</v>
      </c>
      <c r="D1812" s="9" t="s">
        <v>15247</v>
      </c>
      <c r="E1812" s="9" t="s">
        <v>31</v>
      </c>
      <c r="F1812" s="9" t="s">
        <v>32</v>
      </c>
      <c r="G1812" s="9" t="s">
        <v>33</v>
      </c>
      <c r="H1812" s="9" t="s">
        <v>34</v>
      </c>
      <c r="I1812" s="10" t="s">
        <v>15248</v>
      </c>
      <c r="J1812" s="9" t="s">
        <v>121</v>
      </c>
      <c r="K1812" s="9" t="s">
        <v>48</v>
      </c>
      <c r="L1812" s="11" t="s">
        <v>58</v>
      </c>
      <c r="M1812" s="11" t="s">
        <v>38</v>
      </c>
      <c r="N1812" s="10" t="s">
        <v>15249</v>
      </c>
      <c r="O1812" s="9" t="s">
        <v>15250</v>
      </c>
      <c r="P1812" s="10" t="str">
        <f t="shared" si="1"/>
        <v>https://redirect.prices.co/v1/rtb?numItems=50&amp;apiKey=5027dad5-6205-4b15-a862-dd72effbd152&amp;trackingId=2356125252&amp;forceIMP=https%3A%2F%2Fwww.ticketnetwork.com&amp;trackingDomain=ticketnetwork.lusg.net&amp;brandParam2=2322&amp;brandParam1=120057&amp;queryParameter=queryid&amp;smart=true&amp;trackCts=k:ticketnetwork&amp;domain=shoppingwaves.net&amp;visitorUserAgent=Mozilla&amp;auctionId=test&amp;visitorIPAddress=8.8.8.8&amp;trgPoint=monetize&amp;env=compliance</v>
      </c>
      <c r="Q1812" s="9"/>
      <c r="R1812" s="9"/>
      <c r="S1812" s="12"/>
      <c r="T1812" s="10" t="s">
        <v>15251</v>
      </c>
      <c r="U1812" s="9" t="s">
        <v>15252</v>
      </c>
      <c r="V1812" s="10" t="str">
        <f t="shared" si="2"/>
        <v>https://redirect.prices.co/v1/rtb?numItems=50&amp;apiKey=5027dad5-6205-4b15-a862-dd72effbd152&amp;trackingId=2356125252&amp;forceIMP=https%3A%2F%2Fwww.ticketnetwork.com%2Fsports-tickets&amp;trackingDomain=ticketnetwork.lusg.net&amp;brandParam2=2322&amp;brandParam1=120057&amp;queryParameter=queryid&amp;smart=true&amp;trackCts=k:ticketnetwork&amp;domain=shoppingwaves.net&amp;visitorUserAgent=Mozilla&amp;auctionId=test&amp;visitorIPAddress=8.8.8.8&amp;trgPoint=monetize&amp;env=compliance</v>
      </c>
      <c r="W1812" s="13" t="s">
        <v>38</v>
      </c>
      <c r="X1812" s="13" t="s">
        <v>38</v>
      </c>
      <c r="Y1812" s="12"/>
      <c r="Z1812" s="9"/>
      <c r="AA1812" s="9"/>
      <c r="AB1812" s="9"/>
      <c r="AC1812" s="9"/>
      <c r="AD1812" s="12"/>
      <c r="AE1812" s="9"/>
      <c r="AF1812" s="9"/>
      <c r="AG1812" s="9"/>
    </row>
    <row r="1813">
      <c r="A1813" s="9" t="s">
        <v>15253</v>
      </c>
      <c r="B1813" s="9" t="s">
        <v>15254</v>
      </c>
      <c r="C1813" s="9" t="s">
        <v>15255</v>
      </c>
      <c r="D1813" s="9" t="s">
        <v>15256</v>
      </c>
      <c r="E1813" s="9" t="s">
        <v>31</v>
      </c>
      <c r="F1813" s="9" t="s">
        <v>32</v>
      </c>
      <c r="G1813" s="9" t="s">
        <v>33</v>
      </c>
      <c r="H1813" s="9" t="s">
        <v>34</v>
      </c>
      <c r="I1813" s="10" t="s">
        <v>15257</v>
      </c>
      <c r="J1813" s="9" t="s">
        <v>67</v>
      </c>
      <c r="K1813" s="9" t="s">
        <v>48</v>
      </c>
      <c r="L1813" s="11" t="s">
        <v>38</v>
      </c>
      <c r="M1813" s="11" t="s">
        <v>38</v>
      </c>
      <c r="N1813" s="10" t="s">
        <v>15258</v>
      </c>
      <c r="O1813" s="9" t="s">
        <v>15259</v>
      </c>
      <c r="P1813" s="10" t="str">
        <f t="shared" si="1"/>
        <v>https://get.shophints.io/v1/rtb?numItems=50&amp;apiKey=5027dad5-6205-4b15-a862-dd72effbd152&amp;trackingId=4711502919&amp;forceCPNC=https%3A%2F%2Ftiege.com&amp;cpncId=16472&amp;queryParameter=queryid&amp;smart=true&amp;trackCts=k:tiege&amp;domain=shoppingwaves.net&amp;visitorUserAgent=Mozilla&amp;auctionId=test&amp;visitorIPAddress=8.8.8.8&amp;trgPoint=monetize&amp;env=compliance</v>
      </c>
      <c r="Q1813" s="9"/>
      <c r="R1813" s="9"/>
      <c r="S1813" s="12"/>
      <c r="T1813" s="10" t="s">
        <v>15260</v>
      </c>
      <c r="U1813" s="9" t="s">
        <v>15261</v>
      </c>
      <c r="V1813" s="10" t="str">
        <f t="shared" si="2"/>
        <v>https://get.shophints.io/v1/rtb?numItems=50&amp;apiKey=5027dad5-6205-4b15-a862-dd72effbd152&amp;trackingId=4711502919&amp;forceCPNC=https%3A%2F%2Fwww.tiege.com%2Fblogs%2Fnews&amp;cpncId=16472&amp;queryParameter=queryid&amp;smart=true&amp;trackCts=k:tiege&amp;domain=shoppingwaves.net&amp;visitorUserAgent=Mozilla&amp;auctionId=test&amp;visitorIPAddress=8.8.8.8&amp;trgPoint=monetize&amp;env=compliance</v>
      </c>
      <c r="W1813" s="9"/>
      <c r="X1813" s="9"/>
      <c r="Y1813" s="12"/>
      <c r="Z1813" s="9"/>
      <c r="AA1813" s="9"/>
      <c r="AB1813" s="9"/>
      <c r="AC1813" s="9"/>
      <c r="AD1813" s="12"/>
      <c r="AE1813" s="9"/>
      <c r="AF1813" s="9"/>
      <c r="AG1813" s="9"/>
    </row>
    <row r="1814">
      <c r="A1814" s="9" t="s">
        <v>15262</v>
      </c>
      <c r="B1814" s="9" t="s">
        <v>15263</v>
      </c>
      <c r="C1814" s="9" t="s">
        <v>15264</v>
      </c>
      <c r="D1814" s="9" t="s">
        <v>15265</v>
      </c>
      <c r="E1814" s="9" t="s">
        <v>31</v>
      </c>
      <c r="F1814" s="9" t="s">
        <v>32</v>
      </c>
      <c r="G1814" s="9" t="s">
        <v>33</v>
      </c>
      <c r="H1814" s="9" t="s">
        <v>34</v>
      </c>
      <c r="I1814" s="10" t="s">
        <v>15266</v>
      </c>
      <c r="J1814" s="9" t="s">
        <v>156</v>
      </c>
      <c r="K1814" s="9" t="s">
        <v>37</v>
      </c>
      <c r="L1814" s="11" t="s">
        <v>38</v>
      </c>
      <c r="M1814" s="11" t="s">
        <v>38</v>
      </c>
      <c r="N1814" s="10" t="s">
        <v>15266</v>
      </c>
      <c r="O1814" s="9" t="s">
        <v>15267</v>
      </c>
      <c r="P1814" s="10" t="str">
        <f t="shared" si="1"/>
        <v>https://search.shoppingwaves.net/v1/rtb?numItems=50&amp;apiKey=5027dad5-6205-4b15-a862-dd72effbd152&amp;trackingId=4711502919&amp;forceLBX=https%3A%2F%2Fwww.ties2you.com&amp;lbxId=11097&amp;queryParameter=queryid&amp;smart=true&amp;trackCts=k:ties2you&amp;domain=shoppingwaves.net&amp;visitorUserAgent=Mozilla&amp;auctionId=test&amp;visitorIPAddress=8.8.8.8&amp;trgPoint=monetize&amp;env=compliance</v>
      </c>
      <c r="Q1814" s="9"/>
      <c r="R1814" s="9"/>
      <c r="S1814" s="12"/>
      <c r="T1814" s="10" t="s">
        <v>15268</v>
      </c>
      <c r="U1814" s="9" t="s">
        <v>15269</v>
      </c>
      <c r="V1814" s="10" t="str">
        <f t="shared" si="2"/>
        <v>https://search.shoppingwaves.net/v1/rtb?numItems=50&amp;apiKey=5027dad5-6205-4b15-a862-dd72effbd152&amp;trackingId=4711502919&amp;forceLBX=https%3A%2F%2Fwww.ties2you.com%2Fcollections%2Ftie-hanky-cufflinks-set&amp;lbxId=11097&amp;queryParameter=queryid&amp;smart=true&amp;trackCts=k:ties2you&amp;domain=shoppingwaves.net&amp;visitorUserAgent=Mozilla&amp;auctionId=test&amp;visitorIPAddress=8.8.8.8&amp;trgPoint=monetize&amp;env=compliance</v>
      </c>
      <c r="W1814" s="9"/>
      <c r="X1814" s="9"/>
      <c r="Y1814" s="12"/>
      <c r="Z1814" s="9"/>
      <c r="AA1814" s="9"/>
      <c r="AB1814" s="9"/>
      <c r="AC1814" s="9"/>
      <c r="AD1814" s="12"/>
      <c r="AE1814" s="9"/>
      <c r="AF1814" s="9"/>
      <c r="AG1814" s="9"/>
    </row>
    <row r="1815">
      <c r="A1815" s="9" t="s">
        <v>15270</v>
      </c>
      <c r="B1815" s="9" t="s">
        <v>15271</v>
      </c>
      <c r="C1815" s="9" t="s">
        <v>15272</v>
      </c>
      <c r="D1815" s="9" t="s">
        <v>15273</v>
      </c>
      <c r="E1815" s="9" t="s">
        <v>31</v>
      </c>
      <c r="F1815" s="9" t="s">
        <v>32</v>
      </c>
      <c r="G1815" s="9" t="s">
        <v>33</v>
      </c>
      <c r="H1815" s="9" t="s">
        <v>34</v>
      </c>
      <c r="I1815" s="10" t="s">
        <v>15274</v>
      </c>
      <c r="J1815" s="9" t="s">
        <v>156</v>
      </c>
      <c r="K1815" s="9" t="s">
        <v>48</v>
      </c>
      <c r="L1815" s="11" t="s">
        <v>58</v>
      </c>
      <c r="M1815" s="11" t="s">
        <v>38</v>
      </c>
      <c r="N1815" s="10" t="s">
        <v>15274</v>
      </c>
      <c r="O1815" s="9" t="s">
        <v>15275</v>
      </c>
      <c r="P1815" s="10" t="str">
        <f t="shared" si="1"/>
        <v>https://redirect.prices.co/v1/rtb?numItems=50&amp;apiKey=5027dad5-6205-4b15-a862-dd72effbd152&amp;trackingId=4711502919&amp;forceLBX=https%3A%2F%2Fwww.tifosioptics.com&amp;lbxId=53856&amp;queryParameter=queryid&amp;smart=true&amp;trackCts=k:tifosioptics&amp;domain=shoppingwaves.net&amp;visitorUserAgent=Mozilla&amp;auctionId=test&amp;visitorIPAddress=8.8.8.8&amp;trgPoint=monetize&amp;env=compliance</v>
      </c>
      <c r="Q1815" s="9"/>
      <c r="R1815" s="9"/>
      <c r="S1815" s="12"/>
      <c r="T1815" s="10" t="s">
        <v>15276</v>
      </c>
      <c r="U1815" s="9" t="s">
        <v>15277</v>
      </c>
      <c r="V1815" s="10" t="str">
        <f t="shared" si="2"/>
        <v>https://redirect.prices.co/v1/rtb?numItems=50&amp;apiKey=5027dad5-6205-4b15-a862-dd72effbd152&amp;trackingId=4711502919&amp;forceLBX=https%3A%2F%2Fwww.tifosioptics.com%2Fcustom%2F&amp;lbxId=53856&amp;queryParameter=queryid&amp;smart=true&amp;trackCts=k:tifosioptics&amp;domain=shoppingwaves.net&amp;visitorUserAgent=Mozilla&amp;auctionId=test&amp;visitorIPAddress=8.8.8.8&amp;trgPoint=monetize&amp;env=compliance</v>
      </c>
      <c r="W1815" s="13" t="s">
        <v>38</v>
      </c>
      <c r="X1815" s="13" t="s">
        <v>38</v>
      </c>
      <c r="Y1815" s="12"/>
      <c r="Z1815" s="9"/>
      <c r="AA1815" s="9"/>
      <c r="AB1815" s="9"/>
      <c r="AC1815" s="9"/>
      <c r="AD1815" s="12"/>
      <c r="AE1815" s="9"/>
      <c r="AF1815" s="9"/>
      <c r="AG1815" s="9"/>
    </row>
    <row r="1816">
      <c r="A1816" s="9" t="s">
        <v>15278</v>
      </c>
      <c r="B1816" s="9" t="s">
        <v>15279</v>
      </c>
      <c r="C1816" s="9" t="s">
        <v>15280</v>
      </c>
      <c r="D1816" s="9" t="s">
        <v>15281</v>
      </c>
      <c r="E1816" s="9" t="s">
        <v>31</v>
      </c>
      <c r="F1816" s="9" t="s">
        <v>32</v>
      </c>
      <c r="G1816" s="9" t="s">
        <v>33</v>
      </c>
      <c r="H1816" s="9" t="s">
        <v>34</v>
      </c>
      <c r="I1816" s="10" t="s">
        <v>15282</v>
      </c>
      <c r="J1816" s="9" t="s">
        <v>103</v>
      </c>
      <c r="K1816" s="9" t="s">
        <v>37</v>
      </c>
      <c r="L1816" s="11" t="s">
        <v>38</v>
      </c>
      <c r="M1816" s="11" t="s">
        <v>38</v>
      </c>
      <c r="N1816" s="10" t="s">
        <v>15282</v>
      </c>
      <c r="O1816" s="9" t="s">
        <v>15283</v>
      </c>
      <c r="P1816" s="10" t="str">
        <f t="shared" si="1"/>
        <v>https://track.ecomnia.com/v1/rtb?numItems=50&amp;apiKey=5027dad5-6205-4b15-a862-dd72effbd152&amp;trackingId=4711502919&amp;forceCJ=https%3A%2F%2Fwww.tikibrand.com%2F&amp;brandParam1=www.jdoqocy.com&amp;brandParam2=100739218&amp;brandParam3=15290990&amp;queryParameter=queryid&amp;smart=true&amp;trackCts=k:tikibrand&amp;domain=ecomnia.com&amp;visitorUserAgent=Mozilla&amp;auctionId=test&amp;visitorIPAddress=8.8.8.8&amp;trgPoint=monetize&amp;env=compliance</v>
      </c>
      <c r="Q1816" s="9"/>
      <c r="R1816" s="9"/>
      <c r="S1816" s="12"/>
      <c r="T1816" s="10" t="s">
        <v>15284</v>
      </c>
      <c r="U1816" s="9" t="s">
        <v>15285</v>
      </c>
      <c r="V1816" s="10" t="str">
        <f t="shared" si="2"/>
        <v>https://track.ecomnia.com/v1/rtb?numItems=50&amp;apiKey=5027dad5-6205-4b15-a862-dd72effbd152&amp;trackingId=4711502919&amp;forceCJ=https%3A%2F%2Fwww.tikibrand.com%2Foutdoor-lighting&amp;brandParam1=www.jdoqocy.com&amp;brandParam2=100739218&amp;brandParam3=15290990&amp;queryParameter=queryid&amp;smart=true&amp;trackCts=k:tikibrand&amp;domain=ecomnia.com&amp;visitorUserAgent=Mozilla&amp;auctionId=test&amp;visitorIPAddress=8.8.8.8&amp;trgPoint=monetize&amp;env=compliance</v>
      </c>
      <c r="W1816" s="9"/>
      <c r="X1816" s="9"/>
      <c r="Y1816" s="12"/>
      <c r="Z1816" s="9"/>
      <c r="AA1816" s="9"/>
      <c r="AB1816" s="9"/>
      <c r="AC1816" s="9"/>
      <c r="AD1816" s="12"/>
      <c r="AE1816" s="9"/>
      <c r="AF1816" s="9"/>
      <c r="AG1816" s="9"/>
    </row>
    <row r="1817">
      <c r="A1817" s="9" t="s">
        <v>15286</v>
      </c>
      <c r="B1817" s="9" t="s">
        <v>15287</v>
      </c>
      <c r="C1817" s="9" t="s">
        <v>15288</v>
      </c>
      <c r="D1817" s="9" t="s">
        <v>15289</v>
      </c>
      <c r="E1817" s="9" t="s">
        <v>31</v>
      </c>
      <c r="F1817" s="9" t="s">
        <v>32</v>
      </c>
      <c r="G1817" s="9" t="s">
        <v>33</v>
      </c>
      <c r="H1817" s="9" t="s">
        <v>34</v>
      </c>
      <c r="I1817" s="10" t="s">
        <v>15290</v>
      </c>
      <c r="J1817" s="9" t="s">
        <v>156</v>
      </c>
      <c r="K1817" s="9" t="s">
        <v>48</v>
      </c>
      <c r="L1817" s="11" t="s">
        <v>38</v>
      </c>
      <c r="M1817" s="11" t="s">
        <v>38</v>
      </c>
      <c r="N1817" s="10" t="s">
        <v>15291</v>
      </c>
      <c r="O1817" s="9" t="s">
        <v>15292</v>
      </c>
      <c r="P1817" s="10" t="str">
        <f t="shared" si="1"/>
        <v>https://get.shophints.io/v1/rtb?numItems=50&amp;apiKey=5027dad5-6205-4b15-a862-dd72effbd152&amp;trackingId=4711502919&amp;forceLBX=https%3A%2F%2Fwww.tilley.com&amp;lbxId=6591&amp;queryParameter=queryid&amp;smart=true&amp;trackCts=k:tilley&amp;domain=shoppingwaves.net&amp;visitorUserAgent=Mozilla&amp;auctionId=test&amp;visitorIPAddress=8.8.8.8&amp;trgPoint=monetize&amp;env=compliance</v>
      </c>
      <c r="Q1817" s="9"/>
      <c r="R1817" s="9"/>
      <c r="S1817" s="12"/>
      <c r="T1817" s="10" t="s">
        <v>15293</v>
      </c>
      <c r="U1817" s="9" t="s">
        <v>15294</v>
      </c>
      <c r="V1817" s="10" t="str">
        <f t="shared" si="2"/>
        <v>https://get.shophints.io/v1/rtb?numItems=50&amp;apiKey=5027dad5-6205-4b15-a862-dd72effbd152&amp;trackingId=4711502919&amp;forceLBX=https%3A%2F%2Fwww.tilley.com%2Fcollections%2Ftops-women&amp;lbxId=6591&amp;queryParameter=queryid&amp;smart=true&amp;trackCts=k:tilley&amp;domain=shoppingwaves.net&amp;visitorUserAgent=Mozilla&amp;auctionId=test&amp;visitorIPAddress=8.8.8.8&amp;trgPoint=monetize&amp;env=compliance</v>
      </c>
      <c r="W1817" s="9"/>
      <c r="X1817" s="9"/>
      <c r="Y1817" s="12"/>
      <c r="Z1817" s="9"/>
      <c r="AA1817" s="9"/>
      <c r="AB1817" s="9"/>
      <c r="AC1817" s="9"/>
      <c r="AD1817" s="12"/>
      <c r="AE1817" s="9"/>
      <c r="AF1817" s="9"/>
      <c r="AG1817" s="9"/>
    </row>
    <row r="1818">
      <c r="A1818" s="9" t="s">
        <v>15295</v>
      </c>
      <c r="B1818" s="9" t="s">
        <v>15296</v>
      </c>
      <c r="C1818" s="9" t="s">
        <v>15297</v>
      </c>
      <c r="D1818" s="9" t="s">
        <v>15298</v>
      </c>
      <c r="E1818" s="9" t="s">
        <v>31</v>
      </c>
      <c r="F1818" s="9" t="s">
        <v>32</v>
      </c>
      <c r="G1818" s="9" t="s">
        <v>33</v>
      </c>
      <c r="H1818" s="9" t="s">
        <v>34</v>
      </c>
      <c r="I1818" s="10" t="s">
        <v>15299</v>
      </c>
      <c r="J1818" s="9" t="s">
        <v>47</v>
      </c>
      <c r="K1818" s="9" t="s">
        <v>48</v>
      </c>
      <c r="L1818" s="11" t="s">
        <v>58</v>
      </c>
      <c r="M1818" s="11" t="s">
        <v>38</v>
      </c>
      <c r="N1818" s="10" t="s">
        <v>15299</v>
      </c>
      <c r="O1818" s="9" t="s">
        <v>15300</v>
      </c>
      <c r="P1818" s="10" t="str">
        <f t="shared" si="1"/>
        <v>https://redirect.prices.co/v1/rtb?numItems=50&amp;apiKey=5027dad5-6205-4b15-a862-dd72effbd152&amp;trackingId=4711502919&amp;forceSHLK=https%3A%2F%2Fwww.timbuk2.com%2F&amp;brandParam1=5813lIDZYgvOZEiUx8dZIBVJX7lobwzpdO5roXljyy0jzyobXFl0wogROrEu_b61L1HlD9I0_c&amp;queryParameter=queryid&amp;smart=true&amp;trackCts=k:timbuk2&amp;domain=shoppingwaves.net&amp;visitorUserAgent=Mozilla&amp;auctionId=test&amp;visitorIPAddress=8.8.8.8&amp;trgPoint=monetize&amp;env=compliance</v>
      </c>
      <c r="Q1818" s="9"/>
      <c r="R1818" s="9"/>
      <c r="S1818" s="12"/>
      <c r="T1818" s="10" t="s">
        <v>15301</v>
      </c>
      <c r="U1818" s="9" t="s">
        <v>15302</v>
      </c>
      <c r="V1818" s="10" t="str">
        <f t="shared" si="2"/>
        <v>https://redirect.prices.co/v1/rtb?numItems=50&amp;apiKey=5027dad5-6205-4b15-a862-dd72effbd152&amp;trackingId=4711502919&amp;forceSHLK=https%3A%2F%2Fwww.timbuk2.com%2Fproducts%2F1825-authority-laptop-backpack-deluxe&amp;brandParam1=5813lIDZYgvOZEiUx8dZIBVJX7lobwzpdO5roXljyy0jzyobXFl0wogROrEu_b61L1HlD9I0_c&amp;queryParameter=queryid&amp;smart=true&amp;trackCts=k:timbuk2&amp;domain=shoppingwaves.net&amp;visitorUserAgent=Mozilla&amp;auctionId=test&amp;visitorIPAddress=8.8.8.8&amp;trgPoint=monetize&amp;env=compliance</v>
      </c>
      <c r="W1818" s="13" t="s">
        <v>38</v>
      </c>
      <c r="X1818" s="13" t="s">
        <v>38</v>
      </c>
      <c r="Y1818" s="12"/>
      <c r="Z1818" s="9"/>
      <c r="AA1818" s="9"/>
      <c r="AB1818" s="9"/>
      <c r="AC1818" s="9"/>
      <c r="AD1818" s="12"/>
      <c r="AE1818" s="9"/>
      <c r="AF1818" s="9"/>
      <c r="AG1818" s="9"/>
    </row>
    <row r="1819">
      <c r="A1819" s="9" t="s">
        <v>15303</v>
      </c>
      <c r="B1819" s="9" t="s">
        <v>15304</v>
      </c>
      <c r="C1819" s="9" t="s">
        <v>15305</v>
      </c>
      <c r="D1819" s="9" t="s">
        <v>15306</v>
      </c>
      <c r="E1819" s="9" t="s">
        <v>31</v>
      </c>
      <c r="F1819" s="9" t="s">
        <v>32</v>
      </c>
      <c r="G1819" s="9" t="s">
        <v>33</v>
      </c>
      <c r="H1819" s="9" t="s">
        <v>34</v>
      </c>
      <c r="I1819" s="10" t="s">
        <v>15307</v>
      </c>
      <c r="J1819" s="9" t="s">
        <v>47</v>
      </c>
      <c r="K1819" s="9" t="s">
        <v>48</v>
      </c>
      <c r="L1819" s="11" t="s">
        <v>38</v>
      </c>
      <c r="M1819" s="11" t="s">
        <v>38</v>
      </c>
      <c r="N1819" s="10" t="s">
        <v>15308</v>
      </c>
      <c r="O1819" s="9" t="s">
        <v>15309</v>
      </c>
      <c r="P1819" s="10" t="str">
        <f t="shared" si="1"/>
        <v>https://search.shoppingwaves.net/v1/rtb?numItems=50&amp;apiKey=5027dad5-6205-4b15-a862-dd72effbd152&amp;trackingId=4711502919&amp;forceSHLK=https%3A%2F%2Ftimepiecesusa.com&amp;brandParam1=9e6aLgUr_ajn7UumwArmxZU8JzxItZIjT_aA8c_abcqypNIstdFrn_afSxHrilQn9zF1FuU0tBT8xD95R9M_c&amp;queryParameter=queryid&amp;smart=true&amp;trackCts=k:timepiecesusa&amp;domain=shoppingwaves.net&amp;visitorUserAgent=Mozilla&amp;auctionId=test&amp;visitorIPAddress=8.8.8.8&amp;trgPoint=monetize&amp;env=compliance</v>
      </c>
      <c r="Q1819" s="9"/>
      <c r="R1819" s="9"/>
      <c r="S1819" s="12"/>
      <c r="T1819" s="10" t="s">
        <v>15310</v>
      </c>
      <c r="U1819" s="9" t="s">
        <v>15311</v>
      </c>
      <c r="V1819" s="10" t="str">
        <f t="shared" si="2"/>
        <v>https://search.shoppingwaves.net/v1/rtb?numItems=50&amp;apiKey=5027dad5-6205-4b15-a862-dd72effbd152&amp;trackingId=4711502919&amp;forceSHLK=https%3A%2F%2Ftimepiecesusa.com%2Fcollections%2Fladies-jewelry&amp;brandParam1=9e6aLgUr_ajn7UumwArmxZU8JzxItZIjT_aA8c_abcqypNIstdFrn_afSxHrilQn9zF1FuU0tBT8xD95R9M_c&amp;queryParameter=queryid&amp;smart=true&amp;trackCts=k:timepiecesusa&amp;domain=shoppingwaves.net&amp;visitorUserAgent=Mozilla&amp;auctionId=test&amp;visitorIPAddress=8.8.8.8&amp;trgPoint=monetize&amp;env=compliance</v>
      </c>
      <c r="W1819" s="9"/>
      <c r="X1819" s="9"/>
      <c r="Y1819" s="12"/>
      <c r="Z1819" s="9"/>
      <c r="AA1819" s="9"/>
      <c r="AB1819" s="9"/>
      <c r="AC1819" s="9"/>
      <c r="AD1819" s="12"/>
      <c r="AE1819" s="9"/>
      <c r="AF1819" s="9"/>
      <c r="AG1819" s="9"/>
    </row>
    <row r="1820">
      <c r="A1820" s="9" t="s">
        <v>15312</v>
      </c>
      <c r="B1820" s="9" t="s">
        <v>15313</v>
      </c>
      <c r="C1820" s="9" t="s">
        <v>15314</v>
      </c>
      <c r="D1820" s="9" t="s">
        <v>15315</v>
      </c>
      <c r="E1820" s="9" t="s">
        <v>31</v>
      </c>
      <c r="F1820" s="9" t="s">
        <v>32</v>
      </c>
      <c r="G1820" s="9" t="s">
        <v>33</v>
      </c>
      <c r="H1820" s="9" t="s">
        <v>34</v>
      </c>
      <c r="I1820" s="10" t="s">
        <v>15316</v>
      </c>
      <c r="J1820" s="9" t="s">
        <v>36</v>
      </c>
      <c r="K1820" s="9" t="s">
        <v>48</v>
      </c>
      <c r="L1820" s="11" t="s">
        <v>38</v>
      </c>
      <c r="M1820" s="11" t="s">
        <v>38</v>
      </c>
      <c r="N1820" s="10" t="s">
        <v>15316</v>
      </c>
      <c r="O1820" s="9" t="s">
        <v>15317</v>
      </c>
      <c r="P1820" s="10" t="str">
        <f t="shared" si="1"/>
        <v>https://search.shoppingwaves.net/v1/rtb?numItems=50&amp;apiKey=5027dad5-6205-4b15-a862-dd72effbd152&amp;trackingId=4711502919&amp;forceTKADS=https%3A%2F%2Ftinilux.com&amp;queryParameter=queryid&amp;smart=true&amp;trackCts=k:tinilux&amp;domain=shoppingwaves.net&amp;visitorUserAgent=Mozilla&amp;auctionId=test&amp;visitorIPAddress=8.8.8.8&amp;trgPoint=monetize&amp;env=compliance</v>
      </c>
      <c r="Q1820" s="9"/>
      <c r="R1820" s="9"/>
      <c r="S1820" s="12"/>
      <c r="T1820" s="10" t="s">
        <v>15318</v>
      </c>
      <c r="U1820" s="9" t="s">
        <v>15319</v>
      </c>
      <c r="V1820" s="10" t="str">
        <f t="shared" si="2"/>
        <v>https://search.shoppingwaves.net/v1/rtb?numItems=50&amp;apiKey=5027dad5-6205-4b15-a862-dd72effbd152&amp;trackingId=4711502919&amp;forceTKADS=https%3A%2F%2Ftinilux.com%2Fpages%2Fcurate-your-ear&amp;queryParameter=queryid&amp;smart=true&amp;trackCts=k:tinilux&amp;domain=shoppingwaves.net&amp;visitorUserAgent=Mozilla&amp;auctionId=test&amp;visitorIPAddress=8.8.8.8&amp;trgPoint=monetize&amp;env=compliance</v>
      </c>
      <c r="W1820" s="9"/>
      <c r="X1820" s="9"/>
      <c r="Y1820" s="12"/>
      <c r="Z1820" s="9"/>
      <c r="AA1820" s="9"/>
      <c r="AB1820" s="9"/>
      <c r="AC1820" s="9"/>
      <c r="AD1820" s="12"/>
      <c r="AE1820" s="9"/>
      <c r="AF1820" s="9"/>
      <c r="AG1820" s="9"/>
    </row>
    <row r="1821">
      <c r="A1821" s="9" t="s">
        <v>15320</v>
      </c>
      <c r="B1821" s="9" t="s">
        <v>15321</v>
      </c>
      <c r="C1821" s="9" t="s">
        <v>15322</v>
      </c>
      <c r="D1821" s="9" t="s">
        <v>15323</v>
      </c>
      <c r="E1821" s="9" t="s">
        <v>31</v>
      </c>
      <c r="F1821" s="9" t="s">
        <v>32</v>
      </c>
      <c r="G1821" s="9" t="s">
        <v>33</v>
      </c>
      <c r="H1821" s="9" t="s">
        <v>34</v>
      </c>
      <c r="I1821" s="10" t="s">
        <v>15324</v>
      </c>
      <c r="J1821" s="9" t="s">
        <v>121</v>
      </c>
      <c r="K1821" s="9" t="s">
        <v>37</v>
      </c>
      <c r="L1821" s="11" t="s">
        <v>38</v>
      </c>
      <c r="M1821" s="11" t="s">
        <v>38</v>
      </c>
      <c r="N1821" s="10" t="s">
        <v>15324</v>
      </c>
      <c r="O1821" s="9" t="s">
        <v>15325</v>
      </c>
      <c r="P1821" s="10" t="str">
        <f t="shared" si="1"/>
        <v>https://search.shoppingwaves.net/v1/rtb?numItems=50&amp;apiKey=5027dad5-6205-4b15-a862-dd72effbd152&amp;trackingId=2356125252&amp;forceIMP=https%3A%2F%2Fwww.tinylandus.com&amp;trackingDomain=tinyland.pxf.io&amp;brandParam2=19135&amp;brandParam1=1648309&amp;queryParameter=queryid&amp;smart=true&amp;trackCts=k:tinylandus&amp;domain=shoppingwaves.net&amp;visitorUserAgent=Mozilla&amp;auctionId=test&amp;visitorIPAddress=8.8.8.8&amp;trgPoint=monetize&amp;env=compliance</v>
      </c>
      <c r="Q1821" s="9"/>
      <c r="R1821" s="9"/>
      <c r="S1821" s="12"/>
      <c r="T1821" s="10" t="s">
        <v>15326</v>
      </c>
      <c r="U1821" s="9" t="s">
        <v>15327</v>
      </c>
      <c r="V1821" s="10" t="str">
        <f t="shared" si="2"/>
        <v>https://search.shoppingwaves.net/v1/rtb?numItems=50&amp;apiKey=5027dad5-6205-4b15-a862-dd72effbd152&amp;trackingId=2356125252&amp;forceIMP=https%3A%2F%2Fwww.tinylandus.com%2Fcollections%2Fpretend-play&amp;trackingDomain=tinyland.pxf.io&amp;brandParam2=19135&amp;brandParam1=1648309&amp;queryParameter=queryid&amp;smart=true&amp;trackCts=k:tinylandus&amp;domain=shoppingwaves.net&amp;visitorUserAgent=Mozilla&amp;auctionId=test&amp;visitorIPAddress=8.8.8.8&amp;trgPoint=monetize&amp;env=compliance</v>
      </c>
      <c r="W1821" s="9"/>
      <c r="X1821" s="9"/>
      <c r="Y1821" s="12"/>
      <c r="Z1821" s="9"/>
      <c r="AA1821" s="9"/>
      <c r="AB1821" s="9"/>
      <c r="AC1821" s="9"/>
      <c r="AD1821" s="12"/>
      <c r="AE1821" s="9"/>
      <c r="AF1821" s="9"/>
      <c r="AG1821" s="9"/>
    </row>
    <row r="1822">
      <c r="A1822" s="9" t="s">
        <v>15328</v>
      </c>
      <c r="B1822" s="9" t="s">
        <v>15329</v>
      </c>
      <c r="C1822" s="9" t="s">
        <v>15330</v>
      </c>
      <c r="D1822" s="9" t="s">
        <v>15331</v>
      </c>
      <c r="E1822" s="9" t="s">
        <v>31</v>
      </c>
      <c r="F1822" s="9" t="s">
        <v>32</v>
      </c>
      <c r="G1822" s="9" t="s">
        <v>33</v>
      </c>
      <c r="H1822" s="9" t="s">
        <v>34</v>
      </c>
      <c r="I1822" s="10" t="s">
        <v>15332</v>
      </c>
      <c r="J1822" s="9" t="s">
        <v>103</v>
      </c>
      <c r="K1822" s="9" t="s">
        <v>37</v>
      </c>
      <c r="L1822" s="11" t="s">
        <v>38</v>
      </c>
      <c r="M1822" s="11" t="s">
        <v>38</v>
      </c>
      <c r="N1822" s="10" t="s">
        <v>15332</v>
      </c>
      <c r="O1822" s="9" t="s">
        <v>15333</v>
      </c>
      <c r="P1822" s="10" t="str">
        <f t="shared" si="1"/>
        <v>https://track.ecomnia.com/v1/rtb?numItems=50&amp;apiKey=5027dad5-6205-4b15-a862-dd72effbd152&amp;trackingId=4711502919&amp;forceCJ=https%3A%2F%2Ftiqets.com&amp;brandParam1=www.dpbolvw.net&amp;brandParam2=100825111&amp;brandParam3=14323490&amp;queryParameter=queryid&amp;smart=true&amp;trackCts=k:tiqets&amp;domain=ecomnia.com&amp;visitorUserAgent=Mozilla&amp;auctionId=test&amp;visitorIPAddress=8.8.8.8&amp;trgPoint=monetize&amp;env=compliance</v>
      </c>
      <c r="Q1822" s="9"/>
      <c r="R1822" s="9"/>
      <c r="S1822" s="12"/>
      <c r="T1822" s="10" t="s">
        <v>15334</v>
      </c>
      <c r="U1822" s="9" t="s">
        <v>15335</v>
      </c>
      <c r="V1822" s="10" t="str">
        <f t="shared" si="2"/>
        <v>https://track.ecomnia.com/v1/rtb?numItems=50&amp;apiKey=5027dad5-6205-4b15-a862-dd72effbd152&amp;trackingId=4711502919&amp;forceCJ=https%3A%2F%2Fwww.tiqets.com%2Fblog%2F&amp;brandParam1=www.dpbolvw.net&amp;brandParam2=100825111&amp;brandParam3=14323490&amp;queryParameter=queryid&amp;smart=true&amp;trackCts=k:tiqets&amp;domain=ecomnia.com&amp;visitorUserAgent=Mozilla&amp;auctionId=test&amp;visitorIPAddress=8.8.8.8&amp;trgPoint=monetize&amp;env=compliance</v>
      </c>
      <c r="W1822" s="9"/>
      <c r="X1822" s="9"/>
      <c r="Y1822" s="12"/>
      <c r="Z1822" s="9"/>
      <c r="AA1822" s="9"/>
      <c r="AB1822" s="9"/>
      <c r="AC1822" s="9"/>
      <c r="AD1822" s="12"/>
      <c r="AE1822" s="9"/>
      <c r="AF1822" s="9"/>
      <c r="AG1822" s="9"/>
    </row>
    <row r="1823">
      <c r="A1823" s="9" t="s">
        <v>15336</v>
      </c>
      <c r="B1823" s="9" t="s">
        <v>15337</v>
      </c>
      <c r="C1823" s="9" t="s">
        <v>15338</v>
      </c>
      <c r="D1823" s="9" t="s">
        <v>15339</v>
      </c>
      <c r="E1823" s="9" t="s">
        <v>31</v>
      </c>
      <c r="F1823" s="9" t="s">
        <v>32</v>
      </c>
      <c r="G1823" s="9" t="s">
        <v>33</v>
      </c>
      <c r="H1823" s="9" t="s">
        <v>34</v>
      </c>
      <c r="I1823" s="10" t="s">
        <v>15340</v>
      </c>
      <c r="J1823" s="9" t="s">
        <v>130</v>
      </c>
      <c r="K1823" s="9" t="s">
        <v>37</v>
      </c>
      <c r="L1823" s="11" t="s">
        <v>38</v>
      </c>
      <c r="M1823" s="11" t="s">
        <v>38</v>
      </c>
      <c r="N1823" s="10" t="s">
        <v>15340</v>
      </c>
      <c r="O1823" s="9" t="s">
        <v>15341</v>
      </c>
      <c r="P1823" s="10" t="str">
        <f t="shared" si="1"/>
        <v>https://get.shophints.io/v1/rtb?numItems=50&amp;apiKey=5027dad5-6205-4b15-a862-dd72effbd152&amp;trackingId=4711502919&amp;forcePBOOST=https%3A%2F%2Ftirebuyer.com&amp;pboostId=64869&amp;queryParameter=queryid&amp;smart=true&amp;trackCts=k:tirebuyer&amp;domain=shoppingwaves.net&amp;visitorUserAgent=Mozilla&amp;auctionId=test&amp;visitorIPAddress=8.8.8.8&amp;trgPoint=monetize&amp;env=compliance</v>
      </c>
      <c r="Q1823" s="9"/>
      <c r="R1823" s="9"/>
      <c r="S1823" s="12"/>
      <c r="T1823" s="10" t="s">
        <v>15342</v>
      </c>
      <c r="U1823" s="9" t="s">
        <v>15343</v>
      </c>
      <c r="V1823" s="10" t="str">
        <f t="shared" si="2"/>
        <v>https://get.shophints.io/v1/rtb?numItems=50&amp;apiKey=5027dad5-6205-4b15-a862-dd72effbd152&amp;trackingId=4711502919&amp;forcePBOOST=https%3A%2F%2Fwww.tirebuyer.com%2Feducation%2Ftruck&amp;pboostId=64869&amp;queryParameter=queryid&amp;smart=true&amp;trackCts=k:tirebuyer&amp;domain=shoppingwaves.net&amp;visitorUserAgent=Mozilla&amp;auctionId=test&amp;visitorIPAddress=8.8.8.8&amp;trgPoint=monetize&amp;env=compliance</v>
      </c>
      <c r="W1823" s="9"/>
      <c r="X1823" s="9"/>
      <c r="Y1823" s="12"/>
      <c r="Z1823" s="9"/>
      <c r="AA1823" s="9"/>
      <c r="AB1823" s="9"/>
      <c r="AC1823" s="9"/>
      <c r="AD1823" s="12"/>
      <c r="AE1823" s="9"/>
      <c r="AF1823" s="9"/>
      <c r="AG1823" s="9"/>
    </row>
    <row r="1824">
      <c r="A1824" s="9" t="s">
        <v>15344</v>
      </c>
      <c r="B1824" s="9" t="s">
        <v>15345</v>
      </c>
      <c r="C1824" s="9" t="s">
        <v>15346</v>
      </c>
      <c r="D1824" s="9" t="s">
        <v>15347</v>
      </c>
      <c r="E1824" s="9" t="s">
        <v>31</v>
      </c>
      <c r="F1824" s="9" t="s">
        <v>32</v>
      </c>
      <c r="G1824" s="9" t="s">
        <v>33</v>
      </c>
      <c r="H1824" s="9" t="s">
        <v>34</v>
      </c>
      <c r="I1824" s="10" t="s">
        <v>15348</v>
      </c>
      <c r="J1824" s="9" t="s">
        <v>447</v>
      </c>
      <c r="K1824" s="9" t="s">
        <v>48</v>
      </c>
      <c r="L1824" s="11" t="s">
        <v>38</v>
      </c>
      <c r="M1824" s="11" t="s">
        <v>38</v>
      </c>
      <c r="N1824" s="10" t="s">
        <v>15348</v>
      </c>
      <c r="O1824" s="9" t="s">
        <v>15349</v>
      </c>
      <c r="P1824" s="10" t="str">
        <f t="shared" si="1"/>
        <v>https://r.v2i8b.com/api/v1/bid/redirect?campaign_id=01H0STXGF3QQR2QHY7NK9Y6NCH&amp;srl=1&amp;url=https%3A%2F%2Ftnuck.com&amp;cid=test&amp;fb=https%3A%2F%2Ftnuck.com</v>
      </c>
      <c r="Q1824" s="9"/>
      <c r="R1824" s="9"/>
      <c r="S1824" s="12"/>
      <c r="T1824" s="10" t="s">
        <v>15350</v>
      </c>
      <c r="U1824" s="9" t="s">
        <v>15351</v>
      </c>
      <c r="V1824" s="10" t="str">
        <f t="shared" si="2"/>
        <v>https://r.v2i8b.com/api/v1/bid/redirect?campaign_id=01H0STXGF3QQR2QHY7NK9Y6NCH&amp;srl=1&amp;url=https%3A%2F%2Ftnuck.com%2Fcollections%2Fladies-new-arrivals&amp;cid=test&amp;fb=https%3A%2F%2Ftnuck.com%2Fcollections%2Fladies-new-arrivals</v>
      </c>
      <c r="W1824" s="9"/>
      <c r="X1824" s="9"/>
      <c r="Y1824" s="12"/>
      <c r="Z1824" s="9"/>
      <c r="AA1824" s="9"/>
      <c r="AB1824" s="9"/>
      <c r="AC1824" s="9"/>
      <c r="AD1824" s="12"/>
      <c r="AE1824" s="9"/>
      <c r="AF1824" s="9"/>
      <c r="AG1824" s="9"/>
    </row>
    <row r="1825">
      <c r="A1825" s="9" t="s">
        <v>15352</v>
      </c>
      <c r="B1825" s="9" t="s">
        <v>15353</v>
      </c>
      <c r="C1825" s="9" t="s">
        <v>15354</v>
      </c>
      <c r="D1825" s="9" t="s">
        <v>15355</v>
      </c>
      <c r="E1825" s="9" t="s">
        <v>31</v>
      </c>
      <c r="F1825" s="9" t="s">
        <v>32</v>
      </c>
      <c r="G1825" s="9" t="s">
        <v>33</v>
      </c>
      <c r="H1825" s="9" t="s">
        <v>34</v>
      </c>
      <c r="I1825" s="10" t="s">
        <v>15356</v>
      </c>
      <c r="J1825" s="9" t="s">
        <v>67</v>
      </c>
      <c r="K1825" s="9" t="s">
        <v>48</v>
      </c>
      <c r="L1825" s="11" t="s">
        <v>58</v>
      </c>
      <c r="M1825" s="11" t="s">
        <v>38</v>
      </c>
      <c r="N1825" s="10" t="s">
        <v>15357</v>
      </c>
      <c r="O1825" s="9" t="s">
        <v>15358</v>
      </c>
      <c r="P1825" s="10" t="str">
        <f t="shared" si="1"/>
        <v>https://redirect.prices.co/v1/rtb?numItems=50&amp;apiKey=5027dad5-6205-4b15-a862-dd72effbd152&amp;trackingId=4711502919&amp;forceCPNC=https%3A%2F%2Fwetoast.com&amp;cpncId=22204&amp;queryParameter=queryid&amp;smart=true&amp;trackCts=k:toastwellness&amp;domain=shoppingwaves.net&amp;visitorUserAgent=Mozilla&amp;auctionId=test&amp;visitorIPAddress=8.8.8.8&amp;trgPoint=monetize&amp;env=compliance</v>
      </c>
      <c r="Q1825" s="9"/>
      <c r="R1825" s="9"/>
      <c r="S1825" s="12"/>
      <c r="T1825" s="10" t="s">
        <v>15359</v>
      </c>
      <c r="U1825" s="9" t="s">
        <v>15360</v>
      </c>
      <c r="V1825" s="10" t="str">
        <f t="shared" si="2"/>
        <v>https://redirect.prices.co/v1/rtb?numItems=50&amp;apiKey=5027dad5-6205-4b15-a862-dd72effbd152&amp;trackingId=4711502919&amp;forceCPNC=https%3A%2F%2Fwetoast.com%2Fcollections%2Fconfections&amp;cpncId=22204&amp;queryParameter=queryid&amp;smart=true&amp;trackCts=k:toastwellness&amp;domain=shoppingwaves.net&amp;visitorUserAgent=Mozilla&amp;auctionId=test&amp;visitorIPAddress=8.8.8.8&amp;trgPoint=monetize&amp;env=compliance</v>
      </c>
      <c r="W1825" s="13" t="s">
        <v>38</v>
      </c>
      <c r="X1825" s="13" t="s">
        <v>38</v>
      </c>
      <c r="Y1825" s="12"/>
      <c r="Z1825" s="9"/>
      <c r="AA1825" s="9"/>
      <c r="AB1825" s="9"/>
      <c r="AC1825" s="9"/>
      <c r="AD1825" s="12"/>
      <c r="AE1825" s="9"/>
      <c r="AF1825" s="9"/>
      <c r="AG1825" s="9"/>
    </row>
    <row r="1826">
      <c r="A1826" s="9" t="s">
        <v>15361</v>
      </c>
      <c r="B1826" s="9" t="s">
        <v>15362</v>
      </c>
      <c r="C1826" s="9" t="s">
        <v>15363</v>
      </c>
      <c r="D1826" s="9" t="s">
        <v>15364</v>
      </c>
      <c r="E1826" s="9" t="s">
        <v>31</v>
      </c>
      <c r="F1826" s="9" t="s">
        <v>32</v>
      </c>
      <c r="G1826" s="9" t="s">
        <v>33</v>
      </c>
      <c r="H1826" s="9" t="s">
        <v>34</v>
      </c>
      <c r="I1826" s="10" t="s">
        <v>15365</v>
      </c>
      <c r="J1826" s="9" t="s">
        <v>156</v>
      </c>
      <c r="K1826" s="9" t="s">
        <v>37</v>
      </c>
      <c r="L1826" s="11" t="s">
        <v>58</v>
      </c>
      <c r="M1826" s="11" t="s">
        <v>38</v>
      </c>
      <c r="N1826" s="10" t="s">
        <v>15365</v>
      </c>
      <c r="O1826" s="9" t="s">
        <v>15366</v>
      </c>
      <c r="P1826" s="10" t="str">
        <f t="shared" si="1"/>
        <v>https://redirect.prices.co/v1/rtb?numItems=50&amp;apiKey=5027dad5-6205-4b15-a862-dd72effbd152&amp;trackingId=4711502919&amp;forceLBX=https%3A%2F%2Fwww.toegrips.com&amp;lbxId=29924&amp;queryParameter=queryid&amp;smart=true&amp;trackCts=k:toegrips&amp;domain=shoppingwaves.net&amp;visitorUserAgent=Mozilla&amp;auctionId=test&amp;visitorIPAddress=8.8.8.8&amp;trgPoint=monetize&amp;env=compliance</v>
      </c>
      <c r="Q1826" s="9"/>
      <c r="R1826" s="9"/>
      <c r="S1826" s="12"/>
      <c r="T1826" s="10" t="s">
        <v>15367</v>
      </c>
      <c r="U1826" s="9" t="s">
        <v>15368</v>
      </c>
      <c r="V1826" s="10" t="str">
        <f t="shared" si="2"/>
        <v>https://redirect.prices.co/v1/rtb?numItems=50&amp;apiKey=5027dad5-6205-4b15-a862-dd72effbd152&amp;trackingId=4711502919&amp;forceLBX=https%3A%2F%2Fwww.toegrips.com%2Fcdn-cgi%2Fl%2Femail-protection&amp;lbxId=29924&amp;queryParameter=queryid&amp;smart=true&amp;trackCts=k:toegrips&amp;domain=shoppingwaves.net&amp;visitorUserAgent=Mozilla&amp;auctionId=test&amp;visitorIPAddress=8.8.8.8&amp;trgPoint=monetize&amp;env=compliance</v>
      </c>
      <c r="W1826" s="13" t="s">
        <v>38</v>
      </c>
      <c r="X1826" s="13" t="s">
        <v>38</v>
      </c>
      <c r="Y1826" s="12"/>
      <c r="Z1826" s="9"/>
      <c r="AA1826" s="9"/>
      <c r="AB1826" s="9"/>
      <c r="AC1826" s="9"/>
      <c r="AD1826" s="12"/>
      <c r="AE1826" s="9"/>
      <c r="AF1826" s="9"/>
      <c r="AG1826" s="9"/>
    </row>
    <row r="1827">
      <c r="A1827" s="9" t="s">
        <v>15369</v>
      </c>
      <c r="B1827" s="9" t="s">
        <v>15370</v>
      </c>
      <c r="C1827" s="9" t="s">
        <v>15371</v>
      </c>
      <c r="D1827" s="9" t="s">
        <v>15372</v>
      </c>
      <c r="E1827" s="9" t="s">
        <v>31</v>
      </c>
      <c r="F1827" s="9" t="s">
        <v>32</v>
      </c>
      <c r="G1827" s="9" t="s">
        <v>33</v>
      </c>
      <c r="H1827" s="9" t="s">
        <v>34</v>
      </c>
      <c r="I1827" s="10" t="s">
        <v>15373</v>
      </c>
      <c r="J1827" s="9" t="s">
        <v>173</v>
      </c>
      <c r="K1827" s="9" t="s">
        <v>48</v>
      </c>
      <c r="L1827" s="11" t="s">
        <v>58</v>
      </c>
      <c r="M1827" s="11" t="s">
        <v>38</v>
      </c>
      <c r="N1827" s="10" t="s">
        <v>15373</v>
      </c>
      <c r="O1827" s="9" t="s">
        <v>15374</v>
      </c>
      <c r="P1827" s="10" t="str">
        <f t="shared" si="1"/>
        <v>https://redirect.prices.co/v1/rtb?numItems=50&amp;apiKey=5027dad5-6205-4b15-a862-dd72effbd152&amp;trackingId=4711502919&amp;forceSAS=https%3A%2F%2Ftomassoblack.com&amp;brandParam1=1558882&amp;brandParam2=98416&amp;queryParameter=queryid&amp;smart=true&amp;trackCts=k:tomassoblack&amp;domain=shoppingwaves.net&amp;visitorUserAgent=Mozilla&amp;auctionId=test&amp;visitorIPAddress=8.8.8.8&amp;trgPoint=monetize&amp;env=compliance</v>
      </c>
      <c r="Q1827" s="9"/>
      <c r="R1827" s="9"/>
      <c r="S1827" s="12"/>
      <c r="T1827" s="10" t="s">
        <v>15375</v>
      </c>
      <c r="U1827" s="9" t="s">
        <v>15376</v>
      </c>
      <c r="V1827" s="10" t="str">
        <f t="shared" si="2"/>
        <v>https://redirect.prices.co/v1/rtb?numItems=50&amp;apiKey=5027dad5-6205-4b15-a862-dd72effbd152&amp;trackingId=4711502919&amp;forceSAS=https%3A%2F%2Ftomassoblack.com%2Fcollections%2Fsuits&amp;brandParam1=1558882&amp;brandParam2=98416&amp;queryParameter=queryid&amp;smart=true&amp;trackCts=k:tomassoblack&amp;domain=shoppingwaves.net&amp;visitorUserAgent=Mozilla&amp;auctionId=test&amp;visitorIPAddress=8.8.8.8&amp;trgPoint=monetize&amp;env=compliance</v>
      </c>
      <c r="W1827" s="13" t="s">
        <v>38</v>
      </c>
      <c r="X1827" s="13" t="s">
        <v>38</v>
      </c>
      <c r="Y1827" s="12"/>
      <c r="Z1827" s="9"/>
      <c r="AA1827" s="9"/>
      <c r="AB1827" s="9"/>
      <c r="AC1827" s="9"/>
      <c r="AD1827" s="12"/>
      <c r="AE1827" s="9"/>
      <c r="AF1827" s="9"/>
      <c r="AG1827" s="9"/>
    </row>
    <row r="1828">
      <c r="A1828" s="9" t="s">
        <v>15377</v>
      </c>
      <c r="B1828" s="9" t="s">
        <v>15378</v>
      </c>
      <c r="C1828" s="9" t="s">
        <v>15379</v>
      </c>
      <c r="D1828" s="9" t="s">
        <v>15380</v>
      </c>
      <c r="E1828" s="9" t="s">
        <v>31</v>
      </c>
      <c r="F1828" s="9" t="s">
        <v>32</v>
      </c>
      <c r="G1828" s="9" t="s">
        <v>33</v>
      </c>
      <c r="H1828" s="9" t="s">
        <v>34</v>
      </c>
      <c r="I1828" s="10" t="s">
        <v>15381</v>
      </c>
      <c r="J1828" s="9" t="s">
        <v>36</v>
      </c>
      <c r="K1828" s="9" t="s">
        <v>48</v>
      </c>
      <c r="L1828" s="11" t="s">
        <v>38</v>
      </c>
      <c r="M1828" s="11" t="s">
        <v>38</v>
      </c>
      <c r="N1828" s="10" t="s">
        <v>15382</v>
      </c>
      <c r="O1828" s="9" t="s">
        <v>15383</v>
      </c>
      <c r="P1828" s="10" t="str">
        <f t="shared" si="1"/>
        <v>https://get.shophints.io/v1/rtb?numItems=50&amp;apiKey=5027dad5-6205-4b15-a862-dd72effbd152&amp;trackingId=4711502919&amp;forceTKADS=https%3A%2F%2Ftommyjohn.com&amp;queryParameter=queryid&amp;smart=true&amp;trackCts=k:tommyjohn&amp;domain=shoppingwaves.net&amp;visitorUserAgent=Mozilla&amp;auctionId=test&amp;visitorIPAddress=8.8.8.8&amp;trgPoint=monetize&amp;env=compliance</v>
      </c>
      <c r="Q1828" s="9"/>
      <c r="R1828" s="9"/>
      <c r="S1828" s="12"/>
      <c r="T1828" s="10" t="s">
        <v>15384</v>
      </c>
      <c r="U1828" s="9" t="s">
        <v>15385</v>
      </c>
      <c r="V1828" s="10" t="str">
        <f t="shared" si="2"/>
        <v>https://get.shophints.io/v1/rtb?numItems=50&amp;apiKey=5027dad5-6205-4b15-a862-dd72effbd152&amp;trackingId=4711502919&amp;forceTKADS=https%3A%2F%2Ftommyjohn.com%2Fpages%2Fapollo-lp&amp;queryParameter=queryid&amp;smart=true&amp;trackCts=k:tommyjohn&amp;domain=shoppingwaves.net&amp;visitorUserAgent=Mozilla&amp;auctionId=test&amp;visitorIPAddress=8.8.8.8&amp;trgPoint=monetize&amp;env=compliance</v>
      </c>
      <c r="W1828" s="9"/>
      <c r="X1828" s="9"/>
      <c r="Y1828" s="12"/>
      <c r="Z1828" s="9"/>
      <c r="AA1828" s="9"/>
      <c r="AB1828" s="9"/>
      <c r="AC1828" s="9"/>
      <c r="AD1828" s="12"/>
      <c r="AE1828" s="9"/>
      <c r="AF1828" s="9"/>
      <c r="AG1828" s="9"/>
    </row>
    <row r="1829">
      <c r="A1829" s="9" t="s">
        <v>15386</v>
      </c>
      <c r="B1829" s="9" t="s">
        <v>15387</v>
      </c>
      <c r="C1829" s="9" t="s">
        <v>15388</v>
      </c>
      <c r="D1829" s="9" t="s">
        <v>15389</v>
      </c>
      <c r="E1829" s="9" t="s">
        <v>31</v>
      </c>
      <c r="F1829" s="9" t="s">
        <v>32</v>
      </c>
      <c r="G1829" s="9" t="s">
        <v>33</v>
      </c>
      <c r="H1829" s="9" t="s">
        <v>34</v>
      </c>
      <c r="I1829" s="10" t="s">
        <v>15390</v>
      </c>
      <c r="J1829" s="9" t="s">
        <v>47</v>
      </c>
      <c r="K1829" s="9" t="s">
        <v>48</v>
      </c>
      <c r="L1829" s="11" t="s">
        <v>38</v>
      </c>
      <c r="M1829" s="11" t="s">
        <v>38</v>
      </c>
      <c r="N1829" s="10" t="s">
        <v>15390</v>
      </c>
      <c r="O1829" s="9" t="s">
        <v>15391</v>
      </c>
      <c r="P1829" s="10" t="str">
        <f t="shared" si="1"/>
        <v>https://get.shophints.io/v1/rtb?numItems=50&amp;apiKey=5027dad5-6205-4b15-a862-dd72effbd152&amp;trackingId=4711502919&amp;forceSHLK=https%3A%2F%2Fwww.tomtoc.com&amp;brandParam1=c512593TQeo7cE2fwpfA0CpMSrV7douvzGwQzT7_bLo8QhGuNMDWIWnFxSxuzoPHJJ_alQ7A_c_c&amp;queryParameter=queryid&amp;smart=true&amp;trackCts=k:tomtoc&amp;domain=shoppingwaves.net&amp;visitorUserAgent=Mozilla&amp;auctionId=test&amp;visitorIPAddress=8.8.8.8&amp;trgPoint=monetize&amp;env=compliance</v>
      </c>
      <c r="Q1829" s="9"/>
      <c r="R1829" s="9"/>
      <c r="S1829" s="12"/>
      <c r="T1829" s="10" t="s">
        <v>15392</v>
      </c>
      <c r="U1829" s="9" t="s">
        <v>15393</v>
      </c>
      <c r="V1829" s="10" t="str">
        <f t="shared" si="2"/>
        <v>https://get.shophints.io/v1/rtb?numItems=50&amp;apiKey=5027dad5-6205-4b15-a862-dd72effbd152&amp;trackingId=4711502919&amp;forceSHLK=https%3A%2F%2Fwww.tomtoc.com%2Fcollections%2Flady-collection&amp;brandParam1=c512593TQeo7cE2fwpfA0CpMSrV7douvzGwQzT7_bLo8QhGuNMDWIWnFxSxuzoPHJJ_alQ7A_c_c&amp;queryParameter=queryid&amp;smart=true&amp;trackCts=k:tomtoc&amp;domain=shoppingwaves.net&amp;visitorUserAgent=Mozilla&amp;auctionId=test&amp;visitorIPAddress=8.8.8.8&amp;trgPoint=monetize&amp;env=compliance</v>
      </c>
      <c r="W1829" s="9"/>
      <c r="X1829" s="9"/>
      <c r="Y1829" s="12"/>
      <c r="Z1829" s="9"/>
      <c r="AA1829" s="9"/>
      <c r="AB1829" s="9"/>
      <c r="AC1829" s="9"/>
      <c r="AD1829" s="12"/>
      <c r="AE1829" s="9"/>
      <c r="AF1829" s="9"/>
      <c r="AG1829" s="9"/>
    </row>
    <row r="1830">
      <c r="A1830" s="9" t="s">
        <v>15394</v>
      </c>
      <c r="B1830" s="9" t="s">
        <v>15395</v>
      </c>
      <c r="C1830" s="9" t="s">
        <v>15396</v>
      </c>
      <c r="D1830" s="9" t="s">
        <v>15397</v>
      </c>
      <c r="E1830" s="9" t="s">
        <v>31</v>
      </c>
      <c r="F1830" s="9" t="s">
        <v>32</v>
      </c>
      <c r="G1830" s="9" t="s">
        <v>33</v>
      </c>
      <c r="H1830" s="9" t="s">
        <v>34</v>
      </c>
      <c r="I1830" s="10" t="s">
        <v>15398</v>
      </c>
      <c r="J1830" s="9" t="s">
        <v>67</v>
      </c>
      <c r="K1830" s="9" t="s">
        <v>48</v>
      </c>
      <c r="L1830" s="11" t="s">
        <v>58</v>
      </c>
      <c r="M1830" s="11" t="s">
        <v>38</v>
      </c>
      <c r="N1830" s="10" t="s">
        <v>15399</v>
      </c>
      <c r="O1830" s="9" t="s">
        <v>15400</v>
      </c>
      <c r="P1830" s="10" t="str">
        <f t="shared" si="1"/>
        <v>https://redirect.prices.co/v1/rtb?numItems=50&amp;apiKey=5027dad5-6205-4b15-a862-dd72effbd152&amp;trackingId=4711502919&amp;forceCPNC=https%3A%2F%2Fwww.toofaced.com&amp;cpncId=4648&amp;queryParameter=queryid&amp;smart=true&amp;trackCts=k:toofaced&amp;domain=shoppingwaves.net&amp;visitorUserAgent=Mozilla&amp;auctionId=test&amp;visitorIPAddress=8.8.8.8&amp;trgPoint=monetize&amp;env=compliance</v>
      </c>
      <c r="Q1830" s="9"/>
      <c r="R1830" s="9"/>
      <c r="S1830" s="12"/>
      <c r="T1830" s="10" t="s">
        <v>15401</v>
      </c>
      <c r="U1830" s="9" t="s">
        <v>15402</v>
      </c>
      <c r="V1830" s="10" t="str">
        <f t="shared" si="2"/>
        <v>https://redirect.prices.co/v1/rtb?numItems=50&amp;apiKey=5027dad5-6205-4b15-a862-dd72effbd152&amp;trackingId=4711502919&amp;forceCPNC=https%3A%2F%2Fwww.toofaced.com%2Fproducts%2F24370%2Fskin-care&amp;cpncId=4648&amp;queryParameter=queryid&amp;smart=true&amp;trackCts=k:toofaced&amp;domain=shoppingwaves.net&amp;visitorUserAgent=Mozilla&amp;auctionId=test&amp;visitorIPAddress=8.8.8.8&amp;trgPoint=monetize&amp;env=compliance</v>
      </c>
      <c r="W1830" s="13" t="s">
        <v>38</v>
      </c>
      <c r="X1830" s="13" t="s">
        <v>38</v>
      </c>
      <c r="Y1830" s="12"/>
      <c r="Z1830" s="9"/>
      <c r="AA1830" s="9"/>
      <c r="AB1830" s="9"/>
      <c r="AC1830" s="9"/>
      <c r="AD1830" s="12"/>
      <c r="AE1830" s="9"/>
      <c r="AF1830" s="9"/>
      <c r="AG1830" s="9"/>
    </row>
    <row r="1831">
      <c r="A1831" s="9" t="s">
        <v>15403</v>
      </c>
      <c r="B1831" s="9" t="s">
        <v>15404</v>
      </c>
      <c r="C1831" s="9" t="s">
        <v>15405</v>
      </c>
      <c r="D1831" s="9" t="s">
        <v>15406</v>
      </c>
      <c r="E1831" s="9" t="s">
        <v>31</v>
      </c>
      <c r="F1831" s="9" t="s">
        <v>32</v>
      </c>
      <c r="G1831" s="9" t="s">
        <v>33</v>
      </c>
      <c r="H1831" s="9" t="s">
        <v>34</v>
      </c>
      <c r="I1831" s="10" t="s">
        <v>15407</v>
      </c>
      <c r="J1831" s="9" t="s">
        <v>47</v>
      </c>
      <c r="K1831" s="9" t="s">
        <v>37</v>
      </c>
      <c r="L1831" s="11" t="s">
        <v>38</v>
      </c>
      <c r="M1831" s="11" t="s">
        <v>38</v>
      </c>
      <c r="N1831" s="10" t="s">
        <v>15407</v>
      </c>
      <c r="O1831" s="9" t="s">
        <v>15408</v>
      </c>
      <c r="P1831" s="10" t="str">
        <f t="shared" si="1"/>
        <v>https://get.shophints.io/v1/rtb?numItems=50&amp;apiKey=5027dad5-6205-4b15-a862-dd72effbd152&amp;trackingId=4711502919&amp;forceSHLK=https%3A%2F%2Fwww.toolstoday.com%2F&amp;brandParam1=183cdLXFLjPnHtuyfWW0vClZ0ccNmG_b96PpROBFa7cT_bPQqAJdyHKGxmC_bjNJRRal6i7tJQpmJQ_c&amp;queryParameter=queryid&amp;smart=true&amp;trackCts=k:toolstoday&amp;domain=shoppingwaves.net&amp;visitorUserAgent=Mozilla&amp;auctionId=test&amp;visitorIPAddress=8.8.8.8&amp;trgPoint=monetize&amp;env=compliance</v>
      </c>
      <c r="Q1831" s="9"/>
      <c r="R1831" s="9"/>
      <c r="S1831" s="12"/>
      <c r="T1831" s="10" t="s">
        <v>15409</v>
      </c>
      <c r="U1831" s="9" t="s">
        <v>15410</v>
      </c>
      <c r="V1831" s="10" t="str">
        <f t="shared" si="2"/>
        <v>https://get.shophints.io/v1/rtb?numItems=50&amp;apiKey=5027dad5-6205-4b15-a862-dd72effbd152&amp;trackingId=4711502919&amp;forceSHLK=https%3A%2F%2Fwww.toolstoday.com%2Fglobal%2Feverything-cnc&amp;brandParam1=183cdLXFLjPnHtuyfWW0vClZ0ccNmG_b96PpROBFa7cT_bPQqAJdyHKGxmC_bjNJRRal6i7tJQpmJQ_c&amp;queryParameter=queryid&amp;smart=true&amp;trackCts=k:toolstoday&amp;domain=shoppingwaves.net&amp;visitorUserAgent=Mozilla&amp;auctionId=test&amp;visitorIPAddress=8.8.8.8&amp;trgPoint=monetize&amp;env=compliance</v>
      </c>
      <c r="W1831" s="9"/>
      <c r="X1831" s="9"/>
      <c r="Y1831" s="12"/>
      <c r="Z1831" s="9"/>
      <c r="AA1831" s="9"/>
      <c r="AB1831" s="9"/>
      <c r="AC1831" s="9"/>
      <c r="AD1831" s="12"/>
      <c r="AE1831" s="9"/>
      <c r="AF1831" s="9"/>
      <c r="AG1831" s="9"/>
    </row>
    <row r="1832">
      <c r="A1832" s="9" t="s">
        <v>15411</v>
      </c>
      <c r="B1832" s="9" t="s">
        <v>15412</v>
      </c>
      <c r="C1832" s="9" t="s">
        <v>15413</v>
      </c>
      <c r="D1832" s="9" t="s">
        <v>15414</v>
      </c>
      <c r="E1832" s="9" t="s">
        <v>31</v>
      </c>
      <c r="F1832" s="9" t="s">
        <v>32</v>
      </c>
      <c r="G1832" s="9" t="s">
        <v>33</v>
      </c>
      <c r="H1832" s="9" t="s">
        <v>34</v>
      </c>
      <c r="I1832" s="10" t="s">
        <v>15415</v>
      </c>
      <c r="J1832" s="9" t="s">
        <v>156</v>
      </c>
      <c r="K1832" s="9" t="s">
        <v>48</v>
      </c>
      <c r="L1832" s="11" t="s">
        <v>58</v>
      </c>
      <c r="M1832" s="11" t="s">
        <v>38</v>
      </c>
      <c r="N1832" s="10" t="s">
        <v>15415</v>
      </c>
      <c r="O1832" s="9" t="s">
        <v>15416</v>
      </c>
      <c r="P1832" s="10" t="str">
        <f t="shared" si="1"/>
        <v>https://redirect.prices.co/v1/rtb?numItems=50&amp;apiKey=5027dad5-6205-4b15-a862-dd72effbd152&amp;trackingId=4711502919&amp;forceLBX=https%3A%2F%2Fwww.topcoatproducts.com&amp;lbxId=23457&amp;queryParameter=queryid&amp;smart=true&amp;trackCts=k:topcoatproducts&amp;domain=shoppingwaves.net&amp;visitorUserAgent=Mozilla&amp;auctionId=test&amp;visitorIPAddress=8.8.8.8&amp;trgPoint=monetize&amp;env=compliance</v>
      </c>
      <c r="Q1832" s="9"/>
      <c r="R1832" s="9"/>
      <c r="S1832" s="12"/>
      <c r="T1832" s="10" t="s">
        <v>15417</v>
      </c>
      <c r="U1832" s="9" t="s">
        <v>15418</v>
      </c>
      <c r="V1832" s="10" t="str">
        <f t="shared" si="2"/>
        <v>https://redirect.prices.co/v1/rtb?numItems=50&amp;apiKey=5027dad5-6205-4b15-a862-dd72effbd152&amp;trackingId=4711502919&amp;forceLBX=https%3A%2F%2Ftopcoatproducts.com%2Fpages%2Fmotorcycle&amp;lbxId=23457&amp;queryParameter=queryid&amp;smart=true&amp;trackCts=k:topcoatproducts&amp;domain=shoppingwaves.net&amp;visitorUserAgent=Mozilla&amp;auctionId=test&amp;visitorIPAddress=8.8.8.8&amp;trgPoint=monetize&amp;env=compliance</v>
      </c>
      <c r="W1832" s="13" t="s">
        <v>38</v>
      </c>
      <c r="X1832" s="13" t="s">
        <v>38</v>
      </c>
      <c r="Y1832" s="12"/>
      <c r="Z1832" s="9"/>
      <c r="AA1832" s="9"/>
      <c r="AB1832" s="9"/>
      <c r="AC1832" s="9"/>
      <c r="AD1832" s="12"/>
      <c r="AE1832" s="9"/>
      <c r="AF1832" s="9"/>
      <c r="AG1832" s="9"/>
    </row>
    <row r="1833">
      <c r="A1833" s="9" t="s">
        <v>15419</v>
      </c>
      <c r="B1833" s="9" t="s">
        <v>15420</v>
      </c>
      <c r="C1833" s="9" t="s">
        <v>15421</v>
      </c>
      <c r="D1833" s="9" t="s">
        <v>15422</v>
      </c>
      <c r="E1833" s="9" t="s">
        <v>31</v>
      </c>
      <c r="F1833" s="9" t="s">
        <v>32</v>
      </c>
      <c r="G1833" s="9" t="s">
        <v>33</v>
      </c>
      <c r="H1833" s="9" t="s">
        <v>34</v>
      </c>
      <c r="I1833" s="10" t="s">
        <v>15423</v>
      </c>
      <c r="J1833" s="9" t="s">
        <v>121</v>
      </c>
      <c r="K1833" s="9" t="s">
        <v>48</v>
      </c>
      <c r="L1833" s="11" t="s">
        <v>38</v>
      </c>
      <c r="M1833" s="11" t="s">
        <v>38</v>
      </c>
      <c r="N1833" s="10" t="s">
        <v>15423</v>
      </c>
      <c r="O1833" s="9" t="s">
        <v>15424</v>
      </c>
      <c r="P1833" s="10" t="str">
        <f t="shared" si="1"/>
        <v>https://search.shoppingwaves.net/v1/rtb?numItems=50&amp;apiKey=5027dad5-6205-4b15-a862-dd72effbd152&amp;trackingId=2356125252&amp;forceIMP=https%3A%2F%2Ftopresume.com&amp;trackingDomain=topresume.sjv.io&amp;brandParam2=19020&amp;brandParam1=1639193&amp;queryParameter=queryid&amp;smart=true&amp;trackCts=k:topresume&amp;domain=shoppingwaves.net&amp;visitorUserAgent=Mozilla&amp;auctionId=test&amp;visitorIPAddress=8.8.8.8&amp;trgPoint=monetize&amp;env=compliance</v>
      </c>
      <c r="Q1833" s="9"/>
      <c r="R1833" s="9"/>
      <c r="S1833" s="12"/>
      <c r="T1833" s="10" t="s">
        <v>15425</v>
      </c>
      <c r="U1833" s="9" t="s">
        <v>15426</v>
      </c>
      <c r="V1833" s="10" t="str">
        <f t="shared" si="2"/>
        <v>https://search.shoppingwaves.net/v1/rtb?numItems=50&amp;apiKey=5027dad5-6205-4b15-a862-dd72effbd152&amp;trackingId=2356125252&amp;forceIMP=https%3A%2F%2Fwww.topresume.com%2Fresume-writing&amp;trackingDomain=topresume.sjv.io&amp;brandParam2=19020&amp;brandParam1=1639193&amp;queryParameter=queryid&amp;smart=true&amp;trackCts=k:topresume&amp;domain=shoppingwaves.net&amp;visitorUserAgent=Mozilla&amp;auctionId=test&amp;visitorIPAddress=8.8.8.8&amp;trgPoint=monetize&amp;env=compliance</v>
      </c>
      <c r="W1833" s="9"/>
      <c r="X1833" s="9"/>
      <c r="Y1833" s="12"/>
      <c r="Z1833" s="9"/>
      <c r="AA1833" s="9"/>
      <c r="AB1833" s="9"/>
      <c r="AC1833" s="9"/>
      <c r="AD1833" s="12"/>
      <c r="AE1833" s="9"/>
      <c r="AF1833" s="9"/>
      <c r="AG1833" s="9"/>
    </row>
    <row r="1834">
      <c r="A1834" s="9" t="s">
        <v>15427</v>
      </c>
      <c r="B1834" s="9" t="s">
        <v>15428</v>
      </c>
      <c r="C1834" s="9" t="s">
        <v>15429</v>
      </c>
      <c r="D1834" s="9" t="s">
        <v>15430</v>
      </c>
      <c r="E1834" s="9" t="s">
        <v>31</v>
      </c>
      <c r="F1834" s="9" t="s">
        <v>32</v>
      </c>
      <c r="G1834" s="9" t="s">
        <v>33</v>
      </c>
      <c r="H1834" s="9" t="s">
        <v>34</v>
      </c>
      <c r="I1834" s="10" t="s">
        <v>15431</v>
      </c>
      <c r="J1834" s="9" t="s">
        <v>156</v>
      </c>
      <c r="K1834" s="9" t="s">
        <v>48</v>
      </c>
      <c r="L1834" s="11" t="s">
        <v>58</v>
      </c>
      <c r="M1834" s="11" t="s">
        <v>38</v>
      </c>
      <c r="N1834" s="10" t="s">
        <v>15431</v>
      </c>
      <c r="O1834" s="9" t="s">
        <v>15432</v>
      </c>
      <c r="P1834" s="10" t="str">
        <f t="shared" si="1"/>
        <v>https://redirect.prices.co/v1/rtb?numItems=50&amp;apiKey=5027dad5-6205-4b15-a862-dd72effbd152&amp;trackingId=4711502919&amp;forceLBX=https%3A%2F%2Fwww.toryburch.com%2Fen-us%2F&amp;lbxId=33868&amp;queryParameter=queryid&amp;smart=true&amp;trackCts=k:toryburch&amp;domain=shoppingwaves.net&amp;visitorUserAgent=Mozilla&amp;auctionId=test&amp;visitorIPAddress=8.8.8.8&amp;trgPoint=monetize&amp;env=compliance</v>
      </c>
      <c r="Q1834" s="9"/>
      <c r="R1834" s="9"/>
      <c r="S1834" s="12"/>
      <c r="T1834" s="10" t="s">
        <v>15433</v>
      </c>
      <c r="U1834" s="9" t="s">
        <v>15434</v>
      </c>
      <c r="V1834" s="10" t="str">
        <f t="shared" si="2"/>
        <v>https://redirect.prices.co/v1/rtb?numItems=50&amp;apiKey=5027dad5-6205-4b15-a862-dd72effbd152&amp;trackingId=4711502919&amp;forceLBX=https%3A%2F%2Fwww.toryburch.com%2Fen-us%2Fshoes%2F&amp;lbxId=33868&amp;queryParameter=queryid&amp;smart=true&amp;trackCts=k:toryburch&amp;domain=shoppingwaves.net&amp;visitorUserAgent=Mozilla&amp;auctionId=test&amp;visitorIPAddress=8.8.8.8&amp;trgPoint=monetize&amp;env=compliance</v>
      </c>
      <c r="W1834" s="13" t="s">
        <v>38</v>
      </c>
      <c r="X1834" s="13" t="s">
        <v>38</v>
      </c>
      <c r="Y1834" s="12"/>
      <c r="Z1834" s="9"/>
      <c r="AA1834" s="9"/>
      <c r="AB1834" s="9"/>
      <c r="AC1834" s="9"/>
      <c r="AD1834" s="12"/>
      <c r="AE1834" s="9"/>
      <c r="AF1834" s="9"/>
      <c r="AG1834" s="9"/>
    </row>
    <row r="1835">
      <c r="A1835" s="9" t="s">
        <v>15435</v>
      </c>
      <c r="B1835" s="9" t="s">
        <v>15436</v>
      </c>
      <c r="C1835" s="9" t="s">
        <v>15437</v>
      </c>
      <c r="D1835" s="9" t="s">
        <v>15438</v>
      </c>
      <c r="E1835" s="9" t="s">
        <v>31</v>
      </c>
      <c r="F1835" s="9" t="s">
        <v>32</v>
      </c>
      <c r="G1835" s="9" t="s">
        <v>33</v>
      </c>
      <c r="H1835" s="9" t="s">
        <v>34</v>
      </c>
      <c r="I1835" s="10" t="s">
        <v>15439</v>
      </c>
      <c r="J1835" s="9" t="s">
        <v>67</v>
      </c>
      <c r="K1835" s="9" t="s">
        <v>48</v>
      </c>
      <c r="L1835" s="11" t="s">
        <v>38</v>
      </c>
      <c r="M1835" s="11" t="s">
        <v>38</v>
      </c>
      <c r="N1835" s="10" t="s">
        <v>15439</v>
      </c>
      <c r="O1835" s="9" t="s">
        <v>15440</v>
      </c>
      <c r="P1835" s="10" t="str">
        <f t="shared" si="1"/>
        <v>https://get.shophints.io/v1/rtb?numItems=50&amp;apiKey=5027dad5-6205-4b15-a862-dd72effbd152&amp;trackingId=4711502919&amp;forceCPNC=https%3A%2F%2Fwww.totalwine.com%2F&amp;cpncId=24334&amp;queryParameter=queryid&amp;smart=true&amp;trackCts=k:totalwine&amp;domain=shoppingwaves.net&amp;visitorUserAgent=Mozilla&amp;auctionId=test&amp;visitorIPAddress=8.8.8.8&amp;trgPoint=monetize&amp;env=compliance</v>
      </c>
      <c r="Q1835" s="9"/>
      <c r="R1835" s="9"/>
      <c r="S1835" s="12"/>
      <c r="T1835" s="10" t="s">
        <v>15441</v>
      </c>
      <c r="U1835" s="9" t="s">
        <v>15442</v>
      </c>
      <c r="V1835" s="10" t="str">
        <f t="shared" si="2"/>
        <v>https://get.shophints.io/v1/rtb?numItems=50&amp;apiKey=5027dad5-6205-4b15-a862-dd72effbd152&amp;trackingId=4711502919&amp;forceCPNC=https%3A%2F%2Fwww.totalwine.com%2Fdiscover&amp;cpncId=24334&amp;queryParameter=queryid&amp;smart=true&amp;trackCts=k:totalwine&amp;domain=shoppingwaves.net&amp;visitorUserAgent=Mozilla&amp;auctionId=test&amp;visitorIPAddress=8.8.8.8&amp;trgPoint=monetize&amp;env=compliance</v>
      </c>
      <c r="W1835" s="9"/>
      <c r="X1835" s="9"/>
      <c r="Y1835" s="12"/>
      <c r="Z1835" s="9"/>
      <c r="AA1835" s="9"/>
      <c r="AB1835" s="9"/>
      <c r="AC1835" s="9"/>
      <c r="AD1835" s="12"/>
      <c r="AE1835" s="9"/>
      <c r="AF1835" s="9"/>
      <c r="AG1835" s="9"/>
    </row>
    <row r="1836">
      <c r="A1836" s="9" t="s">
        <v>15443</v>
      </c>
      <c r="B1836" s="9" t="s">
        <v>15444</v>
      </c>
      <c r="C1836" s="9" t="s">
        <v>15445</v>
      </c>
      <c r="D1836" s="9" t="s">
        <v>15446</v>
      </c>
      <c r="E1836" s="9" t="s">
        <v>31</v>
      </c>
      <c r="F1836" s="9" t="s">
        <v>32</v>
      </c>
      <c r="G1836" s="9" t="s">
        <v>33</v>
      </c>
      <c r="H1836" s="9" t="s">
        <v>34</v>
      </c>
      <c r="I1836" s="10" t="s">
        <v>15447</v>
      </c>
      <c r="J1836" s="9" t="s">
        <v>219</v>
      </c>
      <c r="K1836" s="9" t="s">
        <v>48</v>
      </c>
      <c r="L1836" s="11" t="s">
        <v>58</v>
      </c>
      <c r="M1836" s="11" t="s">
        <v>38</v>
      </c>
      <c r="N1836" s="10" t="s">
        <v>15448</v>
      </c>
      <c r="O1836" s="9" t="s">
        <v>15449</v>
      </c>
      <c r="P1836" s="10" t="str">
        <f t="shared" si="1"/>
        <v>https://discounthero.org/us/s/smartlink_plain.php?t=direct&amp;s=243&amp;url=https%3A%2F%2Ftotes.com&amp;uid=test&amp;cpl_click=1</v>
      </c>
      <c r="Q1836" s="9"/>
      <c r="R1836" s="9"/>
      <c r="S1836" s="12"/>
      <c r="T1836" s="10" t="s">
        <v>15450</v>
      </c>
      <c r="U1836" s="9" t="s">
        <v>15451</v>
      </c>
      <c r="V1836" s="10" t="str">
        <f t="shared" si="2"/>
        <v>https://discounthero.org/us/s/smartlink_plain.php?t=direct&amp;s=243&amp;url=https%3A%2F%2Fwww.totes.com%2Fcollections%2Ffootwear&amp;uid=test&amp;cpl_click=1</v>
      </c>
      <c r="W1836" s="13" t="s">
        <v>38</v>
      </c>
      <c r="X1836" s="13" t="s">
        <v>38</v>
      </c>
      <c r="Y1836" s="12"/>
      <c r="Z1836" s="9"/>
      <c r="AA1836" s="9"/>
      <c r="AB1836" s="9"/>
      <c r="AC1836" s="9"/>
      <c r="AD1836" s="12"/>
      <c r="AE1836" s="9"/>
      <c r="AF1836" s="9"/>
      <c r="AG1836" s="9"/>
    </row>
    <row r="1837">
      <c r="A1837" s="9" t="s">
        <v>15452</v>
      </c>
      <c r="B1837" s="9" t="s">
        <v>15453</v>
      </c>
      <c r="C1837" s="9" t="s">
        <v>15454</v>
      </c>
      <c r="D1837" s="9" t="s">
        <v>15455</v>
      </c>
      <c r="E1837" s="9" t="s">
        <v>31</v>
      </c>
      <c r="F1837" s="9" t="s">
        <v>32</v>
      </c>
      <c r="G1837" s="9" t="s">
        <v>33</v>
      </c>
      <c r="H1837" s="9" t="s">
        <v>34</v>
      </c>
      <c r="I1837" s="10" t="s">
        <v>15456</v>
      </c>
      <c r="J1837" s="9" t="s">
        <v>67</v>
      </c>
      <c r="K1837" s="9" t="s">
        <v>37</v>
      </c>
      <c r="L1837" s="11" t="s">
        <v>38</v>
      </c>
      <c r="M1837" s="11" t="s">
        <v>38</v>
      </c>
      <c r="N1837" s="10" t="s">
        <v>15457</v>
      </c>
      <c r="O1837" s="9" t="s">
        <v>15458</v>
      </c>
      <c r="P1837" s="10" t="str">
        <f t="shared" si="1"/>
        <v>https://search.shoppingwaves.net/v1/rtb?numItems=50&amp;apiKey=5027dad5-6205-4b15-a862-dd72effbd152&amp;trackingId=4711502919&amp;forceCPNC=https%3A%2F%2Ftouchland.com&amp;cpncId=13587&amp;queryParameter=queryid&amp;smart=true&amp;trackCts=k:touchland&amp;domain=shoppingwaves.net&amp;visitorUserAgent=Mozilla&amp;auctionId=test&amp;visitorIPAddress=8.8.8.8&amp;trgPoint=monetize&amp;env=compliance</v>
      </c>
      <c r="Q1837" s="9"/>
      <c r="R1837" s="9"/>
      <c r="S1837" s="12"/>
      <c r="T1837" s="10" t="s">
        <v>15459</v>
      </c>
      <c r="U1837" s="9" t="s">
        <v>15460</v>
      </c>
      <c r="V1837" s="10" t="str">
        <f t="shared" si="2"/>
        <v>https://search.shoppingwaves.net/v1/rtb?numItems=50&amp;apiKey=5027dad5-6205-4b15-a862-dd72effbd152&amp;trackingId=4711502919&amp;forceCPNC=https%3A%2F%2Ftouchland.com%2Fcollections%2Ftouchland&amp;cpncId=13587&amp;queryParameter=queryid&amp;smart=true&amp;trackCts=k:touchland&amp;domain=shoppingwaves.net&amp;visitorUserAgent=Mozilla&amp;auctionId=test&amp;visitorIPAddress=8.8.8.8&amp;trgPoint=monetize&amp;env=compliance</v>
      </c>
      <c r="W1837" s="9"/>
      <c r="X1837" s="9"/>
      <c r="Y1837" s="12"/>
      <c r="Z1837" s="9"/>
      <c r="AA1837" s="9"/>
      <c r="AB1837" s="9"/>
      <c r="AC1837" s="9"/>
      <c r="AD1837" s="12"/>
      <c r="AE1837" s="9"/>
      <c r="AF1837" s="9"/>
      <c r="AG1837" s="9"/>
    </row>
    <row r="1838">
      <c r="A1838" s="9" t="s">
        <v>15461</v>
      </c>
      <c r="B1838" s="9" t="s">
        <v>15462</v>
      </c>
      <c r="C1838" s="9" t="s">
        <v>15463</v>
      </c>
      <c r="D1838" s="9" t="s">
        <v>15464</v>
      </c>
      <c r="E1838" s="9" t="s">
        <v>31</v>
      </c>
      <c r="F1838" s="9" t="s">
        <v>32</v>
      </c>
      <c r="G1838" s="9" t="s">
        <v>33</v>
      </c>
      <c r="H1838" s="9" t="s">
        <v>34</v>
      </c>
      <c r="I1838" s="10" t="s">
        <v>15465</v>
      </c>
      <c r="J1838" s="9" t="s">
        <v>47</v>
      </c>
      <c r="K1838" s="9" t="s">
        <v>48</v>
      </c>
      <c r="L1838" s="11" t="s">
        <v>58</v>
      </c>
      <c r="M1838" s="11" t="s">
        <v>38</v>
      </c>
      <c r="N1838" s="10" t="s">
        <v>15465</v>
      </c>
      <c r="O1838" s="9" t="s">
        <v>15466</v>
      </c>
      <c r="P1838" s="10" t="str">
        <f t="shared" si="1"/>
        <v>https://redirect.prices.co/v1/rtb?numItems=50&amp;apiKey=5027dad5-6205-4b15-a862-dd72effbd152&amp;trackingId=4711502919&amp;forceSHLK=https%3A%2F%2Fwww.touchofmodern.com&amp;brandParam1=bc00VhVWvnUlD0irjX24Hgq5rGM_bd_arbEjoAvi_by6Zsa614gpVxiuB6vd0QZsFifQdTlZocEygW9Sa0_c&amp;queryParameter=queryid&amp;smart=true&amp;trackCts=k:touchofmodern&amp;domain=shoppingwaves.net&amp;visitorUserAgent=Mozilla&amp;auctionId=test&amp;visitorIPAddress=8.8.8.8&amp;trgPoint=monetize&amp;env=compliance</v>
      </c>
      <c r="Q1838" s="9"/>
      <c r="R1838" s="9"/>
      <c r="S1838" s="12"/>
      <c r="T1838" s="10" t="s">
        <v>15467</v>
      </c>
      <c r="U1838" s="9" t="s">
        <v>15468</v>
      </c>
      <c r="V1838" s="10" t="str">
        <f t="shared" si="2"/>
        <v>https://redirect.prices.co/v1/rtb?numItems=50&amp;apiKey=5027dad5-6205-4b15-a862-dd72effbd152&amp;trackingId=4711502919&amp;forceSHLK=https%3A%2F%2Fwww.touchofmodern.com%2Faccessibility&amp;brandParam1=bc00VhVWvnUlD0irjX24Hgq5rGM_bd_arbEjoAvi_by6Zsa614gpVxiuB6vd0QZsFifQdTlZocEygW9Sa0_c&amp;queryParameter=queryid&amp;smart=true&amp;trackCts=k:touchofmodern&amp;domain=shoppingwaves.net&amp;visitorUserAgent=Mozilla&amp;auctionId=test&amp;visitorIPAddress=8.8.8.8&amp;trgPoint=monetize&amp;env=compliance</v>
      </c>
      <c r="W1838" s="13" t="s">
        <v>38</v>
      </c>
      <c r="X1838" s="13" t="s">
        <v>38</v>
      </c>
      <c r="Y1838" s="12"/>
      <c r="Z1838" s="9"/>
      <c r="AA1838" s="9"/>
      <c r="AB1838" s="9"/>
      <c r="AC1838" s="9"/>
      <c r="AD1838" s="12"/>
      <c r="AE1838" s="9"/>
      <c r="AF1838" s="9"/>
      <c r="AG1838" s="9"/>
    </row>
    <row r="1839">
      <c r="A1839" s="9" t="s">
        <v>15469</v>
      </c>
      <c r="B1839" s="9" t="s">
        <v>15470</v>
      </c>
      <c r="C1839" s="9" t="s">
        <v>15471</v>
      </c>
      <c r="D1839" s="9" t="s">
        <v>15472</v>
      </c>
      <c r="E1839" s="9" t="s">
        <v>31</v>
      </c>
      <c r="F1839" s="9" t="s">
        <v>32</v>
      </c>
      <c r="G1839" s="9" t="s">
        <v>33</v>
      </c>
      <c r="H1839" s="9" t="s">
        <v>34</v>
      </c>
      <c r="I1839" s="10" t="s">
        <v>15473</v>
      </c>
      <c r="J1839" s="9" t="s">
        <v>57</v>
      </c>
      <c r="K1839" s="9" t="s">
        <v>48</v>
      </c>
      <c r="L1839" s="11" t="s">
        <v>38</v>
      </c>
      <c r="M1839" s="11" t="s">
        <v>38</v>
      </c>
      <c r="N1839" s="10" t="s">
        <v>15473</v>
      </c>
      <c r="O1839" s="9" t="s">
        <v>15474</v>
      </c>
      <c r="P1839" s="10" t="str">
        <f t="shared" si="1"/>
        <v>https://search.shoppingwaves.net/v1/rtb?numItems=50&amp;apiKey=5027dad5-6205-4b15-a862-dd72effbd152&amp;trackingId=1654687183&amp;forceKit=https%3A%2F%2Fwww.tovala.com%2F&amp;queryParameter=queryid&amp;smart=true&amp;trackCts=k:tovala&amp;domain=shoppingwaves.net&amp;visitorUserAgent=Mozilla&amp;auctionId=test&amp;visitorIPAddress=8.8.8.8&amp;trgPoint=monetize&amp;env=compliance</v>
      </c>
      <c r="Q1839" s="9"/>
      <c r="R1839" s="9"/>
      <c r="S1839" s="12"/>
      <c r="T1839" s="10" t="s">
        <v>15475</v>
      </c>
      <c r="U1839" s="9" t="s">
        <v>15476</v>
      </c>
      <c r="V1839" s="10" t="str">
        <f t="shared" si="2"/>
        <v>https://search.shoppingwaves.net/v1/rtb?numItems=50&amp;apiKey=5027dad5-6205-4b15-a862-dd72effbd152&amp;trackingId=1654687183&amp;forceKit=https%3A%2F%2Fwww.tovala.com%2Fsmart-oven-air-fryer&amp;queryParameter=queryid&amp;smart=true&amp;trackCts=k:tovala&amp;domain=shoppingwaves.net&amp;visitorUserAgent=Mozilla&amp;auctionId=test&amp;visitorIPAddress=8.8.8.8&amp;trgPoint=monetize&amp;env=compliance</v>
      </c>
      <c r="W1839" s="9"/>
      <c r="X1839" s="9"/>
      <c r="Y1839" s="12"/>
      <c r="Z1839" s="9"/>
      <c r="AA1839" s="9"/>
      <c r="AB1839" s="9"/>
      <c r="AC1839" s="9"/>
      <c r="AD1839" s="12"/>
      <c r="AE1839" s="9"/>
      <c r="AF1839" s="9"/>
      <c r="AG1839" s="9"/>
    </row>
    <row r="1840">
      <c r="A1840" s="9" t="s">
        <v>15477</v>
      </c>
      <c r="B1840" s="9" t="s">
        <v>15478</v>
      </c>
      <c r="C1840" s="9" t="s">
        <v>15479</v>
      </c>
      <c r="D1840" s="9" t="s">
        <v>15480</v>
      </c>
      <c r="E1840" s="9" t="s">
        <v>31</v>
      </c>
      <c r="F1840" s="9" t="s">
        <v>32</v>
      </c>
      <c r="G1840" s="9" t="s">
        <v>33</v>
      </c>
      <c r="H1840" s="9" t="s">
        <v>34</v>
      </c>
      <c r="I1840" s="10" t="s">
        <v>15481</v>
      </c>
      <c r="J1840" s="9" t="s">
        <v>67</v>
      </c>
      <c r="K1840" s="9" t="s">
        <v>48</v>
      </c>
      <c r="L1840" s="11" t="s">
        <v>38</v>
      </c>
      <c r="M1840" s="11" t="s">
        <v>38</v>
      </c>
      <c r="N1840" s="10" t="s">
        <v>15481</v>
      </c>
      <c r="O1840" s="9" t="s">
        <v>15482</v>
      </c>
      <c r="P1840" s="10" t="str">
        <f t="shared" si="1"/>
        <v>https://search.shoppingwaves.net/v1/rtb?numItems=50&amp;apiKey=5027dad5-6205-4b15-a862-dd72effbd152&amp;trackingId=4711502919&amp;forceCPNC=https%3A%2F%2Fwww.tozostore.com%2F&amp;cpncId=27911&amp;queryParameter=queryid&amp;smart=true&amp;trackCts=k:tozostore&amp;domain=shoppingwaves.net&amp;visitorUserAgent=Mozilla&amp;auctionId=test&amp;visitorIPAddress=8.8.8.8&amp;trgPoint=monetize&amp;env=compliance</v>
      </c>
      <c r="Q1840" s="9"/>
      <c r="R1840" s="9"/>
      <c r="S1840" s="12"/>
      <c r="T1840" s="10" t="s">
        <v>15483</v>
      </c>
      <c r="U1840" s="9" t="s">
        <v>15484</v>
      </c>
      <c r="V1840" s="10" t="str">
        <f t="shared" si="2"/>
        <v>https://search.shoppingwaves.net/v1/rtb?numItems=50&amp;apiKey=5027dad5-6205-4b15-a862-dd72effbd152&amp;trackingId=4711502919&amp;forceCPNC=https%3A%2F%2Fwww.tozostore.com%2Fpages%2Fprime-day&amp;cpncId=27911&amp;queryParameter=queryid&amp;smart=true&amp;trackCts=k:tozostore&amp;domain=shoppingwaves.net&amp;visitorUserAgent=Mozilla&amp;auctionId=test&amp;visitorIPAddress=8.8.8.8&amp;trgPoint=monetize&amp;env=compliance</v>
      </c>
      <c r="W1840" s="9"/>
      <c r="X1840" s="9"/>
      <c r="Y1840" s="12"/>
      <c r="Z1840" s="9"/>
      <c r="AA1840" s="9"/>
      <c r="AB1840" s="9"/>
      <c r="AC1840" s="9"/>
      <c r="AD1840" s="12"/>
      <c r="AE1840" s="9"/>
      <c r="AF1840" s="9"/>
      <c r="AG1840" s="9"/>
    </row>
    <row r="1841">
      <c r="A1841" s="9" t="s">
        <v>15485</v>
      </c>
      <c r="B1841" s="9" t="s">
        <v>15486</v>
      </c>
      <c r="C1841" s="9" t="s">
        <v>15487</v>
      </c>
      <c r="D1841" s="9" t="s">
        <v>15488</v>
      </c>
      <c r="E1841" s="9" t="s">
        <v>31</v>
      </c>
      <c r="F1841" s="9" t="s">
        <v>32</v>
      </c>
      <c r="G1841" s="9" t="s">
        <v>33</v>
      </c>
      <c r="H1841" s="9" t="s">
        <v>34</v>
      </c>
      <c r="I1841" s="10" t="s">
        <v>15489</v>
      </c>
      <c r="J1841" s="9" t="s">
        <v>47</v>
      </c>
      <c r="K1841" s="9" t="s">
        <v>37</v>
      </c>
      <c r="L1841" s="11" t="s">
        <v>38</v>
      </c>
      <c r="M1841" s="11" t="s">
        <v>38</v>
      </c>
      <c r="N1841" s="10" t="s">
        <v>15489</v>
      </c>
      <c r="O1841" s="9" t="s">
        <v>15490</v>
      </c>
      <c r="P1841" s="10" t="str">
        <f t="shared" si="1"/>
        <v>https://get.shophints.io/v1/rtb?numItems=50&amp;apiKey=5027dad5-6205-4b15-a862-dd72effbd152&amp;trackingId=4711502919&amp;forceSHLK=https%3A%2F%2Fwww.tractorsupply.com%2F&amp;brandParam1=6332NEGPT51kUcXE8qX1zJGmNp0nGwgabp80RfnlmAUbvjRizh1mKbWVxa8b1uqRYBiPK0vNYP2Gh8o_c&amp;queryParameter=queryid&amp;smart=true&amp;trackCts=k:tractorsupply&amp;domain=shoppingwaves.net&amp;visitorUserAgent=Mozilla&amp;auctionId=test&amp;visitorIPAddress=8.8.8.8&amp;trgPoint=monetize&amp;env=compliance</v>
      </c>
      <c r="Q1841" s="9"/>
      <c r="R1841" s="9"/>
      <c r="S1841" s="12"/>
      <c r="T1841" s="10" t="s">
        <v>15491</v>
      </c>
      <c r="U1841" s="9" t="s">
        <v>15492</v>
      </c>
      <c r="V1841" s="10" t="str">
        <f t="shared" si="2"/>
        <v>https://get.shophints.io/v1/rtb?numItems=50&amp;apiKey=5027dad5-6205-4b15-a862-dd72effbd152&amp;trackingId=4711502919&amp;forceSHLK=https%3A%2F%2Fwww.tractorsupply.com%2FOrderLookUpView&amp;brandParam1=6332NEGPT51kUcXE8qX1zJGmNp0nGwgabp80RfnlmAUbvjRizh1mKbWVxa8b1uqRYBiPK0vNYP2Gh8o_c&amp;queryParameter=queryid&amp;smart=true&amp;trackCts=k:tractorsupply&amp;domain=shoppingwaves.net&amp;visitorUserAgent=Mozilla&amp;auctionId=test&amp;visitorIPAddress=8.8.8.8&amp;trgPoint=monetize&amp;env=compliance</v>
      </c>
      <c r="W1841" s="9"/>
      <c r="X1841" s="9"/>
      <c r="Y1841" s="12"/>
      <c r="Z1841" s="9"/>
      <c r="AA1841" s="9"/>
      <c r="AB1841" s="9"/>
      <c r="AC1841" s="9"/>
      <c r="AD1841" s="12"/>
      <c r="AE1841" s="9"/>
      <c r="AF1841" s="9"/>
      <c r="AG1841" s="9"/>
    </row>
    <row r="1842">
      <c r="A1842" s="9" t="s">
        <v>15493</v>
      </c>
      <c r="B1842" s="9" t="s">
        <v>15494</v>
      </c>
      <c r="C1842" s="9" t="s">
        <v>15495</v>
      </c>
      <c r="D1842" s="9" t="s">
        <v>15496</v>
      </c>
      <c r="E1842" s="9" t="s">
        <v>31</v>
      </c>
      <c r="F1842" s="9" t="s">
        <v>32</v>
      </c>
      <c r="G1842" s="9" t="s">
        <v>33</v>
      </c>
      <c r="H1842" s="9" t="s">
        <v>34</v>
      </c>
      <c r="I1842" s="10" t="s">
        <v>15497</v>
      </c>
      <c r="J1842" s="9" t="s">
        <v>156</v>
      </c>
      <c r="K1842" s="9" t="s">
        <v>48</v>
      </c>
      <c r="L1842" s="11" t="s">
        <v>58</v>
      </c>
      <c r="M1842" s="11" t="s">
        <v>38</v>
      </c>
      <c r="N1842" s="10" t="s">
        <v>15497</v>
      </c>
      <c r="O1842" s="9" t="s">
        <v>15498</v>
      </c>
      <c r="P1842" s="10" t="str">
        <f t="shared" si="1"/>
        <v>https://redirect.prices.co/v1/rtb?numItems=50&amp;apiKey=5027dad5-6205-4b15-a862-dd72effbd152&amp;trackingId=4711502919&amp;forceLBX=https%3A%2F%2Fwww.thetrainline.com&amp;lbxId=8238&amp;queryParameter=queryid&amp;smart=true&amp;trackCts=k:trainline&amp;domain=shoppingwaves.net&amp;visitorUserAgent=Mozilla&amp;auctionId=test&amp;visitorIPAddress=8.8.8.8&amp;trgPoint=monetize&amp;env=compliance</v>
      </c>
      <c r="Q1842" s="9"/>
      <c r="R1842" s="9"/>
      <c r="S1842" s="12"/>
      <c r="T1842" s="10" t="s">
        <v>15499</v>
      </c>
      <c r="U1842" s="9" t="s">
        <v>15500</v>
      </c>
      <c r="V1842" s="10" t="str">
        <f t="shared" si="2"/>
        <v>https://redirect.prices.co/v1/rtb?numItems=50&amp;apiKey=5027dad5-6205-4b15-a862-dd72effbd152&amp;trackingId=4711502919&amp;forceLBX=https%3A%2F%2Fwww.thetrainline.com%2Ftrains%2Fgreat-britain%2Frailcards&amp;lbxId=8238&amp;queryParameter=queryid&amp;smart=true&amp;trackCts=k:trainline&amp;domain=shoppingwaves.net&amp;visitorUserAgent=Mozilla&amp;auctionId=test&amp;visitorIPAddress=8.8.8.8&amp;trgPoint=monetize&amp;env=compliance</v>
      </c>
      <c r="W1842" s="13" t="s">
        <v>38</v>
      </c>
      <c r="X1842" s="13" t="s">
        <v>38</v>
      </c>
      <c r="Y1842" s="12"/>
      <c r="Z1842" s="9"/>
      <c r="AA1842" s="9"/>
      <c r="AB1842" s="9"/>
      <c r="AC1842" s="9"/>
      <c r="AD1842" s="12"/>
      <c r="AE1842" s="9"/>
      <c r="AF1842" s="9"/>
      <c r="AG1842" s="9"/>
    </row>
    <row r="1843">
      <c r="A1843" s="9" t="s">
        <v>15501</v>
      </c>
      <c r="B1843" s="9" t="s">
        <v>15502</v>
      </c>
      <c r="C1843" s="9" t="s">
        <v>15503</v>
      </c>
      <c r="D1843" s="9" t="s">
        <v>15504</v>
      </c>
      <c r="E1843" s="9" t="s">
        <v>31</v>
      </c>
      <c r="F1843" s="9" t="s">
        <v>32</v>
      </c>
      <c r="G1843" s="9" t="s">
        <v>33</v>
      </c>
      <c r="H1843" s="9" t="s">
        <v>34</v>
      </c>
      <c r="I1843" s="10" t="s">
        <v>15505</v>
      </c>
      <c r="J1843" s="9" t="s">
        <v>67</v>
      </c>
      <c r="K1843" s="9" t="s">
        <v>37</v>
      </c>
      <c r="L1843" s="11" t="s">
        <v>38</v>
      </c>
      <c r="M1843" s="11" t="s">
        <v>38</v>
      </c>
      <c r="N1843" s="10" t="s">
        <v>15505</v>
      </c>
      <c r="O1843" s="9" t="s">
        <v>15506</v>
      </c>
      <c r="P1843" s="10" t="str">
        <f t="shared" si="1"/>
        <v>https://get.shophints.io/v1/rtb?numItems=50&amp;apiKey=5027dad5-6205-4b15-a862-dd72effbd152&amp;trackingId=4711502919&amp;forceCPNC=https%3A%2F%2Fwww.travelexinsurance.com&amp;cpncId=21270&amp;queryParameter=queryid&amp;smart=true&amp;trackCts=k:travelexinsurance&amp;domain=shoppingwaves.net&amp;visitorUserAgent=Mozilla&amp;auctionId=test&amp;visitorIPAddress=8.8.8.8&amp;trgPoint=monetize&amp;env=compliance</v>
      </c>
      <c r="Q1843" s="9"/>
      <c r="R1843" s="9"/>
      <c r="S1843" s="12"/>
      <c r="T1843" s="10" t="s">
        <v>15507</v>
      </c>
      <c r="U1843" s="9" t="s">
        <v>15508</v>
      </c>
      <c r="V1843" s="10" t="str">
        <f t="shared" si="2"/>
        <v>https://get.shophints.io/v1/rtb?numItems=50&amp;apiKey=5027dad5-6205-4b15-a862-dd72effbd152&amp;trackingId=4711502919&amp;forceCPNC=https%3A%2F%2Fwww.travelexinsurance.com%2Ftravel-insurance%2Fplans&amp;cpncId=21270&amp;queryParameter=queryid&amp;smart=true&amp;trackCts=k:travelexinsurance&amp;domain=shoppingwaves.net&amp;visitorUserAgent=Mozilla&amp;auctionId=test&amp;visitorIPAddress=8.8.8.8&amp;trgPoint=monetize&amp;env=compliance</v>
      </c>
      <c r="W1843" s="9"/>
      <c r="X1843" s="9"/>
      <c r="Y1843" s="12"/>
      <c r="Z1843" s="9"/>
      <c r="AA1843" s="9"/>
      <c r="AB1843" s="9"/>
      <c r="AC1843" s="9"/>
      <c r="AD1843" s="12"/>
      <c r="AE1843" s="9"/>
      <c r="AF1843" s="9"/>
      <c r="AG1843" s="9"/>
    </row>
    <row r="1844">
      <c r="A1844" s="9" t="s">
        <v>15509</v>
      </c>
      <c r="B1844" s="9" t="s">
        <v>15510</v>
      </c>
      <c r="C1844" s="9" t="s">
        <v>15511</v>
      </c>
      <c r="D1844" s="9" t="s">
        <v>15512</v>
      </c>
      <c r="E1844" s="9" t="s">
        <v>31</v>
      </c>
      <c r="F1844" s="9" t="s">
        <v>32</v>
      </c>
      <c r="G1844" s="9" t="s">
        <v>33</v>
      </c>
      <c r="H1844" s="9" t="s">
        <v>34</v>
      </c>
      <c r="I1844" s="10" t="s">
        <v>15513</v>
      </c>
      <c r="J1844" s="9" t="s">
        <v>156</v>
      </c>
      <c r="K1844" s="9" t="s">
        <v>48</v>
      </c>
      <c r="L1844" s="11" t="s">
        <v>58</v>
      </c>
      <c r="M1844" s="11" t="s">
        <v>38</v>
      </c>
      <c r="N1844" s="10" t="s">
        <v>15514</v>
      </c>
      <c r="O1844" s="9" t="s">
        <v>15515</v>
      </c>
      <c r="P1844" s="10" t="str">
        <f t="shared" si="1"/>
        <v>https://redirect.prices.co/v1/rtb?numItems=50&amp;apiKey=5027dad5-6205-4b15-a862-dd72effbd152&amp;trackingId=4711502919&amp;forceLBX=https%3A%2F%2Ftrayvax.com&amp;lbxId=40945&amp;queryParameter=queryid&amp;smart=true&amp;trackCts=k:trayvax&amp;domain=shoppingwaves.net&amp;visitorUserAgent=Mozilla&amp;auctionId=test&amp;visitorIPAddress=8.8.8.8&amp;trgPoint=monetize&amp;env=compliance</v>
      </c>
      <c r="Q1844" s="9"/>
      <c r="R1844" s="9"/>
      <c r="S1844" s="12"/>
      <c r="T1844" s="10" t="s">
        <v>15516</v>
      </c>
      <c r="U1844" s="9" t="s">
        <v>15517</v>
      </c>
      <c r="V1844" s="10" t="str">
        <f t="shared" si="2"/>
        <v>https://redirect.prices.co/v1/rtb?numItems=50&amp;apiKey=5027dad5-6205-4b15-a862-dd72effbd152&amp;trackingId=4711502919&amp;forceLBX=https%3A%2F%2Fwww.trayvax.com%2Fcollections%2Faccessories-all&amp;lbxId=40945&amp;queryParameter=queryid&amp;smart=true&amp;trackCts=k:trayvax&amp;domain=shoppingwaves.net&amp;visitorUserAgent=Mozilla&amp;auctionId=test&amp;visitorIPAddress=8.8.8.8&amp;trgPoint=monetize&amp;env=compliance</v>
      </c>
      <c r="W1844" s="13" t="s">
        <v>38</v>
      </c>
      <c r="X1844" s="13" t="s">
        <v>38</v>
      </c>
      <c r="Y1844" s="12"/>
      <c r="Z1844" s="9"/>
      <c r="AA1844" s="9"/>
      <c r="AB1844" s="9"/>
      <c r="AC1844" s="9"/>
      <c r="AD1844" s="12"/>
      <c r="AE1844" s="9"/>
      <c r="AF1844" s="9"/>
      <c r="AG1844" s="9"/>
    </row>
    <row r="1845">
      <c r="A1845" s="9" t="s">
        <v>15518</v>
      </c>
      <c r="B1845" s="9" t="s">
        <v>15519</v>
      </c>
      <c r="C1845" s="9" t="s">
        <v>15520</v>
      </c>
      <c r="D1845" s="9" t="s">
        <v>15521</v>
      </c>
      <c r="E1845" s="9" t="s">
        <v>31</v>
      </c>
      <c r="F1845" s="9" t="s">
        <v>32</v>
      </c>
      <c r="G1845" s="9" t="s">
        <v>33</v>
      </c>
      <c r="H1845" s="9" t="s">
        <v>34</v>
      </c>
      <c r="I1845" s="10" t="s">
        <v>15522</v>
      </c>
      <c r="J1845" s="9" t="s">
        <v>121</v>
      </c>
      <c r="K1845" s="9" t="s">
        <v>48</v>
      </c>
      <c r="L1845" s="11" t="s">
        <v>58</v>
      </c>
      <c r="M1845" s="11" t="s">
        <v>38</v>
      </c>
      <c r="N1845" s="10" t="s">
        <v>15522</v>
      </c>
      <c r="O1845" s="9" t="s">
        <v>15523</v>
      </c>
      <c r="P1845" s="10" t="str">
        <f t="shared" si="1"/>
        <v>https://redirect.prices.co/v1/rtb?numItems=50&amp;apiKey=5027dad5-6205-4b15-a862-dd72effbd152&amp;trackingId=2356125252&amp;forceIMP=https%3A%2F%2Fwww.trendimi.com%2F&amp;trackingDomain=trendimi.pxf.io&amp;brandParam2=15340&amp;brandParam1=1244496&amp;queryParameter=queryid&amp;smart=true&amp;trackCts=k:trendimi&amp;domain=shoppingwaves.net&amp;visitorUserAgent=Mozilla&amp;auctionId=test&amp;visitorIPAddress=8.8.8.8&amp;trgPoint=monetize&amp;env=compliance</v>
      </c>
      <c r="Q1845" s="9"/>
      <c r="R1845" s="9"/>
      <c r="S1845" s="12"/>
      <c r="T1845" s="10" t="s">
        <v>15524</v>
      </c>
      <c r="U1845" s="9" t="s">
        <v>15525</v>
      </c>
      <c r="V1845" s="10" t="str">
        <f t="shared" si="2"/>
        <v>https://redirect.prices.co/v1/rtb?numItems=50&amp;apiKey=5027dad5-6205-4b15-a862-dd72effbd152&amp;trackingId=2356125252&amp;forceIMP=https%3A%2F%2Fwww.trendimi.com%2Fproducts%2Ffashion-store-assistant-personal-shopper-ebook&amp;trackingDomain=trendimi.pxf.io&amp;brandParam2=15340&amp;brandParam1=1244496&amp;queryParameter=queryid&amp;smart=true&amp;trackCts=k:trendimi&amp;domain=shoppingwaves.net&amp;visitorUserAgent=Mozilla&amp;auctionId=test&amp;visitorIPAddress=8.8.8.8&amp;trgPoint=monetize&amp;env=compliance</v>
      </c>
      <c r="W1845" s="13" t="s">
        <v>38</v>
      </c>
      <c r="X1845" s="13" t="s">
        <v>38</v>
      </c>
      <c r="Y1845" s="12"/>
      <c r="Z1845" s="9"/>
      <c r="AA1845" s="9"/>
      <c r="AB1845" s="9"/>
      <c r="AC1845" s="9"/>
      <c r="AD1845" s="12"/>
      <c r="AE1845" s="9"/>
      <c r="AF1845" s="9"/>
      <c r="AG1845" s="9"/>
    </row>
    <row r="1846">
      <c r="A1846" s="9" t="s">
        <v>15526</v>
      </c>
      <c r="B1846" s="9" t="s">
        <v>15527</v>
      </c>
      <c r="C1846" s="9" t="s">
        <v>15528</v>
      </c>
      <c r="D1846" s="9" t="s">
        <v>15529</v>
      </c>
      <c r="E1846" s="9" t="s">
        <v>31</v>
      </c>
      <c r="F1846" s="9" t="s">
        <v>32</v>
      </c>
      <c r="G1846" s="9" t="s">
        <v>33</v>
      </c>
      <c r="H1846" s="9" t="s">
        <v>34</v>
      </c>
      <c r="I1846" s="10" t="s">
        <v>15530</v>
      </c>
      <c r="J1846" s="9" t="s">
        <v>156</v>
      </c>
      <c r="K1846" s="9" t="s">
        <v>48</v>
      </c>
      <c r="L1846" s="11" t="s">
        <v>58</v>
      </c>
      <c r="M1846" s="11" t="s">
        <v>38</v>
      </c>
      <c r="N1846" s="10" t="s">
        <v>15530</v>
      </c>
      <c r="O1846" s="9" t="s">
        <v>15531</v>
      </c>
      <c r="P1846" s="10" t="str">
        <f t="shared" si="1"/>
        <v>https://redirect.prices.co/v1/rtb?numItems=50&amp;apiKey=5027dad5-6205-4b15-a862-dd72effbd152&amp;trackingId=4711502919&amp;forceLBX=https%3A%2F%2Ftribesigns.com%2F&amp;lbxId=23307&amp;queryParameter=queryid&amp;smart=true&amp;trackCts=k:tribesigns&amp;domain=shoppingwaves.net&amp;visitorUserAgent=Mozilla&amp;auctionId=test&amp;visitorIPAddress=8.8.8.8&amp;trgPoint=monetize&amp;env=compliance</v>
      </c>
      <c r="Q1846" s="9"/>
      <c r="R1846" s="9"/>
      <c r="S1846" s="12"/>
      <c r="T1846" s="10" t="s">
        <v>15532</v>
      </c>
      <c r="U1846" s="9" t="s">
        <v>15533</v>
      </c>
      <c r="V1846" s="10" t="str">
        <f t="shared" si="2"/>
        <v>https://redirect.prices.co/v1/rtb?numItems=50&amp;apiKey=5027dad5-6205-4b15-a862-dd72effbd152&amp;trackingId=4711502919&amp;forceLBX=https%3A%2F%2Ftribesigns.com%2Fcollections%2Fblack-friday-cyber-monday&amp;lbxId=23307&amp;queryParameter=queryid&amp;smart=true&amp;trackCts=k:tribesigns&amp;domain=shoppingwaves.net&amp;visitorUserAgent=Mozilla&amp;auctionId=test&amp;visitorIPAddress=8.8.8.8&amp;trgPoint=monetize&amp;env=compliance</v>
      </c>
      <c r="W1846" s="13" t="s">
        <v>38</v>
      </c>
      <c r="X1846" s="13" t="s">
        <v>38</v>
      </c>
      <c r="Y1846" s="12"/>
      <c r="Z1846" s="9"/>
      <c r="AA1846" s="9"/>
      <c r="AB1846" s="9"/>
      <c r="AC1846" s="9"/>
      <c r="AD1846" s="12"/>
      <c r="AE1846" s="9"/>
      <c r="AF1846" s="9"/>
      <c r="AG1846" s="9"/>
    </row>
    <row r="1847">
      <c r="A1847" s="9" t="s">
        <v>15534</v>
      </c>
      <c r="B1847" s="9" t="s">
        <v>15535</v>
      </c>
      <c r="C1847" s="9" t="s">
        <v>15536</v>
      </c>
      <c r="D1847" s="9" t="s">
        <v>15537</v>
      </c>
      <c r="E1847" s="9" t="s">
        <v>31</v>
      </c>
      <c r="F1847" s="9" t="s">
        <v>32</v>
      </c>
      <c r="G1847" s="9" t="s">
        <v>33</v>
      </c>
      <c r="H1847" s="9" t="s">
        <v>34</v>
      </c>
      <c r="I1847" s="10" t="s">
        <v>15538</v>
      </c>
      <c r="J1847" s="9" t="s">
        <v>47</v>
      </c>
      <c r="K1847" s="9" t="s">
        <v>48</v>
      </c>
      <c r="L1847" s="11" t="s">
        <v>38</v>
      </c>
      <c r="M1847" s="11" t="s">
        <v>38</v>
      </c>
      <c r="N1847" s="10" t="s">
        <v>15539</v>
      </c>
      <c r="O1847" s="9" t="s">
        <v>15540</v>
      </c>
      <c r="P1847" s="10" t="str">
        <f t="shared" si="1"/>
        <v>https://search.shoppingwaves.net/v1/rtb?numItems=50&amp;apiKey=5027dad5-6205-4b15-a862-dd72effbd152&amp;trackingId=4711502919&amp;forceSHLK=https%3A%2F%2Ftribetokes.com&amp;brandParam1=b67bZ1pzUkUzWFWRBlU2iVs4oPqQ_bjhdV4AVqfo8_bRJOGNaiSP7lMcGOs980uXUa953tZANwhEg_c&amp;queryParameter=queryid&amp;smart=true&amp;trackCts=k:tribetokes&amp;domain=shoppingwaves.net&amp;visitorUserAgent=Mozilla&amp;auctionId=test&amp;visitorIPAddress=8.8.8.8&amp;trgPoint=monetize&amp;env=compliance</v>
      </c>
      <c r="Q1847" s="9"/>
      <c r="R1847" s="9"/>
      <c r="S1847" s="12"/>
      <c r="T1847" s="10" t="s">
        <v>15541</v>
      </c>
      <c r="U1847" s="9" t="s">
        <v>15542</v>
      </c>
      <c r="V1847" s="10" t="str">
        <f t="shared" si="2"/>
        <v>https://search.shoppingwaves.net/v1/rtb?numItems=50&amp;apiKey=5027dad5-6205-4b15-a862-dd72effbd152&amp;trackingId=4711502919&amp;forceSHLK=https%3A%2F%2Ftribetokes.com%2Fall-delta-8-vapes%2F&amp;brandParam1=b67bZ1pzUkUzWFWRBlU2iVs4oPqQ_bjhdV4AVqfo8_bRJOGNaiSP7lMcGOs980uXUa953tZANwhEg_c&amp;queryParameter=queryid&amp;smart=true&amp;trackCts=k:tribetokes&amp;domain=shoppingwaves.net&amp;visitorUserAgent=Mozilla&amp;auctionId=test&amp;visitorIPAddress=8.8.8.8&amp;trgPoint=monetize&amp;env=compliance</v>
      </c>
      <c r="W1847" s="9"/>
      <c r="X1847" s="9"/>
      <c r="Y1847" s="12"/>
      <c r="Z1847" s="9"/>
      <c r="AA1847" s="9"/>
      <c r="AB1847" s="9"/>
      <c r="AC1847" s="9"/>
      <c r="AD1847" s="12"/>
      <c r="AE1847" s="9"/>
      <c r="AF1847" s="9"/>
      <c r="AG1847" s="9"/>
    </row>
    <row r="1848">
      <c r="A1848" s="9" t="s">
        <v>15543</v>
      </c>
      <c r="B1848" s="9" t="s">
        <v>15544</v>
      </c>
      <c r="C1848" s="9" t="s">
        <v>15545</v>
      </c>
      <c r="D1848" s="9" t="s">
        <v>15546</v>
      </c>
      <c r="E1848" s="9" t="s">
        <v>31</v>
      </c>
      <c r="F1848" s="9" t="s">
        <v>32</v>
      </c>
      <c r="G1848" s="9" t="s">
        <v>33</v>
      </c>
      <c r="H1848" s="9" t="s">
        <v>34</v>
      </c>
      <c r="I1848" s="10" t="s">
        <v>15547</v>
      </c>
      <c r="J1848" s="9" t="s">
        <v>57</v>
      </c>
      <c r="K1848" s="9" t="s">
        <v>48</v>
      </c>
      <c r="L1848" s="11" t="s">
        <v>38</v>
      </c>
      <c r="M1848" s="11" t="s">
        <v>38</v>
      </c>
      <c r="N1848" s="10" t="s">
        <v>15547</v>
      </c>
      <c r="O1848" s="9" t="s">
        <v>15548</v>
      </c>
      <c r="P1848" s="10" t="str">
        <f t="shared" si="1"/>
        <v>https://search.shoppingwaves.net/v1/rtb?numItems=50&amp;apiKey=5027dad5-6205-4b15-a862-dd72effbd152&amp;trackingId=1654687183&amp;forceKit=https%3A%2F%2Fwww.trifectanutrition.com&amp;queryParameter=queryid&amp;smart=true&amp;trackCts=k:trifectanutrition&amp;domain=shoppingwaves.net&amp;visitorUserAgent=Mozilla&amp;auctionId=test&amp;visitorIPAddress=8.8.8.8&amp;trgPoint=monetize&amp;env=compliance</v>
      </c>
      <c r="Q1848" s="9"/>
      <c r="R1848" s="9"/>
      <c r="S1848" s="12"/>
      <c r="T1848" s="10" t="s">
        <v>15549</v>
      </c>
      <c r="U1848" s="9" t="s">
        <v>15550</v>
      </c>
      <c r="V1848" s="10" t="str">
        <f t="shared" si="2"/>
        <v>https://search.shoppingwaves.net/v1/rtb?numItems=50&amp;apiKey=5027dad5-6205-4b15-a862-dd72effbd152&amp;trackingId=1654687183&amp;forceKit=https%3A%2F%2Fwww.trifectanutrition.com%2Fhow-trifecta-meal-delivery-works&amp;queryParameter=queryid&amp;smart=true&amp;trackCts=k:trifectanutrition&amp;domain=shoppingwaves.net&amp;visitorUserAgent=Mozilla&amp;auctionId=test&amp;visitorIPAddress=8.8.8.8&amp;trgPoint=monetize&amp;env=compliance</v>
      </c>
      <c r="W1848" s="9"/>
      <c r="X1848" s="9"/>
      <c r="Y1848" s="12"/>
      <c r="Z1848" s="9"/>
      <c r="AA1848" s="9"/>
      <c r="AB1848" s="9"/>
      <c r="AC1848" s="9"/>
      <c r="AD1848" s="12"/>
      <c r="AE1848" s="9"/>
      <c r="AF1848" s="9"/>
      <c r="AG1848" s="9"/>
    </row>
    <row r="1849">
      <c r="A1849" s="9" t="s">
        <v>15551</v>
      </c>
      <c r="B1849" s="9" t="s">
        <v>15552</v>
      </c>
      <c r="C1849" s="9" t="s">
        <v>15553</v>
      </c>
      <c r="D1849" s="9" t="s">
        <v>15554</v>
      </c>
      <c r="E1849" s="9" t="s">
        <v>31</v>
      </c>
      <c r="F1849" s="9" t="s">
        <v>32</v>
      </c>
      <c r="G1849" s="9" t="s">
        <v>33</v>
      </c>
      <c r="H1849" s="9" t="s">
        <v>34</v>
      </c>
      <c r="I1849" s="10" t="s">
        <v>15555</v>
      </c>
      <c r="J1849" s="9" t="s">
        <v>156</v>
      </c>
      <c r="K1849" s="9" t="s">
        <v>48</v>
      </c>
      <c r="L1849" s="11" t="s">
        <v>38</v>
      </c>
      <c r="M1849" s="11" t="s">
        <v>38</v>
      </c>
      <c r="N1849" s="10" t="s">
        <v>15555</v>
      </c>
      <c r="O1849" s="9" t="s">
        <v>15556</v>
      </c>
      <c r="P1849" s="10" t="str">
        <f t="shared" si="1"/>
        <v>https://search.shoppingwaves.net/v1/rtb?numItems=50&amp;apiKey=5027dad5-6205-4b15-a862-dd72effbd152&amp;trackingId=4711502919&amp;forceLBX=https%3A%2F%2Fwww.trishmcevoy.com&amp;lbxId=29068&amp;queryParameter=queryid&amp;smart=true&amp;trackCts=k:trishmcevoy&amp;domain=shoppingwaves.net&amp;visitorUserAgent=Mozilla&amp;auctionId=test&amp;visitorIPAddress=8.8.8.8&amp;trgPoint=monetize&amp;env=compliance</v>
      </c>
      <c r="Q1849" s="9"/>
      <c r="R1849" s="9"/>
      <c r="S1849" s="12"/>
      <c r="T1849" s="10" t="s">
        <v>15557</v>
      </c>
      <c r="U1849" s="9" t="s">
        <v>15558</v>
      </c>
      <c r="V1849" s="10" t="str">
        <f t="shared" si="2"/>
        <v>https://search.shoppingwaves.net/v1/rtb?numItems=50&amp;apiKey=5027dad5-6205-4b15-a862-dd72effbd152&amp;trackingId=4711502919&amp;forceLBX=https%3A%2F%2Fwww.trishmcevoy.com%2Fpages%2Floyalty-program-beauty-confidence-club&amp;lbxId=29068&amp;queryParameter=queryid&amp;smart=true&amp;trackCts=k:trishmcevoy&amp;domain=shoppingwaves.net&amp;visitorUserAgent=Mozilla&amp;auctionId=test&amp;visitorIPAddress=8.8.8.8&amp;trgPoint=monetize&amp;env=compliance</v>
      </c>
      <c r="W1849" s="9"/>
      <c r="X1849" s="9"/>
      <c r="Y1849" s="12"/>
      <c r="Z1849" s="9"/>
      <c r="AA1849" s="9"/>
      <c r="AB1849" s="9"/>
      <c r="AC1849" s="9"/>
      <c r="AD1849" s="12"/>
      <c r="AE1849" s="9"/>
      <c r="AF1849" s="9"/>
      <c r="AG1849" s="9"/>
    </row>
    <row r="1850">
      <c r="A1850" s="9" t="s">
        <v>15559</v>
      </c>
      <c r="B1850" s="9" t="s">
        <v>15560</v>
      </c>
      <c r="C1850" s="9" t="s">
        <v>15561</v>
      </c>
      <c r="D1850" s="9" t="s">
        <v>15562</v>
      </c>
      <c r="E1850" s="9" t="s">
        <v>31</v>
      </c>
      <c r="F1850" s="9" t="s">
        <v>32</v>
      </c>
      <c r="G1850" s="9" t="s">
        <v>33</v>
      </c>
      <c r="H1850" s="9" t="s">
        <v>34</v>
      </c>
      <c r="I1850" s="10" t="s">
        <v>15563</v>
      </c>
      <c r="J1850" s="9" t="s">
        <v>67</v>
      </c>
      <c r="K1850" s="9" t="s">
        <v>48</v>
      </c>
      <c r="L1850" s="11" t="s">
        <v>58</v>
      </c>
      <c r="M1850" s="11" t="s">
        <v>38</v>
      </c>
      <c r="N1850" s="10" t="s">
        <v>15564</v>
      </c>
      <c r="O1850" s="9" t="s">
        <v>15565</v>
      </c>
      <c r="P1850" s="10" t="str">
        <f t="shared" si="1"/>
        <v>https://redirect.prices.co/v1/rtb?numItems=50&amp;apiKey=5027dad5-6205-4b15-a862-dd72effbd152&amp;trackingId=4711502919&amp;forceCPNC=https%3A%2F%2Ftrophyskin.com&amp;cpncId=4705&amp;queryParameter=queryid&amp;smart=true&amp;trackCts=k:trophyskin&amp;domain=shoppingwaves.net&amp;visitorUserAgent=Mozilla&amp;auctionId=test&amp;visitorIPAddress=8.8.8.8&amp;trgPoint=monetize&amp;env=compliance</v>
      </c>
      <c r="Q1850" s="9"/>
      <c r="R1850" s="9"/>
      <c r="S1850" s="12"/>
      <c r="T1850" s="10" t="s">
        <v>15566</v>
      </c>
      <c r="U1850" s="9" t="s">
        <v>15567</v>
      </c>
      <c r="V1850" s="10" t="str">
        <f t="shared" si="2"/>
        <v>https://redirect.prices.co/v1/rtb?numItems=50&amp;apiKey=5027dad5-6205-4b15-a862-dd72effbd152&amp;trackingId=4711502919&amp;forceCPNC=https%3A%2F%2Ftrophyskin.com%2Fcollections%2Fmicrodermabrasion-at-home&amp;cpncId=4705&amp;queryParameter=queryid&amp;smart=true&amp;trackCts=k:trophyskin&amp;domain=shoppingwaves.net&amp;visitorUserAgent=Mozilla&amp;auctionId=test&amp;visitorIPAddress=8.8.8.8&amp;trgPoint=monetize&amp;env=compliance</v>
      </c>
      <c r="W1850" s="13" t="s">
        <v>38</v>
      </c>
      <c r="X1850" s="13" t="s">
        <v>38</v>
      </c>
      <c r="Y1850" s="12"/>
      <c r="Z1850" s="9"/>
      <c r="AA1850" s="9"/>
      <c r="AB1850" s="9"/>
      <c r="AC1850" s="9"/>
      <c r="AD1850" s="12"/>
      <c r="AE1850" s="9"/>
      <c r="AF1850" s="9"/>
      <c r="AG1850" s="9"/>
    </row>
    <row r="1851">
      <c r="A1851" s="9" t="s">
        <v>15568</v>
      </c>
      <c r="B1851" s="9" t="s">
        <v>15569</v>
      </c>
      <c r="C1851" s="9" t="s">
        <v>15570</v>
      </c>
      <c r="D1851" s="9" t="s">
        <v>15571</v>
      </c>
      <c r="E1851" s="9" t="s">
        <v>31</v>
      </c>
      <c r="F1851" s="9" t="s">
        <v>32</v>
      </c>
      <c r="G1851" s="9" t="s">
        <v>33</v>
      </c>
      <c r="H1851" s="9" t="s">
        <v>34</v>
      </c>
      <c r="I1851" s="10" t="s">
        <v>15572</v>
      </c>
      <c r="J1851" s="9" t="s">
        <v>219</v>
      </c>
      <c r="K1851" s="9" t="s">
        <v>48</v>
      </c>
      <c r="L1851" s="11" t="s">
        <v>38</v>
      </c>
      <c r="M1851" s="11" t="s">
        <v>38</v>
      </c>
      <c r="N1851" s="10" t="s">
        <v>15572</v>
      </c>
      <c r="O1851" s="9" t="s">
        <v>15573</v>
      </c>
      <c r="P1851" s="10" t="str">
        <f t="shared" si="1"/>
        <v>https://discounthero.org/us/s/smartlink_plain.php?t=direct&amp;s=243&amp;url=https%3A%2F%2Ftrtltravel.com&amp;uid=test&amp;cpl_click=1</v>
      </c>
      <c r="Q1851" s="9"/>
      <c r="R1851" s="9"/>
      <c r="S1851" s="12"/>
      <c r="T1851" s="10" t="s">
        <v>15574</v>
      </c>
      <c r="U1851" s="9" t="s">
        <v>15575</v>
      </c>
      <c r="V1851" s="10" t="str">
        <f t="shared" si="2"/>
        <v>https://discounthero.org/us/s/smartlink_plain.php?t=direct&amp;s=243&amp;url=https%3A%2F%2Ftrtltravel.com%2Fproducts%2Ftrtl-travel-pillow&amp;uid=test&amp;cpl_click=1</v>
      </c>
      <c r="W1851" s="9"/>
      <c r="X1851" s="9"/>
      <c r="Y1851" s="12"/>
      <c r="Z1851" s="9"/>
      <c r="AA1851" s="9"/>
      <c r="AB1851" s="9"/>
      <c r="AC1851" s="9"/>
      <c r="AD1851" s="12"/>
      <c r="AE1851" s="9"/>
      <c r="AF1851" s="9"/>
      <c r="AG1851" s="9"/>
    </row>
    <row r="1852">
      <c r="A1852" s="9" t="s">
        <v>15576</v>
      </c>
      <c r="B1852" s="9" t="s">
        <v>15577</v>
      </c>
      <c r="C1852" s="9" t="s">
        <v>15578</v>
      </c>
      <c r="D1852" s="9" t="s">
        <v>15579</v>
      </c>
      <c r="E1852" s="9" t="s">
        <v>31</v>
      </c>
      <c r="F1852" s="9" t="s">
        <v>32</v>
      </c>
      <c r="G1852" s="9" t="s">
        <v>33</v>
      </c>
      <c r="H1852" s="9" t="s">
        <v>34</v>
      </c>
      <c r="I1852" s="10" t="s">
        <v>15580</v>
      </c>
      <c r="J1852" s="9" t="s">
        <v>67</v>
      </c>
      <c r="K1852" s="9" t="s">
        <v>48</v>
      </c>
      <c r="L1852" s="11" t="s">
        <v>38</v>
      </c>
      <c r="M1852" s="11" t="s">
        <v>38</v>
      </c>
      <c r="N1852" s="10" t="s">
        <v>15581</v>
      </c>
      <c r="O1852" s="9" t="s">
        <v>15582</v>
      </c>
      <c r="P1852" s="10" t="str">
        <f t="shared" si="1"/>
        <v>https://search.shoppingwaves.net/v1/rtb?numItems=50&amp;apiKey=5027dad5-6205-4b15-a862-dd72effbd152&amp;trackingId=4711502919&amp;forceCPNC=https%3A%2F%2Ftruebotanicals.com&amp;cpncId=24781&amp;queryParameter=queryid&amp;smart=true&amp;trackCts=k:truebotanicals&amp;domain=shoppingwaves.net&amp;visitorUserAgent=Mozilla&amp;auctionId=test&amp;visitorIPAddress=8.8.8.8&amp;trgPoint=monetize&amp;env=compliance</v>
      </c>
      <c r="Q1852" s="9"/>
      <c r="R1852" s="9"/>
      <c r="S1852" s="12"/>
      <c r="T1852" s="10" t="s">
        <v>15583</v>
      </c>
      <c r="U1852" s="9" t="s">
        <v>15584</v>
      </c>
      <c r="V1852" s="10" t="str">
        <f t="shared" si="2"/>
        <v>https://search.shoppingwaves.net/v1/rtb?numItems=50&amp;apiKey=5027dad5-6205-4b15-a862-dd72effbd152&amp;trackingId=4711502919&amp;forceCPNC=https%3A%2F%2Ftruebotanicals.com%2Fcollections%2Fbest-selling-skincare&amp;cpncId=24781&amp;queryParameter=queryid&amp;smart=true&amp;trackCts=k:truebotanicals&amp;domain=shoppingwaves.net&amp;visitorUserAgent=Mozilla&amp;auctionId=test&amp;visitorIPAddress=8.8.8.8&amp;trgPoint=monetize&amp;env=compliance</v>
      </c>
      <c r="W1852" s="9"/>
      <c r="X1852" s="9"/>
      <c r="Y1852" s="12"/>
      <c r="Z1852" s="9"/>
      <c r="AA1852" s="9"/>
      <c r="AB1852" s="9"/>
      <c r="AC1852" s="9"/>
      <c r="AD1852" s="12"/>
      <c r="AE1852" s="9"/>
      <c r="AF1852" s="9"/>
      <c r="AG1852" s="9"/>
    </row>
    <row r="1853">
      <c r="A1853" s="9" t="s">
        <v>15585</v>
      </c>
      <c r="B1853" s="9" t="s">
        <v>15586</v>
      </c>
      <c r="C1853" s="9" t="s">
        <v>15587</v>
      </c>
      <c r="D1853" s="9" t="s">
        <v>15588</v>
      </c>
      <c r="E1853" s="9" t="s">
        <v>31</v>
      </c>
      <c r="F1853" s="9" t="s">
        <v>32</v>
      </c>
      <c r="G1853" s="9" t="s">
        <v>33</v>
      </c>
      <c r="H1853" s="9" t="s">
        <v>34</v>
      </c>
      <c r="I1853" s="10" t="s">
        <v>15589</v>
      </c>
      <c r="J1853" s="9" t="s">
        <v>156</v>
      </c>
      <c r="K1853" s="9" t="s">
        <v>48</v>
      </c>
      <c r="L1853" s="11" t="s">
        <v>38</v>
      </c>
      <c r="M1853" s="11" t="s">
        <v>38</v>
      </c>
      <c r="N1853" s="10" t="s">
        <v>15589</v>
      </c>
      <c r="O1853" s="9" t="s">
        <v>15590</v>
      </c>
      <c r="P1853" s="10" t="str">
        <f t="shared" si="1"/>
        <v>https://search.shoppingwaves.net/v1/rtb?numItems=50&amp;apiKey=5027dad5-6205-4b15-a862-dd72effbd152&amp;trackingId=4711502919&amp;forceLBX=https%3A%2F%2Fwww.trueimagetech.com&amp;lbxId=22645&amp;queryParameter=queryid&amp;smart=true&amp;trackCts=k:trueimagetech&amp;domain=shoppingwaves.net&amp;visitorUserAgent=Mozilla&amp;auctionId=test&amp;visitorIPAddress=8.8.8.8&amp;trgPoint=monetize&amp;env=compliance</v>
      </c>
      <c r="Q1853" s="9"/>
      <c r="R1853" s="9"/>
      <c r="S1853" s="12"/>
      <c r="T1853" s="10" t="s">
        <v>15591</v>
      </c>
      <c r="U1853" s="9" t="s">
        <v>15592</v>
      </c>
      <c r="V1853" s="10" t="str">
        <f t="shared" si="2"/>
        <v>https://search.shoppingwaves.net/v1/rtb?numItems=50&amp;apiKey=5027dad5-6205-4b15-a862-dd72effbd152&amp;trackingId=4711502919&amp;forceLBX=https%3A%2F%2Ftrueimagetech.com%2Fblogs%2Fall&amp;lbxId=22645&amp;queryParameter=queryid&amp;smart=true&amp;trackCts=k:trueimagetech&amp;domain=shoppingwaves.net&amp;visitorUserAgent=Mozilla&amp;auctionId=test&amp;visitorIPAddress=8.8.8.8&amp;trgPoint=monetize&amp;env=compliance</v>
      </c>
      <c r="W1853" s="9"/>
      <c r="X1853" s="9"/>
      <c r="Y1853" s="12"/>
      <c r="Z1853" s="9"/>
      <c r="AA1853" s="9"/>
      <c r="AB1853" s="9"/>
      <c r="AC1853" s="9"/>
      <c r="AD1853" s="12"/>
      <c r="AE1853" s="9"/>
      <c r="AF1853" s="9"/>
      <c r="AG1853" s="9"/>
    </row>
    <row r="1854">
      <c r="A1854" s="9" t="s">
        <v>15593</v>
      </c>
      <c r="B1854" s="9" t="s">
        <v>15594</v>
      </c>
      <c r="C1854" s="9" t="s">
        <v>15595</v>
      </c>
      <c r="D1854" s="9" t="s">
        <v>15596</v>
      </c>
      <c r="E1854" s="9" t="s">
        <v>31</v>
      </c>
      <c r="F1854" s="9" t="s">
        <v>32</v>
      </c>
      <c r="G1854" s="9" t="s">
        <v>33</v>
      </c>
      <c r="H1854" s="9" t="s">
        <v>34</v>
      </c>
      <c r="I1854" s="10" t="s">
        <v>15597</v>
      </c>
      <c r="J1854" s="9" t="s">
        <v>47</v>
      </c>
      <c r="K1854" s="9" t="s">
        <v>48</v>
      </c>
      <c r="L1854" s="11" t="s">
        <v>58</v>
      </c>
      <c r="M1854" s="11" t="s">
        <v>38</v>
      </c>
      <c r="N1854" s="10" t="s">
        <v>15597</v>
      </c>
      <c r="O1854" s="9" t="s">
        <v>15598</v>
      </c>
      <c r="P1854" s="10" t="str">
        <f t="shared" si="1"/>
        <v>https://redirect.prices.co/v1/rtb?numItems=50&amp;apiKey=5027dad5-6205-4b15-a862-dd72effbd152&amp;trackingId=4711502919&amp;forceSHLK=https%3A%2F%2Fwww.truereligion.com&amp;brandParam1=b116uGW_aucEn63AwTp7OpOgkXuEhstHTNiCk3tvMHk_a4iDekx03gzSw6t27B8s7sSzZltmFHd80wxg_c_c&amp;queryParameter=queryid&amp;smart=true&amp;trackCts=k:truereligion&amp;domain=shoppingwaves.net&amp;visitorUserAgent=Mozilla&amp;auctionId=test&amp;visitorIPAddress=8.8.8.8&amp;trgPoint=monetize&amp;env=compliance</v>
      </c>
      <c r="Q1854" s="9"/>
      <c r="R1854" s="9"/>
      <c r="S1854" s="12"/>
      <c r="T1854" s="10" t="s">
        <v>15599</v>
      </c>
      <c r="U1854" s="9" t="s">
        <v>15600</v>
      </c>
      <c r="V1854" s="10" t="str">
        <f t="shared" si="2"/>
        <v>https://redirect.prices.co/v1/rtb?numItems=50&amp;apiKey=5027dad5-6205-4b15-a862-dd72effbd152&amp;trackingId=4711502919&amp;forceSHLK=https%3A%2F%2Fwww.truereligion.com%2Fdenim-collections-signature-stitch&amp;brandParam1=b116uGW_aucEn63AwTp7OpOgkXuEhstHTNiCk3tvMHk_a4iDekx03gzSw6t27B8s7sSzZltmFHd80wxg_c_c&amp;queryParameter=queryid&amp;smart=true&amp;trackCts=k:truereligion&amp;domain=shoppingwaves.net&amp;visitorUserAgent=Mozilla&amp;auctionId=test&amp;visitorIPAddress=8.8.8.8&amp;trgPoint=monetize&amp;env=compliance</v>
      </c>
      <c r="W1854" s="13" t="s">
        <v>38</v>
      </c>
      <c r="X1854" s="13" t="s">
        <v>38</v>
      </c>
      <c r="Y1854" s="12"/>
      <c r="Z1854" s="9"/>
      <c r="AA1854" s="9"/>
      <c r="AB1854" s="9"/>
      <c r="AC1854" s="9"/>
      <c r="AD1854" s="12"/>
      <c r="AE1854" s="9"/>
      <c r="AF1854" s="9"/>
      <c r="AG1854" s="9"/>
    </row>
    <row r="1855">
      <c r="A1855" s="9" t="s">
        <v>15601</v>
      </c>
      <c r="B1855" s="9" t="s">
        <v>15602</v>
      </c>
      <c r="C1855" s="9" t="s">
        <v>15603</v>
      </c>
      <c r="D1855" s="9" t="s">
        <v>15604</v>
      </c>
      <c r="E1855" s="9" t="s">
        <v>31</v>
      </c>
      <c r="F1855" s="9" t="s">
        <v>32</v>
      </c>
      <c r="G1855" s="9" t="s">
        <v>33</v>
      </c>
      <c r="H1855" s="9" t="s">
        <v>34</v>
      </c>
      <c r="I1855" s="10" t="s">
        <v>15605</v>
      </c>
      <c r="J1855" s="9" t="s">
        <v>103</v>
      </c>
      <c r="K1855" s="9" t="s">
        <v>37</v>
      </c>
      <c r="L1855" s="11" t="s">
        <v>38</v>
      </c>
      <c r="M1855" s="11" t="s">
        <v>38</v>
      </c>
      <c r="N1855" s="10" t="s">
        <v>15605</v>
      </c>
      <c r="O1855" s="9" t="s">
        <v>15606</v>
      </c>
      <c r="P1855" s="10" t="str">
        <f t="shared" si="1"/>
        <v>https://track.ecomnia.com/v1/rtb?numItems=50&amp;apiKey=5027dad5-6205-4b15-a862-dd72effbd152&amp;trackingId=4711502919&amp;forceCJ=https%3A%2F%2Ftruhair.com%2F&amp;brandParam1=www.tkqlhce.com&amp;brandParam2=100739218&amp;brandParam3=13823661&amp;queryParameter=queryid&amp;smart=true&amp;trackCts=k:truhair&amp;domain=ecomnia.com&amp;visitorUserAgent=Mozilla&amp;auctionId=test&amp;visitorIPAddress=8.8.8.8&amp;trgPoint=monetize&amp;env=compliance</v>
      </c>
      <c r="Q1855" s="9"/>
      <c r="R1855" s="9"/>
      <c r="S1855" s="12"/>
      <c r="T1855" s="10" t="s">
        <v>15607</v>
      </c>
      <c r="U1855" s="9" t="s">
        <v>15608</v>
      </c>
      <c r="V1855" s="10" t="str">
        <f t="shared" si="2"/>
        <v>https://track.ecomnia.com/v1/rtb?numItems=50&amp;apiKey=5027dad5-6205-4b15-a862-dd72effbd152&amp;trackingId=4711502919&amp;forceCJ=https%3A%2F%2Ftruhair.com%2Fcollections%2Fstyle&amp;brandParam1=www.tkqlhce.com&amp;brandParam2=100739218&amp;brandParam3=13823661&amp;queryParameter=queryid&amp;smart=true&amp;trackCts=k:truhair&amp;domain=ecomnia.com&amp;visitorUserAgent=Mozilla&amp;auctionId=test&amp;visitorIPAddress=8.8.8.8&amp;trgPoint=monetize&amp;env=compliance</v>
      </c>
      <c r="W1855" s="9"/>
      <c r="X1855" s="9"/>
      <c r="Y1855" s="12"/>
      <c r="Z1855" s="9"/>
      <c r="AA1855" s="9"/>
      <c r="AB1855" s="9"/>
      <c r="AC1855" s="9"/>
      <c r="AD1855" s="12"/>
      <c r="AE1855" s="9"/>
      <c r="AF1855" s="9"/>
      <c r="AG1855" s="9"/>
    </row>
    <row r="1856">
      <c r="A1856" s="9" t="s">
        <v>15609</v>
      </c>
      <c r="B1856" s="9" t="s">
        <v>15610</v>
      </c>
      <c r="C1856" s="9" t="s">
        <v>15611</v>
      </c>
      <c r="D1856" s="9" t="s">
        <v>15612</v>
      </c>
      <c r="E1856" s="9" t="s">
        <v>31</v>
      </c>
      <c r="F1856" s="9" t="s">
        <v>32</v>
      </c>
      <c r="G1856" s="9" t="s">
        <v>33</v>
      </c>
      <c r="H1856" s="9" t="s">
        <v>34</v>
      </c>
      <c r="I1856" s="10" t="s">
        <v>15613</v>
      </c>
      <c r="J1856" s="9" t="s">
        <v>121</v>
      </c>
      <c r="K1856" s="9" t="s">
        <v>48</v>
      </c>
      <c r="L1856" s="11" t="s">
        <v>38</v>
      </c>
      <c r="M1856" s="11" t="s">
        <v>38</v>
      </c>
      <c r="N1856" s="10" t="s">
        <v>15613</v>
      </c>
      <c r="O1856" s="9" t="s">
        <v>15614</v>
      </c>
      <c r="P1856" s="10" t="str">
        <f t="shared" si="1"/>
        <v>https://search.shoppingwaves.net/v1/rtb?numItems=50&amp;apiKey=5027dad5-6205-4b15-a862-dd72effbd152&amp;trackingId=2356125252&amp;forceIMP=https%3A%2F%2Ftrustandwill.com&amp;trackingDomain=trustandwill.sjv.io&amp;brandParam2=11883&amp;brandParam1=851260&amp;queryParameter=queryid&amp;smart=true&amp;trackCts=k:trustandwill&amp;domain=shoppingwaves.net&amp;visitorUserAgent=Mozilla&amp;auctionId=test&amp;visitorIPAddress=8.8.8.8&amp;trgPoint=monetize&amp;env=compliance</v>
      </c>
      <c r="Q1856" s="9"/>
      <c r="R1856" s="9"/>
      <c r="S1856" s="12"/>
      <c r="T1856" s="10" t="s">
        <v>15615</v>
      </c>
      <c r="U1856" s="9" t="s">
        <v>15616</v>
      </c>
      <c r="V1856" s="10" t="str">
        <f t="shared" si="2"/>
        <v>https://search.shoppingwaves.net/v1/rtb?numItems=50&amp;apiKey=5027dad5-6205-4b15-a862-dd72effbd152&amp;trackingId=2356125252&amp;forceIMP=https%3A%2F%2Ftrustandwill.com%2Fcompare&amp;trackingDomain=trustandwill.sjv.io&amp;brandParam2=11883&amp;brandParam1=851260&amp;queryParameter=queryid&amp;smart=true&amp;trackCts=k:trustandwill&amp;domain=shoppingwaves.net&amp;visitorUserAgent=Mozilla&amp;auctionId=test&amp;visitorIPAddress=8.8.8.8&amp;trgPoint=monetize&amp;env=compliance</v>
      </c>
      <c r="W1856" s="9"/>
      <c r="X1856" s="9"/>
      <c r="Y1856" s="12"/>
      <c r="Z1856" s="9"/>
      <c r="AA1856" s="9"/>
      <c r="AB1856" s="9"/>
      <c r="AC1856" s="9"/>
      <c r="AD1856" s="12"/>
      <c r="AE1856" s="9"/>
      <c r="AF1856" s="9"/>
      <c r="AG1856" s="9"/>
    </row>
    <row r="1857">
      <c r="A1857" s="9" t="s">
        <v>15617</v>
      </c>
      <c r="B1857" s="9" t="s">
        <v>15618</v>
      </c>
      <c r="C1857" s="9" t="s">
        <v>15619</v>
      </c>
      <c r="D1857" s="9" t="s">
        <v>15620</v>
      </c>
      <c r="E1857" s="9" t="s">
        <v>31</v>
      </c>
      <c r="F1857" s="9" t="s">
        <v>32</v>
      </c>
      <c r="G1857" s="9" t="s">
        <v>33</v>
      </c>
      <c r="H1857" s="9" t="s">
        <v>34</v>
      </c>
      <c r="I1857" s="10" t="s">
        <v>15621</v>
      </c>
      <c r="J1857" s="9" t="s">
        <v>67</v>
      </c>
      <c r="K1857" s="9" t="s">
        <v>48</v>
      </c>
      <c r="L1857" s="11" t="s">
        <v>38</v>
      </c>
      <c r="M1857" s="11" t="s">
        <v>38</v>
      </c>
      <c r="N1857" s="10" t="s">
        <v>15621</v>
      </c>
      <c r="O1857" s="9" t="s">
        <v>15622</v>
      </c>
      <c r="P1857" s="10" t="str">
        <f t="shared" si="1"/>
        <v>https://get.shophints.io/v1/rtb?numItems=50&amp;apiKey=5027dad5-6205-4b15-a862-dd72effbd152&amp;trackingId=4711502919&amp;forceCPNC=https%3A%2F%2Fwww.trxtraining.com%2F&amp;cpncId=4716&amp;queryParameter=queryid&amp;smart=true&amp;trackCts=k:trxtraining&amp;domain=shoppingwaves.net&amp;visitorUserAgent=Mozilla&amp;auctionId=test&amp;visitorIPAddress=8.8.8.8&amp;trgPoint=monetize&amp;env=compliance</v>
      </c>
      <c r="Q1857" s="9"/>
      <c r="R1857" s="9"/>
      <c r="S1857" s="12"/>
      <c r="T1857" s="10" t="s">
        <v>15623</v>
      </c>
      <c r="U1857" s="9" t="s">
        <v>15624</v>
      </c>
      <c r="V1857" s="10" t="str">
        <f t="shared" si="2"/>
        <v>https://get.shophints.io/v1/rtb?numItems=50&amp;apiKey=5027dad5-6205-4b15-a862-dd72effbd152&amp;trackingId=4711502919&amp;forceCPNC=https%3A%2F%2Fwww.trxtraining.com%2Fproducts%2Fdigi-camo-trx-pro4-system&amp;cpncId=4716&amp;queryParameter=queryid&amp;smart=true&amp;trackCts=k:trxtraining&amp;domain=shoppingwaves.net&amp;visitorUserAgent=Mozilla&amp;auctionId=test&amp;visitorIPAddress=8.8.8.8&amp;trgPoint=monetize&amp;env=compliance</v>
      </c>
      <c r="W1857" s="9"/>
      <c r="X1857" s="9"/>
      <c r="Y1857" s="12"/>
      <c r="Z1857" s="9"/>
      <c r="AA1857" s="9"/>
      <c r="AB1857" s="9"/>
      <c r="AC1857" s="9"/>
      <c r="AD1857" s="12"/>
      <c r="AE1857" s="9"/>
      <c r="AF1857" s="9"/>
      <c r="AG1857" s="9"/>
    </row>
    <row r="1858">
      <c r="A1858" s="9" t="s">
        <v>15625</v>
      </c>
      <c r="B1858" s="9" t="s">
        <v>15626</v>
      </c>
      <c r="C1858" s="9" t="s">
        <v>15627</v>
      </c>
      <c r="D1858" s="9" t="s">
        <v>15628</v>
      </c>
      <c r="E1858" s="9" t="s">
        <v>31</v>
      </c>
      <c r="F1858" s="9" t="s">
        <v>32</v>
      </c>
      <c r="G1858" s="9" t="s">
        <v>33</v>
      </c>
      <c r="H1858" s="9" t="s">
        <v>34</v>
      </c>
      <c r="I1858" s="10" t="s">
        <v>15629</v>
      </c>
      <c r="J1858" s="9" t="s">
        <v>156</v>
      </c>
      <c r="K1858" s="9" t="s">
        <v>48</v>
      </c>
      <c r="L1858" s="11" t="s">
        <v>38</v>
      </c>
      <c r="M1858" s="11" t="s">
        <v>38</v>
      </c>
      <c r="N1858" s="10" t="s">
        <v>15629</v>
      </c>
      <c r="O1858" s="9" t="s">
        <v>15630</v>
      </c>
      <c r="P1858" s="10" t="str">
        <f t="shared" si="1"/>
        <v>https://search.shoppingwaves.net/v1/rtb?numItems=50&amp;apiKey=5027dad5-6205-4b15-a862-dd72effbd152&amp;trackingId=4711502919&amp;forceLBX=https%3A%2F%2Fwww.trybetterbrand.com&amp;lbxId=26298&amp;queryParameter=queryid&amp;smart=true&amp;trackCts=k:trybetterbrand&amp;domain=shoppingwaves.net&amp;visitorUserAgent=Mozilla&amp;auctionId=test&amp;visitorIPAddress=8.8.8.8&amp;trgPoint=monetize&amp;env=compliance</v>
      </c>
      <c r="Q1858" s="9"/>
      <c r="R1858" s="9"/>
      <c r="S1858" s="12"/>
      <c r="T1858" s="10" t="s">
        <v>15631</v>
      </c>
      <c r="U1858" s="9" t="s">
        <v>15632</v>
      </c>
      <c r="V1858" s="10" t="str">
        <f t="shared" si="2"/>
        <v>https://search.shoppingwaves.net/v1/rtb?numItems=50&amp;apiKey=5027dad5-6205-4b15-a862-dd72effbd152&amp;trackingId=4711502919&amp;forceLBX=https%3A%2F%2Fwww.trybetterbrand.com%2Fpages%2Fbetterlungs-landingpage-vs&amp;lbxId=26298&amp;queryParameter=queryid&amp;smart=true&amp;trackCts=k:trybetterbrand&amp;domain=shoppingwaves.net&amp;visitorUserAgent=Mozilla&amp;auctionId=test&amp;visitorIPAddress=8.8.8.8&amp;trgPoint=monetize&amp;env=compliance</v>
      </c>
      <c r="W1858" s="9"/>
      <c r="X1858" s="9"/>
      <c r="Y1858" s="12"/>
      <c r="Z1858" s="9"/>
      <c r="AA1858" s="9"/>
      <c r="AB1858" s="9"/>
      <c r="AC1858" s="9"/>
      <c r="AD1858" s="12"/>
      <c r="AE1858" s="9"/>
      <c r="AF1858" s="9"/>
      <c r="AG1858" s="9"/>
    </row>
    <row r="1859">
      <c r="A1859" s="9" t="s">
        <v>15633</v>
      </c>
      <c r="B1859" s="9" t="s">
        <v>15634</v>
      </c>
      <c r="C1859" s="9" t="s">
        <v>15635</v>
      </c>
      <c r="D1859" s="9" t="s">
        <v>15636</v>
      </c>
      <c r="E1859" s="9" t="s">
        <v>31</v>
      </c>
      <c r="F1859" s="9" t="s">
        <v>32</v>
      </c>
      <c r="G1859" s="9" t="s">
        <v>33</v>
      </c>
      <c r="H1859" s="9" t="s">
        <v>34</v>
      </c>
      <c r="I1859" s="10" t="s">
        <v>15637</v>
      </c>
      <c r="J1859" s="9" t="s">
        <v>47</v>
      </c>
      <c r="K1859" s="9" t="s">
        <v>37</v>
      </c>
      <c r="L1859" s="11" t="s">
        <v>38</v>
      </c>
      <c r="M1859" s="11" t="s">
        <v>38</v>
      </c>
      <c r="N1859" s="10" t="s">
        <v>15637</v>
      </c>
      <c r="O1859" s="9" t="s">
        <v>15638</v>
      </c>
      <c r="P1859" s="10" t="str">
        <f t="shared" si="1"/>
        <v>https://search.shoppingwaves.net/v1/rtb?numItems=50&amp;apiKey=5027dad5-6205-4b15-a862-dd72effbd152&amp;trackingId=4711502919&amp;forceSHLK=https%3A%2F%2Ftrysnow.com&amp;brandParam1=3151pXuHNOg9CtPJalAaURWeZV7TXbMzCBGBZpbzOUd1geeQpJsU94nOaGoIWglOPsTSzvg_c&amp;queryParameter=queryid&amp;smart=true&amp;trackCts=k:trysnow&amp;domain=shoppingwaves.net&amp;visitorUserAgent=Mozilla&amp;auctionId=test&amp;visitorIPAddress=8.8.8.8&amp;trgPoint=monetize&amp;env=compliance</v>
      </c>
      <c r="Q1859" s="9"/>
      <c r="R1859" s="9"/>
      <c r="S1859" s="12"/>
      <c r="T1859" s="10" t="s">
        <v>15639</v>
      </c>
      <c r="U1859" s="9" t="s">
        <v>15640</v>
      </c>
      <c r="V1859" s="10" t="str">
        <f t="shared" si="2"/>
        <v>https://search.shoppingwaves.net/v1/rtb?numItems=50&amp;apiKey=5027dad5-6205-4b15-a862-dd72effbd152&amp;trackingId=4711502919&amp;forceSHLK=https%3A%2F%2Fwww.trysnow.com%2Fblogs%2Fnews&amp;brandParam1=3151pXuHNOg9CtPJalAaURWeZV7TXbMzCBGBZpbzOUd1geeQpJsU94nOaGoIWglOPsTSzvg_c&amp;queryParameter=queryid&amp;smart=true&amp;trackCts=k:trysnow&amp;domain=shoppingwaves.net&amp;visitorUserAgent=Mozilla&amp;auctionId=test&amp;visitorIPAddress=8.8.8.8&amp;trgPoint=monetize&amp;env=compliance</v>
      </c>
      <c r="W1859" s="9"/>
      <c r="X1859" s="9"/>
      <c r="Y1859" s="12"/>
      <c r="Z1859" s="9"/>
      <c r="AA1859" s="9"/>
      <c r="AB1859" s="9"/>
      <c r="AC1859" s="9"/>
      <c r="AD1859" s="12"/>
      <c r="AE1859" s="9"/>
      <c r="AF1859" s="9"/>
      <c r="AG1859" s="9"/>
    </row>
    <row r="1860">
      <c r="A1860" s="9" t="s">
        <v>15641</v>
      </c>
      <c r="B1860" s="9" t="s">
        <v>15642</v>
      </c>
      <c r="C1860" s="9" t="s">
        <v>15643</v>
      </c>
      <c r="D1860" s="9" t="s">
        <v>15644</v>
      </c>
      <c r="E1860" s="9" t="s">
        <v>31</v>
      </c>
      <c r="F1860" s="9" t="s">
        <v>32</v>
      </c>
      <c r="G1860" s="9" t="s">
        <v>33</v>
      </c>
      <c r="H1860" s="9" t="s">
        <v>34</v>
      </c>
      <c r="I1860" s="10" t="s">
        <v>15645</v>
      </c>
      <c r="J1860" s="9" t="s">
        <v>36</v>
      </c>
      <c r="K1860" s="9" t="s">
        <v>48</v>
      </c>
      <c r="L1860" s="11" t="s">
        <v>58</v>
      </c>
      <c r="M1860" s="11" t="s">
        <v>38</v>
      </c>
      <c r="N1860" s="10" t="s">
        <v>15645</v>
      </c>
      <c r="O1860" s="9" t="s">
        <v>15646</v>
      </c>
      <c r="P1860" s="10" t="str">
        <f t="shared" si="1"/>
        <v>https://redirect.prices.co/v1/rtb?numItems=50&amp;apiKey=5027dad5-6205-4b15-a862-dd72effbd152&amp;trackingId=4711502919&amp;forceTKADS=https%3A%2F%2Fwww.ttdeye.com%2F&amp;queryParameter=queryid&amp;smart=true&amp;trackCts=k:ttdeye&amp;domain=shoppingwaves.net&amp;visitorUserAgent=Mozilla&amp;auctionId=test&amp;visitorIPAddress=8.8.8.8&amp;trgPoint=monetize&amp;env=compliance</v>
      </c>
      <c r="Q1860" s="9"/>
      <c r="R1860" s="9"/>
      <c r="S1860" s="12"/>
      <c r="T1860" s="10" t="s">
        <v>15647</v>
      </c>
      <c r="U1860" s="9" t="s">
        <v>15648</v>
      </c>
      <c r="V1860" s="10" t="str">
        <f t="shared" si="2"/>
        <v>https://redirect.prices.co/v1/rtb?numItems=50&amp;apiKey=5027dad5-6205-4b15-a862-dd72effbd152&amp;trackingId=4711502919&amp;forceTKADS=https%3A%2F%2Fwww.ttdeye.com%2Fcollections%2Flens-case-simple&amp;queryParameter=queryid&amp;smart=true&amp;trackCts=k:ttdeye&amp;domain=shoppingwaves.net&amp;visitorUserAgent=Mozilla&amp;auctionId=test&amp;visitorIPAddress=8.8.8.8&amp;trgPoint=monetize&amp;env=compliance</v>
      </c>
      <c r="W1860" s="13" t="s">
        <v>38</v>
      </c>
      <c r="X1860" s="13" t="s">
        <v>38</v>
      </c>
      <c r="Y1860" s="12"/>
      <c r="Z1860" s="9"/>
      <c r="AA1860" s="9"/>
      <c r="AB1860" s="9"/>
      <c r="AC1860" s="9"/>
      <c r="AD1860" s="12"/>
      <c r="AE1860" s="9"/>
      <c r="AF1860" s="9"/>
      <c r="AG1860" s="9"/>
    </row>
    <row r="1861">
      <c r="A1861" s="9" t="s">
        <v>15649</v>
      </c>
      <c r="B1861" s="9" t="s">
        <v>15650</v>
      </c>
      <c r="C1861" s="9" t="s">
        <v>15651</v>
      </c>
      <c r="D1861" s="9" t="s">
        <v>15652</v>
      </c>
      <c r="E1861" s="9" t="s">
        <v>31</v>
      </c>
      <c r="F1861" s="9" t="s">
        <v>32</v>
      </c>
      <c r="G1861" s="9" t="s">
        <v>33</v>
      </c>
      <c r="H1861" s="9" t="s">
        <v>34</v>
      </c>
      <c r="I1861" s="10" t="s">
        <v>15653</v>
      </c>
      <c r="J1861" s="9" t="s">
        <v>67</v>
      </c>
      <c r="K1861" s="9" t="s">
        <v>48</v>
      </c>
      <c r="L1861" s="11" t="s">
        <v>38</v>
      </c>
      <c r="M1861" s="11" t="s">
        <v>38</v>
      </c>
      <c r="N1861" s="10" t="s">
        <v>15654</v>
      </c>
      <c r="O1861" s="9" t="s">
        <v>15655</v>
      </c>
      <c r="P1861" s="10" t="str">
        <f t="shared" si="1"/>
        <v>https://get.shophints.io/v1/rtb?numItems=50&amp;apiKey=5027dad5-6205-4b15-a862-dd72effbd152&amp;trackingId=4711502919&amp;forceCPNC=https%3A%2F%2Ftumbleweedhouses.com&amp;cpncId=4723&amp;queryParameter=queryid&amp;smart=true&amp;trackCts=k:tumbleweedhouses&amp;domain=shoppingwaves.net&amp;visitorUserAgent=Mozilla&amp;auctionId=test&amp;visitorIPAddress=8.8.8.8&amp;trgPoint=monetize&amp;env=compliance</v>
      </c>
      <c r="Q1861" s="9"/>
      <c r="R1861" s="9"/>
      <c r="S1861" s="12"/>
      <c r="T1861" s="10" t="s">
        <v>15656</v>
      </c>
      <c r="U1861" s="9" t="s">
        <v>15657</v>
      </c>
      <c r="V1861" s="10" t="str">
        <f t="shared" si="2"/>
        <v>https://get.shophints.io/v1/rtb?numItems=50&amp;apiKey=5027dad5-6205-4b15-a862-dd72effbd152&amp;trackingId=4711502919&amp;forceCPNC=https%3A%2F%2Fwww.tumbleweedhouses.com%2Fdesign-your-tumbleweed%2F&amp;cpncId=4723&amp;queryParameter=queryid&amp;smart=true&amp;trackCts=k:tumbleweedhouses&amp;domain=shoppingwaves.net&amp;visitorUserAgent=Mozilla&amp;auctionId=test&amp;visitorIPAddress=8.8.8.8&amp;trgPoint=monetize&amp;env=compliance</v>
      </c>
      <c r="W1861" s="9"/>
      <c r="X1861" s="9"/>
      <c r="Y1861" s="12"/>
      <c r="Z1861" s="9"/>
      <c r="AA1861" s="9"/>
      <c r="AB1861" s="9"/>
      <c r="AC1861" s="9"/>
      <c r="AD1861" s="12"/>
      <c r="AE1861" s="9"/>
      <c r="AF1861" s="9"/>
      <c r="AG1861" s="9"/>
    </row>
    <row r="1862">
      <c r="A1862" s="9" t="s">
        <v>15658</v>
      </c>
      <c r="B1862" s="9" t="s">
        <v>15659</v>
      </c>
      <c r="C1862" s="9" t="s">
        <v>15660</v>
      </c>
      <c r="D1862" s="9" t="s">
        <v>15661</v>
      </c>
      <c r="E1862" s="9" t="s">
        <v>31</v>
      </c>
      <c r="F1862" s="9" t="s">
        <v>32</v>
      </c>
      <c r="G1862" s="9" t="s">
        <v>33</v>
      </c>
      <c r="H1862" s="9" t="s">
        <v>34</v>
      </c>
      <c r="I1862" s="10" t="s">
        <v>15662</v>
      </c>
      <c r="J1862" s="9" t="s">
        <v>173</v>
      </c>
      <c r="K1862" s="9" t="s">
        <v>48</v>
      </c>
      <c r="L1862" s="11" t="s">
        <v>38</v>
      </c>
      <c r="M1862" s="11" t="s">
        <v>38</v>
      </c>
      <c r="N1862" s="10" t="s">
        <v>15662</v>
      </c>
      <c r="O1862" s="9" t="s">
        <v>15663</v>
      </c>
      <c r="P1862" s="10" t="str">
        <f t="shared" si="1"/>
        <v>https://search.shoppingwaves.net/v1/rtb?numItems=50&amp;apiKey=5027dad5-6205-4b15-a862-dd72effbd152&amp;trackingId=4711502919&amp;forceSAS=https%3A%2F%2Fturboant.com&amp;brandParam1=1414176&amp;brandParam2=91403&amp;queryParameter=queryid&amp;smart=true&amp;trackCts=k:turboant&amp;domain=shoppingwaves.net&amp;visitorUserAgent=Mozilla&amp;auctionId=test&amp;visitorIPAddress=8.8.8.8&amp;trgPoint=monetize&amp;env=compliance</v>
      </c>
      <c r="Q1862" s="9"/>
      <c r="R1862" s="9"/>
      <c r="S1862" s="12"/>
      <c r="T1862" s="10" t="s">
        <v>15664</v>
      </c>
      <c r="U1862" s="9" t="s">
        <v>15665</v>
      </c>
      <c r="V1862" s="10" t="str">
        <f t="shared" si="2"/>
        <v>https://search.shoppingwaves.net/v1/rtb?numItems=50&amp;apiKey=5027dad5-6205-4b15-a862-dd72effbd152&amp;trackingId=4711502919&amp;forceSAS=https%3A%2F%2Fturboant.com%2Fproducts%2Fturboant-x7-pro-electric-scooter&amp;brandParam1=1414176&amp;brandParam2=91403&amp;queryParameter=queryid&amp;smart=true&amp;trackCts=k:turboant&amp;domain=shoppingwaves.net&amp;visitorUserAgent=Mozilla&amp;auctionId=test&amp;visitorIPAddress=8.8.8.8&amp;trgPoint=monetize&amp;env=compliance</v>
      </c>
      <c r="W1862" s="9"/>
      <c r="X1862" s="9"/>
      <c r="Y1862" s="12"/>
      <c r="Z1862" s="9"/>
      <c r="AA1862" s="9"/>
      <c r="AB1862" s="9"/>
      <c r="AC1862" s="9"/>
      <c r="AD1862" s="12"/>
      <c r="AE1862" s="9"/>
      <c r="AF1862" s="9"/>
      <c r="AG1862" s="9"/>
    </row>
    <row r="1863">
      <c r="A1863" s="9" t="s">
        <v>15666</v>
      </c>
      <c r="B1863" s="9" t="s">
        <v>15667</v>
      </c>
      <c r="C1863" s="9" t="s">
        <v>15668</v>
      </c>
      <c r="D1863" s="9" t="s">
        <v>15669</v>
      </c>
      <c r="E1863" s="9" t="s">
        <v>31</v>
      </c>
      <c r="F1863" s="9" t="s">
        <v>32</v>
      </c>
      <c r="G1863" s="9" t="s">
        <v>33</v>
      </c>
      <c r="H1863" s="9" t="s">
        <v>34</v>
      </c>
      <c r="I1863" s="10" t="s">
        <v>15670</v>
      </c>
      <c r="J1863" s="9" t="s">
        <v>47</v>
      </c>
      <c r="K1863" s="9" t="s">
        <v>48</v>
      </c>
      <c r="L1863" s="11" t="s">
        <v>58</v>
      </c>
      <c r="M1863" s="11" t="s">
        <v>38</v>
      </c>
      <c r="N1863" s="10" t="s">
        <v>15671</v>
      </c>
      <c r="O1863" s="9" t="s">
        <v>15672</v>
      </c>
      <c r="P1863" s="10" t="str">
        <f t="shared" si="1"/>
        <v>https://redirect.prices.co/v1/rtb?numItems=50&amp;apiKey=5027dad5-6205-4b15-a862-dd72effbd152&amp;trackingId=4711502919&amp;forceSHLK=https%3A%2F%2Fturqsport.com&amp;brandParam1=1845WN9sNBaqETCPrCYhua9q0GoYjxS6Y5RUKGJKce0cMmGlC_a3tzV7gchYkRJs6ljzeyktOfA_c_c&amp;queryParameter=queryid&amp;smart=true&amp;trackCts=k:turqsport&amp;domain=shoppingwaves.net&amp;visitorUserAgent=Mozilla&amp;auctionId=test&amp;visitorIPAddress=8.8.8.8&amp;trgPoint=monetize&amp;env=compliance</v>
      </c>
      <c r="Q1863" s="9"/>
      <c r="R1863" s="9"/>
      <c r="S1863" s="12"/>
      <c r="T1863" s="10" t="s">
        <v>15673</v>
      </c>
      <c r="U1863" s="9" t="s">
        <v>15674</v>
      </c>
      <c r="V1863" s="10" t="str">
        <f t="shared" si="2"/>
        <v>https://redirect.prices.co/v1/rtb?numItems=50&amp;apiKey=5027dad5-6205-4b15-a862-dd72effbd152&amp;trackingId=4711502919&amp;forceSHLK=https%3A%2F%2Fturqsport.com%2Fcollections%2Fparadise-pouch&amp;brandParam1=1845WN9sNBaqETCPrCYhua9q0GoYjxS6Y5RUKGJKce0cMmGlC_a3tzV7gchYkRJs6ljzeyktOfA_c_c&amp;queryParameter=queryid&amp;smart=true&amp;trackCts=k:turqsport&amp;domain=shoppingwaves.net&amp;visitorUserAgent=Mozilla&amp;auctionId=test&amp;visitorIPAddress=8.8.8.8&amp;trgPoint=monetize&amp;env=compliance</v>
      </c>
      <c r="W1863" s="13" t="s">
        <v>38</v>
      </c>
      <c r="X1863" s="13" t="s">
        <v>38</v>
      </c>
      <c r="Y1863" s="12"/>
      <c r="Z1863" s="9"/>
      <c r="AA1863" s="9"/>
      <c r="AB1863" s="9"/>
      <c r="AC1863" s="9"/>
      <c r="AD1863" s="12"/>
      <c r="AE1863" s="9"/>
      <c r="AF1863" s="9"/>
      <c r="AG1863" s="9"/>
    </row>
    <row r="1864">
      <c r="A1864" s="9" t="s">
        <v>15675</v>
      </c>
      <c r="B1864" s="9" t="s">
        <v>15676</v>
      </c>
      <c r="C1864" s="9" t="s">
        <v>15677</v>
      </c>
      <c r="D1864" s="9" t="s">
        <v>15678</v>
      </c>
      <c r="E1864" s="9" t="s">
        <v>31</v>
      </c>
      <c r="F1864" s="9" t="s">
        <v>32</v>
      </c>
      <c r="G1864" s="9" t="s">
        <v>33</v>
      </c>
      <c r="H1864" s="9" t="s">
        <v>34</v>
      </c>
      <c r="I1864" s="10" t="s">
        <v>15679</v>
      </c>
      <c r="J1864" s="9" t="s">
        <v>447</v>
      </c>
      <c r="K1864" s="9" t="s">
        <v>48</v>
      </c>
      <c r="L1864" s="11" t="s">
        <v>38</v>
      </c>
      <c r="M1864" s="11" t="s">
        <v>38</v>
      </c>
      <c r="N1864" s="10" t="s">
        <v>15679</v>
      </c>
      <c r="O1864" s="9" t="s">
        <v>15680</v>
      </c>
      <c r="P1864" s="10" t="str">
        <f t="shared" si="1"/>
        <v>https://r.v2i8b.com/api/v1/bid/redirect?campaign_id=01H0STXGF3QQR2QHY7NK9Y6NCH&amp;srl=1&amp;url=https%3A%2F%2Fwww.tutorialspoint.com%2Findex.htm&amp;cid=test&amp;fb=https%3A%2F%2Fwww.tutorialspoint.com%2Findex.htm</v>
      </c>
      <c r="Q1864" s="9"/>
      <c r="R1864" s="9"/>
      <c r="S1864" s="12"/>
      <c r="T1864" s="10" t="s">
        <v>15681</v>
      </c>
      <c r="U1864" s="9" t="s">
        <v>15682</v>
      </c>
      <c r="V1864" s="10" t="str">
        <f t="shared" si="2"/>
        <v>https://r.v2i8b.com/api/v1/bid/redirect?campaign_id=01H0STXGF3QQR2QHY7NK9Y6NCH&amp;srl=1&amp;url=https%3A%2F%2Fwww.tutorialspoint.com%2Fprime-pack%2Fcomplete-python-prime-pack%2Findex.asp&amp;cid=test&amp;fb=https%3A%2F%2Fwww.tutorialspoint.com%2Fprime-pack%2Fcomplete-python-prime-pack%2Findex.asp</v>
      </c>
      <c r="W1864" s="9"/>
      <c r="X1864" s="9"/>
      <c r="Y1864" s="12"/>
      <c r="Z1864" s="9"/>
      <c r="AA1864" s="9"/>
      <c r="AB1864" s="9"/>
      <c r="AC1864" s="9"/>
      <c r="AD1864" s="12"/>
      <c r="AE1864" s="9"/>
      <c r="AF1864" s="9"/>
      <c r="AG1864" s="9"/>
    </row>
    <row r="1865">
      <c r="A1865" s="9" t="s">
        <v>15683</v>
      </c>
      <c r="B1865" s="9" t="s">
        <v>15684</v>
      </c>
      <c r="C1865" s="9" t="s">
        <v>15685</v>
      </c>
      <c r="D1865" s="9" t="s">
        <v>15686</v>
      </c>
      <c r="E1865" s="9" t="s">
        <v>31</v>
      </c>
      <c r="F1865" s="9" t="s">
        <v>32</v>
      </c>
      <c r="G1865" s="9" t="s">
        <v>33</v>
      </c>
      <c r="H1865" s="9" t="s">
        <v>34</v>
      </c>
      <c r="I1865" s="10" t="s">
        <v>15687</v>
      </c>
      <c r="J1865" s="9" t="s">
        <v>156</v>
      </c>
      <c r="K1865" s="9" t="s">
        <v>37</v>
      </c>
      <c r="L1865" s="11" t="s">
        <v>38</v>
      </c>
      <c r="M1865" s="11" t="s">
        <v>38</v>
      </c>
      <c r="N1865" s="10" t="s">
        <v>15688</v>
      </c>
      <c r="O1865" s="9" t="s">
        <v>15689</v>
      </c>
      <c r="P1865" s="10" t="str">
        <f t="shared" si="1"/>
        <v>https://search.shoppingwaves.net/v1/rtb?numItems=50&amp;apiKey=5027dad5-6205-4b15-a862-dd72effbd152&amp;trackingId=4711502919&amp;forceLBX=https%3A%2F%2Fwww.tvstoreonline.com&amp;lbxId=9367&amp;queryParameter=queryid&amp;smart=true&amp;trackCts=k:tvstoreonline&amp;domain=shoppingwaves.net&amp;visitorUserAgent=Mozilla&amp;auctionId=test&amp;visitorIPAddress=8.8.8.8&amp;trgPoint=monetize&amp;env=compliance</v>
      </c>
      <c r="Q1865" s="9"/>
      <c r="R1865" s="9"/>
      <c r="S1865" s="12"/>
      <c r="T1865" s="10" t="s">
        <v>15690</v>
      </c>
      <c r="U1865" s="9" t="s">
        <v>15691</v>
      </c>
      <c r="V1865" s="10" t="str">
        <f t="shared" si="2"/>
        <v>https://search.shoppingwaves.net/v1/rtb?numItems=50&amp;apiKey=5027dad5-6205-4b15-a862-dd72effbd152&amp;trackingId=4711502919&amp;forceLBX=https%3A%2F%2Fwww.tvstoreonline.com%2Fcollections%2Fshop-by-type&amp;lbxId=9367&amp;queryParameter=queryid&amp;smart=true&amp;trackCts=k:tvstoreonline&amp;domain=shoppingwaves.net&amp;visitorUserAgent=Mozilla&amp;auctionId=test&amp;visitorIPAddress=8.8.8.8&amp;trgPoint=monetize&amp;env=compliance</v>
      </c>
      <c r="W1865" s="9"/>
      <c r="X1865" s="9"/>
      <c r="Y1865" s="12"/>
      <c r="Z1865" s="9"/>
      <c r="AA1865" s="9"/>
      <c r="AB1865" s="9"/>
      <c r="AC1865" s="9"/>
      <c r="AD1865" s="12"/>
      <c r="AE1865" s="9"/>
      <c r="AF1865" s="9"/>
      <c r="AG1865" s="9"/>
    </row>
    <row r="1866">
      <c r="A1866" s="9" t="s">
        <v>15692</v>
      </c>
      <c r="B1866" s="9" t="s">
        <v>15693</v>
      </c>
      <c r="C1866" s="9" t="s">
        <v>15694</v>
      </c>
      <c r="D1866" s="9" t="s">
        <v>15695</v>
      </c>
      <c r="E1866" s="9" t="s">
        <v>31</v>
      </c>
      <c r="F1866" s="9" t="s">
        <v>32</v>
      </c>
      <c r="G1866" s="9" t="s">
        <v>33</v>
      </c>
      <c r="H1866" s="9" t="s">
        <v>34</v>
      </c>
      <c r="I1866" s="10" t="s">
        <v>15696</v>
      </c>
      <c r="J1866" s="9" t="s">
        <v>156</v>
      </c>
      <c r="K1866" s="9" t="s">
        <v>37</v>
      </c>
      <c r="L1866" s="11" t="s">
        <v>38</v>
      </c>
      <c r="M1866" s="11" t="s">
        <v>38</v>
      </c>
      <c r="N1866" s="10" t="s">
        <v>15697</v>
      </c>
      <c r="O1866" s="9" t="s">
        <v>15698</v>
      </c>
      <c r="P1866" s="10" t="str">
        <f t="shared" si="1"/>
        <v>https://search.shoppingwaves.net/v1/rtb?numItems=50&amp;apiKey=5027dad5-6205-4b15-a862-dd72effbd152&amp;trackingId=4711502919&amp;forceLBX=https%3A%2F%2Fwww.twinklens.com&amp;lbxId=12191&amp;queryParameter=queryid&amp;smart=true&amp;trackCts=k:twinklens&amp;domain=shoppingwaves.net&amp;visitorUserAgent=Mozilla&amp;auctionId=test&amp;visitorIPAddress=8.8.8.8&amp;trgPoint=monetize&amp;env=compliance</v>
      </c>
      <c r="Q1866" s="9"/>
      <c r="R1866" s="9"/>
      <c r="S1866" s="12"/>
      <c r="T1866" s="10" t="s">
        <v>15699</v>
      </c>
      <c r="U1866" s="9" t="s">
        <v>15700</v>
      </c>
      <c r="V1866" s="10" t="str">
        <f t="shared" si="2"/>
        <v>https://search.shoppingwaves.net/v1/rtb?numItems=50&amp;apiKey=5027dad5-6205-4b15-a862-dd72effbd152&amp;trackingId=4711502919&amp;forceLBX=https%3A%2F%2Fwww.twinklens.com%2Fcollections%2Fcolored-contacts-budget-magister-benatural-series&amp;lbxId=12191&amp;queryParameter=queryid&amp;smart=true&amp;trackCts=k:twinklens&amp;domain=shoppingwaves.net&amp;visitorUserAgent=Mozilla&amp;auctionId=test&amp;visitorIPAddress=8.8.8.8&amp;trgPoint=monetize&amp;env=compliance</v>
      </c>
      <c r="W1866" s="9"/>
      <c r="X1866" s="9"/>
      <c r="Y1866" s="12"/>
      <c r="Z1866" s="9"/>
      <c r="AA1866" s="9"/>
      <c r="AB1866" s="9"/>
      <c r="AC1866" s="9"/>
      <c r="AD1866" s="12"/>
      <c r="AE1866" s="9"/>
      <c r="AF1866" s="9"/>
      <c r="AG1866" s="9"/>
    </row>
    <row r="1867">
      <c r="A1867" s="9" t="s">
        <v>15701</v>
      </c>
      <c r="B1867" s="9" t="s">
        <v>15702</v>
      </c>
      <c r="C1867" s="9" t="s">
        <v>15703</v>
      </c>
      <c r="D1867" s="9" t="s">
        <v>15704</v>
      </c>
      <c r="E1867" s="9" t="s">
        <v>31</v>
      </c>
      <c r="F1867" s="9" t="s">
        <v>32</v>
      </c>
      <c r="G1867" s="9" t="s">
        <v>33</v>
      </c>
      <c r="H1867" s="9" t="s">
        <v>34</v>
      </c>
      <c r="I1867" s="10" t="s">
        <v>15705</v>
      </c>
      <c r="J1867" s="9" t="s">
        <v>156</v>
      </c>
      <c r="K1867" s="9" t="s">
        <v>48</v>
      </c>
      <c r="L1867" s="11" t="s">
        <v>58</v>
      </c>
      <c r="M1867" s="11" t="s">
        <v>38</v>
      </c>
      <c r="N1867" s="10" t="s">
        <v>15705</v>
      </c>
      <c r="O1867" s="9" t="s">
        <v>15706</v>
      </c>
      <c r="P1867" s="10" t="str">
        <f t="shared" si="1"/>
        <v>https://redirect.prices.co/v1/rtb?numItems=50&amp;apiKey=5027dad5-6205-4b15-a862-dd72effbd152&amp;trackingId=4711502919&amp;forceLBX=https%3A%2F%2Ftymobeauty.com&amp;lbxId=22769&amp;queryParameter=queryid&amp;smart=true&amp;trackCts=k:tymobeauty&amp;domain=shoppingwaves.net&amp;visitorUserAgent=Mozilla&amp;auctionId=test&amp;visitorIPAddress=8.8.8.8&amp;trgPoint=monetize&amp;env=compliance</v>
      </c>
      <c r="Q1867" s="9"/>
      <c r="R1867" s="9"/>
      <c r="S1867" s="12"/>
      <c r="T1867" s="10" t="s">
        <v>15707</v>
      </c>
      <c r="U1867" s="9" t="s">
        <v>15708</v>
      </c>
      <c r="V1867" s="10" t="str">
        <f t="shared" si="2"/>
        <v>https://redirect.prices.co/v1/rtb?numItems=50&amp;apiKey=5027dad5-6205-4b15-a862-dd72effbd152&amp;trackingId=4711502919&amp;forceLBX=https%3A%2F%2Ftymobeauty.com%2Fcollections%2Fflat-irons&amp;lbxId=22769&amp;queryParameter=queryid&amp;smart=true&amp;trackCts=k:tymobeauty&amp;domain=shoppingwaves.net&amp;visitorUserAgent=Mozilla&amp;auctionId=test&amp;visitorIPAddress=8.8.8.8&amp;trgPoint=monetize&amp;env=compliance</v>
      </c>
      <c r="W1867" s="13" t="s">
        <v>38</v>
      </c>
      <c r="X1867" s="13" t="s">
        <v>38</v>
      </c>
      <c r="Y1867" s="12"/>
      <c r="Z1867" s="9"/>
      <c r="AA1867" s="9"/>
      <c r="AB1867" s="9"/>
      <c r="AC1867" s="9"/>
      <c r="AD1867" s="12"/>
      <c r="AE1867" s="9"/>
      <c r="AF1867" s="9"/>
      <c r="AG1867" s="9"/>
    </row>
    <row r="1868">
      <c r="A1868" s="9" t="s">
        <v>15709</v>
      </c>
      <c r="B1868" s="9" t="s">
        <v>15710</v>
      </c>
      <c r="C1868" s="9" t="s">
        <v>15711</v>
      </c>
      <c r="D1868" s="9" t="s">
        <v>15712</v>
      </c>
      <c r="E1868" s="9" t="s">
        <v>31</v>
      </c>
      <c r="F1868" s="9" t="s">
        <v>32</v>
      </c>
      <c r="G1868" s="9" t="s">
        <v>33</v>
      </c>
      <c r="H1868" s="9" t="s">
        <v>34</v>
      </c>
      <c r="I1868" s="10" t="s">
        <v>15713</v>
      </c>
      <c r="J1868" s="9" t="s">
        <v>785</v>
      </c>
      <c r="K1868" s="9" t="s">
        <v>48</v>
      </c>
      <c r="L1868" s="11" t="s">
        <v>38</v>
      </c>
      <c r="M1868" s="11" t="s">
        <v>38</v>
      </c>
      <c r="N1868" s="10" t="s">
        <v>15713</v>
      </c>
      <c r="O1868" s="9" t="s">
        <v>15714</v>
      </c>
      <c r="P1868" s="10" t="str">
        <f t="shared" si="1"/>
        <v>https://get.shophints.io/v1/rtb?numItems=50&amp;apiKey=5027dad5-6205-4b15-a862-dd72effbd152&amp;trackingId=3698085020&amp;forceKit=https%3A%2F%2Fwww.ubisoft.com%2Fen-us%2F&amp;queryParameter=queryid&amp;smart=true&amp;trackCts=k:ubisoft&amp;domain=shoppingwaves.net&amp;visitorUserAgent=Mozilla&amp;auctionId=test&amp;visitorIPAddress=8.8.8.8&amp;trgPoint=monetize&amp;env=compliance</v>
      </c>
      <c r="Q1868" s="9"/>
      <c r="R1868" s="9"/>
      <c r="S1868" s="12"/>
      <c r="T1868" s="10" t="s">
        <v>15715</v>
      </c>
      <c r="U1868" s="9" t="s">
        <v>15716</v>
      </c>
      <c r="V1868" s="10" t="str">
        <f t="shared" si="2"/>
        <v>https://get.shophints.io/v1/rtb?numItems=50&amp;apiKey=5027dad5-6205-4b15-a862-dd72effbd152&amp;trackingId=3698085020&amp;forceKit=https%3A%2F%2Fwww.ubisoft.com%2Fen-us%2Fgames&amp;queryParameter=queryid&amp;smart=true&amp;trackCts=k:ubisoft&amp;domain=shoppingwaves.net&amp;visitorUserAgent=Mozilla&amp;auctionId=test&amp;visitorIPAddress=8.8.8.8&amp;trgPoint=monetize&amp;env=compliance</v>
      </c>
      <c r="W1868" s="9"/>
      <c r="X1868" s="9"/>
      <c r="Y1868" s="12"/>
      <c r="Z1868" s="9"/>
      <c r="AA1868" s="9"/>
      <c r="AB1868" s="9"/>
      <c r="AC1868" s="9"/>
      <c r="AD1868" s="12"/>
      <c r="AE1868" s="9"/>
      <c r="AF1868" s="9"/>
      <c r="AG1868" s="9"/>
    </row>
    <row r="1869">
      <c r="A1869" s="9" t="s">
        <v>15717</v>
      </c>
      <c r="B1869" s="9" t="s">
        <v>15718</v>
      </c>
      <c r="C1869" s="9" t="s">
        <v>15719</v>
      </c>
      <c r="D1869" s="9" t="s">
        <v>15720</v>
      </c>
      <c r="E1869" s="9" t="s">
        <v>31</v>
      </c>
      <c r="F1869" s="9" t="s">
        <v>32</v>
      </c>
      <c r="G1869" s="9" t="s">
        <v>33</v>
      </c>
      <c r="H1869" s="9" t="s">
        <v>34</v>
      </c>
      <c r="I1869" s="10" t="s">
        <v>15721</v>
      </c>
      <c r="J1869" s="9" t="s">
        <v>447</v>
      </c>
      <c r="K1869" s="9" t="s">
        <v>48</v>
      </c>
      <c r="L1869" s="11" t="s">
        <v>38</v>
      </c>
      <c r="M1869" s="11" t="s">
        <v>38</v>
      </c>
      <c r="N1869" s="10" t="s">
        <v>15722</v>
      </c>
      <c r="O1869" s="9" t="s">
        <v>15723</v>
      </c>
      <c r="P1869" s="10" t="str">
        <f t="shared" si="1"/>
        <v>https://r.v2i8b.com/api/v1/bid/redirect?campaign_id=01H0STXGF3QQR2QHY7NK9Y6NCH&amp;srl=1&amp;url=https%3A%2F%2Fudemy.com&amp;cid=test&amp;fb=https%3A%2F%2Fudemy.com</v>
      </c>
      <c r="Q1869" s="9"/>
      <c r="R1869" s="9"/>
      <c r="S1869" s="12"/>
      <c r="T1869" s="10" t="s">
        <v>15724</v>
      </c>
      <c r="U1869" s="9" t="s">
        <v>15725</v>
      </c>
      <c r="V1869" s="10" t="str">
        <f t="shared" si="2"/>
        <v>https://r.v2i8b.com/api/v1/bid/redirect?campaign_id=01H0STXGF3QQR2QHY7NK9Y6NCH&amp;srl=1&amp;url=https%3A%2F%2Fwww.udemy.com%2Ftopic%2Fpython%2F&amp;cid=test&amp;fb=https%3A%2F%2Fwww.udemy.com%2Ftopic%2Fpython%2F</v>
      </c>
      <c r="W1869" s="9"/>
      <c r="X1869" s="9"/>
      <c r="Y1869" s="12"/>
      <c r="Z1869" s="9"/>
      <c r="AA1869" s="9"/>
      <c r="AB1869" s="9"/>
      <c r="AC1869" s="9"/>
      <c r="AD1869" s="12"/>
      <c r="AE1869" s="9"/>
      <c r="AF1869" s="9"/>
      <c r="AG1869" s="9"/>
    </row>
    <row r="1870">
      <c r="A1870" s="9" t="s">
        <v>15726</v>
      </c>
      <c r="B1870" s="9" t="s">
        <v>15727</v>
      </c>
      <c r="C1870" s="9" t="s">
        <v>15728</v>
      </c>
      <c r="D1870" s="9" t="s">
        <v>15729</v>
      </c>
      <c r="E1870" s="9" t="s">
        <v>31</v>
      </c>
      <c r="F1870" s="9" t="s">
        <v>32</v>
      </c>
      <c r="G1870" s="9" t="s">
        <v>33</v>
      </c>
      <c r="H1870" s="9" t="s">
        <v>34</v>
      </c>
      <c r="I1870" s="10" t="s">
        <v>15730</v>
      </c>
      <c r="J1870" s="9" t="s">
        <v>67</v>
      </c>
      <c r="K1870" s="9" t="s">
        <v>37</v>
      </c>
      <c r="L1870" s="11" t="s">
        <v>38</v>
      </c>
      <c r="M1870" s="11" t="s">
        <v>38</v>
      </c>
      <c r="N1870" s="10" t="s">
        <v>15731</v>
      </c>
      <c r="O1870" s="9" t="s">
        <v>15732</v>
      </c>
      <c r="P1870" s="10" t="str">
        <f t="shared" si="1"/>
        <v>https://search.shoppingwaves.net/v1/rtb?numItems=50&amp;apiKey=5027dad5-6205-4b15-a862-dd72effbd152&amp;trackingId=4711502919&amp;forceCPNC=https%3A%2F%2Fwww.ugg.com&amp;cpncId=8196&amp;queryParameter=queryid&amp;smart=true&amp;trackCts=k:ugg&amp;domain=shoppingwaves.net&amp;visitorUserAgent=Mozilla&amp;auctionId=test&amp;visitorIPAddress=8.8.8.8&amp;trgPoint=monetize&amp;env=compliance</v>
      </c>
      <c r="Q1870" s="9"/>
      <c r="R1870" s="9"/>
      <c r="S1870" s="12"/>
      <c r="T1870" s="10" t="s">
        <v>15733</v>
      </c>
      <c r="U1870" s="9" t="s">
        <v>15734</v>
      </c>
      <c r="V1870" s="10" t="str">
        <f t="shared" si="2"/>
        <v>https://search.shoppingwaves.net/v1/rtb?numItems=50&amp;apiKey=5027dad5-6205-4b15-a862-dd72effbd152&amp;trackingId=4711502919&amp;forceCPNC=https%3A%2F%2Fwww.ugg.com%2Fkids-toddlers-boots%2F&amp;cpncId=8196&amp;queryParameter=queryid&amp;smart=true&amp;trackCts=k:ugg&amp;domain=shoppingwaves.net&amp;visitorUserAgent=Mozilla&amp;auctionId=test&amp;visitorIPAddress=8.8.8.8&amp;trgPoint=monetize&amp;env=compliance</v>
      </c>
      <c r="W1870" s="9"/>
      <c r="X1870" s="9"/>
      <c r="Y1870" s="12"/>
      <c r="Z1870" s="9"/>
      <c r="AA1870" s="9"/>
      <c r="AB1870" s="9"/>
      <c r="AC1870" s="9"/>
      <c r="AD1870" s="12"/>
      <c r="AE1870" s="9"/>
      <c r="AF1870" s="9"/>
      <c r="AG1870" s="9"/>
    </row>
    <row r="1871">
      <c r="A1871" s="9" t="s">
        <v>15735</v>
      </c>
      <c r="B1871" s="9" t="s">
        <v>15736</v>
      </c>
      <c r="C1871" s="9" t="s">
        <v>15737</v>
      </c>
      <c r="D1871" s="9" t="s">
        <v>15738</v>
      </c>
      <c r="E1871" s="9" t="s">
        <v>31</v>
      </c>
      <c r="F1871" s="9" t="s">
        <v>32</v>
      </c>
      <c r="G1871" s="9" t="s">
        <v>33</v>
      </c>
      <c r="H1871" s="9" t="s">
        <v>34</v>
      </c>
      <c r="I1871" s="10" t="s">
        <v>15739</v>
      </c>
      <c r="J1871" s="9" t="s">
        <v>156</v>
      </c>
      <c r="K1871" s="9" t="s">
        <v>48</v>
      </c>
      <c r="L1871" s="11" t="s">
        <v>58</v>
      </c>
      <c r="M1871" s="11" t="s">
        <v>38</v>
      </c>
      <c r="N1871" s="10" t="s">
        <v>15739</v>
      </c>
      <c r="O1871" s="9" t="s">
        <v>15740</v>
      </c>
      <c r="P1871" s="10" t="str">
        <f t="shared" si="1"/>
        <v>https://redirect.prices.co/v1/rtb?numItems=50&amp;apiKey=5027dad5-6205-4b15-a862-dd72effbd152&amp;trackingId=4711502919&amp;forceLBX=https%3A%2F%2Fwww.uinfootwear.com&amp;lbxId=22529&amp;queryParameter=queryid&amp;smart=true&amp;trackCts=k:uinfootwear&amp;domain=shoppingwaves.net&amp;visitorUserAgent=Mozilla&amp;auctionId=test&amp;visitorIPAddress=8.8.8.8&amp;trgPoint=monetize&amp;env=compliance</v>
      </c>
      <c r="Q1871" s="9"/>
      <c r="R1871" s="9"/>
      <c r="S1871" s="12"/>
      <c r="T1871" s="10" t="s">
        <v>15741</v>
      </c>
      <c r="U1871" s="9" t="s">
        <v>15742</v>
      </c>
      <c r="V1871" s="10" t="str">
        <f t="shared" si="2"/>
        <v>https://redirect.prices.co/v1/rtb?numItems=50&amp;apiKey=5027dad5-6205-4b15-a862-dd72effbd152&amp;trackingId=4711502919&amp;forceLBX=https%3A%2F%2Fwww.uinfootwear.com%2Fcollections%2Fwomen-madrid-collection-autumn-winter-knitted-boots&amp;lbxId=22529&amp;queryParameter=queryid&amp;smart=true&amp;trackCts=k:uinfootwear&amp;domain=shoppingwaves.net&amp;visitorUserAgent=Mozilla&amp;auctionId=test&amp;visitorIPAddress=8.8.8.8&amp;trgPoint=monetize&amp;env=compliance</v>
      </c>
      <c r="W1871" s="13" t="s">
        <v>38</v>
      </c>
      <c r="X1871" s="13" t="s">
        <v>38</v>
      </c>
      <c r="Y1871" s="12"/>
      <c r="Z1871" s="9"/>
      <c r="AA1871" s="9"/>
      <c r="AB1871" s="9"/>
      <c r="AC1871" s="9"/>
      <c r="AD1871" s="12"/>
      <c r="AE1871" s="9"/>
      <c r="AF1871" s="9"/>
      <c r="AG1871" s="9"/>
    </row>
    <row r="1872">
      <c r="A1872" s="9" t="s">
        <v>15743</v>
      </c>
      <c r="B1872" s="9" t="s">
        <v>15744</v>
      </c>
      <c r="C1872" s="9" t="s">
        <v>15745</v>
      </c>
      <c r="D1872" s="9" t="s">
        <v>15746</v>
      </c>
      <c r="E1872" s="9" t="s">
        <v>31</v>
      </c>
      <c r="F1872" s="9" t="s">
        <v>32</v>
      </c>
      <c r="G1872" s="9" t="s">
        <v>33</v>
      </c>
      <c r="H1872" s="9" t="s">
        <v>34</v>
      </c>
      <c r="I1872" s="10" t="s">
        <v>15747</v>
      </c>
      <c r="J1872" s="9" t="s">
        <v>67</v>
      </c>
      <c r="K1872" s="9" t="s">
        <v>48</v>
      </c>
      <c r="L1872" s="11" t="s">
        <v>38</v>
      </c>
      <c r="M1872" s="11" t="s">
        <v>38</v>
      </c>
      <c r="N1872" s="10" t="s">
        <v>15747</v>
      </c>
      <c r="O1872" s="9" t="s">
        <v>15748</v>
      </c>
      <c r="P1872" s="10" t="str">
        <f t="shared" si="1"/>
        <v>https://search.shoppingwaves.net/v1/rtb?numItems=50&amp;apiKey=5027dad5-6205-4b15-a862-dd72effbd152&amp;trackingId=4711502919&amp;forceCPNC=https%3A%2F%2Fwww.ulike.com%2F&amp;cpncId=27617&amp;queryParameter=queryid&amp;smart=true&amp;trackCts=k:ulike&amp;domain=shoppingwaves.net&amp;visitorUserAgent=Mozilla&amp;auctionId=test&amp;visitorIPAddress=8.8.8.8&amp;trgPoint=monetize&amp;env=compliance</v>
      </c>
      <c r="Q1872" s="9"/>
      <c r="R1872" s="9"/>
      <c r="S1872" s="12"/>
      <c r="T1872" s="10" t="s">
        <v>15749</v>
      </c>
      <c r="U1872" s="9" t="s">
        <v>15750</v>
      </c>
      <c r="V1872" s="10" t="str">
        <f t="shared" si="2"/>
        <v>https://search.shoppingwaves.net/v1/rtb?numItems=50&amp;apiKey=5027dad5-6205-4b15-a862-dd72effbd152&amp;trackingId=4711502919&amp;forceCPNC=https%3A%2F%2Fwww.ulike.com%2Fblogs%2Fexplore-beauty%2Ftop-leading-fashion-influencers-on-instagram&amp;cpncId=27617&amp;queryParameter=queryid&amp;smart=true&amp;trackCts=k:ulike&amp;domain=shoppingwaves.net&amp;visitorUserAgent=Mozilla&amp;auctionId=test&amp;visitorIPAddress=8.8.8.8&amp;trgPoint=monetize&amp;env=compliance</v>
      </c>
      <c r="W1872" s="9"/>
      <c r="X1872" s="9"/>
      <c r="Y1872" s="12"/>
      <c r="Z1872" s="9"/>
      <c r="AA1872" s="9"/>
      <c r="AB1872" s="9"/>
      <c r="AC1872" s="9"/>
      <c r="AD1872" s="12"/>
      <c r="AE1872" s="9"/>
      <c r="AF1872" s="9"/>
      <c r="AG1872" s="9"/>
    </row>
    <row r="1873">
      <c r="A1873" s="9" t="s">
        <v>15751</v>
      </c>
      <c r="B1873" s="9" t="s">
        <v>15752</v>
      </c>
      <c r="C1873" s="9" t="s">
        <v>15753</v>
      </c>
      <c r="D1873" s="9" t="s">
        <v>15754</v>
      </c>
      <c r="E1873" s="9" t="s">
        <v>31</v>
      </c>
      <c r="F1873" s="9" t="s">
        <v>32</v>
      </c>
      <c r="G1873" s="9" t="s">
        <v>33</v>
      </c>
      <c r="H1873" s="9" t="s">
        <v>34</v>
      </c>
      <c r="I1873" s="10" t="s">
        <v>15755</v>
      </c>
      <c r="J1873" s="9" t="s">
        <v>156</v>
      </c>
      <c r="K1873" s="9" t="s">
        <v>48</v>
      </c>
      <c r="L1873" s="11" t="s">
        <v>38</v>
      </c>
      <c r="M1873" s="11" t="s">
        <v>38</v>
      </c>
      <c r="N1873" s="10" t="s">
        <v>15755</v>
      </c>
      <c r="O1873" s="9" t="s">
        <v>15756</v>
      </c>
      <c r="P1873" s="10" t="str">
        <f t="shared" si="1"/>
        <v>https://get.shophints.io/v1/rtb?numItems=50&amp;apiKey=5027dad5-6205-4b15-a862-dd72effbd152&amp;trackingId=4711502919&amp;forceLBX=https%3A%2F%2Fwww.ultimateears.com%2Fen-us&amp;lbxId=28721&amp;queryParameter=queryid&amp;smart=true&amp;trackCts=k:ultimateears&amp;domain=shoppingwaves.net&amp;visitorUserAgent=Mozilla&amp;auctionId=test&amp;visitorIPAddress=8.8.8.8&amp;trgPoint=monetize&amp;env=compliance</v>
      </c>
      <c r="Q1873" s="9"/>
      <c r="R1873" s="9"/>
      <c r="S1873" s="12"/>
      <c r="T1873" s="10" t="s">
        <v>15757</v>
      </c>
      <c r="U1873" s="9" t="s">
        <v>15758</v>
      </c>
      <c r="V1873" s="10" t="str">
        <f t="shared" si="2"/>
        <v>https://get.shophints.io/v1/rtb?numItems=50&amp;apiKey=5027dad5-6205-4b15-a862-dd72effbd152&amp;trackingId=4711502919&amp;forceLBX=https%3A%2F%2Fwww.ultimateears.com%2Fen-us%2Fwireless-speakers%2Fmegaboom-3.html&amp;lbxId=28721&amp;queryParameter=queryid&amp;smart=true&amp;trackCts=k:ultimateears&amp;domain=shoppingwaves.net&amp;visitorUserAgent=Mozilla&amp;auctionId=test&amp;visitorIPAddress=8.8.8.8&amp;trgPoint=monetize&amp;env=compliance</v>
      </c>
      <c r="W1873" s="9"/>
      <c r="X1873" s="9"/>
      <c r="Y1873" s="12"/>
      <c r="Z1873" s="9"/>
      <c r="AA1873" s="9"/>
      <c r="AB1873" s="9"/>
      <c r="AC1873" s="9"/>
      <c r="AD1873" s="12"/>
      <c r="AE1873" s="9"/>
      <c r="AF1873" s="9"/>
      <c r="AG1873" s="9"/>
    </row>
    <row r="1874">
      <c r="A1874" s="9" t="s">
        <v>15759</v>
      </c>
      <c r="B1874" s="9" t="s">
        <v>15760</v>
      </c>
      <c r="C1874" s="9" t="s">
        <v>15761</v>
      </c>
      <c r="D1874" s="9" t="s">
        <v>15762</v>
      </c>
      <c r="E1874" s="9" t="s">
        <v>31</v>
      </c>
      <c r="F1874" s="9" t="s">
        <v>32</v>
      </c>
      <c r="G1874" s="9" t="s">
        <v>33</v>
      </c>
      <c r="H1874" s="9" t="s">
        <v>34</v>
      </c>
      <c r="I1874" s="10" t="s">
        <v>15763</v>
      </c>
      <c r="J1874" s="9" t="s">
        <v>219</v>
      </c>
      <c r="K1874" s="9" t="s">
        <v>48</v>
      </c>
      <c r="L1874" s="11" t="s">
        <v>58</v>
      </c>
      <c r="M1874" s="11" t="s">
        <v>38</v>
      </c>
      <c r="N1874" s="10" t="s">
        <v>15763</v>
      </c>
      <c r="O1874" s="9" t="s">
        <v>15764</v>
      </c>
      <c r="P1874" s="10" t="str">
        <f t="shared" si="1"/>
        <v>https://discounthero.org/us/s/smartlink_plain.php?t=direct&amp;s=243&amp;url=https%3A%2F%2Fwww.ultramobile.com&amp;uid=test&amp;cpl_click=1</v>
      </c>
      <c r="Q1874" s="9"/>
      <c r="R1874" s="9"/>
      <c r="S1874" s="12"/>
      <c r="T1874" s="10" t="s">
        <v>15765</v>
      </c>
      <c r="U1874" s="9" t="s">
        <v>15766</v>
      </c>
      <c r="V1874" s="10" t="str">
        <f t="shared" si="2"/>
        <v>https://discounthero.org/us/s/smartlink_plain.php?t=direct&amp;s=243&amp;url=https%3A%2F%2Fwww.ultramobile.com%2Finternational-calling%2F&amp;uid=test&amp;cpl_click=1</v>
      </c>
      <c r="W1874" s="13" t="s">
        <v>38</v>
      </c>
      <c r="X1874" s="13" t="s">
        <v>38</v>
      </c>
      <c r="Y1874" s="12"/>
      <c r="Z1874" s="9"/>
      <c r="AA1874" s="9"/>
      <c r="AB1874" s="9"/>
      <c r="AC1874" s="9"/>
      <c r="AD1874" s="12"/>
      <c r="AE1874" s="9"/>
      <c r="AF1874" s="9"/>
      <c r="AG1874" s="9"/>
    </row>
    <row r="1875">
      <c r="A1875" s="9" t="s">
        <v>15767</v>
      </c>
      <c r="B1875" s="9" t="s">
        <v>15768</v>
      </c>
      <c r="C1875" s="9" t="s">
        <v>15769</v>
      </c>
      <c r="D1875" s="9" t="s">
        <v>15770</v>
      </c>
      <c r="E1875" s="9" t="s">
        <v>31</v>
      </c>
      <c r="F1875" s="9" t="s">
        <v>32</v>
      </c>
      <c r="G1875" s="9" t="s">
        <v>33</v>
      </c>
      <c r="H1875" s="9" t="s">
        <v>34</v>
      </c>
      <c r="I1875" s="10" t="s">
        <v>15771</v>
      </c>
      <c r="J1875" s="9" t="s">
        <v>47</v>
      </c>
      <c r="K1875" s="9" t="s">
        <v>48</v>
      </c>
      <c r="L1875" s="11" t="s">
        <v>38</v>
      </c>
      <c r="M1875" s="11" t="s">
        <v>38</v>
      </c>
      <c r="N1875" s="10" t="s">
        <v>15771</v>
      </c>
      <c r="O1875" s="9" t="s">
        <v>15772</v>
      </c>
      <c r="P1875" s="10" t="str">
        <f t="shared" si="1"/>
        <v>https://get.shophints.io/v1/rtb?numItems=50&amp;apiKey=5027dad5-6205-4b15-a862-dd72effbd152&amp;trackingId=4711502919&amp;forceSHLK=https%3A%2F%2Fwww.umbra.com&amp;brandParam1=52adISOmNwVgNRwHpDjKKDlFeBNdPA1JRKfZe9W_bs3SoDbINiuDFklKMqq01PM1Pqs_aC&amp;queryParameter=queryid&amp;smart=true&amp;trackCts=k:umbra&amp;domain=shoppingwaves.net&amp;visitorUserAgent=Mozilla&amp;auctionId=test&amp;visitorIPAddress=8.8.8.8&amp;trgPoint=monetize&amp;env=compliance</v>
      </c>
      <c r="Q1875" s="9"/>
      <c r="R1875" s="9"/>
      <c r="S1875" s="12"/>
      <c r="T1875" s="10" t="s">
        <v>15773</v>
      </c>
      <c r="U1875" s="9" t="s">
        <v>15774</v>
      </c>
      <c r="V1875" s="10" t="str">
        <f t="shared" si="2"/>
        <v>https://get.shophints.io/v1/rtb?numItems=50&amp;apiKey=5027dad5-6205-4b15-a862-dd72effbd152&amp;trackingId=4711502919&amp;forceSHLK=https%3A%2F%2Fwww.umbra.com%2Fcollections%2Fmirrors&amp;brandParam1=52adISOmNwVgNRwHpDjKKDlFeBNdPA1JRKfZe9W_bs3SoDbINiuDFklKMqq01PM1Pqs_aC&amp;queryParameter=queryid&amp;smart=true&amp;trackCts=k:umbra&amp;domain=shoppingwaves.net&amp;visitorUserAgent=Mozilla&amp;auctionId=test&amp;visitorIPAddress=8.8.8.8&amp;trgPoint=monetize&amp;env=compliance</v>
      </c>
      <c r="W1875" s="9"/>
      <c r="X1875" s="9"/>
      <c r="Y1875" s="12"/>
      <c r="Z1875" s="9"/>
      <c r="AA1875" s="9"/>
      <c r="AB1875" s="9"/>
      <c r="AC1875" s="9"/>
      <c r="AD1875" s="12"/>
      <c r="AE1875" s="9"/>
      <c r="AF1875" s="9"/>
      <c r="AG1875" s="9"/>
    </row>
    <row r="1876">
      <c r="A1876" s="9" t="s">
        <v>15775</v>
      </c>
      <c r="B1876" s="9" t="s">
        <v>15776</v>
      </c>
      <c r="C1876" s="9" t="s">
        <v>15777</v>
      </c>
      <c r="D1876" s="9" t="s">
        <v>15778</v>
      </c>
      <c r="E1876" s="9" t="s">
        <v>31</v>
      </c>
      <c r="F1876" s="9" t="s">
        <v>32</v>
      </c>
      <c r="G1876" s="9" t="s">
        <v>33</v>
      </c>
      <c r="H1876" s="9" t="s">
        <v>34</v>
      </c>
      <c r="I1876" s="10" t="s">
        <v>15779</v>
      </c>
      <c r="J1876" s="9" t="s">
        <v>156</v>
      </c>
      <c r="K1876" s="9" t="s">
        <v>48</v>
      </c>
      <c r="L1876" s="11" t="s">
        <v>38</v>
      </c>
      <c r="M1876" s="11" t="s">
        <v>38</v>
      </c>
      <c r="N1876" s="10" t="s">
        <v>15779</v>
      </c>
      <c r="O1876" s="9" t="s">
        <v>15780</v>
      </c>
      <c r="P1876" s="10" t="str">
        <f t="shared" si="1"/>
        <v>https://get.shophints.io/v1/rtb?numItems=50&amp;apiKey=5027dad5-6205-4b15-a862-dd72effbd152&amp;trackingId=4711502919&amp;forceLBX=https%3A%2F%2Funboundbabes.com&amp;lbxId=27882&amp;queryParameter=queryid&amp;smart=true&amp;trackCts=k:unboundbabes&amp;domain=shoppingwaves.net&amp;visitorUserAgent=Mozilla&amp;auctionId=test&amp;visitorIPAddress=8.8.8.8&amp;trgPoint=monetize&amp;env=compliance</v>
      </c>
      <c r="Q1876" s="9"/>
      <c r="R1876" s="9"/>
      <c r="S1876" s="12"/>
      <c r="T1876" s="10" t="s">
        <v>15781</v>
      </c>
      <c r="U1876" s="9" t="s">
        <v>15782</v>
      </c>
      <c r="V1876" s="10" t="str">
        <f t="shared" si="2"/>
        <v>https://get.shophints.io/v1/rtb?numItems=50&amp;apiKey=5027dad5-6205-4b15-a862-dd72effbd152&amp;trackingId=4711502919&amp;forceLBX=https%3A%2F%2Fwww.unboundbabes.com%2Fproducts%2Funbound-puff-suction-vibe&amp;lbxId=27882&amp;queryParameter=queryid&amp;smart=true&amp;trackCts=k:unboundbabes&amp;domain=shoppingwaves.net&amp;visitorUserAgent=Mozilla&amp;auctionId=test&amp;visitorIPAddress=8.8.8.8&amp;trgPoint=monetize&amp;env=compliance</v>
      </c>
      <c r="W1876" s="9"/>
      <c r="X1876" s="9"/>
      <c r="Y1876" s="12"/>
      <c r="Z1876" s="9"/>
      <c r="AA1876" s="9"/>
      <c r="AB1876" s="9"/>
      <c r="AC1876" s="9"/>
      <c r="AD1876" s="12"/>
      <c r="AE1876" s="9"/>
      <c r="AF1876" s="9"/>
      <c r="AG1876" s="9"/>
    </row>
    <row r="1877">
      <c r="A1877" s="9" t="s">
        <v>15783</v>
      </c>
      <c r="B1877" s="9" t="s">
        <v>15784</v>
      </c>
      <c r="C1877" s="9" t="s">
        <v>15785</v>
      </c>
      <c r="D1877" s="9" t="s">
        <v>15786</v>
      </c>
      <c r="E1877" s="9" t="s">
        <v>31</v>
      </c>
      <c r="F1877" s="9" t="s">
        <v>32</v>
      </c>
      <c r="G1877" s="9" t="s">
        <v>33</v>
      </c>
      <c r="H1877" s="9" t="s">
        <v>34</v>
      </c>
      <c r="I1877" s="10" t="s">
        <v>15787</v>
      </c>
      <c r="J1877" s="9" t="s">
        <v>67</v>
      </c>
      <c r="K1877" s="9" t="s">
        <v>48</v>
      </c>
      <c r="L1877" s="11" t="s">
        <v>58</v>
      </c>
      <c r="M1877" s="11" t="s">
        <v>38</v>
      </c>
      <c r="N1877" s="10" t="s">
        <v>15788</v>
      </c>
      <c r="O1877" s="9" t="s">
        <v>15789</v>
      </c>
      <c r="P1877" s="10" t="str">
        <f t="shared" si="1"/>
        <v>https://redirect.prices.co/v1/rtb?numItems=50&amp;apiKey=5027dad5-6205-4b15-a862-dd72effbd152&amp;trackingId=4711502919&amp;forceCPNC=https%3A%2F%2Fundercovermama.com&amp;cpncId=12495&amp;queryParameter=queryid&amp;smart=true&amp;trackCts=k:undercovermama&amp;domain=shoppingwaves.net&amp;visitorUserAgent=Mozilla&amp;auctionId=test&amp;visitorIPAddress=8.8.8.8&amp;trgPoint=monetize&amp;env=compliance</v>
      </c>
      <c r="Q1877" s="9"/>
      <c r="R1877" s="9"/>
      <c r="S1877" s="12"/>
      <c r="T1877" s="10" t="s">
        <v>15790</v>
      </c>
      <c r="U1877" s="9" t="s">
        <v>15791</v>
      </c>
      <c r="V1877" s="10" t="str">
        <f t="shared" si="2"/>
        <v>https://redirect.prices.co/v1/rtb?numItems=50&amp;apiKey=5027dad5-6205-4b15-a862-dd72effbd152&amp;trackingId=4711502919&amp;forceCPNC=https%3A%2F%2Fundercovermama.com%2Fproducts%2Fnursing-dress&amp;cpncId=12495&amp;queryParameter=queryid&amp;smart=true&amp;trackCts=k:undercovermama&amp;domain=shoppingwaves.net&amp;visitorUserAgent=Mozilla&amp;auctionId=test&amp;visitorIPAddress=8.8.8.8&amp;trgPoint=monetize&amp;env=compliance</v>
      </c>
      <c r="W1877" s="13" t="s">
        <v>38</v>
      </c>
      <c r="X1877" s="13" t="s">
        <v>38</v>
      </c>
      <c r="Y1877" s="12"/>
      <c r="Z1877" s="9"/>
      <c r="AA1877" s="9"/>
      <c r="AB1877" s="9"/>
      <c r="AC1877" s="9"/>
      <c r="AD1877" s="12"/>
      <c r="AE1877" s="9"/>
      <c r="AF1877" s="9"/>
      <c r="AG1877" s="9"/>
    </row>
    <row r="1878">
      <c r="A1878" s="9" t="s">
        <v>15792</v>
      </c>
      <c r="B1878" s="9" t="s">
        <v>15793</v>
      </c>
      <c r="C1878" s="9" t="s">
        <v>15794</v>
      </c>
      <c r="D1878" s="9" t="s">
        <v>15795</v>
      </c>
      <c r="E1878" s="9" t="s">
        <v>31</v>
      </c>
      <c r="F1878" s="9" t="s">
        <v>32</v>
      </c>
      <c r="G1878" s="9" t="s">
        <v>33</v>
      </c>
      <c r="H1878" s="9" t="s">
        <v>34</v>
      </c>
      <c r="I1878" s="10" t="s">
        <v>15796</v>
      </c>
      <c r="J1878" s="9" t="s">
        <v>67</v>
      </c>
      <c r="K1878" s="9" t="s">
        <v>48</v>
      </c>
      <c r="L1878" s="11" t="s">
        <v>58</v>
      </c>
      <c r="M1878" s="11" t="s">
        <v>38</v>
      </c>
      <c r="N1878" s="10" t="s">
        <v>15797</v>
      </c>
      <c r="O1878" s="9" t="s">
        <v>15798</v>
      </c>
      <c r="P1878" s="10" t="str">
        <f t="shared" si="1"/>
        <v>https://redirect.prices.co/v1/rtb?numItems=50&amp;apiKey=5027dad5-6205-4b15-a862-dd72effbd152&amp;trackingId=4711502919&amp;forceCPNC=https%3A%2F%2Fundergroundshirts.com&amp;cpncId=19084&amp;queryParameter=queryid&amp;smart=true&amp;trackCts=k:undergroundshirts&amp;domain=shoppingwaves.net&amp;visitorUserAgent=Mozilla&amp;auctionId=test&amp;visitorIPAddress=8.8.8.8&amp;trgPoint=monetize&amp;env=compliance</v>
      </c>
      <c r="Q1878" s="9"/>
      <c r="R1878" s="9"/>
      <c r="S1878" s="12"/>
      <c r="T1878" s="10" t="s">
        <v>15799</v>
      </c>
      <c r="U1878" s="9" t="s">
        <v>15800</v>
      </c>
      <c r="V1878" s="10" t="str">
        <f t="shared" si="2"/>
        <v>https://redirect.prices.co/v1/rtb?numItems=50&amp;apiKey=5027dad5-6205-4b15-a862-dd72effbd152&amp;trackingId=4711502919&amp;forceCPNC=https%3A%2F%2Fundergroundshirts.com%2Fpages%2Fsweatshirts&amp;cpncId=19084&amp;queryParameter=queryid&amp;smart=true&amp;trackCts=k:undergroundshirts&amp;domain=shoppingwaves.net&amp;visitorUserAgent=Mozilla&amp;auctionId=test&amp;visitorIPAddress=8.8.8.8&amp;trgPoint=monetize&amp;env=compliance</v>
      </c>
      <c r="W1878" s="13" t="s">
        <v>38</v>
      </c>
      <c r="X1878" s="13" t="s">
        <v>38</v>
      </c>
      <c r="Y1878" s="12"/>
      <c r="Z1878" s="9"/>
      <c r="AA1878" s="9"/>
      <c r="AB1878" s="9"/>
      <c r="AC1878" s="9"/>
      <c r="AD1878" s="12"/>
      <c r="AE1878" s="9"/>
      <c r="AF1878" s="9"/>
      <c r="AG1878" s="9"/>
    </row>
    <row r="1879">
      <c r="A1879" s="9" t="s">
        <v>15801</v>
      </c>
      <c r="B1879" s="9" t="s">
        <v>15802</v>
      </c>
      <c r="C1879" s="9" t="s">
        <v>15803</v>
      </c>
      <c r="D1879" s="9" t="s">
        <v>15804</v>
      </c>
      <c r="E1879" s="9" t="s">
        <v>31</v>
      </c>
      <c r="F1879" s="9" t="s">
        <v>32</v>
      </c>
      <c r="G1879" s="9" t="s">
        <v>33</v>
      </c>
      <c r="H1879" s="9" t="s">
        <v>34</v>
      </c>
      <c r="I1879" s="10" t="s">
        <v>15805</v>
      </c>
      <c r="J1879" s="9" t="s">
        <v>47</v>
      </c>
      <c r="K1879" s="9" t="s">
        <v>48</v>
      </c>
      <c r="L1879" s="11" t="s">
        <v>58</v>
      </c>
      <c r="M1879" s="11" t="s">
        <v>38</v>
      </c>
      <c r="N1879" s="10" t="s">
        <v>15805</v>
      </c>
      <c r="O1879" s="9" t="s">
        <v>15806</v>
      </c>
      <c r="P1879" s="10" t="str">
        <f t="shared" si="1"/>
        <v>https://redirect.prices.co/v1/rtb?numItems=50&amp;apiKey=5027dad5-6205-4b15-a862-dd72effbd152&amp;trackingId=4711502919&amp;forceSHLK=https%3A%2F%2Fwww.unice.com%2F&amp;brandParam1=5ef33Y6uXEL1_a4LYc1Yip_ak6ZvOTldmhYRneBbu6vC9J_bXfYkRUfRsZhxy92zSii02xJ&amp;queryParameter=queryid&amp;smart=true&amp;trackCts=k:unice&amp;domain=shoppingwaves.net&amp;visitorUserAgent=Mozilla&amp;auctionId=test&amp;visitorIPAddress=8.8.8.8&amp;trgPoint=monetize&amp;env=compliance</v>
      </c>
      <c r="Q1879" s="9"/>
      <c r="R1879" s="9"/>
      <c r="S1879" s="12"/>
      <c r="T1879" s="10" t="s">
        <v>15807</v>
      </c>
      <c r="U1879" s="9" t="s">
        <v>15808</v>
      </c>
      <c r="V1879" s="10" t="str">
        <f t="shared" si="2"/>
        <v>https://redirect.prices.co/v1/rtb?numItems=50&amp;apiKey=5027dad5-6205-4b15-a862-dd72effbd152&amp;trackingId=4711502919&amp;forceSHLK=https%3A%2F%2Fwww.unice.com%2Flace-closure-1.html&amp;brandParam1=5ef33Y6uXEL1_a4LYc1Yip_ak6ZvOTldmhYRneBbu6vC9J_bXfYkRUfRsZhxy92zSii02xJ&amp;queryParameter=queryid&amp;smart=true&amp;trackCts=k:unice&amp;domain=shoppingwaves.net&amp;visitorUserAgent=Mozilla&amp;auctionId=test&amp;visitorIPAddress=8.8.8.8&amp;trgPoint=monetize&amp;env=compliance</v>
      </c>
      <c r="W1879" s="13" t="s">
        <v>38</v>
      </c>
      <c r="X1879" s="13" t="s">
        <v>38</v>
      </c>
      <c r="Y1879" s="12"/>
      <c r="Z1879" s="9"/>
      <c r="AA1879" s="9"/>
      <c r="AB1879" s="9"/>
      <c r="AC1879" s="9"/>
      <c r="AD1879" s="12"/>
      <c r="AE1879" s="9"/>
      <c r="AF1879" s="9"/>
      <c r="AG1879" s="9"/>
    </row>
    <row r="1880">
      <c r="A1880" s="9" t="s">
        <v>15809</v>
      </c>
      <c r="B1880" s="9" t="s">
        <v>15810</v>
      </c>
      <c r="C1880" s="9" t="s">
        <v>15811</v>
      </c>
      <c r="D1880" s="9" t="s">
        <v>15812</v>
      </c>
      <c r="E1880" s="9" t="s">
        <v>31</v>
      </c>
      <c r="F1880" s="9" t="s">
        <v>32</v>
      </c>
      <c r="G1880" s="9" t="s">
        <v>33</v>
      </c>
      <c r="H1880" s="9" t="s">
        <v>34</v>
      </c>
      <c r="I1880" s="10" t="s">
        <v>15813</v>
      </c>
      <c r="J1880" s="9" t="s">
        <v>67</v>
      </c>
      <c r="K1880" s="9" t="s">
        <v>48</v>
      </c>
      <c r="L1880" s="11" t="s">
        <v>38</v>
      </c>
      <c r="M1880" s="11" t="s">
        <v>38</v>
      </c>
      <c r="N1880" s="10" t="s">
        <v>15814</v>
      </c>
      <c r="O1880" s="9" t="s">
        <v>15815</v>
      </c>
      <c r="P1880" s="10" t="str">
        <f t="shared" si="1"/>
        <v>https://search.shoppingwaves.net/v1/rtb?numItems=50&amp;apiKey=5027dad5-6205-4b15-a862-dd72effbd152&amp;trackingId=4711502919&amp;forceCPNC=https%3A%2F%2Funicoeye.com&amp;cpncId=22014&amp;queryParameter=queryid&amp;smart=true&amp;trackCts=k:unicoeye&amp;domain=shoppingwaves.net&amp;visitorUserAgent=Mozilla&amp;auctionId=test&amp;visitorIPAddress=8.8.8.8&amp;trgPoint=monetize&amp;env=compliance</v>
      </c>
      <c r="Q1880" s="9"/>
      <c r="R1880" s="9"/>
      <c r="S1880" s="12"/>
      <c r="T1880" s="10" t="s">
        <v>15816</v>
      </c>
      <c r="U1880" s="9" t="s">
        <v>15817</v>
      </c>
      <c r="V1880" s="10" t="str">
        <f t="shared" si="2"/>
        <v>https://search.shoppingwaves.net/v1/rtb?numItems=50&amp;apiKey=5027dad5-6205-4b15-a862-dd72effbd152&amp;trackingId=4711502919&amp;forceCPNC=https%3A%2F%2Funicoeye.com%2Fcollections%2Fcosplay&amp;cpncId=22014&amp;queryParameter=queryid&amp;smart=true&amp;trackCts=k:unicoeye&amp;domain=shoppingwaves.net&amp;visitorUserAgent=Mozilla&amp;auctionId=test&amp;visitorIPAddress=8.8.8.8&amp;trgPoint=monetize&amp;env=compliance</v>
      </c>
      <c r="W1880" s="9"/>
      <c r="X1880" s="9"/>
      <c r="Y1880" s="12"/>
      <c r="Z1880" s="9"/>
      <c r="AA1880" s="9"/>
      <c r="AB1880" s="9"/>
      <c r="AC1880" s="9"/>
      <c r="AD1880" s="12"/>
      <c r="AE1880" s="9"/>
      <c r="AF1880" s="9"/>
      <c r="AG1880" s="9"/>
    </row>
    <row r="1881">
      <c r="A1881" s="9" t="s">
        <v>15818</v>
      </c>
      <c r="B1881" s="9" t="s">
        <v>15819</v>
      </c>
      <c r="C1881" s="9" t="s">
        <v>15820</v>
      </c>
      <c r="D1881" s="9" t="s">
        <v>15821</v>
      </c>
      <c r="E1881" s="9" t="s">
        <v>31</v>
      </c>
      <c r="F1881" s="9" t="s">
        <v>32</v>
      </c>
      <c r="G1881" s="9" t="s">
        <v>33</v>
      </c>
      <c r="H1881" s="9" t="s">
        <v>34</v>
      </c>
      <c r="I1881" s="10" t="s">
        <v>15822</v>
      </c>
      <c r="J1881" s="9" t="s">
        <v>57</v>
      </c>
      <c r="K1881" s="9" t="s">
        <v>37</v>
      </c>
      <c r="L1881" s="11" t="s">
        <v>38</v>
      </c>
      <c r="M1881" s="11" t="s">
        <v>38</v>
      </c>
      <c r="N1881" s="10" t="s">
        <v>15822</v>
      </c>
      <c r="O1881" s="9" t="s">
        <v>15823</v>
      </c>
      <c r="P1881" s="10" t="str">
        <f t="shared" si="1"/>
        <v>https://search.shoppingwaves.net/v1/rtb?numItems=50&amp;apiKey=5027dad5-6205-4b15-a862-dd72effbd152&amp;trackingId=1654687183&amp;forceKit=https%3A%2F%2Fwww.unique-vintage.com&amp;queryParameter=queryid&amp;smart=true&amp;trackCts=k:uniquevintage&amp;domain=shoppingwaves.net&amp;visitorUserAgent=Mozilla&amp;auctionId=test&amp;visitorIPAddress=8.8.8.8&amp;trgPoint=monetize&amp;env=compliance</v>
      </c>
      <c r="Q1881" s="9"/>
      <c r="R1881" s="9"/>
      <c r="S1881" s="12"/>
      <c r="T1881" s="10" t="s">
        <v>15824</v>
      </c>
      <c r="U1881" s="9" t="s">
        <v>15825</v>
      </c>
      <c r="V1881" s="10" t="str">
        <f t="shared" si="2"/>
        <v>https://search.shoppingwaves.net/v1/rtb?numItems=50&amp;apiKey=5027dad5-6205-4b15-a862-dd72effbd152&amp;trackingId=1654687183&amp;forceKit=https%3A%2F%2Fwww.unique-vintage.com%2Fcollections%2Fcapris-bottoms&amp;queryParameter=queryid&amp;smart=true&amp;trackCts=k:uniquevintage&amp;domain=shoppingwaves.net&amp;visitorUserAgent=Mozilla&amp;auctionId=test&amp;visitorIPAddress=8.8.8.8&amp;trgPoint=monetize&amp;env=compliance</v>
      </c>
      <c r="W1881" s="9"/>
      <c r="X1881" s="9"/>
      <c r="Y1881" s="12"/>
      <c r="Z1881" s="9"/>
      <c r="AA1881" s="9"/>
      <c r="AB1881" s="9"/>
      <c r="AC1881" s="9"/>
      <c r="AD1881" s="12"/>
      <c r="AE1881" s="9"/>
      <c r="AF1881" s="9"/>
      <c r="AG1881" s="9"/>
    </row>
    <row r="1882">
      <c r="A1882" s="9" t="s">
        <v>15826</v>
      </c>
      <c r="B1882" s="9" t="s">
        <v>15827</v>
      </c>
      <c r="C1882" s="9" t="s">
        <v>15828</v>
      </c>
      <c r="D1882" s="9" t="s">
        <v>15829</v>
      </c>
      <c r="E1882" s="9" t="s">
        <v>31</v>
      </c>
      <c r="F1882" s="9" t="s">
        <v>32</v>
      </c>
      <c r="G1882" s="9" t="s">
        <v>33</v>
      </c>
      <c r="H1882" s="9" t="s">
        <v>34</v>
      </c>
      <c r="I1882" s="10" t="s">
        <v>15830</v>
      </c>
      <c r="J1882" s="9" t="s">
        <v>121</v>
      </c>
      <c r="K1882" s="9" t="s">
        <v>48</v>
      </c>
      <c r="L1882" s="11" t="s">
        <v>58</v>
      </c>
      <c r="M1882" s="11" t="s">
        <v>38</v>
      </c>
      <c r="N1882" s="10" t="s">
        <v>15831</v>
      </c>
      <c r="O1882" s="9" t="s">
        <v>15832</v>
      </c>
      <c r="P1882" s="10" t="str">
        <f t="shared" si="1"/>
        <v>https://redirect.prices.co/v1/rtb?numItems=50&amp;apiKey=5027dad5-6205-4b15-a862-dd72effbd152&amp;trackingId=2356125252&amp;forceIMP=https%3A%2F%2Fwww.uniwigs.com&amp;trackingDomain=uniwigs.pxf.io&amp;brandParam2=17273&amp;brandParam1=1458431&amp;queryParameter=queryid&amp;smart=true&amp;trackCts=k:uniwigs&amp;domain=shoppingwaves.net&amp;visitorUserAgent=Mozilla&amp;auctionId=test&amp;visitorIPAddress=8.8.8.8&amp;trgPoint=monetize&amp;env=compliance</v>
      </c>
      <c r="Q1882" s="9"/>
      <c r="R1882" s="9"/>
      <c r="S1882" s="12"/>
      <c r="T1882" s="10" t="s">
        <v>15833</v>
      </c>
      <c r="U1882" s="9" t="s">
        <v>15834</v>
      </c>
      <c r="V1882" s="10" t="str">
        <f t="shared" si="2"/>
        <v>https://redirect.prices.co/v1/rtb?numItems=50&amp;apiKey=5027dad5-6205-4b15-a862-dd72effbd152&amp;trackingId=2356125252&amp;forceIMP=https%3A%2F%2Fwww.uniwigs.com%2F40519-skin-base-hair-toppers&amp;trackingDomain=uniwigs.pxf.io&amp;brandParam2=17273&amp;brandParam1=1458431&amp;queryParameter=queryid&amp;smart=true&amp;trackCts=k:uniwigs&amp;domain=shoppingwaves.net&amp;visitorUserAgent=Mozilla&amp;auctionId=test&amp;visitorIPAddress=8.8.8.8&amp;trgPoint=monetize&amp;env=compliance</v>
      </c>
      <c r="W1882" s="13" t="s">
        <v>38</v>
      </c>
      <c r="X1882" s="13" t="s">
        <v>38</v>
      </c>
      <c r="Y1882" s="12"/>
      <c r="Z1882" s="9"/>
      <c r="AA1882" s="9"/>
      <c r="AB1882" s="9"/>
      <c r="AC1882" s="9"/>
      <c r="AD1882" s="12"/>
      <c r="AE1882" s="9"/>
      <c r="AF1882" s="9"/>
      <c r="AG1882" s="9"/>
    </row>
    <row r="1883">
      <c r="A1883" s="9" t="s">
        <v>15835</v>
      </c>
      <c r="B1883" s="9" t="s">
        <v>15836</v>
      </c>
      <c r="C1883" s="9" t="s">
        <v>15837</v>
      </c>
      <c r="D1883" s="9" t="s">
        <v>15838</v>
      </c>
      <c r="E1883" s="9" t="s">
        <v>31</v>
      </c>
      <c r="F1883" s="9" t="s">
        <v>32</v>
      </c>
      <c r="G1883" s="9" t="s">
        <v>33</v>
      </c>
      <c r="H1883" s="9" t="s">
        <v>34</v>
      </c>
      <c r="I1883" s="10" t="s">
        <v>15839</v>
      </c>
      <c r="J1883" s="9" t="s">
        <v>103</v>
      </c>
      <c r="K1883" s="9" t="s">
        <v>48</v>
      </c>
      <c r="L1883" s="11" t="s">
        <v>38</v>
      </c>
      <c r="M1883" s="11" t="s">
        <v>38</v>
      </c>
      <c r="N1883" s="10" t="s">
        <v>15840</v>
      </c>
      <c r="O1883" s="9" t="s">
        <v>15841</v>
      </c>
      <c r="P1883" s="10" t="str">
        <f t="shared" si="1"/>
        <v>https://track.ecomnia.com/v1/rtb?numItems=50&amp;apiKey=5027dad5-6205-4b15-a862-dd72effbd152&amp;trackingId=4711502919&amp;forceCJ=https%3A%2F%2Fwww.upack.com&amp;brandParam1=www.kqzyfj.com&amp;brandParam2=100754801&amp;brandParam3=12188931&amp;queryParameter=queryid&amp;smart=true&amp;trackCts=k:upack&amp;domain=ecomnia.com&amp;visitorUserAgent=Mozilla&amp;auctionId=test&amp;visitorIPAddress=8.8.8.8&amp;trgPoint=monetize&amp;env=compliance</v>
      </c>
      <c r="Q1883" s="9"/>
      <c r="R1883" s="9"/>
      <c r="S1883" s="12"/>
      <c r="T1883" s="10" t="s">
        <v>15842</v>
      </c>
      <c r="U1883" s="9" t="s">
        <v>15843</v>
      </c>
      <c r="V1883" s="10" t="str">
        <f t="shared" si="2"/>
        <v>https://track.ecomnia.com/v1/rtb?numItems=50&amp;apiKey=5027dad5-6205-4b15-a862-dd72effbd152&amp;trackingId=4711502919&amp;forceCJ=https%3A%2F%2Fwww.upack.com%2Fhow-upack-works&amp;brandParam1=www.kqzyfj.com&amp;brandParam2=100754801&amp;brandParam3=12188931&amp;queryParameter=queryid&amp;smart=true&amp;trackCts=k:upack&amp;domain=ecomnia.com&amp;visitorUserAgent=Mozilla&amp;auctionId=test&amp;visitorIPAddress=8.8.8.8&amp;trgPoint=monetize&amp;env=compliance</v>
      </c>
      <c r="W1883" s="9"/>
      <c r="X1883" s="9"/>
      <c r="Y1883" s="12"/>
      <c r="Z1883" s="9"/>
      <c r="AA1883" s="9"/>
      <c r="AB1883" s="9"/>
      <c r="AC1883" s="9"/>
      <c r="AD1883" s="12"/>
      <c r="AE1883" s="9"/>
      <c r="AF1883" s="9"/>
      <c r="AG1883" s="9"/>
    </row>
    <row r="1884">
      <c r="A1884" s="9" t="s">
        <v>15844</v>
      </c>
      <c r="B1884" s="9" t="s">
        <v>15845</v>
      </c>
      <c r="C1884" s="9" t="s">
        <v>15846</v>
      </c>
      <c r="D1884" s="9" t="s">
        <v>15847</v>
      </c>
      <c r="E1884" s="9" t="s">
        <v>31</v>
      </c>
      <c r="F1884" s="9" t="s">
        <v>32</v>
      </c>
      <c r="G1884" s="9" t="s">
        <v>33</v>
      </c>
      <c r="H1884" s="9" t="s">
        <v>34</v>
      </c>
      <c r="I1884" s="10" t="s">
        <v>15848</v>
      </c>
      <c r="J1884" s="9" t="s">
        <v>219</v>
      </c>
      <c r="K1884" s="9" t="s">
        <v>48</v>
      </c>
      <c r="L1884" s="11" t="s">
        <v>38</v>
      </c>
      <c r="M1884" s="11" t="s">
        <v>38</v>
      </c>
      <c r="N1884" s="10" t="s">
        <v>15848</v>
      </c>
      <c r="O1884" s="9" t="s">
        <v>15849</v>
      </c>
      <c r="P1884" s="10" t="str">
        <f t="shared" si="1"/>
        <v>https://discounthero.org/us/s/smartlink_plain.php?t=direct&amp;s=243&amp;url=https%3A%2F%2Fuphold.com%2F&amp;uid=test&amp;cpl_click=1</v>
      </c>
      <c r="Q1884" s="9"/>
      <c r="R1884" s="9"/>
      <c r="S1884" s="12"/>
      <c r="T1884" s="10" t="s">
        <v>15850</v>
      </c>
      <c r="U1884" s="9" t="s">
        <v>15851</v>
      </c>
      <c r="V1884" s="10" t="str">
        <f t="shared" si="2"/>
        <v>https://discounthero.org/us/s/smartlink_plain.php?t=direct&amp;s=243&amp;url=https%3A%2F%2Fuphold.com%2Fproducts%2Fcrypto&amp;uid=test&amp;cpl_click=1</v>
      </c>
      <c r="W1884" s="9"/>
      <c r="X1884" s="9"/>
      <c r="Y1884" s="12"/>
      <c r="Z1884" s="9"/>
      <c r="AA1884" s="9"/>
      <c r="AB1884" s="9"/>
      <c r="AC1884" s="9"/>
      <c r="AD1884" s="12"/>
      <c r="AE1884" s="9"/>
      <c r="AF1884" s="9"/>
      <c r="AG1884" s="9"/>
    </row>
    <row r="1885">
      <c r="A1885" s="9" t="s">
        <v>15852</v>
      </c>
      <c r="B1885" s="9" t="s">
        <v>15853</v>
      </c>
      <c r="C1885" s="9" t="s">
        <v>15854</v>
      </c>
      <c r="D1885" s="9" t="s">
        <v>15855</v>
      </c>
      <c r="E1885" s="9" t="s">
        <v>31</v>
      </c>
      <c r="F1885" s="9" t="s">
        <v>32</v>
      </c>
      <c r="G1885" s="9" t="s">
        <v>33</v>
      </c>
      <c r="H1885" s="9" t="s">
        <v>34</v>
      </c>
      <c r="I1885" s="10" t="s">
        <v>15856</v>
      </c>
      <c r="J1885" s="9" t="s">
        <v>785</v>
      </c>
      <c r="K1885" s="9" t="s">
        <v>48</v>
      </c>
      <c r="L1885" s="11" t="s">
        <v>38</v>
      </c>
      <c r="M1885" s="11" t="s">
        <v>38</v>
      </c>
      <c r="N1885" s="10" t="s">
        <v>15857</v>
      </c>
      <c r="O1885" s="9" t="s">
        <v>15858</v>
      </c>
      <c r="P1885" s="10" t="str">
        <f t="shared" si="1"/>
        <v>https://search.shoppingwaves.net/v1/rtb?numItems=50&amp;apiKey=5027dad5-6205-4b15-a862-dd72effbd152&amp;trackingId=3698085020&amp;forceKit=https%3A%2F%2Fupsie.com&amp;queryParameter=queryid&amp;smart=true&amp;trackCts=k:upsie&amp;domain=shoppingwaves.net&amp;visitorUserAgent=Mozilla&amp;auctionId=test&amp;visitorIPAddress=8.8.8.8&amp;trgPoint=monetize&amp;env=compliance</v>
      </c>
      <c r="Q1885" s="9"/>
      <c r="R1885" s="9"/>
      <c r="S1885" s="12"/>
      <c r="T1885" s="10" t="s">
        <v>15859</v>
      </c>
      <c r="U1885" s="9" t="s">
        <v>15860</v>
      </c>
      <c r="V1885" s="10" t="str">
        <f t="shared" si="2"/>
        <v>https://search.shoppingwaves.net/v1/rtb?numItems=50&amp;apiKey=5027dad5-6205-4b15-a862-dd72effbd152&amp;trackingId=3698085020&amp;forceKit=https%3A%2F%2Fupsie.com%2Fhow-it-works&amp;queryParameter=queryid&amp;smart=true&amp;trackCts=k:upsie&amp;domain=shoppingwaves.net&amp;visitorUserAgent=Mozilla&amp;auctionId=test&amp;visitorIPAddress=8.8.8.8&amp;trgPoint=monetize&amp;env=compliance</v>
      </c>
      <c r="W1885" s="9"/>
      <c r="X1885" s="9"/>
      <c r="Y1885" s="12"/>
      <c r="Z1885" s="9"/>
      <c r="AA1885" s="9"/>
      <c r="AB1885" s="9"/>
      <c r="AC1885" s="9"/>
      <c r="AD1885" s="12"/>
      <c r="AE1885" s="9"/>
      <c r="AF1885" s="9"/>
      <c r="AG1885" s="9"/>
    </row>
    <row r="1886">
      <c r="A1886" s="9" t="s">
        <v>15861</v>
      </c>
      <c r="B1886" s="9" t="s">
        <v>15862</v>
      </c>
      <c r="C1886" s="9" t="s">
        <v>15863</v>
      </c>
      <c r="D1886" s="9" t="s">
        <v>15864</v>
      </c>
      <c r="E1886" s="9" t="s">
        <v>31</v>
      </c>
      <c r="F1886" s="9" t="s">
        <v>32</v>
      </c>
      <c r="G1886" s="9" t="s">
        <v>33</v>
      </c>
      <c r="H1886" s="9" t="s">
        <v>34</v>
      </c>
      <c r="I1886" s="10" t="s">
        <v>15865</v>
      </c>
      <c r="J1886" s="9" t="s">
        <v>156</v>
      </c>
      <c r="K1886" s="9" t="s">
        <v>48</v>
      </c>
      <c r="L1886" s="11" t="s">
        <v>38</v>
      </c>
      <c r="M1886" s="11" t="s">
        <v>38</v>
      </c>
      <c r="N1886" s="10" t="s">
        <v>15865</v>
      </c>
      <c r="O1886" s="9" t="s">
        <v>15866</v>
      </c>
      <c r="P1886" s="10" t="str">
        <f t="shared" si="1"/>
        <v>https://search.shoppingwaves.net/v1/rtb?numItems=50&amp;apiKey=5027dad5-6205-4b15-a862-dd72effbd152&amp;trackingId=4711502919&amp;forceLBX=https%3A%2F%2Fwww.upstateelevator.com&amp;lbxId=12101&amp;queryParameter=queryid&amp;smart=true&amp;trackCts=k:upstateelevator&amp;domain=shoppingwaves.net&amp;visitorUserAgent=Mozilla&amp;auctionId=test&amp;visitorIPAddress=8.8.8.8&amp;trgPoint=monetize&amp;env=compliance</v>
      </c>
      <c r="Q1886" s="9"/>
      <c r="R1886" s="9"/>
      <c r="S1886" s="12"/>
      <c r="T1886" s="10" t="s">
        <v>15867</v>
      </c>
      <c r="U1886" s="9" t="s">
        <v>15868</v>
      </c>
      <c r="V1886" s="10" t="str">
        <f t="shared" si="2"/>
        <v>https://search.shoppingwaves.net/v1/rtb?numItems=50&amp;apiKey=5027dad5-6205-4b15-a862-dd72effbd152&amp;trackingId=4711502919&amp;forceLBX=https%3A%2F%2Fwww.upstateelevator.com%2Fhemp-innovation%2F&amp;lbxId=12101&amp;queryParameter=queryid&amp;smart=true&amp;trackCts=k:upstateelevator&amp;domain=shoppingwaves.net&amp;visitorUserAgent=Mozilla&amp;auctionId=test&amp;visitorIPAddress=8.8.8.8&amp;trgPoint=monetize&amp;env=compliance</v>
      </c>
      <c r="W1886" s="9"/>
      <c r="X1886" s="9"/>
      <c r="Y1886" s="12"/>
      <c r="Z1886" s="9"/>
      <c r="AA1886" s="9"/>
      <c r="AB1886" s="9"/>
      <c r="AC1886" s="9"/>
      <c r="AD1886" s="12"/>
      <c r="AE1886" s="9"/>
      <c r="AF1886" s="9"/>
      <c r="AG1886" s="9"/>
    </row>
    <row r="1887">
      <c r="A1887" s="9" t="s">
        <v>15869</v>
      </c>
      <c r="B1887" s="9" t="s">
        <v>15870</v>
      </c>
      <c r="C1887" s="9" t="s">
        <v>15871</v>
      </c>
      <c r="D1887" s="9" t="s">
        <v>15872</v>
      </c>
      <c r="E1887" s="9" t="s">
        <v>31</v>
      </c>
      <c r="F1887" s="9" t="s">
        <v>32</v>
      </c>
      <c r="G1887" s="9" t="s">
        <v>33</v>
      </c>
      <c r="H1887" s="9" t="s">
        <v>34</v>
      </c>
      <c r="I1887" s="10" t="s">
        <v>15873</v>
      </c>
      <c r="J1887" s="9" t="s">
        <v>67</v>
      </c>
      <c r="K1887" s="9" t="s">
        <v>48</v>
      </c>
      <c r="L1887" s="11" t="s">
        <v>38</v>
      </c>
      <c r="M1887" s="11" t="s">
        <v>38</v>
      </c>
      <c r="N1887" s="10" t="s">
        <v>15874</v>
      </c>
      <c r="O1887" s="9" t="s">
        <v>15875</v>
      </c>
      <c r="P1887" s="10" t="str">
        <f t="shared" si="1"/>
        <v>https://get.shophints.io/v1/rtb?numItems=50&amp;apiKey=5027dad5-6205-4b15-a862-dd72effbd152&amp;trackingId=4711502919&amp;forceCPNC=https%3A%2F%2Furban-planet.com&amp;cpncId=6552&amp;queryParameter=queryid&amp;smart=true&amp;trackCts=k:urbanplanet&amp;domain=shoppingwaves.net&amp;visitorUserAgent=Mozilla&amp;auctionId=test&amp;visitorIPAddress=8.8.8.8&amp;trgPoint=monetize&amp;env=compliance</v>
      </c>
      <c r="Q1887" s="9"/>
      <c r="R1887" s="9"/>
      <c r="S1887" s="12"/>
      <c r="T1887" s="10" t="s">
        <v>15876</v>
      </c>
      <c r="U1887" s="9" t="s">
        <v>15877</v>
      </c>
      <c r="V1887" s="10" t="str">
        <f t="shared" si="2"/>
        <v>https://get.shophints.io/v1/rtb?numItems=50&amp;apiKey=5027dad5-6205-4b15-a862-dd72effbd152&amp;trackingId=4711502919&amp;forceCPNC=https%3A%2F%2Furban-planet.com%2Fcollections%2Fup_womens-shorts_shop-all-shorts&amp;cpncId=6552&amp;queryParameter=queryid&amp;smart=true&amp;trackCts=k:urbanplanet&amp;domain=shoppingwaves.net&amp;visitorUserAgent=Mozilla&amp;auctionId=test&amp;visitorIPAddress=8.8.8.8&amp;trgPoint=monetize&amp;env=compliance</v>
      </c>
      <c r="W1887" s="9"/>
      <c r="X1887" s="9"/>
      <c r="Y1887" s="12"/>
      <c r="Z1887" s="9"/>
      <c r="AA1887" s="9"/>
      <c r="AB1887" s="9"/>
      <c r="AC1887" s="9"/>
      <c r="AD1887" s="12"/>
      <c r="AE1887" s="9"/>
      <c r="AF1887" s="9"/>
      <c r="AG1887" s="9"/>
    </row>
    <row r="1888">
      <c r="A1888" s="9" t="s">
        <v>15878</v>
      </c>
      <c r="B1888" s="9" t="s">
        <v>15879</v>
      </c>
      <c r="C1888" s="9" t="s">
        <v>15880</v>
      </c>
      <c r="D1888" s="9" t="s">
        <v>15881</v>
      </c>
      <c r="E1888" s="9" t="s">
        <v>31</v>
      </c>
      <c r="F1888" s="9" t="s">
        <v>32</v>
      </c>
      <c r="G1888" s="9" t="s">
        <v>33</v>
      </c>
      <c r="H1888" s="9" t="s">
        <v>34</v>
      </c>
      <c r="I1888" s="10" t="s">
        <v>15882</v>
      </c>
      <c r="J1888" s="9" t="s">
        <v>67</v>
      </c>
      <c r="K1888" s="9" t="s">
        <v>37</v>
      </c>
      <c r="L1888" s="11" t="s">
        <v>58</v>
      </c>
      <c r="M1888" s="11" t="s">
        <v>38</v>
      </c>
      <c r="N1888" s="10" t="s">
        <v>15882</v>
      </c>
      <c r="O1888" s="9" t="s">
        <v>15883</v>
      </c>
      <c r="P1888" s="10" t="str">
        <f t="shared" si="1"/>
        <v>https://redirect.prices.co/v1/rtb?numItems=50&amp;apiKey=5027dad5-6205-4b15-a862-dd72effbd152&amp;trackingId=4711502919&amp;forceCPNC=https%3A%2F%2Furbanstems.com&amp;cpncId=12810&amp;queryParameter=queryid&amp;smart=true&amp;trackCts=k:urbanstems&amp;domain=shoppingwaves.net&amp;visitorUserAgent=Mozilla&amp;auctionId=test&amp;visitorIPAddress=8.8.8.8&amp;trgPoint=monetize&amp;env=compliance</v>
      </c>
      <c r="Q1888" s="9"/>
      <c r="R1888" s="9"/>
      <c r="S1888" s="12"/>
      <c r="T1888" s="10" t="s">
        <v>15884</v>
      </c>
      <c r="U1888" s="9" t="s">
        <v>15885</v>
      </c>
      <c r="V1888" s="10" t="str">
        <f t="shared" si="2"/>
        <v>https://redirect.prices.co/v1/rtb?numItems=50&amp;apiKey=5027dad5-6205-4b15-a862-dd72effbd152&amp;trackingId=4711502919&amp;forceCPNC=https%3A%2F%2Furbanstems.com%2Fflowers&amp;cpncId=12810&amp;queryParameter=queryid&amp;smart=true&amp;trackCts=k:urbanstems&amp;domain=shoppingwaves.net&amp;visitorUserAgent=Mozilla&amp;auctionId=test&amp;visitorIPAddress=8.8.8.8&amp;trgPoint=monetize&amp;env=compliance</v>
      </c>
      <c r="W1888" s="13" t="s">
        <v>38</v>
      </c>
      <c r="X1888" s="13" t="s">
        <v>38</v>
      </c>
      <c r="Y1888" s="12"/>
      <c r="Z1888" s="9"/>
      <c r="AA1888" s="9"/>
      <c r="AB1888" s="9"/>
      <c r="AC1888" s="9"/>
      <c r="AD1888" s="12"/>
      <c r="AE1888" s="9"/>
      <c r="AF1888" s="9"/>
      <c r="AG1888" s="9"/>
    </row>
    <row r="1889">
      <c r="A1889" s="9" t="s">
        <v>15886</v>
      </c>
      <c r="B1889" s="9" t="s">
        <v>15887</v>
      </c>
      <c r="C1889" s="9" t="s">
        <v>15888</v>
      </c>
      <c r="D1889" s="9" t="s">
        <v>15889</v>
      </c>
      <c r="E1889" s="9" t="s">
        <v>31</v>
      </c>
      <c r="F1889" s="9" t="s">
        <v>32</v>
      </c>
      <c r="G1889" s="9" t="s">
        <v>33</v>
      </c>
      <c r="H1889" s="9" t="s">
        <v>34</v>
      </c>
      <c r="I1889" s="10" t="s">
        <v>15890</v>
      </c>
      <c r="J1889" s="9" t="s">
        <v>67</v>
      </c>
      <c r="K1889" s="9" t="s">
        <v>48</v>
      </c>
      <c r="L1889" s="11" t="s">
        <v>38</v>
      </c>
      <c r="M1889" s="11" t="s">
        <v>38</v>
      </c>
      <c r="N1889" s="10" t="s">
        <v>15891</v>
      </c>
      <c r="O1889" s="9" t="s">
        <v>15892</v>
      </c>
      <c r="P1889" s="10" t="str">
        <f t="shared" si="1"/>
        <v>https://search.shoppingwaves.net/v1/rtb?numItems=50&amp;apiKey=5027dad5-6205-4b15-a862-dd72effbd152&amp;trackingId=4711502919&amp;forceCPNC=https%3A%2F%2Fuscfsales.com&amp;cpncId=10363&amp;queryParameter=queryid&amp;smart=true&amp;trackCts=k:uscfsales&amp;domain=shoppingwaves.net&amp;visitorUserAgent=Mozilla&amp;auctionId=test&amp;visitorIPAddress=8.8.8.8&amp;trgPoint=monetize&amp;env=compliance</v>
      </c>
      <c r="Q1889" s="9"/>
      <c r="R1889" s="9"/>
      <c r="S1889" s="12"/>
      <c r="T1889" s="10" t="s">
        <v>15893</v>
      </c>
      <c r="U1889" s="9" t="s">
        <v>15894</v>
      </c>
      <c r="V1889" s="10" t="str">
        <f t="shared" si="2"/>
        <v>https://search.shoppingwaves.net/v1/rtb?numItems=50&amp;apiKey=5027dad5-6205-4b15-a862-dd72effbd152&amp;trackingId=4711502919&amp;forceCPNC=https%3A%2F%2Fwww.uscfsales.com%2Fchess-boards%2Fwood-chess-boards.html&amp;cpncId=10363&amp;queryParameter=queryid&amp;smart=true&amp;trackCts=k:uscfsales&amp;domain=shoppingwaves.net&amp;visitorUserAgent=Mozilla&amp;auctionId=test&amp;visitorIPAddress=8.8.8.8&amp;trgPoint=monetize&amp;env=compliance</v>
      </c>
      <c r="W1889" s="9"/>
      <c r="X1889" s="9"/>
      <c r="Y1889" s="12"/>
      <c r="Z1889" s="9"/>
      <c r="AA1889" s="9"/>
      <c r="AB1889" s="9"/>
      <c r="AC1889" s="9"/>
      <c r="AD1889" s="12"/>
      <c r="AE1889" s="9"/>
      <c r="AF1889" s="9"/>
      <c r="AG1889" s="9"/>
    </row>
    <row r="1890">
      <c r="A1890" s="9" t="s">
        <v>15895</v>
      </c>
      <c r="B1890" s="9" t="s">
        <v>15896</v>
      </c>
      <c r="C1890" s="9" t="s">
        <v>15897</v>
      </c>
      <c r="D1890" s="9" t="s">
        <v>15898</v>
      </c>
      <c r="E1890" s="9" t="s">
        <v>31</v>
      </c>
      <c r="F1890" s="9" t="s">
        <v>32</v>
      </c>
      <c r="G1890" s="9" t="s">
        <v>33</v>
      </c>
      <c r="H1890" s="9" t="s">
        <v>34</v>
      </c>
      <c r="I1890" s="10" t="s">
        <v>15899</v>
      </c>
      <c r="J1890" s="9" t="s">
        <v>67</v>
      </c>
      <c r="K1890" s="9" t="s">
        <v>48</v>
      </c>
      <c r="L1890" s="11" t="s">
        <v>58</v>
      </c>
      <c r="M1890" s="11" t="s">
        <v>38</v>
      </c>
      <c r="N1890" s="10" t="s">
        <v>15899</v>
      </c>
      <c r="O1890" s="9" t="s">
        <v>15900</v>
      </c>
      <c r="P1890" s="10" t="str">
        <f t="shared" si="1"/>
        <v>https://redirect.prices.co/v1/rtb?numItems=50&amp;apiKey=5027dad5-6205-4b15-a862-dd72effbd152&amp;trackingId=4711502919&amp;forceCPNC=https%3A%2F%2Fuspoloassn.com&amp;cpncId=4798&amp;queryParameter=queryid&amp;smart=true&amp;trackCts=k:uspoloassn&amp;domain=shoppingwaves.net&amp;visitorUserAgent=Mozilla&amp;auctionId=test&amp;visitorIPAddress=8.8.8.8&amp;trgPoint=monetize&amp;env=compliance</v>
      </c>
      <c r="Q1890" s="9"/>
      <c r="R1890" s="9"/>
      <c r="S1890" s="12"/>
      <c r="T1890" s="10" t="s">
        <v>15901</v>
      </c>
      <c r="U1890" s="9" t="s">
        <v>15902</v>
      </c>
      <c r="V1890" s="10" t="str">
        <f t="shared" si="2"/>
        <v>https://redirect.prices.co/v1/rtb?numItems=50&amp;apiKey=5027dad5-6205-4b15-a862-dd72effbd152&amp;trackingId=4711502919&amp;forceCPNC=https%3A%2F%2Fuspoloassnglobal.com%2Fcollections&amp;cpncId=4798&amp;queryParameter=queryid&amp;smart=true&amp;trackCts=k:uspoloassn&amp;domain=shoppingwaves.net&amp;visitorUserAgent=Mozilla&amp;auctionId=test&amp;visitorIPAddress=8.8.8.8&amp;trgPoint=monetize&amp;env=compliance</v>
      </c>
      <c r="W1890" s="13" t="s">
        <v>38</v>
      </c>
      <c r="X1890" s="13" t="s">
        <v>38</v>
      </c>
      <c r="Y1890" s="12"/>
      <c r="Z1890" s="9"/>
      <c r="AA1890" s="9"/>
      <c r="AB1890" s="9"/>
      <c r="AC1890" s="9"/>
      <c r="AD1890" s="12"/>
      <c r="AE1890" s="9"/>
      <c r="AF1890" s="9"/>
      <c r="AG1890" s="9"/>
    </row>
    <row r="1891">
      <c r="A1891" s="9" t="s">
        <v>15903</v>
      </c>
      <c r="B1891" s="9" t="s">
        <v>15904</v>
      </c>
      <c r="C1891" s="9" t="s">
        <v>15905</v>
      </c>
      <c r="D1891" s="9" t="s">
        <v>15906</v>
      </c>
      <c r="E1891" s="9" t="s">
        <v>31</v>
      </c>
      <c r="F1891" s="9" t="s">
        <v>32</v>
      </c>
      <c r="G1891" s="9" t="s">
        <v>33</v>
      </c>
      <c r="H1891" s="9" t="s">
        <v>34</v>
      </c>
      <c r="I1891" s="10" t="s">
        <v>15907</v>
      </c>
      <c r="J1891" s="9" t="s">
        <v>156</v>
      </c>
      <c r="K1891" s="9" t="s">
        <v>48</v>
      </c>
      <c r="L1891" s="11" t="s">
        <v>58</v>
      </c>
      <c r="M1891" s="11" t="s">
        <v>38</v>
      </c>
      <c r="N1891" s="10" t="s">
        <v>15907</v>
      </c>
      <c r="O1891" s="9" t="s">
        <v>15908</v>
      </c>
      <c r="P1891" s="10" t="str">
        <f t="shared" si="1"/>
        <v>https://redirect.prices.co/v1/rtb?numItems=50&amp;apiKey=5027dad5-6205-4b15-a862-dd72effbd152&amp;trackingId=4711502919&amp;forceLBX=https%3A%2F%2Fwww.u-tec.com&amp;lbxId=12162&amp;queryParameter=queryid&amp;smart=true&amp;trackCts=k:utec&amp;domain=shoppingwaves.net&amp;visitorUserAgent=Mozilla&amp;auctionId=test&amp;visitorIPAddress=8.8.8.8&amp;trgPoint=monetize&amp;env=compliance</v>
      </c>
      <c r="Q1891" s="9"/>
      <c r="R1891" s="9"/>
      <c r="S1891" s="12"/>
      <c r="T1891" s="10" t="s">
        <v>15909</v>
      </c>
      <c r="U1891" s="9" t="s">
        <v>15910</v>
      </c>
      <c r="V1891" s="10" t="str">
        <f t="shared" si="2"/>
        <v>https://redirect.prices.co/v1/rtb?numItems=50&amp;apiKey=5027dad5-6205-4b15-a862-dd72effbd152&amp;trackingId=4711502919&amp;forceLBX=https%3A%2F%2Fstore.u-tec.com%2Fproducts%2Fu-bolt-wifi-smartlock&amp;lbxId=12162&amp;queryParameter=queryid&amp;smart=true&amp;trackCts=k:utec&amp;domain=shoppingwaves.net&amp;visitorUserAgent=Mozilla&amp;auctionId=test&amp;visitorIPAddress=8.8.8.8&amp;trgPoint=monetize&amp;env=compliance</v>
      </c>
      <c r="W1891" s="13" t="s">
        <v>38</v>
      </c>
      <c r="X1891" s="13" t="s">
        <v>38</v>
      </c>
      <c r="Y1891" s="12"/>
      <c r="Z1891" s="9"/>
      <c r="AA1891" s="9"/>
      <c r="AB1891" s="9"/>
      <c r="AC1891" s="9"/>
      <c r="AD1891" s="12"/>
      <c r="AE1891" s="9"/>
      <c r="AF1891" s="9"/>
      <c r="AG1891" s="9"/>
    </row>
    <row r="1892">
      <c r="A1892" s="9" t="s">
        <v>15911</v>
      </c>
      <c r="B1892" s="9" t="s">
        <v>15912</v>
      </c>
      <c r="C1892" s="9" t="s">
        <v>15913</v>
      </c>
      <c r="D1892" s="9" t="s">
        <v>15914</v>
      </c>
      <c r="E1892" s="9" t="s">
        <v>31</v>
      </c>
      <c r="F1892" s="9" t="s">
        <v>32</v>
      </c>
      <c r="G1892" s="9" t="s">
        <v>33</v>
      </c>
      <c r="H1892" s="9" t="s">
        <v>34</v>
      </c>
      <c r="I1892" s="10" t="s">
        <v>15915</v>
      </c>
      <c r="J1892" s="9" t="s">
        <v>67</v>
      </c>
      <c r="K1892" s="9" t="s">
        <v>48</v>
      </c>
      <c r="L1892" s="11" t="s">
        <v>58</v>
      </c>
      <c r="M1892" s="11" t="s">
        <v>38</v>
      </c>
      <c r="N1892" s="10" t="s">
        <v>15915</v>
      </c>
      <c r="O1892" s="9" t="s">
        <v>15916</v>
      </c>
      <c r="P1892" s="10" t="str">
        <f t="shared" si="1"/>
        <v>https://redirect.prices.co/v1/rtb?numItems=50&amp;apiKey=5027dad5-6205-4b15-a862-dd72effbd152&amp;trackingId=4711502919&amp;forceCPNC=https%3A%2F%2Fwww.valleyfoodstorage.com&amp;cpncId=4808&amp;queryParameter=queryid&amp;smart=true&amp;trackCts=k:valleyfoodstorage&amp;domain=shoppingwaves.net&amp;visitorUserAgent=Mozilla&amp;auctionId=test&amp;visitorIPAddress=8.8.8.8&amp;trgPoint=monetize&amp;env=compliance</v>
      </c>
      <c r="Q1892" s="9"/>
      <c r="R1892" s="9"/>
      <c r="S1892" s="12"/>
      <c r="T1892" s="10" t="s">
        <v>15917</v>
      </c>
      <c r="U1892" s="9" t="s">
        <v>15918</v>
      </c>
      <c r="V1892" s="10" t="str">
        <f t="shared" si="2"/>
        <v>https://redirect.prices.co/v1/rtb?numItems=50&amp;apiKey=5027dad5-6205-4b15-a862-dd72effbd152&amp;trackingId=4711502919&amp;forceCPNC=https%3A%2F%2Fvalleyfoodstorage.com%2Fcollections%2Fentrees&amp;cpncId=4808&amp;queryParameter=queryid&amp;smart=true&amp;trackCts=k:valleyfoodstorage&amp;domain=shoppingwaves.net&amp;visitorUserAgent=Mozilla&amp;auctionId=test&amp;visitorIPAddress=8.8.8.8&amp;trgPoint=monetize&amp;env=compliance</v>
      </c>
      <c r="W1892" s="13" t="s">
        <v>38</v>
      </c>
      <c r="X1892" s="13" t="s">
        <v>38</v>
      </c>
      <c r="Y1892" s="12"/>
      <c r="Z1892" s="9"/>
      <c r="AA1892" s="9"/>
      <c r="AB1892" s="9"/>
      <c r="AC1892" s="9"/>
      <c r="AD1892" s="12"/>
      <c r="AE1892" s="9"/>
      <c r="AF1892" s="9"/>
      <c r="AG1892" s="9"/>
    </row>
    <row r="1893">
      <c r="A1893" s="9" t="s">
        <v>15919</v>
      </c>
      <c r="B1893" s="9" t="s">
        <v>15920</v>
      </c>
      <c r="C1893" s="9" t="s">
        <v>15921</v>
      </c>
      <c r="D1893" s="9" t="s">
        <v>15922</v>
      </c>
      <c r="E1893" s="9" t="s">
        <v>31</v>
      </c>
      <c r="F1893" s="9" t="s">
        <v>32</v>
      </c>
      <c r="G1893" s="9" t="s">
        <v>33</v>
      </c>
      <c r="H1893" s="9" t="s">
        <v>34</v>
      </c>
      <c r="I1893" s="10" t="s">
        <v>15923</v>
      </c>
      <c r="J1893" s="9" t="s">
        <v>36</v>
      </c>
      <c r="K1893" s="9" t="s">
        <v>37</v>
      </c>
      <c r="L1893" s="11" t="s">
        <v>38</v>
      </c>
      <c r="M1893" s="11" t="s">
        <v>38</v>
      </c>
      <c r="N1893" s="10" t="s">
        <v>15923</v>
      </c>
      <c r="O1893" s="9" t="s">
        <v>15924</v>
      </c>
      <c r="P1893" s="10" t="str">
        <f t="shared" si="1"/>
        <v>https://search.shoppingwaves.net/v1/rtb?numItems=50&amp;apiKey=5027dad5-6205-4b15-a862-dd72effbd152&amp;trackingId=4711502919&amp;forceTKADS=https%3A%2F%2Fwww.vancaro.com%2Fen-us&amp;queryParameter=queryid&amp;smart=true&amp;trackCts=k:vancaro&amp;domain=shoppingwaves.net&amp;visitorUserAgent=Mozilla&amp;auctionId=test&amp;visitorIPAddress=8.8.8.8&amp;trgPoint=monetize&amp;env=compliance</v>
      </c>
      <c r="Q1893" s="9"/>
      <c r="R1893" s="9"/>
      <c r="S1893" s="12"/>
      <c r="T1893" s="10" t="s">
        <v>15925</v>
      </c>
      <c r="U1893" s="9" t="s">
        <v>15926</v>
      </c>
      <c r="V1893" s="10" t="str">
        <f t="shared" si="2"/>
        <v>https://search.shoppingwaves.net/v1/rtb?numItems=50&amp;apiKey=5027dad5-6205-4b15-a862-dd72effbd152&amp;trackingId=4711502919&amp;forceTKADS=https%3A%2F%2Fwww.vancaro.com%2Fen-us%2Fproducts%2Frecommendlist%2F503&amp;queryParameter=queryid&amp;smart=true&amp;trackCts=k:vancaro&amp;domain=shoppingwaves.net&amp;visitorUserAgent=Mozilla&amp;auctionId=test&amp;visitorIPAddress=8.8.8.8&amp;trgPoint=monetize&amp;env=compliance</v>
      </c>
      <c r="W1893" s="9"/>
      <c r="X1893" s="9"/>
      <c r="Y1893" s="12"/>
      <c r="Z1893" s="9"/>
      <c r="AA1893" s="9"/>
      <c r="AB1893" s="9"/>
      <c r="AC1893" s="9"/>
      <c r="AD1893" s="12"/>
      <c r="AE1893" s="9"/>
      <c r="AF1893" s="9"/>
      <c r="AG1893" s="9"/>
    </row>
    <row r="1894">
      <c r="A1894" s="9" t="s">
        <v>15927</v>
      </c>
      <c r="B1894" s="9" t="s">
        <v>15928</v>
      </c>
      <c r="C1894" s="9" t="s">
        <v>15929</v>
      </c>
      <c r="D1894" s="9" t="s">
        <v>15930</v>
      </c>
      <c r="E1894" s="9" t="s">
        <v>31</v>
      </c>
      <c r="F1894" s="9" t="s">
        <v>32</v>
      </c>
      <c r="G1894" s="9" t="s">
        <v>33</v>
      </c>
      <c r="H1894" s="9" t="s">
        <v>34</v>
      </c>
      <c r="I1894" s="10" t="s">
        <v>15931</v>
      </c>
      <c r="J1894" s="9" t="s">
        <v>67</v>
      </c>
      <c r="K1894" s="9" t="s">
        <v>48</v>
      </c>
      <c r="L1894" s="11" t="s">
        <v>58</v>
      </c>
      <c r="M1894" s="11" t="s">
        <v>38</v>
      </c>
      <c r="N1894" s="10" t="s">
        <v>15932</v>
      </c>
      <c r="O1894" s="9" t="s">
        <v>15933</v>
      </c>
      <c r="P1894" s="10" t="str">
        <f t="shared" si="1"/>
        <v>https://redirect.prices.co/v1/rtb?numItems=50&amp;apiKey=5027dad5-6205-4b15-a862-dd72effbd152&amp;trackingId=4711502919&amp;forceCPNC=https%3A%2F%2Fvanityplanet.com&amp;cpncId=11440&amp;queryParameter=queryid&amp;smart=true&amp;trackCts=k:vanityplanet&amp;domain=shoppingwaves.net&amp;visitorUserAgent=Mozilla&amp;auctionId=test&amp;visitorIPAddress=8.8.8.8&amp;trgPoint=monetize&amp;env=compliance</v>
      </c>
      <c r="Q1894" s="9"/>
      <c r="R1894" s="9"/>
      <c r="S1894" s="12"/>
      <c r="T1894" s="10" t="s">
        <v>15934</v>
      </c>
      <c r="U1894" s="9" t="s">
        <v>15935</v>
      </c>
      <c r="V1894" s="10" t="str">
        <f t="shared" si="2"/>
        <v>https://redirect.prices.co/v1/rtb?numItems=50&amp;apiKey=5027dad5-6205-4b15-a862-dd72effbd152&amp;trackingId=4711502919&amp;forceCPNC=https%3A%2F%2Fwww.vanityplanet.com%2Fpages%2Fskin-reporter&amp;cpncId=11440&amp;queryParameter=queryid&amp;smart=true&amp;trackCts=k:vanityplanet&amp;domain=shoppingwaves.net&amp;visitorUserAgent=Mozilla&amp;auctionId=test&amp;visitorIPAddress=8.8.8.8&amp;trgPoint=monetize&amp;env=compliance</v>
      </c>
      <c r="W1894" s="13" t="s">
        <v>38</v>
      </c>
      <c r="X1894" s="13" t="s">
        <v>38</v>
      </c>
      <c r="Y1894" s="12"/>
      <c r="Z1894" s="9"/>
      <c r="AA1894" s="9"/>
      <c r="AB1894" s="9"/>
      <c r="AC1894" s="9"/>
      <c r="AD1894" s="12"/>
      <c r="AE1894" s="9"/>
      <c r="AF1894" s="9"/>
      <c r="AG1894" s="9"/>
    </row>
    <row r="1895">
      <c r="A1895" s="9" t="s">
        <v>15936</v>
      </c>
      <c r="B1895" s="9" t="s">
        <v>15937</v>
      </c>
      <c r="C1895" s="9" t="s">
        <v>15938</v>
      </c>
      <c r="D1895" s="9" t="s">
        <v>15939</v>
      </c>
      <c r="E1895" s="9" t="s">
        <v>31</v>
      </c>
      <c r="F1895" s="9" t="s">
        <v>32</v>
      </c>
      <c r="G1895" s="9" t="s">
        <v>33</v>
      </c>
      <c r="H1895" s="9" t="s">
        <v>34</v>
      </c>
      <c r="I1895" s="10" t="s">
        <v>15940</v>
      </c>
      <c r="J1895" s="9" t="s">
        <v>67</v>
      </c>
      <c r="K1895" s="9" t="s">
        <v>48</v>
      </c>
      <c r="L1895" s="11" t="s">
        <v>38</v>
      </c>
      <c r="M1895" s="11" t="s">
        <v>38</v>
      </c>
      <c r="N1895" s="10" t="s">
        <v>15941</v>
      </c>
      <c r="O1895" s="9" t="s">
        <v>15942</v>
      </c>
      <c r="P1895" s="10" t="str">
        <f t="shared" si="1"/>
        <v>https://get.shophints.io/v1/rtb?numItems=50&amp;apiKey=5027dad5-6205-4b15-a862-dd72effbd152&amp;trackingId=4711502919&amp;forceCPNC=https%3A%2F%2Fvannabelt.com&amp;cpncId=7056&amp;queryParameter=queryid&amp;smart=true&amp;trackCts=k:vannabelt&amp;domain=shoppingwaves.net&amp;visitorUserAgent=Mozilla&amp;auctionId=test&amp;visitorIPAddress=8.8.8.8&amp;trgPoint=monetize&amp;env=compliance</v>
      </c>
      <c r="Q1895" s="9"/>
      <c r="R1895" s="9"/>
      <c r="S1895" s="12"/>
      <c r="T1895" s="10" t="s">
        <v>15943</v>
      </c>
      <c r="U1895" s="9" t="s">
        <v>15944</v>
      </c>
      <c r="V1895" s="10" t="str">
        <f t="shared" si="2"/>
        <v>https://get.shophints.io/v1/rtb?numItems=50&amp;apiKey=5027dad5-6205-4b15-a862-dd72effbd152&amp;trackingId=4711502919&amp;forceCPNC=https%3A%2F%2Fwww.vannabelt.com%2Fcollections%2Fv-sweats&amp;cpncId=7056&amp;queryParameter=queryid&amp;smart=true&amp;trackCts=k:vannabelt&amp;domain=shoppingwaves.net&amp;visitorUserAgent=Mozilla&amp;auctionId=test&amp;visitorIPAddress=8.8.8.8&amp;trgPoint=monetize&amp;env=compliance</v>
      </c>
      <c r="W1895" s="9"/>
      <c r="X1895" s="9"/>
      <c r="Y1895" s="12"/>
      <c r="Z1895" s="9"/>
      <c r="AA1895" s="9"/>
      <c r="AB1895" s="9"/>
      <c r="AC1895" s="9"/>
      <c r="AD1895" s="12"/>
      <c r="AE1895" s="9"/>
      <c r="AF1895" s="9"/>
      <c r="AG1895" s="9"/>
    </row>
    <row r="1896">
      <c r="A1896" s="9" t="s">
        <v>15945</v>
      </c>
      <c r="B1896" s="9" t="s">
        <v>15946</v>
      </c>
      <c r="C1896" s="9" t="s">
        <v>15947</v>
      </c>
      <c r="D1896" s="9" t="s">
        <v>15948</v>
      </c>
      <c r="E1896" s="9" t="s">
        <v>31</v>
      </c>
      <c r="F1896" s="9" t="s">
        <v>32</v>
      </c>
      <c r="G1896" s="9" t="s">
        <v>33</v>
      </c>
      <c r="H1896" s="9" t="s">
        <v>34</v>
      </c>
      <c r="I1896" s="10" t="s">
        <v>15949</v>
      </c>
      <c r="J1896" s="9" t="s">
        <v>447</v>
      </c>
      <c r="K1896" s="9" t="s">
        <v>48</v>
      </c>
      <c r="L1896" s="11" t="s">
        <v>58</v>
      </c>
      <c r="M1896" s="11" t="s">
        <v>38</v>
      </c>
      <c r="N1896" s="10" t="s">
        <v>15949</v>
      </c>
      <c r="O1896" s="9" t="s">
        <v>15950</v>
      </c>
      <c r="P1896" s="10" t="str">
        <f t="shared" si="1"/>
        <v>https://r.v2i8b.com/api/v1/bid/redirect?campaign_id=01H0STXGF3QQR2QHY7NK9Y6NCH&amp;srl=1&amp;url=https%3A%2F%2Fwww.vans.com&amp;cid=test&amp;fb=https%3A%2F%2Fwww.vans.com</v>
      </c>
      <c r="Q1896" s="9"/>
      <c r="R1896" s="9"/>
      <c r="S1896" s="12"/>
      <c r="T1896" s="10" t="s">
        <v>15951</v>
      </c>
      <c r="U1896" s="9" t="s">
        <v>15952</v>
      </c>
      <c r="V1896" s="10" t="str">
        <f t="shared" si="2"/>
        <v>https://r.v2i8b.com/api/v1/bid/redirect?campaign_id=01H0STXGF3QQR2QHY7NK9Y6NCH&amp;srl=1&amp;url=https%3A%2F%2Fwww.vans.com%2Fwomens.html&amp;cid=test&amp;fb=https%3A%2F%2Fwww.vans.com%2Fwomens.html</v>
      </c>
      <c r="W1896" s="13" t="s">
        <v>38</v>
      </c>
      <c r="X1896" s="13" t="s">
        <v>38</v>
      </c>
      <c r="Y1896" s="12"/>
      <c r="Z1896" s="9"/>
      <c r="AA1896" s="9"/>
      <c r="AB1896" s="9"/>
      <c r="AC1896" s="9"/>
      <c r="AD1896" s="12"/>
      <c r="AE1896" s="9"/>
      <c r="AF1896" s="9"/>
      <c r="AG1896" s="9"/>
    </row>
    <row r="1897">
      <c r="A1897" s="9" t="s">
        <v>15953</v>
      </c>
      <c r="B1897" s="9" t="s">
        <v>15954</v>
      </c>
      <c r="C1897" s="9" t="s">
        <v>15955</v>
      </c>
      <c r="D1897" s="9" t="s">
        <v>15956</v>
      </c>
      <c r="E1897" s="9" t="s">
        <v>31</v>
      </c>
      <c r="F1897" s="9" t="s">
        <v>32</v>
      </c>
      <c r="G1897" s="9" t="s">
        <v>33</v>
      </c>
      <c r="H1897" s="9" t="s">
        <v>34</v>
      </c>
      <c r="I1897" s="10" t="s">
        <v>15957</v>
      </c>
      <c r="J1897" s="9" t="s">
        <v>67</v>
      </c>
      <c r="K1897" s="9" t="s">
        <v>37</v>
      </c>
      <c r="L1897" s="11" t="s">
        <v>38</v>
      </c>
      <c r="M1897" s="11" t="s">
        <v>38</v>
      </c>
      <c r="N1897" s="10" t="s">
        <v>15957</v>
      </c>
      <c r="O1897" s="9" t="s">
        <v>15958</v>
      </c>
      <c r="P1897" s="10" t="str">
        <f t="shared" si="1"/>
        <v>https://search.shoppingwaves.net/v1/rtb?numItems=50&amp;apiKey=5027dad5-6205-4b15-a862-dd72effbd152&amp;trackingId=4711502919&amp;forceCPNC=https%3A%2F%2Fvapesourcing.com&amp;cpncId=4819&amp;queryParameter=queryid&amp;smart=true&amp;trackCts=k:vapesourcing&amp;domain=shoppingwaves.net&amp;visitorUserAgent=Mozilla&amp;auctionId=test&amp;visitorIPAddress=8.8.8.8&amp;trgPoint=monetize&amp;env=compliance</v>
      </c>
      <c r="Q1897" s="9"/>
      <c r="R1897" s="9"/>
      <c r="S1897" s="12"/>
      <c r="T1897" s="10" t="s">
        <v>15959</v>
      </c>
      <c r="U1897" s="9" t="s">
        <v>15960</v>
      </c>
      <c r="V1897" s="10" t="str">
        <f t="shared" si="2"/>
        <v>https://search.shoppingwaves.net/v1/rtb?numItems=50&amp;apiKey=5027dad5-6205-4b15-a862-dd72effbd152&amp;trackingId=4711502919&amp;forceCPNC=https%3A%2F%2Fvapesourcing.com%2Ffeatured.html&amp;cpncId=4819&amp;queryParameter=queryid&amp;smart=true&amp;trackCts=k:vapesourcing&amp;domain=shoppingwaves.net&amp;visitorUserAgent=Mozilla&amp;auctionId=test&amp;visitorIPAddress=8.8.8.8&amp;trgPoint=monetize&amp;env=compliance</v>
      </c>
      <c r="W1897" s="9"/>
      <c r="X1897" s="9"/>
      <c r="Y1897" s="12"/>
      <c r="Z1897" s="9"/>
      <c r="AA1897" s="9"/>
      <c r="AB1897" s="9"/>
      <c r="AC1897" s="9"/>
      <c r="AD1897" s="12"/>
      <c r="AE1897" s="9"/>
      <c r="AF1897" s="9"/>
      <c r="AG1897" s="9"/>
    </row>
    <row r="1898">
      <c r="A1898" s="9" t="s">
        <v>15961</v>
      </c>
      <c r="B1898" s="9" t="s">
        <v>15962</v>
      </c>
      <c r="C1898" s="9" t="s">
        <v>15963</v>
      </c>
      <c r="D1898" s="9" t="s">
        <v>15964</v>
      </c>
      <c r="E1898" s="9" t="s">
        <v>31</v>
      </c>
      <c r="F1898" s="9" t="s">
        <v>32</v>
      </c>
      <c r="G1898" s="9" t="s">
        <v>33</v>
      </c>
      <c r="H1898" s="9" t="s">
        <v>34</v>
      </c>
      <c r="I1898" s="10" t="s">
        <v>15965</v>
      </c>
      <c r="J1898" s="9" t="s">
        <v>156</v>
      </c>
      <c r="K1898" s="9" t="s">
        <v>48</v>
      </c>
      <c r="L1898" s="11" t="s">
        <v>58</v>
      </c>
      <c r="M1898" s="11" t="s">
        <v>38</v>
      </c>
      <c r="N1898" s="10" t="s">
        <v>15965</v>
      </c>
      <c r="O1898" s="9" t="s">
        <v>15966</v>
      </c>
      <c r="P1898" s="10" t="str">
        <f t="shared" si="1"/>
        <v>https://redirect.prices.co/v1/rtb?numItems=50&amp;apiKey=5027dad5-6205-4b15-a862-dd72effbd152&amp;trackingId=4711502919&amp;forceLBX=https%3A%2F%2Fwww.vaporfi.com%2F&amp;lbxId=42162&amp;queryParameter=queryid&amp;smart=true&amp;trackCts=k:vaporfi&amp;domain=shoppingwaves.net&amp;visitorUserAgent=Mozilla&amp;auctionId=test&amp;visitorIPAddress=8.8.8.8&amp;trgPoint=monetize&amp;env=compliance</v>
      </c>
      <c r="Q1898" s="9"/>
      <c r="R1898" s="9"/>
      <c r="S1898" s="12"/>
      <c r="T1898" s="10" t="s">
        <v>15967</v>
      </c>
      <c r="U1898" s="9" t="s">
        <v>15968</v>
      </c>
      <c r="V1898" s="10" t="str">
        <f t="shared" si="2"/>
        <v>https://redirect.prices.co/v1/rtb?numItems=50&amp;apiKey=5027dad5-6205-4b15-a862-dd72effbd152&amp;trackingId=4711502919&amp;forceLBX=https%3A%2F%2Fwww.vaporfi.com%2Fvape-juice%2F%3Fmanufacturer%3D1430&amp;lbxId=42162&amp;queryParameter=queryid&amp;smart=true&amp;trackCts=k:vaporfi&amp;domain=shoppingwaves.net&amp;visitorUserAgent=Mozilla&amp;auctionId=test&amp;visitorIPAddress=8.8.8.8&amp;trgPoint=monetize&amp;env=compliance</v>
      </c>
      <c r="W1898" s="13" t="s">
        <v>38</v>
      </c>
      <c r="X1898" s="13" t="s">
        <v>38</v>
      </c>
      <c r="Y1898" s="12"/>
      <c r="Z1898" s="9"/>
      <c r="AA1898" s="9"/>
      <c r="AB1898" s="9"/>
      <c r="AC1898" s="9"/>
      <c r="AD1898" s="12"/>
      <c r="AE1898" s="9"/>
      <c r="AF1898" s="9"/>
      <c r="AG1898" s="9"/>
    </row>
    <row r="1899">
      <c r="A1899" s="9" t="s">
        <v>15969</v>
      </c>
      <c r="B1899" s="9" t="s">
        <v>15970</v>
      </c>
      <c r="C1899" s="9" t="s">
        <v>15971</v>
      </c>
      <c r="D1899" s="9" t="s">
        <v>15972</v>
      </c>
      <c r="E1899" s="9" t="s">
        <v>31</v>
      </c>
      <c r="F1899" s="9" t="s">
        <v>32</v>
      </c>
      <c r="G1899" s="9" t="s">
        <v>33</v>
      </c>
      <c r="H1899" s="9" t="s">
        <v>34</v>
      </c>
      <c r="I1899" s="10" t="s">
        <v>15973</v>
      </c>
      <c r="J1899" s="9" t="s">
        <v>67</v>
      </c>
      <c r="K1899" s="9" t="s">
        <v>48</v>
      </c>
      <c r="L1899" s="11" t="s">
        <v>58</v>
      </c>
      <c r="M1899" s="11" t="s">
        <v>38</v>
      </c>
      <c r="N1899" s="10" t="s">
        <v>15974</v>
      </c>
      <c r="O1899" s="9" t="s">
        <v>15975</v>
      </c>
      <c r="P1899" s="10" t="str">
        <f t="shared" si="1"/>
        <v>https://get.shophints.io/v1/rtb?numItems=50&amp;apiKey=5027dad5-6205-4b15-a862-dd72effbd152&amp;trackingId=4711502919&amp;forceCPNC=https%3A%2F%2Fvapor.com&amp;cpncId=4820&amp;queryParameter=queryid&amp;smart=true&amp;trackCts=k:vapor&amp;domain=shoppingwaves.net&amp;visitorUserAgent=Mozilla&amp;auctionId=test&amp;visitorIPAddress=8.8.8.8&amp;trgPoint=monetize&amp;env=compliance</v>
      </c>
      <c r="Q1899" s="9"/>
      <c r="R1899" s="9"/>
      <c r="S1899" s="12"/>
      <c r="T1899" s="10" t="s">
        <v>15976</v>
      </c>
      <c r="U1899" s="9" t="s">
        <v>15977</v>
      </c>
      <c r="V1899" s="10" t="str">
        <f t="shared" si="2"/>
        <v>https://get.shophints.io/v1/rtb?numItems=50&amp;apiKey=5027dad5-6205-4b15-a862-dd72effbd152&amp;trackingId=4711502919&amp;forceCPNC=https%3A%2F%2Fwww.vapor.com%2Fcollections%2Fvaporizers&amp;cpncId=4820&amp;queryParameter=queryid&amp;smart=true&amp;trackCts=k:vapor&amp;domain=shoppingwaves.net&amp;visitorUserAgent=Mozilla&amp;auctionId=test&amp;visitorIPAddress=8.8.8.8&amp;trgPoint=monetize&amp;env=compliance</v>
      </c>
      <c r="W1899" s="9"/>
      <c r="X1899" s="9"/>
      <c r="Y1899" s="12"/>
      <c r="Z1899" s="9"/>
      <c r="AA1899" s="9"/>
      <c r="AB1899" s="9"/>
      <c r="AC1899" s="9"/>
      <c r="AD1899" s="12"/>
      <c r="AE1899" s="9"/>
      <c r="AF1899" s="9"/>
      <c r="AG1899" s="9"/>
    </row>
    <row r="1900">
      <c r="A1900" s="9" t="s">
        <v>15978</v>
      </c>
      <c r="B1900" s="9" t="s">
        <v>15979</v>
      </c>
      <c r="C1900" s="9" t="s">
        <v>15980</v>
      </c>
      <c r="D1900" s="9" t="s">
        <v>15981</v>
      </c>
      <c r="E1900" s="9" t="s">
        <v>31</v>
      </c>
      <c r="F1900" s="9" t="s">
        <v>32</v>
      </c>
      <c r="G1900" s="9" t="s">
        <v>33</v>
      </c>
      <c r="H1900" s="9" t="s">
        <v>34</v>
      </c>
      <c r="I1900" s="10" t="s">
        <v>15982</v>
      </c>
      <c r="J1900" s="9" t="s">
        <v>156</v>
      </c>
      <c r="K1900" s="9" t="s">
        <v>48</v>
      </c>
      <c r="L1900" s="11" t="s">
        <v>38</v>
      </c>
      <c r="M1900" s="11" t="s">
        <v>38</v>
      </c>
      <c r="N1900" s="10" t="s">
        <v>15982</v>
      </c>
      <c r="O1900" s="9" t="s">
        <v>15983</v>
      </c>
      <c r="P1900" s="10" t="str">
        <f t="shared" si="1"/>
        <v>https://search.shoppingwaves.net/v1/rtb?numItems=50&amp;apiKey=5027dad5-6205-4b15-a862-dd72effbd152&amp;trackingId=4711502919&amp;forceLBX=https%3A%2F%2Fwww.velabikes.com%2F&amp;lbxId=28309&amp;queryParameter=queryid&amp;smart=true&amp;trackCts=k:velabikes&amp;domain=shoppingwaves.net&amp;visitorUserAgent=Mozilla&amp;auctionId=test&amp;visitorIPAddress=8.8.8.8&amp;trgPoint=monetize&amp;env=compliance</v>
      </c>
      <c r="Q1900" s="9"/>
      <c r="R1900" s="9"/>
      <c r="S1900" s="12"/>
      <c r="T1900" s="10" t="s">
        <v>15984</v>
      </c>
      <c r="U1900" s="9" t="s">
        <v>15985</v>
      </c>
      <c r="V1900" s="10" t="str">
        <f t="shared" si="2"/>
        <v>https://search.shoppingwaves.net/v1/rtb?numItems=50&amp;apiKey=5027dad5-6205-4b15-a862-dd72effbd152&amp;trackingId=4711502919&amp;forceLBX=https%3A%2F%2Fwww.velabikes.com%2Faccessories&amp;lbxId=28309&amp;queryParameter=queryid&amp;smart=true&amp;trackCts=k:velabikes&amp;domain=shoppingwaves.net&amp;visitorUserAgent=Mozilla&amp;auctionId=test&amp;visitorIPAddress=8.8.8.8&amp;trgPoint=monetize&amp;env=compliance</v>
      </c>
      <c r="W1900" s="9"/>
      <c r="X1900" s="9"/>
      <c r="Y1900" s="12"/>
      <c r="Z1900" s="9"/>
      <c r="AA1900" s="9"/>
      <c r="AB1900" s="9"/>
      <c r="AC1900" s="9"/>
      <c r="AD1900" s="12"/>
      <c r="AE1900" s="9"/>
      <c r="AF1900" s="9"/>
      <c r="AG1900" s="9"/>
    </row>
    <row r="1901">
      <c r="A1901" s="9" t="s">
        <v>15986</v>
      </c>
      <c r="B1901" s="9" t="s">
        <v>15987</v>
      </c>
      <c r="C1901" s="9" t="s">
        <v>15988</v>
      </c>
      <c r="D1901" s="9" t="s">
        <v>15989</v>
      </c>
      <c r="E1901" s="9" t="s">
        <v>31</v>
      </c>
      <c r="F1901" s="9" t="s">
        <v>32</v>
      </c>
      <c r="G1901" s="9" t="s">
        <v>33</v>
      </c>
      <c r="H1901" s="9" t="s">
        <v>34</v>
      </c>
      <c r="I1901" s="10" t="s">
        <v>15990</v>
      </c>
      <c r="J1901" s="9" t="s">
        <v>67</v>
      </c>
      <c r="K1901" s="9" t="s">
        <v>48</v>
      </c>
      <c r="L1901" s="11" t="s">
        <v>38</v>
      </c>
      <c r="M1901" s="11" t="s">
        <v>38</v>
      </c>
      <c r="N1901" s="10" t="s">
        <v>15990</v>
      </c>
      <c r="O1901" s="9" t="s">
        <v>15991</v>
      </c>
      <c r="P1901" s="10" t="str">
        <f t="shared" si="1"/>
        <v>https://search.shoppingwaves.net/v1/rtb?numItems=50&amp;apiKey=5027dad5-6205-4b15-a862-dd72effbd152&amp;trackingId=4711502919&amp;forceCPNC=https%3A%2F%2Fwww.velousfootwear.com%2F&amp;cpncId=27920&amp;queryParameter=queryid&amp;smart=true&amp;trackCts=k:velousfootwear&amp;domain=shoppingwaves.net&amp;visitorUserAgent=Mozilla&amp;auctionId=test&amp;visitorIPAddress=8.8.8.8&amp;trgPoint=monetize&amp;env=compliance</v>
      </c>
      <c r="Q1901" s="9"/>
      <c r="R1901" s="9"/>
      <c r="S1901" s="12"/>
      <c r="T1901" s="10" t="s">
        <v>15992</v>
      </c>
      <c r="U1901" s="9" t="s">
        <v>15993</v>
      </c>
      <c r="V1901" s="10" t="str">
        <f t="shared" si="2"/>
        <v>https://search.shoppingwaves.net/v1/rtb?numItems=50&amp;apiKey=5027dad5-6205-4b15-a862-dd72effbd152&amp;trackingId=4711502919&amp;forceCPNC=https%3A%2F%2Fwww.velousfootwear.com%2Fproducts%2Fvelous-hoya-adjustable-slide&amp;cpncId=27920&amp;queryParameter=queryid&amp;smart=true&amp;trackCts=k:velousfootwear&amp;domain=shoppingwaves.net&amp;visitorUserAgent=Mozilla&amp;auctionId=test&amp;visitorIPAddress=8.8.8.8&amp;trgPoint=monetize&amp;env=compliance</v>
      </c>
      <c r="W1901" s="9"/>
      <c r="X1901" s="9"/>
      <c r="Y1901" s="12"/>
      <c r="Z1901" s="9"/>
      <c r="AA1901" s="9"/>
      <c r="AB1901" s="9"/>
      <c r="AC1901" s="9"/>
      <c r="AD1901" s="12"/>
      <c r="AE1901" s="9"/>
      <c r="AF1901" s="9"/>
      <c r="AG1901" s="9"/>
    </row>
    <row r="1902">
      <c r="A1902" s="9" t="s">
        <v>15994</v>
      </c>
      <c r="B1902" s="9" t="s">
        <v>15995</v>
      </c>
      <c r="C1902" s="9" t="s">
        <v>15996</v>
      </c>
      <c r="D1902" s="9" t="s">
        <v>15997</v>
      </c>
      <c r="E1902" s="9" t="s">
        <v>31</v>
      </c>
      <c r="F1902" s="9" t="s">
        <v>32</v>
      </c>
      <c r="G1902" s="9" t="s">
        <v>33</v>
      </c>
      <c r="H1902" s="9" t="s">
        <v>34</v>
      </c>
      <c r="I1902" s="10" t="s">
        <v>15998</v>
      </c>
      <c r="J1902" s="9" t="s">
        <v>156</v>
      </c>
      <c r="K1902" s="9" t="s">
        <v>48</v>
      </c>
      <c r="L1902" s="11" t="s">
        <v>58</v>
      </c>
      <c r="M1902" s="11" t="s">
        <v>38</v>
      </c>
      <c r="N1902" s="10" t="s">
        <v>15998</v>
      </c>
      <c r="O1902" s="9" t="s">
        <v>15999</v>
      </c>
      <c r="P1902" s="10" t="str">
        <f t="shared" si="1"/>
        <v>https://redirect.prices.co/v1/rtb?numItems=50&amp;apiKey=5027dad5-6205-4b15-a862-dd72effbd152&amp;trackingId=4711502919&amp;forceLBX=https%3A%2F%2Fventolation.com%2Fpassword&amp;lbxId=8146&amp;queryParameter=queryid&amp;smart=true&amp;trackCts=k:ventolation&amp;domain=shoppingwaves.net&amp;visitorUserAgent=Mozilla&amp;auctionId=test&amp;visitorIPAddress=8.8.8.8&amp;trgPoint=monetize&amp;env=compliance</v>
      </c>
      <c r="Q1902" s="9"/>
      <c r="R1902" s="9"/>
      <c r="S1902" s="12"/>
      <c r="T1902" s="10" t="s">
        <v>15998</v>
      </c>
      <c r="U1902" s="9" t="s">
        <v>15999</v>
      </c>
      <c r="V1902" s="10" t="str">
        <f t="shared" si="2"/>
        <v>https://redirect.prices.co/v1/rtb?numItems=50&amp;apiKey=5027dad5-6205-4b15-a862-dd72effbd152&amp;trackingId=4711502919&amp;forceLBX=https%3A%2F%2Fventolation.com%2Fpassword&amp;lbxId=8146&amp;queryParameter=queryid&amp;smart=true&amp;trackCts=k:ventolation&amp;domain=shoppingwaves.net&amp;visitorUserAgent=Mozilla&amp;auctionId=test&amp;visitorIPAddress=8.8.8.8&amp;trgPoint=monetize&amp;env=compliance</v>
      </c>
      <c r="W1902" s="13" t="s">
        <v>38</v>
      </c>
      <c r="X1902" s="13" t="s">
        <v>38</v>
      </c>
      <c r="Y1902" s="12"/>
      <c r="Z1902" s="9"/>
      <c r="AA1902" s="9"/>
      <c r="AB1902" s="9"/>
      <c r="AC1902" s="9"/>
      <c r="AD1902" s="12"/>
      <c r="AE1902" s="9"/>
      <c r="AF1902" s="9"/>
      <c r="AG1902" s="9"/>
    </row>
    <row r="1903">
      <c r="A1903" s="9" t="s">
        <v>16000</v>
      </c>
      <c r="B1903" s="9" t="s">
        <v>16001</v>
      </c>
      <c r="C1903" s="9" t="s">
        <v>16002</v>
      </c>
      <c r="D1903" s="9" t="s">
        <v>16003</v>
      </c>
      <c r="E1903" s="9" t="s">
        <v>31</v>
      </c>
      <c r="F1903" s="9" t="s">
        <v>32</v>
      </c>
      <c r="G1903" s="9" t="s">
        <v>33</v>
      </c>
      <c r="H1903" s="9" t="s">
        <v>34</v>
      </c>
      <c r="I1903" s="10" t="s">
        <v>16004</v>
      </c>
      <c r="J1903" s="9" t="s">
        <v>156</v>
      </c>
      <c r="K1903" s="9" t="s">
        <v>48</v>
      </c>
      <c r="L1903" s="11" t="s">
        <v>38</v>
      </c>
      <c r="M1903" s="11" t="s">
        <v>38</v>
      </c>
      <c r="N1903" s="10" t="s">
        <v>16004</v>
      </c>
      <c r="O1903" s="9" t="s">
        <v>16005</v>
      </c>
      <c r="P1903" s="10" t="str">
        <f t="shared" si="1"/>
        <v>https://search.shoppingwaves.net/v1/rtb?numItems=50&amp;apiKey=5027dad5-6205-4b15-a862-dd72effbd152&amp;trackingId=4711502919&amp;forceLBX=https%3A%2F%2Fwww.verbproducts.com&amp;lbxId=62959&amp;queryParameter=queryid&amp;smart=true&amp;trackCts=k:verbproducts&amp;domain=shoppingwaves.net&amp;visitorUserAgent=Mozilla&amp;auctionId=test&amp;visitorIPAddress=8.8.8.8&amp;trgPoint=monetize&amp;env=compliance</v>
      </c>
      <c r="Q1903" s="9"/>
      <c r="R1903" s="9"/>
      <c r="S1903" s="12"/>
      <c r="T1903" s="10" t="s">
        <v>16006</v>
      </c>
      <c r="U1903" s="9" t="s">
        <v>16007</v>
      </c>
      <c r="V1903" s="10" t="str">
        <f t="shared" si="2"/>
        <v>https://search.shoppingwaves.net/v1/rtb?numItems=50&amp;apiKey=5027dad5-6205-4b15-a862-dd72effbd152&amp;trackingId=4711502919&amp;forceLBX=https%3A%2F%2Fwww.verbproducts.com%2Fcollections%2Fnew-arrivals&amp;lbxId=62959&amp;queryParameter=queryid&amp;smart=true&amp;trackCts=k:verbproducts&amp;domain=shoppingwaves.net&amp;visitorUserAgent=Mozilla&amp;auctionId=test&amp;visitorIPAddress=8.8.8.8&amp;trgPoint=monetize&amp;env=compliance</v>
      </c>
      <c r="W1903" s="9"/>
      <c r="X1903" s="9"/>
      <c r="Y1903" s="12"/>
      <c r="Z1903" s="9"/>
      <c r="AA1903" s="9"/>
      <c r="AB1903" s="9"/>
      <c r="AC1903" s="9"/>
      <c r="AD1903" s="12"/>
      <c r="AE1903" s="9"/>
      <c r="AF1903" s="9"/>
      <c r="AG1903" s="9"/>
    </row>
    <row r="1904">
      <c r="A1904" s="9" t="s">
        <v>16008</v>
      </c>
      <c r="B1904" s="9" t="s">
        <v>16009</v>
      </c>
      <c r="C1904" s="9" t="s">
        <v>16010</v>
      </c>
      <c r="D1904" s="9" t="s">
        <v>16011</v>
      </c>
      <c r="E1904" s="9" t="s">
        <v>31</v>
      </c>
      <c r="F1904" s="9" t="s">
        <v>32</v>
      </c>
      <c r="G1904" s="9" t="s">
        <v>33</v>
      </c>
      <c r="H1904" s="9" t="s">
        <v>34</v>
      </c>
      <c r="I1904" s="10" t="s">
        <v>16012</v>
      </c>
      <c r="J1904" s="9" t="s">
        <v>130</v>
      </c>
      <c r="K1904" s="9" t="s">
        <v>48</v>
      </c>
      <c r="L1904" s="11" t="s">
        <v>58</v>
      </c>
      <c r="M1904" s="11" t="s">
        <v>38</v>
      </c>
      <c r="N1904" s="10" t="s">
        <v>16013</v>
      </c>
      <c r="O1904" s="9" t="s">
        <v>16014</v>
      </c>
      <c r="P1904" s="10" t="str">
        <f t="shared" si="1"/>
        <v>https://redirect.prices.co/v1/rtb?numItems=50&amp;apiKey=5027dad5-6205-4b15-a862-dd72effbd152&amp;trackingId=4711502919&amp;forcePBOOST=https%3A%2F%2Fverishop.com&amp;pboostId=64256&amp;queryParameter=queryid&amp;smart=true&amp;trackCts=k:verishop&amp;domain=shoppingwaves.net&amp;visitorUserAgent=Mozilla&amp;auctionId=test&amp;visitorIPAddress=8.8.8.8&amp;trgPoint=monetize&amp;env=compliance</v>
      </c>
      <c r="Q1904" s="9"/>
      <c r="R1904" s="9"/>
      <c r="S1904" s="12"/>
      <c r="T1904" s="10" t="s">
        <v>16015</v>
      </c>
      <c r="U1904" s="9" t="s">
        <v>16016</v>
      </c>
      <c r="V1904" s="10" t="str">
        <f t="shared" si="2"/>
        <v>https://redirect.prices.co/v1/rtb?numItems=50&amp;apiKey=5027dad5-6205-4b15-a862-dd72effbd152&amp;trackingId=4711502919&amp;forcePBOOST=https%3A%2F%2Fwww.verishop.com%2Fc%2Fmen&amp;pboostId=64256&amp;queryParameter=queryid&amp;smart=true&amp;trackCts=k:verishop&amp;domain=shoppingwaves.net&amp;visitorUserAgent=Mozilla&amp;auctionId=test&amp;visitorIPAddress=8.8.8.8&amp;trgPoint=monetize&amp;env=compliance</v>
      </c>
      <c r="W1904" s="13" t="s">
        <v>38</v>
      </c>
      <c r="X1904" s="13" t="s">
        <v>38</v>
      </c>
      <c r="Y1904" s="12"/>
      <c r="Z1904" s="9"/>
      <c r="AA1904" s="9"/>
      <c r="AB1904" s="9"/>
      <c r="AC1904" s="9"/>
      <c r="AD1904" s="12"/>
      <c r="AE1904" s="9"/>
      <c r="AF1904" s="9"/>
      <c r="AG1904" s="9"/>
    </row>
    <row r="1905">
      <c r="A1905" s="9" t="s">
        <v>16017</v>
      </c>
      <c r="B1905" s="9" t="s">
        <v>16018</v>
      </c>
      <c r="C1905" s="9" t="s">
        <v>16019</v>
      </c>
      <c r="D1905" s="9" t="s">
        <v>16020</v>
      </c>
      <c r="E1905" s="9" t="s">
        <v>31</v>
      </c>
      <c r="F1905" s="9" t="s">
        <v>32</v>
      </c>
      <c r="G1905" s="9" t="s">
        <v>33</v>
      </c>
      <c r="H1905" s="9" t="s">
        <v>34</v>
      </c>
      <c r="I1905" s="10" t="s">
        <v>16021</v>
      </c>
      <c r="J1905" s="9" t="s">
        <v>67</v>
      </c>
      <c r="K1905" s="9" t="s">
        <v>48</v>
      </c>
      <c r="L1905" s="11" t="s">
        <v>38</v>
      </c>
      <c r="M1905" s="11" t="s">
        <v>38</v>
      </c>
      <c r="N1905" s="10" t="s">
        <v>16022</v>
      </c>
      <c r="O1905" s="9" t="s">
        <v>16023</v>
      </c>
      <c r="P1905" s="10" t="str">
        <f t="shared" si="1"/>
        <v>https://get.shophints.io/v1/rtb?numItems=50&amp;apiKey=5027dad5-6205-4b15-a862-dd72effbd152&amp;trackingId=4711502919&amp;forceCPNC=https%3A%2F%2Fverveculture.com&amp;cpncId=24713&amp;queryParameter=queryid&amp;smart=true&amp;trackCts=k:verveculture&amp;domain=shoppingwaves.net&amp;visitorUserAgent=Mozilla&amp;auctionId=test&amp;visitorIPAddress=8.8.8.8&amp;trgPoint=monetize&amp;env=compliance</v>
      </c>
      <c r="Q1905" s="9"/>
      <c r="R1905" s="9"/>
      <c r="S1905" s="12"/>
      <c r="T1905" s="10" t="s">
        <v>16024</v>
      </c>
      <c r="U1905" s="9" t="s">
        <v>16025</v>
      </c>
      <c r="V1905" s="10" t="str">
        <f t="shared" si="2"/>
        <v>https://get.shophints.io/v1/rtb?numItems=50&amp;apiKey=5027dad5-6205-4b15-a862-dd72effbd152&amp;trackingId=4711502919&amp;forceCPNC=https%3A%2F%2Fverveculture.com%2Fcollections%2Fartisan-and-handmade-products&amp;cpncId=24713&amp;queryParameter=queryid&amp;smart=true&amp;trackCts=k:verveculture&amp;domain=shoppingwaves.net&amp;visitorUserAgent=Mozilla&amp;auctionId=test&amp;visitorIPAddress=8.8.8.8&amp;trgPoint=monetize&amp;env=compliance</v>
      </c>
      <c r="W1905" s="9"/>
      <c r="X1905" s="9"/>
      <c r="Y1905" s="12"/>
      <c r="Z1905" s="9"/>
      <c r="AA1905" s="9"/>
      <c r="AB1905" s="9"/>
      <c r="AC1905" s="9"/>
      <c r="AD1905" s="12"/>
      <c r="AE1905" s="9"/>
      <c r="AF1905" s="9"/>
      <c r="AG1905" s="9"/>
    </row>
    <row r="1906">
      <c r="A1906" s="9" t="s">
        <v>16026</v>
      </c>
      <c r="B1906" s="9" t="s">
        <v>16027</v>
      </c>
      <c r="C1906" s="9" t="s">
        <v>16028</v>
      </c>
      <c r="D1906" s="9" t="s">
        <v>16029</v>
      </c>
      <c r="E1906" s="9" t="s">
        <v>31</v>
      </c>
      <c r="F1906" s="9" t="s">
        <v>32</v>
      </c>
      <c r="G1906" s="9" t="s">
        <v>33</v>
      </c>
      <c r="H1906" s="9" t="s">
        <v>34</v>
      </c>
      <c r="I1906" s="10" t="s">
        <v>16030</v>
      </c>
      <c r="J1906" s="9" t="s">
        <v>67</v>
      </c>
      <c r="K1906" s="9" t="s">
        <v>37</v>
      </c>
      <c r="L1906" s="11" t="s">
        <v>38</v>
      </c>
      <c r="M1906" s="11" t="s">
        <v>38</v>
      </c>
      <c r="N1906" s="10" t="s">
        <v>16031</v>
      </c>
      <c r="O1906" s="9" t="s">
        <v>16032</v>
      </c>
      <c r="P1906" s="10" t="str">
        <f t="shared" si="1"/>
        <v>https://get.shophints.io/v1/rtb?numItems=50&amp;apiKey=5027dad5-6205-4b15-a862-dd72effbd152&amp;trackingId=4711502919&amp;forceCPNC=https%3A%2F%2Fvessi.com&amp;cpncId=11789&amp;queryParameter=queryid&amp;smart=true&amp;trackCts=k:vessifootwear&amp;domain=shoppingwaves.net&amp;visitorUserAgent=Mozilla&amp;auctionId=test&amp;visitorIPAddress=8.8.8.8&amp;trgPoint=monetize&amp;env=compliance</v>
      </c>
      <c r="Q1906" s="9"/>
      <c r="R1906" s="9"/>
      <c r="S1906" s="12"/>
      <c r="T1906" s="10" t="s">
        <v>16033</v>
      </c>
      <c r="U1906" s="9" t="s">
        <v>16034</v>
      </c>
      <c r="V1906" s="10" t="str">
        <f t="shared" si="2"/>
        <v>https://get.shophints.io/v1/rtb?numItems=50&amp;apiKey=5027dad5-6205-4b15-a862-dd72effbd152&amp;trackingId=4711502919&amp;forceCPNC=https%3A%2F%2Fvessi.com%2Fcollections%2Faccessories&amp;cpncId=11789&amp;queryParameter=queryid&amp;smart=true&amp;trackCts=k:vessifootwear&amp;domain=shoppingwaves.net&amp;visitorUserAgent=Mozilla&amp;auctionId=test&amp;visitorIPAddress=8.8.8.8&amp;trgPoint=monetize&amp;env=compliance</v>
      </c>
      <c r="W1906" s="9"/>
      <c r="X1906" s="9"/>
      <c r="Y1906" s="12"/>
      <c r="Z1906" s="9"/>
      <c r="AA1906" s="9"/>
      <c r="AB1906" s="9"/>
      <c r="AC1906" s="9"/>
      <c r="AD1906" s="12"/>
      <c r="AE1906" s="9"/>
      <c r="AF1906" s="9"/>
      <c r="AG1906" s="9"/>
    </row>
    <row r="1907">
      <c r="A1907" s="9" t="s">
        <v>16035</v>
      </c>
      <c r="B1907" s="9" t="s">
        <v>16036</v>
      </c>
      <c r="C1907" s="9" t="s">
        <v>16037</v>
      </c>
      <c r="D1907" s="9" t="s">
        <v>16038</v>
      </c>
      <c r="E1907" s="9" t="s">
        <v>31</v>
      </c>
      <c r="F1907" s="9" t="s">
        <v>32</v>
      </c>
      <c r="G1907" s="9" t="s">
        <v>33</v>
      </c>
      <c r="H1907" s="9" t="s">
        <v>34</v>
      </c>
      <c r="I1907" s="10" t="s">
        <v>16039</v>
      </c>
      <c r="J1907" s="9" t="s">
        <v>156</v>
      </c>
      <c r="K1907" s="9" t="s">
        <v>48</v>
      </c>
      <c r="L1907" s="11" t="s">
        <v>38</v>
      </c>
      <c r="M1907" s="11" t="s">
        <v>38</v>
      </c>
      <c r="N1907" s="10" t="s">
        <v>16039</v>
      </c>
      <c r="O1907" s="9" t="s">
        <v>16040</v>
      </c>
      <c r="P1907" s="10" t="str">
        <f t="shared" si="1"/>
        <v>https://search.shoppingwaves.net/v1/rtb?numItems=50&amp;apiKey=5027dad5-6205-4b15-a862-dd72effbd152&amp;trackingId=4711502919&amp;forceLBX=https%3A%2F%2Fwww.vesync.com&amp;lbxId=15231&amp;queryParameter=queryid&amp;smart=true&amp;trackCts=k:vesync&amp;domain=shoppingwaves.net&amp;visitorUserAgent=Mozilla&amp;auctionId=test&amp;visitorIPAddress=8.8.8.8&amp;trgPoint=monetize&amp;env=compliance</v>
      </c>
      <c r="Q1907" s="9"/>
      <c r="R1907" s="9"/>
      <c r="S1907" s="12"/>
      <c r="T1907" s="10" t="s">
        <v>16041</v>
      </c>
      <c r="U1907" s="9" t="s">
        <v>16042</v>
      </c>
      <c r="V1907" s="10" t="str">
        <f t="shared" si="2"/>
        <v>https://search.shoppingwaves.net/v1/rtb?numItems=50&amp;apiKey=5027dad5-6205-4b15-a862-dd72effbd152&amp;trackingId=4711502919&amp;forceLBX=https%3A%2F%2Fwww.vesync.com%2Fabout&amp;lbxId=15231&amp;queryParameter=queryid&amp;smart=true&amp;trackCts=k:vesync&amp;domain=shoppingwaves.net&amp;visitorUserAgent=Mozilla&amp;auctionId=test&amp;visitorIPAddress=8.8.8.8&amp;trgPoint=monetize&amp;env=compliance</v>
      </c>
      <c r="W1907" s="9"/>
      <c r="X1907" s="9"/>
      <c r="Y1907" s="12"/>
      <c r="Z1907" s="9"/>
      <c r="AA1907" s="9"/>
      <c r="AB1907" s="9"/>
      <c r="AC1907" s="9"/>
      <c r="AD1907" s="12"/>
      <c r="AE1907" s="9"/>
      <c r="AF1907" s="9"/>
      <c r="AG1907" s="9"/>
    </row>
    <row r="1908">
      <c r="A1908" s="9" t="s">
        <v>16043</v>
      </c>
      <c r="B1908" s="9" t="s">
        <v>16044</v>
      </c>
      <c r="C1908" s="9" t="s">
        <v>16045</v>
      </c>
      <c r="D1908" s="9" t="s">
        <v>16046</v>
      </c>
      <c r="E1908" s="9" t="s">
        <v>31</v>
      </c>
      <c r="F1908" s="9" t="s">
        <v>32</v>
      </c>
      <c r="G1908" s="9" t="s">
        <v>33</v>
      </c>
      <c r="H1908" s="9" t="s">
        <v>34</v>
      </c>
      <c r="I1908" s="10" t="s">
        <v>16047</v>
      </c>
      <c r="J1908" s="9" t="s">
        <v>36</v>
      </c>
      <c r="K1908" s="9" t="s">
        <v>48</v>
      </c>
      <c r="L1908" s="11" t="s">
        <v>58</v>
      </c>
      <c r="M1908" s="11" t="s">
        <v>38</v>
      </c>
      <c r="N1908" s="10" t="s">
        <v>16048</v>
      </c>
      <c r="O1908" s="9" t="s">
        <v>16049</v>
      </c>
      <c r="P1908" s="10" t="str">
        <f t="shared" si="1"/>
        <v>https://redirect.prices.co/v1/rtb?numItems=50&amp;apiKey=5027dad5-6205-4b15-a862-dd72effbd152&amp;trackingId=4711502919&amp;forceTKADS=https%3A%2F%2Fvetster.com&amp;queryParameter=queryid&amp;smart=true&amp;trackCts=k:vetster&amp;domain=shoppingwaves.net&amp;visitorUserAgent=Mozilla&amp;auctionId=test&amp;visitorIPAddress=8.8.8.8&amp;trgPoint=monetize&amp;env=compliance</v>
      </c>
      <c r="Q1908" s="9"/>
      <c r="R1908" s="9"/>
      <c r="S1908" s="12"/>
      <c r="T1908" s="10" t="s">
        <v>16050</v>
      </c>
      <c r="U1908" s="9" t="s">
        <v>16051</v>
      </c>
      <c r="V1908" s="10" t="str">
        <f t="shared" si="2"/>
        <v>https://redirect.prices.co/v1/rtb?numItems=50&amp;apiKey=5027dad5-6205-4b15-a862-dd72effbd152&amp;trackingId=4711502919&amp;forceTKADS=https%3A%2F%2Fvetster.com%2Fen-us%2Ffor-pet-parents&amp;queryParameter=queryid&amp;smart=true&amp;trackCts=k:vetster&amp;domain=shoppingwaves.net&amp;visitorUserAgent=Mozilla&amp;auctionId=test&amp;visitorIPAddress=8.8.8.8&amp;trgPoint=monetize&amp;env=compliance</v>
      </c>
      <c r="W1908" s="13" t="s">
        <v>38</v>
      </c>
      <c r="X1908" s="13" t="s">
        <v>38</v>
      </c>
      <c r="Y1908" s="12"/>
      <c r="Z1908" s="9"/>
      <c r="AA1908" s="9"/>
      <c r="AB1908" s="9"/>
      <c r="AC1908" s="9"/>
      <c r="AD1908" s="12"/>
      <c r="AE1908" s="9"/>
      <c r="AF1908" s="9"/>
      <c r="AG1908" s="9"/>
    </row>
    <row r="1909">
      <c r="A1909" s="9" t="s">
        <v>16052</v>
      </c>
      <c r="B1909" s="9" t="s">
        <v>16053</v>
      </c>
      <c r="C1909" s="9" t="s">
        <v>16054</v>
      </c>
      <c r="D1909" s="9" t="s">
        <v>16055</v>
      </c>
      <c r="E1909" s="9" t="s">
        <v>31</v>
      </c>
      <c r="F1909" s="9" t="s">
        <v>32</v>
      </c>
      <c r="G1909" s="9" t="s">
        <v>33</v>
      </c>
      <c r="H1909" s="9" t="s">
        <v>34</v>
      </c>
      <c r="I1909" s="10" t="s">
        <v>16056</v>
      </c>
      <c r="J1909" s="9" t="s">
        <v>47</v>
      </c>
      <c r="K1909" s="9" t="s">
        <v>48</v>
      </c>
      <c r="L1909" s="11" t="s">
        <v>58</v>
      </c>
      <c r="M1909" s="11" t="s">
        <v>38</v>
      </c>
      <c r="N1909" s="10" t="s">
        <v>16056</v>
      </c>
      <c r="O1909" s="9" t="s">
        <v>16057</v>
      </c>
      <c r="P1909" s="10" t="str">
        <f t="shared" si="1"/>
        <v>https://redirect.prices.co/v1/rtb?numItems=50&amp;apiKey=5027dad5-6205-4b15-a862-dd72effbd152&amp;trackingId=4711502919&amp;forceSHLK=https%3A%2F%2Fwww.vforvibes.com&amp;brandParam1=3496OlqC01x4wVkRpYBfYrxqx3ARFh2kH2Gk0pvqj1y3uCKRtlm1x0pb3KVq_bizS5IIm7ETJ5Q_c_c&amp;queryParameter=queryid&amp;smart=true&amp;trackCts=k:vforvibes&amp;domain=shoppingwaves.net&amp;visitorUserAgent=Mozilla&amp;auctionId=test&amp;visitorIPAddress=8.8.8.8&amp;trgPoint=monetize&amp;env=compliance</v>
      </c>
      <c r="Q1909" s="9"/>
      <c r="R1909" s="9"/>
      <c r="S1909" s="12"/>
      <c r="T1909" s="10" t="s">
        <v>16058</v>
      </c>
      <c r="U1909" s="9" t="s">
        <v>16059</v>
      </c>
      <c r="V1909" s="10" t="str">
        <f t="shared" si="2"/>
        <v>https://redirect.prices.co/v1/rtb?numItems=50&amp;apiKey=5027dad5-6205-4b15-a862-dd72effbd152&amp;trackingId=4711502919&amp;forceSHLK=https%3A%2F%2Fwww.vforvibes.com%2Fcollections%2Fvibrating-toys%2F&amp;brandParam1=3496OlqC01x4wVkRpYBfYrxqx3ARFh2kH2Gk0pvqj1y3uCKRtlm1x0pb3KVq_bizS5IIm7ETJ5Q_c_c&amp;queryParameter=queryid&amp;smart=true&amp;trackCts=k:vforvibes&amp;domain=shoppingwaves.net&amp;visitorUserAgent=Mozilla&amp;auctionId=test&amp;visitorIPAddress=8.8.8.8&amp;trgPoint=monetize&amp;env=compliance</v>
      </c>
      <c r="W1909" s="13" t="s">
        <v>38</v>
      </c>
      <c r="X1909" s="13" t="s">
        <v>38</v>
      </c>
      <c r="Y1909" s="12"/>
      <c r="Z1909" s="9"/>
      <c r="AA1909" s="9"/>
      <c r="AB1909" s="9"/>
      <c r="AC1909" s="9"/>
      <c r="AD1909" s="12"/>
      <c r="AE1909" s="9"/>
      <c r="AF1909" s="9"/>
      <c r="AG1909" s="9"/>
    </row>
    <row r="1910">
      <c r="A1910" s="9" t="s">
        <v>16060</v>
      </c>
      <c r="B1910" s="9" t="s">
        <v>16061</v>
      </c>
      <c r="C1910" s="9" t="s">
        <v>16062</v>
      </c>
      <c r="D1910" s="9" t="s">
        <v>16063</v>
      </c>
      <c r="E1910" s="9" t="s">
        <v>31</v>
      </c>
      <c r="F1910" s="9" t="s">
        <v>32</v>
      </c>
      <c r="G1910" s="9" t="s">
        <v>33</v>
      </c>
      <c r="H1910" s="9" t="s">
        <v>34</v>
      </c>
      <c r="I1910" s="10" t="s">
        <v>16064</v>
      </c>
      <c r="J1910" s="9" t="s">
        <v>2238</v>
      </c>
      <c r="K1910" s="9" t="s">
        <v>37</v>
      </c>
      <c r="L1910" s="11" t="s">
        <v>58</v>
      </c>
      <c r="M1910" s="11" t="s">
        <v>38</v>
      </c>
      <c r="N1910" s="10" t="s">
        <v>16065</v>
      </c>
      <c r="O1910" s="9" t="s">
        <v>16066</v>
      </c>
      <c r="P1910" s="10" t="str">
        <f t="shared" si="1"/>
        <v>https://api.apptap.com/link/buy/android/tile.viator/e1?clinkID=xKX184K5jOdqe02O_vk0eP3wUqhuJDiqmIYDhoZSdNq69_Xymi3vaXJLfKw&amp;pubID=l_7xqYHghrUBeRqbz_U2SvD2XQ&amp;siteID=lfqptNfiyv5QfUGO&amp;placementID=&amp;trackingID=&amp;loc.country=us&amp;cost.cpc=0&amp;url.dest=https%3A%2F%2Fviator.com</v>
      </c>
      <c r="Q1910" s="9"/>
      <c r="R1910" s="9"/>
      <c r="S1910" s="12"/>
      <c r="T1910" s="10" t="s">
        <v>16067</v>
      </c>
      <c r="U1910" s="9" t="s">
        <v>16068</v>
      </c>
      <c r="V1910" s="10" t="str">
        <f t="shared" si="2"/>
        <v>https://api.apptap.com/link/buy/android/tile.viator/e1?clinkID=xKX184K5jOdqe02O_vk0eP3wUqhuJDiqmIYDhoZSdNq69_Xymi3vaXJLfKw&amp;pubID=l_7xqYHghrUBeRqbz_U2SvD2XQ&amp;siteID=lfqptNfiyv5QfUGO&amp;placementID=&amp;trackingID=&amp;loc.country=us&amp;cost.cpc=0&amp;url.dest=https%3A%2F%2Fwww.viator.com%2FCharleston%2Fd4384-ttd</v>
      </c>
      <c r="W1910" s="9"/>
      <c r="X1910" s="9"/>
      <c r="Y1910" s="12"/>
      <c r="Z1910" s="9"/>
      <c r="AA1910" s="9"/>
      <c r="AB1910" s="9"/>
      <c r="AC1910" s="9"/>
      <c r="AD1910" s="12"/>
      <c r="AE1910" s="9"/>
      <c r="AF1910" s="9"/>
      <c r="AG1910" s="9"/>
    </row>
    <row r="1911">
      <c r="A1911" s="9" t="s">
        <v>16069</v>
      </c>
      <c r="B1911" s="9" t="s">
        <v>16070</v>
      </c>
      <c r="C1911" s="9" t="s">
        <v>16071</v>
      </c>
      <c r="D1911" s="9" t="s">
        <v>16072</v>
      </c>
      <c r="E1911" s="9" t="s">
        <v>31</v>
      </c>
      <c r="F1911" s="9" t="s">
        <v>32</v>
      </c>
      <c r="G1911" s="9" t="s">
        <v>33</v>
      </c>
      <c r="H1911" s="9" t="s">
        <v>34</v>
      </c>
      <c r="I1911" s="10" t="s">
        <v>16073</v>
      </c>
      <c r="J1911" s="9" t="s">
        <v>67</v>
      </c>
      <c r="K1911" s="9" t="s">
        <v>37</v>
      </c>
      <c r="L1911" s="11" t="s">
        <v>38</v>
      </c>
      <c r="M1911" s="11" t="s">
        <v>38</v>
      </c>
      <c r="N1911" s="10" t="s">
        <v>16073</v>
      </c>
      <c r="O1911" s="9" t="s">
        <v>16074</v>
      </c>
      <c r="P1911" s="10" t="str">
        <f t="shared" si="1"/>
        <v>https://get.shophints.io/v1/rtb?numItems=50&amp;apiKey=5027dad5-6205-4b15-a862-dd72effbd152&amp;trackingId=4711502919&amp;forceCPNC=https%3A%2F%2Fwww.victorinox.com%2Fus%2Fen%2F&amp;cpncId=29334&amp;queryParameter=queryid&amp;smart=true&amp;trackCts=k:victorinox&amp;domain=shoppingwaves.net&amp;visitorUserAgent=Mozilla&amp;auctionId=test&amp;visitorIPAddress=8.8.8.8&amp;trgPoint=monetize&amp;env=compliance</v>
      </c>
      <c r="Q1911" s="9"/>
      <c r="R1911" s="9"/>
      <c r="S1911" s="12"/>
      <c r="T1911" s="10" t="s">
        <v>16075</v>
      </c>
      <c r="U1911" s="9" t="s">
        <v>16076</v>
      </c>
      <c r="V1911" s="10" t="str">
        <f t="shared" si="2"/>
        <v>https://get.shophints.io/v1/rtb?numItems=50&amp;apiKey=5027dad5-6205-4b15-a862-dd72effbd152&amp;trackingId=4711502919&amp;forceCPNC=https%3A%2F%2Fwww.victorinox.com%2Fus%2Fen%2FProducts%2FWatches%2Fc%2FTP&amp;cpncId=29334&amp;queryParameter=queryid&amp;smart=true&amp;trackCts=k:victorinox&amp;domain=shoppingwaves.net&amp;visitorUserAgent=Mozilla&amp;auctionId=test&amp;visitorIPAddress=8.8.8.8&amp;trgPoint=monetize&amp;env=compliance</v>
      </c>
      <c r="W1911" s="9"/>
      <c r="X1911" s="9"/>
      <c r="Y1911" s="12"/>
      <c r="Z1911" s="9"/>
      <c r="AA1911" s="9"/>
      <c r="AB1911" s="9"/>
      <c r="AC1911" s="9"/>
      <c r="AD1911" s="12"/>
      <c r="AE1911" s="9"/>
      <c r="AF1911" s="9"/>
      <c r="AG1911" s="9"/>
    </row>
    <row r="1912">
      <c r="A1912" s="9" t="s">
        <v>16077</v>
      </c>
      <c r="B1912" s="9" t="s">
        <v>16078</v>
      </c>
      <c r="C1912" s="9" t="s">
        <v>16079</v>
      </c>
      <c r="D1912" s="9" t="s">
        <v>16080</v>
      </c>
      <c r="E1912" s="9" t="s">
        <v>31</v>
      </c>
      <c r="F1912" s="9" t="s">
        <v>32</v>
      </c>
      <c r="G1912" s="9" t="s">
        <v>33</v>
      </c>
      <c r="H1912" s="9" t="s">
        <v>34</v>
      </c>
      <c r="I1912" s="10" t="s">
        <v>16081</v>
      </c>
      <c r="J1912" s="9" t="s">
        <v>156</v>
      </c>
      <c r="K1912" s="9" t="s">
        <v>48</v>
      </c>
      <c r="L1912" s="11" t="s">
        <v>58</v>
      </c>
      <c r="M1912" s="11" t="s">
        <v>38</v>
      </c>
      <c r="N1912" s="10" t="s">
        <v>16081</v>
      </c>
      <c r="O1912" s="9" t="s">
        <v>16082</v>
      </c>
      <c r="P1912" s="10" t="str">
        <f t="shared" si="1"/>
        <v>https://redirect.prices.co/v1/rtb?numItems=50&amp;apiKey=5027dad5-6205-4b15-a862-dd72effbd152&amp;trackingId=4711502919&amp;forceLBX=https%3A%2F%2Fwww.vidaxl.com%2F&amp;lbxId=8371&amp;queryParameter=queryid&amp;smart=true&amp;trackCts=k:vidaxl&amp;domain=shoppingwaves.net&amp;visitorUserAgent=Mozilla&amp;auctionId=test&amp;visitorIPAddress=8.8.8.8&amp;trgPoint=monetize&amp;env=compliance</v>
      </c>
      <c r="Q1912" s="9"/>
      <c r="R1912" s="9"/>
      <c r="S1912" s="12"/>
      <c r="T1912" s="10" t="s">
        <v>16083</v>
      </c>
      <c r="U1912" s="9" t="s">
        <v>16084</v>
      </c>
      <c r="V1912" s="10" t="str">
        <f t="shared" si="2"/>
        <v>https://redirect.prices.co/v1/rtb?numItems=50&amp;apiKey=5027dad5-6205-4b15-a862-dd72effbd152&amp;trackingId=4711502919&amp;forceLBX=https%3A%2F%2Fwww.vidaxl.com%2Fg%2F632%2Fhardware&amp;lbxId=8371&amp;queryParameter=queryid&amp;smart=true&amp;trackCts=k:vidaxl&amp;domain=shoppingwaves.net&amp;visitorUserAgent=Mozilla&amp;auctionId=test&amp;visitorIPAddress=8.8.8.8&amp;trgPoint=monetize&amp;env=compliance</v>
      </c>
      <c r="W1912" s="13" t="s">
        <v>38</v>
      </c>
      <c r="X1912" s="13" t="s">
        <v>38</v>
      </c>
      <c r="Y1912" s="12"/>
      <c r="Z1912" s="9"/>
      <c r="AA1912" s="9"/>
      <c r="AB1912" s="9"/>
      <c r="AC1912" s="9"/>
      <c r="AD1912" s="12"/>
      <c r="AE1912" s="9"/>
      <c r="AF1912" s="9"/>
      <c r="AG1912" s="9"/>
    </row>
    <row r="1913">
      <c r="A1913" s="9" t="s">
        <v>16085</v>
      </c>
      <c r="B1913" s="9" t="s">
        <v>16086</v>
      </c>
      <c r="C1913" s="9" t="s">
        <v>16087</v>
      </c>
      <c r="D1913" s="9" t="s">
        <v>16088</v>
      </c>
      <c r="E1913" s="9" t="s">
        <v>31</v>
      </c>
      <c r="F1913" s="9" t="s">
        <v>32</v>
      </c>
      <c r="G1913" s="9" t="s">
        <v>33</v>
      </c>
      <c r="H1913" s="9" t="s">
        <v>34</v>
      </c>
      <c r="I1913" s="10" t="s">
        <v>16089</v>
      </c>
      <c r="J1913" s="9" t="s">
        <v>47</v>
      </c>
      <c r="K1913" s="9" t="s">
        <v>48</v>
      </c>
      <c r="L1913" s="11" t="s">
        <v>38</v>
      </c>
      <c r="M1913" s="11" t="s">
        <v>38</v>
      </c>
      <c r="N1913" s="10" t="s">
        <v>16089</v>
      </c>
      <c r="O1913" s="9" t="s">
        <v>16090</v>
      </c>
      <c r="P1913" s="10" t="str">
        <f t="shared" si="1"/>
        <v>https://search.shoppingwaves.net/v1/rtb?numItems=50&amp;apiKey=5027dad5-6205-4b15-a862-dd72effbd152&amp;trackingId=4711502919&amp;forceSHLK=https%3A%2F%2Fvillacotton.com&amp;brandParam1=83a4T9X3VTx_ap_ag_aQcnzTRFQeZdSQVrAT7Y8B43pAgSdnn2vkSAbnwxCe9uipJp3_brb4bq2VrdlQ&amp;queryParameter=queryid&amp;smart=true&amp;trackCts=k:villacotton&amp;domain=shoppingwaves.net&amp;visitorUserAgent=Mozilla&amp;auctionId=test&amp;visitorIPAddress=8.8.8.8&amp;trgPoint=monetize&amp;env=compliance</v>
      </c>
      <c r="Q1913" s="9"/>
      <c r="R1913" s="9"/>
      <c r="S1913" s="12"/>
      <c r="T1913" s="10" t="s">
        <v>16091</v>
      </c>
      <c r="U1913" s="9" t="s">
        <v>16092</v>
      </c>
      <c r="V1913" s="10" t="str">
        <f t="shared" si="2"/>
        <v>https://search.shoppingwaves.net/v1/rtb?numItems=50&amp;apiKey=5027dad5-6205-4b15-a862-dd72effbd152&amp;trackingId=4711502919&amp;forceSHLK=https%3A%2F%2Fvillacotton.com%2Fcollections%2Fsheet-pillowcase-set&amp;brandParam1=83a4T9X3VTx_ap_ag_aQcnzTRFQeZdSQVrAT7Y8B43pAgSdnn2vkSAbnwxCe9uipJp3_brb4bq2VrdlQ&amp;queryParameter=queryid&amp;smart=true&amp;trackCts=k:villacotton&amp;domain=shoppingwaves.net&amp;visitorUserAgent=Mozilla&amp;auctionId=test&amp;visitorIPAddress=8.8.8.8&amp;trgPoint=monetize&amp;env=compliance</v>
      </c>
      <c r="W1913" s="9"/>
      <c r="X1913" s="9"/>
      <c r="Y1913" s="12"/>
      <c r="Z1913" s="9"/>
      <c r="AA1913" s="9"/>
      <c r="AB1913" s="9"/>
      <c r="AC1913" s="9"/>
      <c r="AD1913" s="12"/>
      <c r="AE1913" s="9"/>
      <c r="AF1913" s="9"/>
      <c r="AG1913" s="9"/>
    </row>
    <row r="1914">
      <c r="A1914" s="9" t="s">
        <v>16093</v>
      </c>
      <c r="B1914" s="9" t="s">
        <v>16094</v>
      </c>
      <c r="C1914" s="9" t="s">
        <v>16095</v>
      </c>
      <c r="D1914" s="9" t="s">
        <v>16096</v>
      </c>
      <c r="E1914" s="9" t="s">
        <v>31</v>
      </c>
      <c r="F1914" s="9" t="s">
        <v>32</v>
      </c>
      <c r="G1914" s="9" t="s">
        <v>33</v>
      </c>
      <c r="H1914" s="9" t="s">
        <v>34</v>
      </c>
      <c r="I1914" s="10" t="s">
        <v>16097</v>
      </c>
      <c r="J1914" s="9" t="s">
        <v>67</v>
      </c>
      <c r="K1914" s="9" t="s">
        <v>37</v>
      </c>
      <c r="L1914" s="11" t="s">
        <v>38</v>
      </c>
      <c r="M1914" s="11" t="s">
        <v>38</v>
      </c>
      <c r="N1914" s="10" t="s">
        <v>16097</v>
      </c>
      <c r="O1914" s="9" t="s">
        <v>16098</v>
      </c>
      <c r="P1914" s="10" t="str">
        <f t="shared" si="1"/>
        <v>https://get.shophints.io/v1/rtb?numItems=50&amp;apiKey=5027dad5-6205-4b15-a862-dd72effbd152&amp;trackingId=4711502919&amp;forceCPNC=https%3A%2F%2Fvimergy.com%2F&amp;cpncId=28738&amp;queryParameter=queryid&amp;smart=true&amp;trackCts=k:vimergy&amp;domain=shoppingwaves.net&amp;visitorUserAgent=Mozilla&amp;auctionId=test&amp;visitorIPAddress=8.8.8.8&amp;trgPoint=monetize&amp;env=compliance</v>
      </c>
      <c r="Q1914" s="9"/>
      <c r="R1914" s="9"/>
      <c r="S1914" s="12"/>
      <c r="T1914" s="10" t="s">
        <v>16099</v>
      </c>
      <c r="U1914" s="9" t="s">
        <v>16100</v>
      </c>
      <c r="V1914" s="10" t="str">
        <f t="shared" si="2"/>
        <v>https://get.shophints.io/v1/rtb?numItems=50&amp;apiKey=5027dad5-6205-4b15-a862-dd72effbd152&amp;trackingId=4711502919&amp;forceCPNC=https%3A%2F%2Fvimergy.com%2Fcollections%2Fkits&amp;cpncId=28738&amp;queryParameter=queryid&amp;smart=true&amp;trackCts=k:vimergy&amp;domain=shoppingwaves.net&amp;visitorUserAgent=Mozilla&amp;auctionId=test&amp;visitorIPAddress=8.8.8.8&amp;trgPoint=monetize&amp;env=compliance</v>
      </c>
      <c r="W1914" s="9"/>
      <c r="X1914" s="9"/>
      <c r="Y1914" s="12"/>
      <c r="Z1914" s="9"/>
      <c r="AA1914" s="9"/>
      <c r="AB1914" s="9"/>
      <c r="AC1914" s="9"/>
      <c r="AD1914" s="12"/>
      <c r="AE1914" s="9"/>
      <c r="AF1914" s="9"/>
      <c r="AG1914" s="9"/>
    </row>
    <row r="1915">
      <c r="A1915" s="9" t="s">
        <v>16101</v>
      </c>
      <c r="B1915" s="9" t="s">
        <v>16102</v>
      </c>
      <c r="C1915" s="9" t="s">
        <v>16103</v>
      </c>
      <c r="D1915" s="9" t="s">
        <v>16104</v>
      </c>
      <c r="E1915" s="9" t="s">
        <v>31</v>
      </c>
      <c r="F1915" s="9" t="s">
        <v>32</v>
      </c>
      <c r="G1915" s="9" t="s">
        <v>33</v>
      </c>
      <c r="H1915" s="9" t="s">
        <v>34</v>
      </c>
      <c r="I1915" s="10" t="s">
        <v>16105</v>
      </c>
      <c r="J1915" s="9" t="s">
        <v>156</v>
      </c>
      <c r="K1915" s="9" t="s">
        <v>48</v>
      </c>
      <c r="L1915" s="11" t="s">
        <v>38</v>
      </c>
      <c r="M1915" s="11" t="s">
        <v>38</v>
      </c>
      <c r="N1915" s="10" t="s">
        <v>16106</v>
      </c>
      <c r="O1915" s="9" t="s">
        <v>16107</v>
      </c>
      <c r="P1915" s="10" t="str">
        <f t="shared" si="1"/>
        <v>https://get.shophints.io/v1/rtb?numItems=50&amp;apiKey=5027dad5-6205-4b15-a862-dd72effbd152&amp;trackingId=4711502919&amp;forceLBX=https%3A%2F%2Fwww.vincecamuto.com&amp;lbxId=3417&amp;queryParameter=queryid&amp;smart=true&amp;trackCts=k:vincecamuto&amp;domain=shoppingwaves.net&amp;visitorUserAgent=Mozilla&amp;auctionId=test&amp;visitorIPAddress=8.8.8.8&amp;trgPoint=monetize&amp;env=compliance</v>
      </c>
      <c r="Q1915" s="9"/>
      <c r="R1915" s="9"/>
      <c r="S1915" s="12"/>
      <c r="T1915" s="10" t="s">
        <v>16108</v>
      </c>
      <c r="U1915" s="9" t="s">
        <v>16109</v>
      </c>
      <c r="V1915" s="10" t="str">
        <f t="shared" si="2"/>
        <v>https://get.shophints.io/v1/rtb?numItems=50&amp;apiKey=5027dad5-6205-4b15-a862-dd72effbd152&amp;trackingId=4711502919&amp;forceLBX=https%3A%2F%2Fwww.vincecamuto.com%2Fen%2Fus%2Fcategory%2Fmens-shoes%2FN-1z141hwZ1z141ju&amp;lbxId=3417&amp;queryParameter=queryid&amp;smart=true&amp;trackCts=k:vincecamuto&amp;domain=shoppingwaves.net&amp;visitorUserAgent=Mozilla&amp;auctionId=test&amp;visitorIPAddress=8.8.8.8&amp;trgPoint=monetize&amp;env=compliance</v>
      </c>
      <c r="W1915" s="9"/>
      <c r="X1915" s="9"/>
      <c r="Y1915" s="12"/>
      <c r="Z1915" s="9"/>
      <c r="AA1915" s="9"/>
      <c r="AB1915" s="9"/>
      <c r="AC1915" s="9"/>
      <c r="AD1915" s="12"/>
      <c r="AE1915" s="9"/>
      <c r="AF1915" s="9"/>
      <c r="AG1915" s="9"/>
    </row>
    <row r="1916">
      <c r="A1916" s="9" t="s">
        <v>16110</v>
      </c>
      <c r="B1916" s="9" t="s">
        <v>16111</v>
      </c>
      <c r="C1916" s="9" t="s">
        <v>16112</v>
      </c>
      <c r="D1916" s="9" t="s">
        <v>16113</v>
      </c>
      <c r="E1916" s="9" t="s">
        <v>31</v>
      </c>
      <c r="F1916" s="9" t="s">
        <v>32</v>
      </c>
      <c r="G1916" s="9" t="s">
        <v>33</v>
      </c>
      <c r="H1916" s="9" t="s">
        <v>34</v>
      </c>
      <c r="I1916" s="10" t="s">
        <v>16114</v>
      </c>
      <c r="J1916" s="9" t="s">
        <v>67</v>
      </c>
      <c r="K1916" s="9" t="s">
        <v>48</v>
      </c>
      <c r="L1916" s="11" t="s">
        <v>58</v>
      </c>
      <c r="M1916" s="11" t="s">
        <v>38</v>
      </c>
      <c r="N1916" s="10" t="s">
        <v>16115</v>
      </c>
      <c r="O1916" s="9" t="s">
        <v>16116</v>
      </c>
      <c r="P1916" s="10" t="str">
        <f t="shared" si="1"/>
        <v>https://redirect.prices.co/v1/rtb?numItems=50&amp;apiKey=5027dad5-6205-4b15-a862-dd72effbd152&amp;trackingId=4711502919&amp;forceCPNC=https%3A%2F%2Fvintagebrand.com&amp;cpncId=15723&amp;queryParameter=queryid&amp;smart=true&amp;trackCts=k:vintagebrand&amp;domain=shoppingwaves.net&amp;visitorUserAgent=Mozilla&amp;auctionId=test&amp;visitorIPAddress=8.8.8.8&amp;trgPoint=monetize&amp;env=compliance</v>
      </c>
      <c r="Q1916" s="9"/>
      <c r="R1916" s="9"/>
      <c r="S1916" s="12"/>
      <c r="T1916" s="10" t="s">
        <v>16117</v>
      </c>
      <c r="U1916" s="9" t="s">
        <v>16118</v>
      </c>
      <c r="V1916" s="10" t="str">
        <f t="shared" si="2"/>
        <v>https://redirect.prices.co/v1/rtb?numItems=50&amp;apiKey=5027dad5-6205-4b15-a862-dd72effbd152&amp;trackingId=4711502919&amp;forceCPNC=https%3A%2F%2Fvintagebrand.com%2Fl%2Fcollege%2Ft&amp;cpncId=15723&amp;queryParameter=queryid&amp;smart=true&amp;trackCts=k:vintagebrand&amp;domain=shoppingwaves.net&amp;visitorUserAgent=Mozilla&amp;auctionId=test&amp;visitorIPAddress=8.8.8.8&amp;trgPoint=monetize&amp;env=compliance</v>
      </c>
      <c r="W1916" s="13" t="s">
        <v>38</v>
      </c>
      <c r="X1916" s="13" t="s">
        <v>38</v>
      </c>
      <c r="Y1916" s="12"/>
      <c r="Z1916" s="9"/>
      <c r="AA1916" s="9"/>
      <c r="AB1916" s="9"/>
      <c r="AC1916" s="9"/>
      <c r="AD1916" s="12"/>
      <c r="AE1916" s="9"/>
      <c r="AF1916" s="9"/>
      <c r="AG1916" s="9"/>
    </row>
    <row r="1917">
      <c r="A1917" s="9" t="s">
        <v>16119</v>
      </c>
      <c r="B1917" s="9" t="s">
        <v>16120</v>
      </c>
      <c r="C1917" s="9" t="s">
        <v>16121</v>
      </c>
      <c r="D1917" s="9" t="s">
        <v>16122</v>
      </c>
      <c r="E1917" s="9" t="s">
        <v>31</v>
      </c>
      <c r="F1917" s="9" t="s">
        <v>32</v>
      </c>
      <c r="G1917" s="9" t="s">
        <v>33</v>
      </c>
      <c r="H1917" s="9" t="s">
        <v>34</v>
      </c>
      <c r="I1917" s="10" t="s">
        <v>16123</v>
      </c>
      <c r="J1917" s="9" t="s">
        <v>785</v>
      </c>
      <c r="K1917" s="9" t="s">
        <v>48</v>
      </c>
      <c r="L1917" s="11" t="s">
        <v>38</v>
      </c>
      <c r="M1917" s="11" t="s">
        <v>38</v>
      </c>
      <c r="N1917" s="10" t="s">
        <v>16123</v>
      </c>
      <c r="O1917" s="9" t="s">
        <v>16124</v>
      </c>
      <c r="P1917" s="10" t="str">
        <f t="shared" si="1"/>
        <v>https://search.shoppingwaves.net/v1/rtb?numItems=50&amp;apiKey=5027dad5-6205-4b15-a862-dd72effbd152&amp;trackingId=3698085020&amp;forceKit=https%3A%2F%2Fwww.vintagetrailersupply.com%2F&amp;queryParameter=queryid&amp;smart=true&amp;trackCts=k:vintagetrailersupply&amp;domain=shoppingwaves.net&amp;visitorUserAgent=Mozilla&amp;auctionId=test&amp;visitorIPAddress=8.8.8.8&amp;trgPoint=monetize&amp;env=compliance</v>
      </c>
      <c r="Q1917" s="9"/>
      <c r="R1917" s="9"/>
      <c r="S1917" s="12"/>
      <c r="T1917" s="10" t="s">
        <v>16125</v>
      </c>
      <c r="U1917" s="9" t="s">
        <v>16126</v>
      </c>
      <c r="V1917" s="10" t="str">
        <f t="shared" si="2"/>
        <v>https://search.shoppingwaves.net/v1/rtb?numItems=50&amp;apiKey=5027dad5-6205-4b15-a862-dd72effbd152&amp;trackingId=3698085020&amp;forceKit=https%3A%2F%2Fwww.vintagetrailersupply.com%2Flighting-and-electric%2Fexterior-lighting%2F&amp;queryParameter=queryid&amp;smart=true&amp;trackCts=k:vintagetrailersupply&amp;domain=shoppingwaves.net&amp;visitorUserAgent=Mozilla&amp;auctionId=test&amp;visitorIPAddress=8.8.8.8&amp;trgPoint=monetize&amp;env=compliance</v>
      </c>
      <c r="W1917" s="9"/>
      <c r="X1917" s="9"/>
      <c r="Y1917" s="12"/>
      <c r="Z1917" s="9"/>
      <c r="AA1917" s="9"/>
      <c r="AB1917" s="9"/>
      <c r="AC1917" s="9"/>
      <c r="AD1917" s="12"/>
      <c r="AE1917" s="9"/>
      <c r="AF1917" s="9"/>
      <c r="AG1917" s="9"/>
    </row>
    <row r="1918">
      <c r="A1918" s="9" t="s">
        <v>16127</v>
      </c>
      <c r="B1918" s="9" t="s">
        <v>16128</v>
      </c>
      <c r="C1918" s="9" t="s">
        <v>16129</v>
      </c>
      <c r="D1918" s="9" t="s">
        <v>16130</v>
      </c>
      <c r="E1918" s="9" t="s">
        <v>31</v>
      </c>
      <c r="F1918" s="9" t="s">
        <v>32</v>
      </c>
      <c r="G1918" s="9" t="s">
        <v>33</v>
      </c>
      <c r="H1918" s="9" t="s">
        <v>34</v>
      </c>
      <c r="I1918" s="10" t="s">
        <v>16131</v>
      </c>
      <c r="J1918" s="9" t="s">
        <v>47</v>
      </c>
      <c r="K1918" s="9" t="s">
        <v>48</v>
      </c>
      <c r="L1918" s="11" t="s">
        <v>58</v>
      </c>
      <c r="M1918" s="11" t="s">
        <v>38</v>
      </c>
      <c r="N1918" s="10" t="s">
        <v>16131</v>
      </c>
      <c r="O1918" s="9" t="s">
        <v>16132</v>
      </c>
      <c r="P1918" s="10" t="str">
        <f t="shared" si="1"/>
        <v>https://redirect.prices.co/v1/rtb?numItems=50&amp;apiKey=5027dad5-6205-4b15-a862-dd72effbd152&amp;trackingId=4711502919&amp;forceSHLK=https%3A%2F%2Fvinylmoon.co&amp;brandParam1=7fd6WLY4Q5X74o_botaTnDaSdBbpJPcGKBhjNdlO3FSkERlRg9FLH06lEIhHemdnsW0uxsCmv9g_c_c&amp;queryParameter=queryid&amp;smart=true&amp;trackCts=k:vinylmoon&amp;domain=shoppingwaves.net&amp;visitorUserAgent=Mozilla&amp;auctionId=test&amp;visitorIPAddress=8.8.8.8&amp;trgPoint=monetize&amp;env=compliance</v>
      </c>
      <c r="Q1918" s="9"/>
      <c r="R1918" s="9"/>
      <c r="S1918" s="12"/>
      <c r="T1918" s="10" t="s">
        <v>16133</v>
      </c>
      <c r="U1918" s="9" t="s">
        <v>16134</v>
      </c>
      <c r="V1918" s="10" t="str">
        <f t="shared" si="2"/>
        <v>https://redirect.prices.co/v1/rtb?numItems=50&amp;apiKey=5027dad5-6205-4b15-a862-dd72effbd152&amp;trackingId=4711502919&amp;forceSHLK=https%3A%2F%2Fvinylmoon.co%2Fcollections%2Fshop-all&amp;brandParam1=7fd6WLY4Q5X74o_botaTnDaSdBbpJPcGKBhjNdlO3FSkERlRg9FLH06lEIhHemdnsW0uxsCmv9g_c_c&amp;queryParameter=queryid&amp;smart=true&amp;trackCts=k:vinylmoon&amp;domain=shoppingwaves.net&amp;visitorUserAgent=Mozilla&amp;auctionId=test&amp;visitorIPAddress=8.8.8.8&amp;trgPoint=monetize&amp;env=compliance</v>
      </c>
      <c r="W1918" s="13" t="s">
        <v>38</v>
      </c>
      <c r="X1918" s="13" t="s">
        <v>38</v>
      </c>
      <c r="Y1918" s="12"/>
      <c r="Z1918" s="9"/>
      <c r="AA1918" s="9"/>
      <c r="AB1918" s="9"/>
      <c r="AC1918" s="9"/>
      <c r="AD1918" s="12"/>
      <c r="AE1918" s="9"/>
      <c r="AF1918" s="9"/>
      <c r="AG1918" s="9"/>
    </row>
    <row r="1919">
      <c r="A1919" s="9" t="s">
        <v>16135</v>
      </c>
      <c r="B1919" s="9" t="s">
        <v>16136</v>
      </c>
      <c r="C1919" s="9" t="s">
        <v>16137</v>
      </c>
      <c r="D1919" s="9" t="s">
        <v>16138</v>
      </c>
      <c r="E1919" s="9" t="s">
        <v>31</v>
      </c>
      <c r="F1919" s="9" t="s">
        <v>32</v>
      </c>
      <c r="G1919" s="9" t="s">
        <v>33</v>
      </c>
      <c r="H1919" s="9" t="s">
        <v>34</v>
      </c>
      <c r="I1919" s="10" t="s">
        <v>16139</v>
      </c>
      <c r="J1919" s="9" t="s">
        <v>156</v>
      </c>
      <c r="K1919" s="9" t="s">
        <v>48</v>
      </c>
      <c r="L1919" s="11" t="s">
        <v>58</v>
      </c>
      <c r="M1919" s="11" t="s">
        <v>38</v>
      </c>
      <c r="N1919" s="10" t="s">
        <v>16139</v>
      </c>
      <c r="O1919" s="9" t="s">
        <v>16140</v>
      </c>
      <c r="P1919" s="10" t="str">
        <f t="shared" si="1"/>
        <v>https://redirect.prices.co/v1/rtb?numItems=50&amp;apiKey=5027dad5-6205-4b15-a862-dd72effbd152&amp;trackingId=4711502919&amp;forceLBX=https%3A%2F%2Fwww.vionicshoes.com&amp;lbxId=30318&amp;queryParameter=queryid&amp;smart=true&amp;trackCts=k:vionicshoes&amp;domain=shoppingwaves.net&amp;visitorUserAgent=Mozilla&amp;auctionId=test&amp;visitorIPAddress=8.8.8.8&amp;trgPoint=monetize&amp;env=compliance</v>
      </c>
      <c r="Q1919" s="9"/>
      <c r="R1919" s="9"/>
      <c r="S1919" s="12"/>
      <c r="T1919" s="10" t="s">
        <v>16141</v>
      </c>
      <c r="U1919" s="9" t="s">
        <v>16142</v>
      </c>
      <c r="V1919" s="10" t="str">
        <f t="shared" si="2"/>
        <v>https://redirect.prices.co/v1/rtb?numItems=50&amp;apiKey=5027dad5-6205-4b15-a862-dd72effbd152&amp;trackingId=4711502919&amp;forceLBX=https%3A%2F%2Fwww.vionicshoes.com%2Fwomens-shoes&amp;lbxId=30318&amp;queryParameter=queryid&amp;smart=true&amp;trackCts=k:vionicshoes&amp;domain=shoppingwaves.net&amp;visitorUserAgent=Mozilla&amp;auctionId=test&amp;visitorIPAddress=8.8.8.8&amp;trgPoint=monetize&amp;env=compliance</v>
      </c>
      <c r="W1919" s="13" t="s">
        <v>38</v>
      </c>
      <c r="X1919" s="13" t="s">
        <v>38</v>
      </c>
      <c r="Y1919" s="12"/>
      <c r="Z1919" s="9"/>
      <c r="AA1919" s="9"/>
      <c r="AB1919" s="9"/>
      <c r="AC1919" s="9"/>
      <c r="AD1919" s="12"/>
      <c r="AE1919" s="9"/>
      <c r="AF1919" s="9"/>
      <c r="AG1919" s="9"/>
    </row>
    <row r="1920">
      <c r="A1920" s="9" t="s">
        <v>16143</v>
      </c>
      <c r="B1920" s="9" t="s">
        <v>16144</v>
      </c>
      <c r="C1920" s="9" t="s">
        <v>16145</v>
      </c>
      <c r="D1920" s="9" t="s">
        <v>16146</v>
      </c>
      <c r="E1920" s="9" t="s">
        <v>31</v>
      </c>
      <c r="F1920" s="9" t="s">
        <v>32</v>
      </c>
      <c r="G1920" s="9" t="s">
        <v>33</v>
      </c>
      <c r="H1920" s="9" t="s">
        <v>34</v>
      </c>
      <c r="I1920" s="10" t="s">
        <v>16147</v>
      </c>
      <c r="J1920" s="9" t="s">
        <v>785</v>
      </c>
      <c r="K1920" s="9" t="s">
        <v>48</v>
      </c>
      <c r="L1920" s="11" t="s">
        <v>38</v>
      </c>
      <c r="M1920" s="11" t="s">
        <v>38</v>
      </c>
      <c r="N1920" s="10" t="s">
        <v>16148</v>
      </c>
      <c r="O1920" s="9" t="s">
        <v>16149</v>
      </c>
      <c r="P1920" s="10" t="str">
        <f t="shared" si="1"/>
        <v>https://search.shoppingwaves.net/v1/rtb?numItems=50&amp;apiKey=5027dad5-6205-4b15-a862-dd72effbd152&amp;trackingId=3698085020&amp;forceKit=https%3A%2F%2Fvipoutlet.com&amp;queryParameter=queryid&amp;smart=true&amp;trackCts=k:vipoutlet&amp;domain=shoppingwaves.net&amp;visitorUserAgent=Mozilla&amp;auctionId=test&amp;visitorIPAddress=8.8.8.8&amp;trgPoint=monetize&amp;env=compliance</v>
      </c>
      <c r="Q1920" s="9"/>
      <c r="R1920" s="9"/>
      <c r="S1920" s="12"/>
      <c r="T1920" s="10" t="s">
        <v>16150</v>
      </c>
      <c r="U1920" s="9" t="s">
        <v>16151</v>
      </c>
      <c r="V1920" s="10" t="str">
        <f t="shared" si="2"/>
        <v>https://search.shoppingwaves.net/v1/rtb?numItems=50&amp;apiKey=5027dad5-6205-4b15-a862-dd72effbd152&amp;trackingId=3698085020&amp;forceKit=https%3A%2F%2Fvipoutlet.com%2Ffurniture%2F&amp;queryParameter=queryid&amp;smart=true&amp;trackCts=k:vipoutlet&amp;domain=shoppingwaves.net&amp;visitorUserAgent=Mozilla&amp;auctionId=test&amp;visitorIPAddress=8.8.8.8&amp;trgPoint=monetize&amp;env=compliance</v>
      </c>
      <c r="W1920" s="9"/>
      <c r="X1920" s="9"/>
      <c r="Y1920" s="12"/>
      <c r="Z1920" s="9"/>
      <c r="AA1920" s="9"/>
      <c r="AB1920" s="9"/>
      <c r="AC1920" s="9"/>
      <c r="AD1920" s="12"/>
      <c r="AE1920" s="9"/>
      <c r="AF1920" s="9"/>
      <c r="AG1920" s="9"/>
    </row>
    <row r="1921">
      <c r="A1921" s="9" t="s">
        <v>16152</v>
      </c>
      <c r="B1921" s="9" t="s">
        <v>16153</v>
      </c>
      <c r="C1921" s="9" t="s">
        <v>16154</v>
      </c>
      <c r="D1921" s="9" t="s">
        <v>16155</v>
      </c>
      <c r="E1921" s="9" t="s">
        <v>31</v>
      </c>
      <c r="F1921" s="9" t="s">
        <v>32</v>
      </c>
      <c r="G1921" s="9" t="s">
        <v>33</v>
      </c>
      <c r="H1921" s="9" t="s">
        <v>34</v>
      </c>
      <c r="I1921" s="10" t="s">
        <v>16156</v>
      </c>
      <c r="J1921" s="9" t="s">
        <v>173</v>
      </c>
      <c r="K1921" s="9" t="s">
        <v>48</v>
      </c>
      <c r="L1921" s="11" t="s">
        <v>58</v>
      </c>
      <c r="M1921" s="11" t="s">
        <v>38</v>
      </c>
      <c r="N1921" s="10" t="s">
        <v>16157</v>
      </c>
      <c r="O1921" s="9" t="s">
        <v>16158</v>
      </c>
      <c r="P1921" s="10" t="str">
        <f t="shared" si="1"/>
        <v>https://redirect.prices.co/v1/rtb?numItems=50&amp;apiKey=5027dad5-6205-4b15-a862-dd72effbd152&amp;trackingId=4711502919&amp;forceSAS=https%3A%2F%2Fvirtualsheetmusic.com&amp;brandParam1=25341&amp;brandParam2=6259&amp;queryParameter=queryid&amp;smart=true&amp;trackCts=k:virtualsheetmusic&amp;domain=shoppingwaves.net&amp;visitorUserAgent=Mozilla&amp;auctionId=test&amp;visitorIPAddress=8.8.8.8&amp;trgPoint=monetize&amp;env=compliance</v>
      </c>
      <c r="Q1921" s="9"/>
      <c r="R1921" s="9"/>
      <c r="S1921" s="12"/>
      <c r="T1921" s="10" t="s">
        <v>16159</v>
      </c>
      <c r="U1921" s="9" t="s">
        <v>16160</v>
      </c>
      <c r="V1921" s="10" t="str">
        <f t="shared" si="2"/>
        <v>https://redirect.prices.co/v1/rtb?numItems=50&amp;apiKey=5027dad5-6205-4b15-a862-dd72effbd152&amp;trackingId=4711502919&amp;forceSAS=https%3A%2F%2Fwww.virtualsheetmusic.com%2Fflute%2Feasy%2F&amp;brandParam1=25341&amp;brandParam2=6259&amp;queryParameter=queryid&amp;smart=true&amp;trackCts=k:virtualsheetmusic&amp;domain=shoppingwaves.net&amp;visitorUserAgent=Mozilla&amp;auctionId=test&amp;visitorIPAddress=8.8.8.8&amp;trgPoint=monetize&amp;env=compliance</v>
      </c>
      <c r="W1921" s="13" t="s">
        <v>38</v>
      </c>
      <c r="X1921" s="13" t="s">
        <v>38</v>
      </c>
      <c r="Y1921" s="12"/>
      <c r="Z1921" s="9"/>
      <c r="AA1921" s="9"/>
      <c r="AB1921" s="9"/>
      <c r="AC1921" s="9"/>
      <c r="AD1921" s="12"/>
      <c r="AE1921" s="9"/>
      <c r="AF1921" s="9"/>
      <c r="AG1921" s="9"/>
    </row>
    <row r="1922">
      <c r="A1922" s="9" t="s">
        <v>16161</v>
      </c>
      <c r="B1922" s="9" t="s">
        <v>16162</v>
      </c>
      <c r="C1922" s="9" t="s">
        <v>16163</v>
      </c>
      <c r="D1922" s="9" t="s">
        <v>16164</v>
      </c>
      <c r="E1922" s="9" t="s">
        <v>31</v>
      </c>
      <c r="F1922" s="9" t="s">
        <v>32</v>
      </c>
      <c r="G1922" s="9" t="s">
        <v>33</v>
      </c>
      <c r="H1922" s="9" t="s">
        <v>34</v>
      </c>
      <c r="I1922" s="10" t="s">
        <v>16165</v>
      </c>
      <c r="J1922" s="9" t="s">
        <v>36</v>
      </c>
      <c r="K1922" s="9" t="s">
        <v>48</v>
      </c>
      <c r="L1922" s="11" t="s">
        <v>38</v>
      </c>
      <c r="M1922" s="11" t="s">
        <v>58</v>
      </c>
      <c r="N1922" s="10" t="s">
        <v>16165</v>
      </c>
      <c r="O1922" s="9" t="s">
        <v>16166</v>
      </c>
      <c r="P1922" s="10" t="str">
        <f t="shared" si="1"/>
        <v>https://search.shoppingwaves.net/v1/rtb?numItems=50&amp;apiKey=5027dad5-6205-4b15-a862-dd72effbd152&amp;trackingId=4711502919&amp;forceTKADS=https%3A%2F%2Fvisitsealife.com&amp;queryParameter=queryid&amp;smart=true&amp;trackCts=k:visitsealife&amp;domain=shoppingwaves.net&amp;visitorUserAgent=Mozilla&amp;auctionId=test&amp;visitorIPAddress=8.8.8.8&amp;trgPoint=monetize&amp;env=compliance</v>
      </c>
      <c r="Q1922" s="9"/>
      <c r="R1922" s="9"/>
      <c r="S1922" s="12"/>
      <c r="T1922" s="10" t="s">
        <v>16167</v>
      </c>
      <c r="U1922" s="9" t="s">
        <v>16168</v>
      </c>
      <c r="V1922" s="10" t="str">
        <f t="shared" si="2"/>
        <v>https://search.shoppingwaves.net/v1/rtb?numItems=50&amp;apiKey=5027dad5-6205-4b15-a862-dd72effbd152&amp;trackingId=4711502919&amp;forceTKADS=https%3A%2F%2Fwww.visitsealife.com%2Ftimmendorfer-strand%2Fen%2F&amp;queryParameter=queryid&amp;smart=true&amp;trackCts=k:visitsealife&amp;domain=shoppingwaves.net&amp;visitorUserAgent=Mozilla&amp;auctionId=test&amp;visitorIPAddress=8.8.8.8&amp;trgPoint=monetize&amp;env=compliance</v>
      </c>
      <c r="W1922" s="9"/>
      <c r="X1922" s="9"/>
      <c r="Y1922" s="12"/>
      <c r="Z1922" s="9"/>
      <c r="AA1922" s="9"/>
      <c r="AB1922" s="9"/>
      <c r="AC1922" s="9"/>
      <c r="AD1922" s="12"/>
      <c r="AE1922" s="9"/>
      <c r="AF1922" s="9"/>
      <c r="AG1922" s="9"/>
    </row>
    <row r="1923">
      <c r="A1923" s="9" t="s">
        <v>16169</v>
      </c>
      <c r="B1923" s="9" t="s">
        <v>16170</v>
      </c>
      <c r="C1923" s="9" t="s">
        <v>16171</v>
      </c>
      <c r="D1923" s="9" t="s">
        <v>16172</v>
      </c>
      <c r="E1923" s="9" t="s">
        <v>31</v>
      </c>
      <c r="F1923" s="9" t="s">
        <v>32</v>
      </c>
      <c r="G1923" s="9" t="s">
        <v>33</v>
      </c>
      <c r="H1923" s="9" t="s">
        <v>34</v>
      </c>
      <c r="I1923" s="10" t="s">
        <v>16173</v>
      </c>
      <c r="J1923" s="9" t="s">
        <v>47</v>
      </c>
      <c r="K1923" s="9" t="s">
        <v>48</v>
      </c>
      <c r="L1923" s="11" t="s">
        <v>58</v>
      </c>
      <c r="M1923" s="11" t="s">
        <v>38</v>
      </c>
      <c r="N1923" s="10" t="s">
        <v>16174</v>
      </c>
      <c r="O1923" s="9" t="s">
        <v>16175</v>
      </c>
      <c r="P1923" s="10" t="str">
        <f t="shared" si="1"/>
        <v>https://redirect.prices.co/v1/rtb?numItems=50&amp;apiKey=5027dad5-6205-4b15-a862-dd72effbd152&amp;trackingId=4711502919&amp;forceSHLK=https%3A%2F%2Fvitacup.com&amp;brandParam1=d6be0NQrtIfUeQVUOHuVHW3OXv_aU8K4uf0id5cHMKqu1ttlZpl4_a1yM2toXYUxfBNScDkX4_c&amp;queryParameter=queryid&amp;smart=true&amp;trackCts=k:vitacup&amp;domain=shoppingwaves.net&amp;visitorUserAgent=Mozilla&amp;auctionId=test&amp;visitorIPAddress=8.8.8.8&amp;trgPoint=monetize&amp;env=compliance</v>
      </c>
      <c r="Q1923" s="9"/>
      <c r="R1923" s="9"/>
      <c r="S1923" s="12"/>
      <c r="T1923" s="10" t="s">
        <v>16176</v>
      </c>
      <c r="U1923" s="9" t="s">
        <v>16177</v>
      </c>
      <c r="V1923" s="10" t="str">
        <f t="shared" si="2"/>
        <v>https://redirect.prices.co/v1/rtb?numItems=50&amp;apiKey=5027dad5-6205-4b15-a862-dd72effbd152&amp;trackingId=4711502919&amp;forceSHLK=https%3A%2F%2Fwww.vitacup.com%2Fproducts%2Fketo-collagen-creamer&amp;brandParam1=d6be0NQrtIfUeQVUOHuVHW3OXv_aU8K4uf0id5cHMKqu1ttlZpl4_a1yM2toXYUxfBNScDkX4_c&amp;queryParameter=queryid&amp;smart=true&amp;trackCts=k:vitacup&amp;domain=shoppingwaves.net&amp;visitorUserAgent=Mozilla&amp;auctionId=test&amp;visitorIPAddress=8.8.8.8&amp;trgPoint=monetize&amp;env=compliance</v>
      </c>
      <c r="W1923" s="13" t="s">
        <v>38</v>
      </c>
      <c r="X1923" s="13" t="s">
        <v>38</v>
      </c>
      <c r="Y1923" s="12"/>
      <c r="Z1923" s="9"/>
      <c r="AA1923" s="9"/>
      <c r="AB1923" s="9"/>
      <c r="AC1923" s="9"/>
      <c r="AD1923" s="12"/>
      <c r="AE1923" s="9"/>
      <c r="AF1923" s="9"/>
      <c r="AG1923" s="9"/>
    </row>
    <row r="1924">
      <c r="A1924" s="9" t="s">
        <v>16178</v>
      </c>
      <c r="B1924" s="9" t="s">
        <v>16179</v>
      </c>
      <c r="C1924" s="9" t="s">
        <v>16180</v>
      </c>
      <c r="D1924" s="9" t="s">
        <v>16181</v>
      </c>
      <c r="E1924" s="9" t="s">
        <v>31</v>
      </c>
      <c r="F1924" s="9" t="s">
        <v>32</v>
      </c>
      <c r="G1924" s="9" t="s">
        <v>33</v>
      </c>
      <c r="H1924" s="9" t="s">
        <v>34</v>
      </c>
      <c r="I1924" s="10" t="s">
        <v>16182</v>
      </c>
      <c r="J1924" s="9" t="s">
        <v>447</v>
      </c>
      <c r="K1924" s="9" t="s">
        <v>48</v>
      </c>
      <c r="L1924" s="11" t="s">
        <v>38</v>
      </c>
      <c r="M1924" s="11" t="s">
        <v>38</v>
      </c>
      <c r="N1924" s="10" t="s">
        <v>16182</v>
      </c>
      <c r="O1924" s="9" t="s">
        <v>16183</v>
      </c>
      <c r="P1924" s="10" t="str">
        <f t="shared" si="1"/>
        <v>https://r.v2i8b.com/api/v1/bid/redirect?campaign_id=01H0STXGF3QQR2QHY7NK9Y6NCH&amp;srl=1&amp;url=https%3A%2F%2Fwww.vitalproteins.com&amp;cid=test&amp;fb=https%3A%2F%2Fwww.vitalproteins.com</v>
      </c>
      <c r="Q1924" s="9"/>
      <c r="R1924" s="9"/>
      <c r="S1924" s="12"/>
      <c r="T1924" s="10" t="s">
        <v>16184</v>
      </c>
      <c r="U1924" s="9" t="s">
        <v>16185</v>
      </c>
      <c r="V1924" s="10" t="str">
        <f t="shared" si="2"/>
        <v>https://r.v2i8b.com/api/v1/bid/redirect?campaign_id=01H0STXGF3QQR2QHY7NK9Y6NCH&amp;srl=1&amp;url=https%3A%2F%2Fwww.vitalproteins.com%2Fblogs%2Ffitness%2Fgeorge-brown-fitness-routine-collagen&amp;cid=test&amp;fb=https%3A%2F%2Fwww.vitalproteins.com%2Fblogs%2Ffitness%2Fgeorge-brown-fitness-routine-collagen</v>
      </c>
      <c r="W1924" s="9"/>
      <c r="X1924" s="9"/>
      <c r="Y1924" s="12"/>
      <c r="Z1924" s="9"/>
      <c r="AA1924" s="9"/>
      <c r="AB1924" s="9"/>
      <c r="AC1924" s="9"/>
      <c r="AD1924" s="12"/>
      <c r="AE1924" s="9"/>
      <c r="AF1924" s="9"/>
      <c r="AG1924" s="9"/>
    </row>
    <row r="1925">
      <c r="A1925" s="9" t="s">
        <v>16186</v>
      </c>
      <c r="B1925" s="9" t="s">
        <v>16187</v>
      </c>
      <c r="C1925" s="9" t="s">
        <v>16188</v>
      </c>
      <c r="D1925" s="9" t="s">
        <v>16189</v>
      </c>
      <c r="E1925" s="9" t="s">
        <v>31</v>
      </c>
      <c r="F1925" s="9" t="s">
        <v>32</v>
      </c>
      <c r="G1925" s="9" t="s">
        <v>33</v>
      </c>
      <c r="H1925" s="9" t="s">
        <v>34</v>
      </c>
      <c r="I1925" s="10" t="s">
        <v>16190</v>
      </c>
      <c r="J1925" s="9" t="s">
        <v>156</v>
      </c>
      <c r="K1925" s="9" t="s">
        <v>37</v>
      </c>
      <c r="L1925" s="11" t="s">
        <v>58</v>
      </c>
      <c r="M1925" s="11" t="s">
        <v>38</v>
      </c>
      <c r="N1925" s="10" t="s">
        <v>16190</v>
      </c>
      <c r="O1925" s="9" t="s">
        <v>16191</v>
      </c>
      <c r="P1925" s="10" t="str">
        <f t="shared" si="1"/>
        <v>https://redirect.prices.co/v1/rtb?numItems=50&amp;apiKey=5027dad5-6205-4b15-a862-dd72effbd152&amp;trackingId=4711502919&amp;forceLBX=https%3A%2F%2Fwww.vitamedica.com&amp;lbxId=15216&amp;queryParameter=queryid&amp;smart=true&amp;trackCts=k:vitamedica&amp;domain=shoppingwaves.net&amp;visitorUserAgent=Mozilla&amp;auctionId=test&amp;visitorIPAddress=8.8.8.8&amp;trgPoint=monetize&amp;env=compliance</v>
      </c>
      <c r="Q1925" s="9"/>
      <c r="R1925" s="9"/>
      <c r="S1925" s="12"/>
      <c r="T1925" s="10" t="s">
        <v>16192</v>
      </c>
      <c r="U1925" s="9" t="s">
        <v>16193</v>
      </c>
      <c r="V1925" s="10" t="str">
        <f t="shared" si="2"/>
        <v>https://redirect.prices.co/v1/rtb?numItems=50&amp;apiKey=5027dad5-6205-4b15-a862-dd72effbd152&amp;trackingId=4711502919&amp;forceLBX=https%3A%2F%2Fwww.vitamedica.com%2Fproduct-category%2Fsurgery-recovery%2F&amp;lbxId=15216&amp;queryParameter=queryid&amp;smart=true&amp;trackCts=k:vitamedica&amp;domain=shoppingwaves.net&amp;visitorUserAgent=Mozilla&amp;auctionId=test&amp;visitorIPAddress=8.8.8.8&amp;trgPoint=monetize&amp;env=compliance</v>
      </c>
      <c r="W1925" s="13" t="s">
        <v>38</v>
      </c>
      <c r="X1925" s="13" t="s">
        <v>38</v>
      </c>
      <c r="Y1925" s="12"/>
      <c r="Z1925" s="9"/>
      <c r="AA1925" s="9"/>
      <c r="AB1925" s="9"/>
      <c r="AC1925" s="9"/>
      <c r="AD1925" s="12"/>
      <c r="AE1925" s="9"/>
      <c r="AF1925" s="9"/>
      <c r="AG1925" s="9"/>
    </row>
    <row r="1926">
      <c r="A1926" s="9" t="s">
        <v>16194</v>
      </c>
      <c r="B1926" s="9" t="s">
        <v>16195</v>
      </c>
      <c r="C1926" s="9" t="s">
        <v>16196</v>
      </c>
      <c r="D1926" s="9" t="s">
        <v>16197</v>
      </c>
      <c r="E1926" s="9" t="s">
        <v>31</v>
      </c>
      <c r="F1926" s="9" t="s">
        <v>32</v>
      </c>
      <c r="G1926" s="9" t="s">
        <v>33</v>
      </c>
      <c r="H1926" s="9" t="s">
        <v>34</v>
      </c>
      <c r="I1926" s="10" t="s">
        <v>16198</v>
      </c>
      <c r="J1926" s="9" t="s">
        <v>103</v>
      </c>
      <c r="K1926" s="9" t="s">
        <v>37</v>
      </c>
      <c r="L1926" s="11" t="s">
        <v>38</v>
      </c>
      <c r="M1926" s="11" t="s">
        <v>38</v>
      </c>
      <c r="N1926" s="10" t="s">
        <v>16198</v>
      </c>
      <c r="O1926" s="9" t="s">
        <v>16199</v>
      </c>
      <c r="P1926" s="10" t="str">
        <f t="shared" si="1"/>
        <v>https://track.ecomnia.com/v1/rtb?numItems=50&amp;apiKey=5027dad5-6205-4b15-a862-dd72effbd152&amp;trackingId=4711502919&amp;forceCJ=https%3A%2F%2Fwww.vitapodworld.com&amp;brandParam1=www.dpbolvw.net&amp;brandParam2=100739218&amp;brandParam3=14577074&amp;queryParameter=queryid&amp;smart=true&amp;trackCts=k:vitapodworld&amp;domain=ecomnia.com&amp;visitorUserAgent=Mozilla&amp;auctionId=test&amp;visitorIPAddress=8.8.8.8&amp;trgPoint=monetize&amp;env=compliance</v>
      </c>
      <c r="Q1926" s="9"/>
      <c r="R1926" s="9"/>
      <c r="S1926" s="12"/>
      <c r="T1926" s="10" t="s">
        <v>16200</v>
      </c>
      <c r="U1926" s="9" t="s">
        <v>16201</v>
      </c>
      <c r="V1926" s="10" t="str">
        <f t="shared" si="2"/>
        <v>https://track.ecomnia.com/v1/rtb?numItems=50&amp;apiKey=5027dad5-6205-4b15-a862-dd72effbd152&amp;trackingId=4711502919&amp;forceCJ=https%3A%2F%2Fwww.vitapodworld.com%2Fshop-all&amp;brandParam1=www.dpbolvw.net&amp;brandParam2=100739218&amp;brandParam3=14577074&amp;queryParameter=queryid&amp;smart=true&amp;trackCts=k:vitapodworld&amp;domain=ecomnia.com&amp;visitorUserAgent=Mozilla&amp;auctionId=test&amp;visitorIPAddress=8.8.8.8&amp;trgPoint=monetize&amp;env=compliance</v>
      </c>
      <c r="W1926" s="9"/>
      <c r="X1926" s="9"/>
      <c r="Y1926" s="12"/>
      <c r="Z1926" s="9"/>
      <c r="AA1926" s="9"/>
      <c r="AB1926" s="9"/>
      <c r="AC1926" s="9"/>
      <c r="AD1926" s="12"/>
      <c r="AE1926" s="9"/>
      <c r="AF1926" s="9"/>
      <c r="AG1926" s="9"/>
    </row>
    <row r="1927">
      <c r="A1927" s="9" t="s">
        <v>16202</v>
      </c>
      <c r="B1927" s="9" t="s">
        <v>16203</v>
      </c>
      <c r="C1927" s="9" t="s">
        <v>16204</v>
      </c>
      <c r="D1927" s="9" t="s">
        <v>16205</v>
      </c>
      <c r="E1927" s="9" t="s">
        <v>31</v>
      </c>
      <c r="F1927" s="9" t="s">
        <v>32</v>
      </c>
      <c r="G1927" s="9" t="s">
        <v>33</v>
      </c>
      <c r="H1927" s="9" t="s">
        <v>34</v>
      </c>
      <c r="I1927" s="10" t="s">
        <v>16206</v>
      </c>
      <c r="J1927" s="9" t="s">
        <v>57</v>
      </c>
      <c r="K1927" s="9" t="s">
        <v>48</v>
      </c>
      <c r="L1927" s="11" t="s">
        <v>38</v>
      </c>
      <c r="M1927" s="11" t="s">
        <v>38</v>
      </c>
      <c r="N1927" s="10" t="s">
        <v>16206</v>
      </c>
      <c r="O1927" s="9" t="s">
        <v>16207</v>
      </c>
      <c r="P1927" s="10" t="str">
        <f t="shared" si="1"/>
        <v>https://search.shoppingwaves.net/v1/rtb?numItems=50&amp;apiKey=5027dad5-6205-4b15-a862-dd72effbd152&amp;trackingId=1654687183&amp;forceKit=https%3A%2F%2Fvitrazza.com&amp;queryParameter=queryid&amp;smart=true&amp;trackCts=k:vitrazza&amp;domain=shoppingwaves.net&amp;visitorUserAgent=Mozilla&amp;auctionId=test&amp;visitorIPAddress=8.8.8.8&amp;trgPoint=monetize&amp;env=compliance</v>
      </c>
      <c r="Q1927" s="9"/>
      <c r="R1927" s="9"/>
      <c r="S1927" s="12"/>
      <c r="T1927" s="10" t="s">
        <v>16208</v>
      </c>
      <c r="U1927" s="9" t="s">
        <v>16209</v>
      </c>
      <c r="V1927" s="10" t="str">
        <f t="shared" si="2"/>
        <v>https://search.shoppingwaves.net/v1/rtb?numItems=50&amp;apiKey=5027dad5-6205-4b15-a862-dd72effbd152&amp;trackingId=1654687183&amp;forceKit=https%3A%2F%2Fwww.vitrazza.com%2Fpages%2Fcustom-glass-mats&amp;queryParameter=queryid&amp;smart=true&amp;trackCts=k:vitrazza&amp;domain=shoppingwaves.net&amp;visitorUserAgent=Mozilla&amp;auctionId=test&amp;visitorIPAddress=8.8.8.8&amp;trgPoint=monetize&amp;env=compliance</v>
      </c>
      <c r="W1927" s="9"/>
      <c r="X1927" s="9"/>
      <c r="Y1927" s="12"/>
      <c r="Z1927" s="9"/>
      <c r="AA1927" s="9"/>
      <c r="AB1927" s="9"/>
      <c r="AC1927" s="9"/>
      <c r="AD1927" s="12"/>
      <c r="AE1927" s="9"/>
      <c r="AF1927" s="9"/>
      <c r="AG1927" s="9"/>
    </row>
    <row r="1928">
      <c r="A1928" s="9" t="s">
        <v>16210</v>
      </c>
      <c r="B1928" s="9" t="s">
        <v>16211</v>
      </c>
      <c r="C1928" s="9" t="s">
        <v>16212</v>
      </c>
      <c r="D1928" s="9" t="s">
        <v>16213</v>
      </c>
      <c r="E1928" s="9" t="s">
        <v>31</v>
      </c>
      <c r="F1928" s="9" t="s">
        <v>32</v>
      </c>
      <c r="G1928" s="9" t="s">
        <v>33</v>
      </c>
      <c r="H1928" s="9" t="s">
        <v>34</v>
      </c>
      <c r="I1928" s="10" t="s">
        <v>16214</v>
      </c>
      <c r="J1928" s="9" t="s">
        <v>67</v>
      </c>
      <c r="K1928" s="9" t="s">
        <v>48</v>
      </c>
      <c r="L1928" s="11" t="s">
        <v>38</v>
      </c>
      <c r="M1928" s="11" t="s">
        <v>38</v>
      </c>
      <c r="N1928" s="10" t="s">
        <v>16215</v>
      </c>
      <c r="O1928" s="9" t="s">
        <v>16216</v>
      </c>
      <c r="P1928" s="10" t="str">
        <f t="shared" si="1"/>
        <v>https://search.shoppingwaves.net/v1/rtb?numItems=50&amp;apiKey=5027dad5-6205-4b15-a862-dd72effbd152&amp;trackingId=4711502919&amp;forceCPNC=https%3A%2F%2Fwww.vivaterra.com&amp;cpncId=4903&amp;queryParameter=queryid&amp;smart=true&amp;trackCts=k:vivaterra&amp;domain=shoppingwaves.net&amp;visitorUserAgent=Mozilla&amp;auctionId=test&amp;visitorIPAddress=8.8.8.8&amp;trgPoint=monetize&amp;env=compliance</v>
      </c>
      <c r="Q1928" s="9"/>
      <c r="R1928" s="9"/>
      <c r="S1928" s="12"/>
      <c r="T1928" s="10" t="s">
        <v>16217</v>
      </c>
      <c r="U1928" s="9" t="s">
        <v>16218</v>
      </c>
      <c r="V1928" s="10" t="str">
        <f t="shared" si="2"/>
        <v>https://search.shoppingwaves.net/v1/rtb?numItems=50&amp;apiKey=5027dad5-6205-4b15-a862-dd72effbd152&amp;trackingId=4711502919&amp;forceCPNC=https%3A%2F%2Fwww.vivaterra.com%2Fen%2Fbed-%252b-bath%2Fbath%2Fbath-accessories%2Fc%2F7544&amp;cpncId=4903&amp;queryParameter=queryid&amp;smart=true&amp;trackCts=k:vivaterra&amp;domain=shoppingwaves.net&amp;visitorUserAgent=Mozilla&amp;auctionId=test&amp;visitorIPAddress=8.8.8.8&amp;trgPoint=monetize&amp;env=compliance</v>
      </c>
      <c r="W1928" s="9"/>
      <c r="X1928" s="9"/>
      <c r="Y1928" s="12"/>
      <c r="Z1928" s="9"/>
      <c r="AA1928" s="9"/>
      <c r="AB1928" s="9"/>
      <c r="AC1928" s="9"/>
      <c r="AD1928" s="12"/>
      <c r="AE1928" s="9"/>
      <c r="AF1928" s="9"/>
      <c r="AG1928" s="9"/>
    </row>
    <row r="1929">
      <c r="A1929" s="9" t="s">
        <v>16219</v>
      </c>
      <c r="B1929" s="9" t="s">
        <v>16220</v>
      </c>
      <c r="C1929" s="9" t="s">
        <v>16221</v>
      </c>
      <c r="D1929" s="9" t="s">
        <v>16222</v>
      </c>
      <c r="E1929" s="9" t="s">
        <v>31</v>
      </c>
      <c r="F1929" s="9" t="s">
        <v>32</v>
      </c>
      <c r="G1929" s="9" t="s">
        <v>33</v>
      </c>
      <c r="H1929" s="9" t="s">
        <v>34</v>
      </c>
      <c r="I1929" s="10" t="s">
        <v>16223</v>
      </c>
      <c r="J1929" s="9" t="s">
        <v>156</v>
      </c>
      <c r="K1929" s="9" t="s">
        <v>48</v>
      </c>
      <c r="L1929" s="11" t="s">
        <v>58</v>
      </c>
      <c r="M1929" s="11" t="s">
        <v>38</v>
      </c>
      <c r="N1929" s="10" t="s">
        <v>16224</v>
      </c>
      <c r="O1929" s="9" t="s">
        <v>16225</v>
      </c>
      <c r="P1929" s="10" t="str">
        <f t="shared" si="1"/>
        <v>https://redirect.prices.co/v1/rtb?numItems=50&amp;apiKey=5027dad5-6205-4b15-a862-dd72effbd152&amp;trackingId=4711502919&amp;forceLBX=https%3A%2F%2Fvivino.com&amp;lbxId=8319&amp;queryParameter=queryid&amp;smart=true&amp;trackCts=k:vivino&amp;domain=shoppingwaves.net&amp;visitorUserAgent=Mozilla&amp;auctionId=test&amp;visitorIPAddress=8.8.8.8&amp;trgPoint=monetize&amp;env=compliance</v>
      </c>
      <c r="Q1929" s="9"/>
      <c r="R1929" s="9"/>
      <c r="S1929" s="12"/>
      <c r="T1929" s="10" t="s">
        <v>16226</v>
      </c>
      <c r="U1929" s="9" t="s">
        <v>16227</v>
      </c>
      <c r="V1929" s="10" t="str">
        <f t="shared" si="2"/>
        <v>https://redirect.prices.co/v1/rtb?numItems=50&amp;apiKey=5027dad5-6205-4b15-a862-dd72effbd152&amp;trackingId=4711502919&amp;forceLBX=https%3A%2F%2Fwww.vivino.com%2Fexplore&amp;lbxId=8319&amp;queryParameter=queryid&amp;smart=true&amp;trackCts=k:vivino&amp;domain=shoppingwaves.net&amp;visitorUserAgent=Mozilla&amp;auctionId=test&amp;visitorIPAddress=8.8.8.8&amp;trgPoint=monetize&amp;env=compliance</v>
      </c>
      <c r="W1929" s="13" t="s">
        <v>38</v>
      </c>
      <c r="X1929" s="13" t="s">
        <v>38</v>
      </c>
      <c r="Y1929" s="12"/>
      <c r="Z1929" s="9"/>
      <c r="AA1929" s="9"/>
      <c r="AB1929" s="9"/>
      <c r="AC1929" s="9"/>
      <c r="AD1929" s="12"/>
      <c r="AE1929" s="9"/>
      <c r="AF1929" s="9"/>
      <c r="AG1929" s="9"/>
    </row>
    <row r="1930">
      <c r="A1930" s="9" t="s">
        <v>16228</v>
      </c>
      <c r="B1930" s="9" t="s">
        <v>16229</v>
      </c>
      <c r="C1930" s="9" t="s">
        <v>16230</v>
      </c>
      <c r="D1930" s="9" t="s">
        <v>16231</v>
      </c>
      <c r="E1930" s="9" t="s">
        <v>31</v>
      </c>
      <c r="F1930" s="9" t="s">
        <v>32</v>
      </c>
      <c r="G1930" s="9" t="s">
        <v>33</v>
      </c>
      <c r="H1930" s="9" t="s">
        <v>34</v>
      </c>
      <c r="I1930" s="10" t="s">
        <v>16232</v>
      </c>
      <c r="J1930" s="9" t="s">
        <v>785</v>
      </c>
      <c r="K1930" s="9" t="s">
        <v>48</v>
      </c>
      <c r="L1930" s="11" t="s">
        <v>38</v>
      </c>
      <c r="M1930" s="11" t="s">
        <v>38</v>
      </c>
      <c r="N1930" s="10" t="s">
        <v>16232</v>
      </c>
      <c r="O1930" s="9" t="s">
        <v>16233</v>
      </c>
      <c r="P1930" s="10" t="str">
        <f t="shared" si="1"/>
        <v>https://get.shophints.io/v1/rtb?numItems=50&amp;apiKey=5027dad5-6205-4b15-a862-dd72effbd152&amp;trackingId=3698085020&amp;forceKit=https%3A%2F%2Fvivosun.com&amp;queryParameter=queryid&amp;smart=true&amp;trackCts=k:vivosun&amp;domain=shoppingwaves.net&amp;visitorUserAgent=Mozilla&amp;auctionId=test&amp;visitorIPAddress=8.8.8.8&amp;trgPoint=monetize&amp;env=compliance</v>
      </c>
      <c r="Q1930" s="9"/>
      <c r="R1930" s="9"/>
      <c r="S1930" s="12"/>
      <c r="T1930" s="10" t="s">
        <v>16234</v>
      </c>
      <c r="U1930" s="9" t="s">
        <v>16235</v>
      </c>
      <c r="V1930" s="10" t="str">
        <f t="shared" si="2"/>
        <v>https://get.shophints.io/v1/rtb?numItems=50&amp;apiKey=5027dad5-6205-4b15-a862-dd72effbd152&amp;trackingId=3698085020&amp;forceKit=https%3A%2F%2Fvivosun.com%2FGrow_Light-c3&amp;queryParameter=queryid&amp;smart=true&amp;trackCts=k:vivosun&amp;domain=shoppingwaves.net&amp;visitorUserAgent=Mozilla&amp;auctionId=test&amp;visitorIPAddress=8.8.8.8&amp;trgPoint=monetize&amp;env=compliance</v>
      </c>
      <c r="W1930" s="9"/>
      <c r="X1930" s="9"/>
      <c r="Y1930" s="12"/>
      <c r="Z1930" s="9"/>
      <c r="AA1930" s="9"/>
      <c r="AB1930" s="9"/>
      <c r="AC1930" s="9"/>
      <c r="AD1930" s="12"/>
      <c r="AE1930" s="9"/>
      <c r="AF1930" s="9"/>
      <c r="AG1930" s="9"/>
    </row>
    <row r="1931">
      <c r="A1931" s="9" t="s">
        <v>16236</v>
      </c>
      <c r="B1931" s="9" t="s">
        <v>16237</v>
      </c>
      <c r="C1931" s="9" t="s">
        <v>16238</v>
      </c>
      <c r="D1931" s="9" t="s">
        <v>16239</v>
      </c>
      <c r="E1931" s="9" t="s">
        <v>31</v>
      </c>
      <c r="F1931" s="9" t="s">
        <v>32</v>
      </c>
      <c r="G1931" s="9" t="s">
        <v>33</v>
      </c>
      <c r="H1931" s="9" t="s">
        <v>34</v>
      </c>
      <c r="I1931" s="10" t="s">
        <v>16240</v>
      </c>
      <c r="J1931" s="9" t="s">
        <v>67</v>
      </c>
      <c r="K1931" s="9" t="s">
        <v>48</v>
      </c>
      <c r="L1931" s="11" t="s">
        <v>58</v>
      </c>
      <c r="M1931" s="11" t="s">
        <v>38</v>
      </c>
      <c r="N1931" s="10" t="s">
        <v>16241</v>
      </c>
      <c r="O1931" s="9" t="s">
        <v>16242</v>
      </c>
      <c r="P1931" s="10" t="str">
        <f t="shared" si="1"/>
        <v>https://redirect.prices.co/v1/rtb?numItems=50&amp;apiKey=5027dad5-6205-4b15-a862-dd72effbd152&amp;trackingId=4711502919&amp;forceCPNC=https%3A%2F%2Fvminnovations.com&amp;cpncId=7981&amp;queryParameter=queryid&amp;smart=true&amp;trackCts=k:vminnovations&amp;domain=shoppingwaves.net&amp;visitorUserAgent=Mozilla&amp;auctionId=test&amp;visitorIPAddress=8.8.8.8&amp;trgPoint=monetize&amp;env=compliance</v>
      </c>
      <c r="Q1931" s="9"/>
      <c r="R1931" s="9"/>
      <c r="S1931" s="12"/>
      <c r="T1931" s="10" t="s">
        <v>16243</v>
      </c>
      <c r="U1931" s="9" t="s">
        <v>16244</v>
      </c>
      <c r="V1931" s="10" t="str">
        <f t="shared" si="2"/>
        <v>https://redirect.prices.co/v1/rtb?numItems=50&amp;apiKey=5027dad5-6205-4b15-a862-dd72effbd152&amp;trackingId=4711502919&amp;forceCPNC=https%3A%2F%2Fvminnovations.com%2Fcollections%2Ffurniture&amp;cpncId=7981&amp;queryParameter=queryid&amp;smart=true&amp;trackCts=k:vminnovations&amp;domain=shoppingwaves.net&amp;visitorUserAgent=Mozilla&amp;auctionId=test&amp;visitorIPAddress=8.8.8.8&amp;trgPoint=monetize&amp;env=compliance</v>
      </c>
      <c r="W1931" s="13" t="s">
        <v>38</v>
      </c>
      <c r="X1931" s="13" t="s">
        <v>38</v>
      </c>
      <c r="Y1931" s="12"/>
      <c r="Z1931" s="9"/>
      <c r="AA1931" s="9"/>
      <c r="AB1931" s="9"/>
      <c r="AC1931" s="9"/>
      <c r="AD1931" s="12"/>
      <c r="AE1931" s="9"/>
      <c r="AF1931" s="9"/>
      <c r="AG1931" s="9"/>
    </row>
    <row r="1932">
      <c r="A1932" s="9" t="s">
        <v>16245</v>
      </c>
      <c r="B1932" s="9" t="s">
        <v>16246</v>
      </c>
      <c r="C1932" s="9" t="s">
        <v>16247</v>
      </c>
      <c r="D1932" s="9" t="s">
        <v>16248</v>
      </c>
      <c r="E1932" s="9" t="s">
        <v>31</v>
      </c>
      <c r="F1932" s="9" t="s">
        <v>32</v>
      </c>
      <c r="G1932" s="9" t="s">
        <v>33</v>
      </c>
      <c r="H1932" s="9" t="s">
        <v>34</v>
      </c>
      <c r="I1932" s="10" t="s">
        <v>16249</v>
      </c>
      <c r="J1932" s="9" t="s">
        <v>121</v>
      </c>
      <c r="K1932" s="9" t="s">
        <v>48</v>
      </c>
      <c r="L1932" s="11" t="s">
        <v>38</v>
      </c>
      <c r="M1932" s="11" t="s">
        <v>38</v>
      </c>
      <c r="N1932" s="10" t="s">
        <v>16250</v>
      </c>
      <c r="O1932" s="9" t="s">
        <v>16251</v>
      </c>
      <c r="P1932" s="10" t="str">
        <f t="shared" si="1"/>
        <v>https://search.shoppingwaves.net/v1/rtb?numItems=50&amp;apiKey=5027dad5-6205-4b15-a862-dd72effbd152&amp;trackingId=2356125252&amp;forceIMP=https%3A%2F%2Fwww.voices.com%2F&amp;trackingDomain=voices.pxf.io&amp;brandParam2=16806&amp;brandParam1=1412501&amp;queryParameter=queryid&amp;smart=true&amp;trackCts=k:voices&amp;domain=shoppingwaves.net&amp;visitorUserAgent=Mozilla&amp;auctionId=test&amp;visitorIPAddress=8.8.8.8&amp;trgPoint=monetize&amp;env=compliance</v>
      </c>
      <c r="Q1932" s="9"/>
      <c r="R1932" s="9"/>
      <c r="S1932" s="12"/>
      <c r="T1932" s="10" t="s">
        <v>16252</v>
      </c>
      <c r="U1932" s="9" t="s">
        <v>16253</v>
      </c>
      <c r="V1932" s="10" t="str">
        <f t="shared" si="2"/>
        <v>https://search.shoppingwaves.net/v1/rtb?numItems=50&amp;apiKey=5027dad5-6205-4b15-a862-dd72effbd152&amp;trackingId=2356125252&amp;forceIMP=https%3A%2F%2Fwww.voices.com%2Fhire%2Fvoice-over%2Flanguage%2Fenglish&amp;trackingDomain=voices.pxf.io&amp;brandParam2=16806&amp;brandParam1=1412501&amp;queryParameter=queryid&amp;smart=true&amp;trackCts=k:voices&amp;domain=shoppingwaves.net&amp;visitorUserAgent=Mozilla&amp;auctionId=test&amp;visitorIPAddress=8.8.8.8&amp;trgPoint=monetize&amp;env=compliance</v>
      </c>
      <c r="W1932" s="9"/>
      <c r="X1932" s="9"/>
      <c r="Y1932" s="12"/>
      <c r="Z1932" s="9"/>
      <c r="AA1932" s="9"/>
      <c r="AB1932" s="9"/>
      <c r="AC1932" s="9"/>
      <c r="AD1932" s="12"/>
      <c r="AE1932" s="9"/>
      <c r="AF1932" s="9"/>
      <c r="AG1932" s="9"/>
    </row>
    <row r="1933">
      <c r="A1933" s="9" t="s">
        <v>16254</v>
      </c>
      <c r="B1933" s="9" t="s">
        <v>16255</v>
      </c>
      <c r="C1933" s="9" t="s">
        <v>16256</v>
      </c>
      <c r="D1933" s="9" t="s">
        <v>16257</v>
      </c>
      <c r="E1933" s="9" t="s">
        <v>31</v>
      </c>
      <c r="F1933" s="9" t="s">
        <v>32</v>
      </c>
      <c r="G1933" s="9" t="s">
        <v>33</v>
      </c>
      <c r="H1933" s="9" t="s">
        <v>34</v>
      </c>
      <c r="I1933" s="10" t="s">
        <v>16258</v>
      </c>
      <c r="J1933" s="9" t="s">
        <v>156</v>
      </c>
      <c r="K1933" s="9" t="s">
        <v>48</v>
      </c>
      <c r="L1933" s="11" t="s">
        <v>58</v>
      </c>
      <c r="M1933" s="11" t="s">
        <v>38</v>
      </c>
      <c r="N1933" s="10" t="s">
        <v>16258</v>
      </c>
      <c r="O1933" s="9" t="s">
        <v>16259</v>
      </c>
      <c r="P1933" s="10" t="str">
        <f t="shared" si="1"/>
        <v>https://redirect.prices.co/v1/rtb?numItems=50&amp;apiKey=5027dad5-6205-4b15-a862-dd72effbd152&amp;trackingId=4711502919&amp;forceLBX=https%3A%2F%2Fwww.vooglam.com%2F&amp;lbxId=47255&amp;queryParameter=queryid&amp;smart=true&amp;trackCts=k:vooglam&amp;domain=shoppingwaves.net&amp;visitorUserAgent=Mozilla&amp;auctionId=test&amp;visitorIPAddress=8.8.8.8&amp;trgPoint=monetize&amp;env=compliance</v>
      </c>
      <c r="Q1933" s="9"/>
      <c r="R1933" s="9"/>
      <c r="S1933" s="12"/>
      <c r="T1933" s="10" t="s">
        <v>16260</v>
      </c>
      <c r="U1933" s="9" t="s">
        <v>16261</v>
      </c>
      <c r="V1933" s="10" t="str">
        <f t="shared" si="2"/>
        <v>https://redirect.prices.co/v1/rtb?numItems=50&amp;apiKey=5027dad5-6205-4b15-a862-dd72effbd152&amp;trackingId=4711502919&amp;forceLBX=https%3A%2F%2Fwww.vooglam.com%2Fgoods-list%2F217&amp;lbxId=47255&amp;queryParameter=queryid&amp;smart=true&amp;trackCts=k:vooglam&amp;domain=shoppingwaves.net&amp;visitorUserAgent=Mozilla&amp;auctionId=test&amp;visitorIPAddress=8.8.8.8&amp;trgPoint=monetize&amp;env=compliance</v>
      </c>
      <c r="W1933" s="13" t="s">
        <v>38</v>
      </c>
      <c r="X1933" s="13" t="s">
        <v>38</v>
      </c>
      <c r="Y1933" s="12"/>
      <c r="Z1933" s="9"/>
      <c r="AA1933" s="9"/>
      <c r="AB1933" s="9"/>
      <c r="AC1933" s="9"/>
      <c r="AD1933" s="12"/>
      <c r="AE1933" s="9"/>
      <c r="AF1933" s="9"/>
      <c r="AG1933" s="9"/>
    </row>
    <row r="1934">
      <c r="A1934" s="9" t="s">
        <v>16262</v>
      </c>
      <c r="B1934" s="9" t="s">
        <v>16263</v>
      </c>
      <c r="C1934" s="9" t="s">
        <v>16264</v>
      </c>
      <c r="D1934" s="9" t="s">
        <v>16265</v>
      </c>
      <c r="E1934" s="9" t="s">
        <v>31</v>
      </c>
      <c r="F1934" s="9" t="s">
        <v>32</v>
      </c>
      <c r="G1934" s="9" t="s">
        <v>33</v>
      </c>
      <c r="H1934" s="9" t="s">
        <v>34</v>
      </c>
      <c r="I1934" s="10" t="s">
        <v>16266</v>
      </c>
      <c r="J1934" s="9" t="s">
        <v>57</v>
      </c>
      <c r="K1934" s="9" t="s">
        <v>48</v>
      </c>
      <c r="L1934" s="11" t="s">
        <v>38</v>
      </c>
      <c r="M1934" s="11" t="s">
        <v>38</v>
      </c>
      <c r="N1934" s="10" t="s">
        <v>16266</v>
      </c>
      <c r="O1934" s="9" t="s">
        <v>16267</v>
      </c>
      <c r="P1934" s="10" t="str">
        <f t="shared" si="1"/>
        <v>https://search.shoppingwaves.net/v1/rtb?numItems=50&amp;apiKey=5027dad5-6205-4b15-a862-dd72effbd152&amp;trackingId=1654687183&amp;forceKit=https%3A%2F%2Fwww.vooray.com&amp;queryParameter=queryid&amp;smart=true&amp;trackCts=k:vooray&amp;domain=shoppingwaves.net&amp;visitorUserAgent=Mozilla&amp;auctionId=test&amp;visitorIPAddress=8.8.8.8&amp;trgPoint=monetize&amp;env=compliance</v>
      </c>
      <c r="Q1934" s="9"/>
      <c r="R1934" s="9"/>
      <c r="S1934" s="12"/>
      <c r="T1934" s="10" t="s">
        <v>16268</v>
      </c>
      <c r="U1934" s="9" t="s">
        <v>16269</v>
      </c>
      <c r="V1934" s="10" t="str">
        <f t="shared" si="2"/>
        <v>https://search.shoppingwaves.net/v1/rtb?numItems=50&amp;apiKey=5027dad5-6205-4b15-a862-dd72effbd152&amp;trackingId=1654687183&amp;forceKit=https%3A%2F%2Fwww.vooray.com%2Fproducts%2Fsavanna-weekender-duffel&amp;queryParameter=queryid&amp;smart=true&amp;trackCts=k:vooray&amp;domain=shoppingwaves.net&amp;visitorUserAgent=Mozilla&amp;auctionId=test&amp;visitorIPAddress=8.8.8.8&amp;trgPoint=monetize&amp;env=compliance</v>
      </c>
      <c r="W1934" s="9"/>
      <c r="X1934" s="9"/>
      <c r="Y1934" s="12"/>
      <c r="Z1934" s="9"/>
      <c r="AA1934" s="9"/>
      <c r="AB1934" s="9"/>
      <c r="AC1934" s="9"/>
      <c r="AD1934" s="12"/>
      <c r="AE1934" s="9"/>
      <c r="AF1934" s="9"/>
      <c r="AG1934" s="9"/>
    </row>
    <row r="1935">
      <c r="A1935" s="9" t="s">
        <v>16270</v>
      </c>
      <c r="B1935" s="9" t="s">
        <v>16271</v>
      </c>
      <c r="C1935" s="9" t="s">
        <v>16272</v>
      </c>
      <c r="D1935" s="9" t="s">
        <v>16273</v>
      </c>
      <c r="E1935" s="9" t="s">
        <v>31</v>
      </c>
      <c r="F1935" s="9" t="s">
        <v>32</v>
      </c>
      <c r="G1935" s="9" t="s">
        <v>33</v>
      </c>
      <c r="H1935" s="9" t="s">
        <v>34</v>
      </c>
      <c r="I1935" s="10" t="s">
        <v>16274</v>
      </c>
      <c r="J1935" s="9" t="s">
        <v>67</v>
      </c>
      <c r="K1935" s="9" t="s">
        <v>48</v>
      </c>
      <c r="L1935" s="11" t="s">
        <v>38</v>
      </c>
      <c r="M1935" s="11" t="s">
        <v>38</v>
      </c>
      <c r="N1935" s="10" t="s">
        <v>16274</v>
      </c>
      <c r="O1935" s="9" t="s">
        <v>16275</v>
      </c>
      <c r="P1935" s="10" t="str">
        <f t="shared" si="1"/>
        <v>https://search.shoppingwaves.net/v1/rtb?numItems=50&amp;apiKey=5027dad5-6205-4b15-a862-dd72effbd152&amp;trackingId=4711502919&amp;forceCPNC=https%3A%2F%2Fwww.vrai.com%2F&amp;cpncId=14485&amp;queryParameter=queryid&amp;smart=true&amp;trackCts=k:vrai&amp;domain=shoppingwaves.net&amp;visitorUserAgent=Mozilla&amp;auctionId=test&amp;visitorIPAddress=8.8.8.8&amp;trgPoint=monetize&amp;env=compliance</v>
      </c>
      <c r="Q1935" s="9"/>
      <c r="R1935" s="9"/>
      <c r="S1935" s="12"/>
      <c r="T1935" s="10" t="s">
        <v>16276</v>
      </c>
      <c r="U1935" s="9" t="s">
        <v>16277</v>
      </c>
      <c r="V1935" s="10" t="str">
        <f t="shared" si="2"/>
        <v>https://search.shoppingwaves.net/v1/rtb?numItems=50&amp;apiKey=5027dad5-6205-4b15-a862-dd72effbd152&amp;trackingId=4711502919&amp;forceCPNC=https%3A%2F%2Fwww.vrai.com%2Ftop-twenty-engagement-rings&amp;cpncId=14485&amp;queryParameter=queryid&amp;smart=true&amp;trackCts=k:vrai&amp;domain=shoppingwaves.net&amp;visitorUserAgent=Mozilla&amp;auctionId=test&amp;visitorIPAddress=8.8.8.8&amp;trgPoint=monetize&amp;env=compliance</v>
      </c>
      <c r="W1935" s="9"/>
      <c r="X1935" s="9"/>
      <c r="Y1935" s="12"/>
      <c r="Z1935" s="9"/>
      <c r="AA1935" s="9"/>
      <c r="AB1935" s="9"/>
      <c r="AC1935" s="9"/>
      <c r="AD1935" s="12"/>
      <c r="AE1935" s="9"/>
      <c r="AF1935" s="9"/>
      <c r="AG1935" s="9"/>
    </row>
    <row r="1936">
      <c r="A1936" s="9" t="s">
        <v>16278</v>
      </c>
      <c r="B1936" s="9" t="s">
        <v>16279</v>
      </c>
      <c r="C1936" s="9" t="s">
        <v>16280</v>
      </c>
      <c r="D1936" s="9" t="s">
        <v>16281</v>
      </c>
      <c r="E1936" s="9" t="s">
        <v>31</v>
      </c>
      <c r="F1936" s="9" t="s">
        <v>32</v>
      </c>
      <c r="G1936" s="9" t="s">
        <v>33</v>
      </c>
      <c r="H1936" s="9" t="s">
        <v>34</v>
      </c>
      <c r="I1936" s="10" t="s">
        <v>16282</v>
      </c>
      <c r="J1936" s="9" t="s">
        <v>36</v>
      </c>
      <c r="K1936" s="9" t="s">
        <v>48</v>
      </c>
      <c r="L1936" s="11" t="s">
        <v>38</v>
      </c>
      <c r="M1936" s="11" t="s">
        <v>38</v>
      </c>
      <c r="N1936" s="10" t="s">
        <v>16282</v>
      </c>
      <c r="O1936" s="9" t="s">
        <v>16283</v>
      </c>
      <c r="P1936" s="10" t="str">
        <f t="shared" si="1"/>
        <v>https://search.shoppingwaves.net/v1/rtb?numItems=50&amp;apiKey=5027dad5-6205-4b15-a862-dd72effbd152&amp;trackingId=4711502919&amp;forceTKADS=https%3A%2F%2Fwww.vtuviaebike.com%2F&amp;queryParameter=queryid&amp;smart=true&amp;trackCts=k:vtuviaebike&amp;domain=shoppingwaves.net&amp;visitorUserAgent=Mozilla&amp;auctionId=test&amp;visitorIPAddress=8.8.8.8&amp;trgPoint=monetize&amp;env=compliance</v>
      </c>
      <c r="Q1936" s="9"/>
      <c r="R1936" s="9"/>
      <c r="S1936" s="12"/>
      <c r="T1936" s="10" t="s">
        <v>16284</v>
      </c>
      <c r="U1936" s="9" t="s">
        <v>16285</v>
      </c>
      <c r="V1936" s="10" t="str">
        <f t="shared" si="2"/>
        <v>https://search.shoppingwaves.net/v1/rtb?numItems=50&amp;apiKey=5027dad5-6205-4b15-a862-dd72effbd152&amp;trackingId=4711502919&amp;forceTKADS=https%3A%2F%2Fwww.vtuviaebike.com%2Fcollections%2Fcart-related%2Fproducts%2Fsx20-foldable-step-through-ebike&amp;queryParameter=queryid&amp;smart=true&amp;trackCts=k:vtuviaebike&amp;domain=shoppingwaves.net&amp;visitorUserAgent=Mozilla&amp;auctionId=test&amp;visitorIPAddress=8.8.8.8&amp;trgPoint=monetize&amp;env=compliance</v>
      </c>
      <c r="W1936" s="9"/>
      <c r="X1936" s="9"/>
      <c r="Y1936" s="12"/>
      <c r="Z1936" s="9"/>
      <c r="AA1936" s="9"/>
      <c r="AB1936" s="9"/>
      <c r="AC1936" s="9"/>
      <c r="AD1936" s="12"/>
      <c r="AE1936" s="9"/>
      <c r="AF1936" s="9"/>
      <c r="AG1936" s="9"/>
    </row>
    <row r="1937">
      <c r="A1937" s="9" t="s">
        <v>16286</v>
      </c>
      <c r="B1937" s="9" t="s">
        <v>16287</v>
      </c>
      <c r="C1937" s="9" t="s">
        <v>16288</v>
      </c>
      <c r="D1937" s="9" t="s">
        <v>16289</v>
      </c>
      <c r="E1937" s="9" t="s">
        <v>31</v>
      </c>
      <c r="F1937" s="9" t="s">
        <v>32</v>
      </c>
      <c r="G1937" s="9" t="s">
        <v>33</v>
      </c>
      <c r="H1937" s="9" t="s">
        <v>34</v>
      </c>
      <c r="I1937" s="10" t="s">
        <v>16290</v>
      </c>
      <c r="J1937" s="9" t="s">
        <v>438</v>
      </c>
      <c r="K1937" s="9" t="s">
        <v>37</v>
      </c>
      <c r="L1937" s="11" t="s">
        <v>38</v>
      </c>
      <c r="M1937" s="11" t="s">
        <v>38</v>
      </c>
      <c r="N1937" s="10" t="s">
        <v>16290</v>
      </c>
      <c r="O1937" s="9" t="s">
        <v>16291</v>
      </c>
      <c r="P1937" s="10" t="str">
        <f t="shared" si="1"/>
        <v>https://search.shoppingwaves.net/v1/rtb?numItems=50&amp;apiKey=5027dad5-6205-4b15-a862-dd72effbd152&amp;trackingId=4711502919&amp;forceLKH=https%3A%2F%2Fwww.wellpeople.com%2F&amp;brandParam1=c74bboDaBemWUxAtr1awMlt5JVvbpTsoWmtI_a8w7BZamC5BpaeNiJzs4Rv6bAwwnNUYRlSu2&amp;queryParameter=queryid&amp;smart=true&amp;trackCts=k:w3llpeople&amp;domain=shoppingwaves.net&amp;visitorUserAgent=Mozilla&amp;auctionId=test&amp;visitorIPAddress=8.8.8.8&amp;trgPoint=monetize&amp;env=compliance</v>
      </c>
      <c r="Q1937" s="9"/>
      <c r="R1937" s="9"/>
      <c r="S1937" s="12"/>
      <c r="T1937" s="10" t="s">
        <v>16292</v>
      </c>
      <c r="U1937" s="9" t="s">
        <v>16293</v>
      </c>
      <c r="V1937" s="10" t="str">
        <f t="shared" si="2"/>
        <v>https://search.shoppingwaves.net/v1/rtb?numItems=50&amp;apiKey=5027dad5-6205-4b15-a862-dd72effbd152&amp;trackingId=4711502919&amp;forceLKH=https%3A%2F%2Fwww.wellpeople.com%2Fabout.html&amp;brandParam1=c74bboDaBemWUxAtr1awMlt5JVvbpTsoWmtI_a8w7BZamC5BpaeNiJzs4Rv6bAwwnNUYRlSu2&amp;queryParameter=queryid&amp;smart=true&amp;trackCts=k:w3llpeople&amp;domain=shoppingwaves.net&amp;visitorUserAgent=Mozilla&amp;auctionId=test&amp;visitorIPAddress=8.8.8.8&amp;trgPoint=monetize&amp;env=compliance</v>
      </c>
      <c r="W1937" s="9"/>
      <c r="X1937" s="9"/>
      <c r="Y1937" s="12"/>
      <c r="Z1937" s="9"/>
      <c r="AA1937" s="9"/>
      <c r="AB1937" s="9"/>
      <c r="AC1937" s="9"/>
      <c r="AD1937" s="12"/>
      <c r="AE1937" s="9"/>
      <c r="AF1937" s="9"/>
      <c r="AG1937" s="9"/>
    </row>
    <row r="1938">
      <c r="A1938" s="9" t="s">
        <v>16294</v>
      </c>
      <c r="B1938" s="9" t="s">
        <v>16295</v>
      </c>
      <c r="C1938" s="9" t="s">
        <v>16296</v>
      </c>
      <c r="D1938" s="9" t="s">
        <v>16297</v>
      </c>
      <c r="E1938" s="9" t="s">
        <v>31</v>
      </c>
      <c r="F1938" s="9" t="s">
        <v>32</v>
      </c>
      <c r="G1938" s="9" t="s">
        <v>33</v>
      </c>
      <c r="H1938" s="9" t="s">
        <v>34</v>
      </c>
      <c r="I1938" s="10" t="s">
        <v>16298</v>
      </c>
      <c r="J1938" s="9" t="s">
        <v>67</v>
      </c>
      <c r="K1938" s="9" t="s">
        <v>48</v>
      </c>
      <c r="L1938" s="11" t="s">
        <v>58</v>
      </c>
      <c r="M1938" s="11" t="s">
        <v>38</v>
      </c>
      <c r="N1938" s="10" t="s">
        <v>16298</v>
      </c>
      <c r="O1938" s="9" t="s">
        <v>16299</v>
      </c>
      <c r="P1938" s="10" t="str">
        <f t="shared" si="1"/>
        <v>https://redirect.prices.co/v1/rtb?numItems=50&amp;apiKey=5027dad5-6205-4b15-a862-dd72effbd152&amp;trackingId=4711502919&amp;forceCPNC=https%3A%2F%2Fwalabot.com&amp;cpncId=7706&amp;queryParameter=queryid&amp;smart=true&amp;trackCts=k:walabot&amp;domain=shoppingwaves.net&amp;visitorUserAgent=Mozilla&amp;auctionId=test&amp;visitorIPAddress=8.8.8.8&amp;trgPoint=monetize&amp;env=compliance</v>
      </c>
      <c r="Q1938" s="9"/>
      <c r="R1938" s="9"/>
      <c r="S1938" s="12"/>
      <c r="T1938" s="10" t="s">
        <v>16300</v>
      </c>
      <c r="U1938" s="9" t="s">
        <v>16301</v>
      </c>
      <c r="V1938" s="10" t="str">
        <f t="shared" si="2"/>
        <v>https://redirect.prices.co/v1/rtb?numItems=50&amp;apiKey=5027dad5-6205-4b15-a862-dd72effbd152&amp;trackingId=4711502919&amp;forceCPNC=https%3A%2F%2Fwalabot.com%2Fproducts%2Fwalabot-diy-1&amp;cpncId=7706&amp;queryParameter=queryid&amp;smart=true&amp;trackCts=k:walabot&amp;domain=shoppingwaves.net&amp;visitorUserAgent=Mozilla&amp;auctionId=test&amp;visitorIPAddress=8.8.8.8&amp;trgPoint=monetize&amp;env=compliance</v>
      </c>
      <c r="W1938" s="13" t="s">
        <v>38</v>
      </c>
      <c r="X1938" s="13" t="s">
        <v>38</v>
      </c>
      <c r="Y1938" s="12"/>
      <c r="Z1938" s="9"/>
      <c r="AA1938" s="9"/>
      <c r="AB1938" s="9"/>
      <c r="AC1938" s="9"/>
      <c r="AD1938" s="12"/>
      <c r="AE1938" s="9"/>
      <c r="AF1938" s="9"/>
      <c r="AG1938" s="9"/>
    </row>
    <row r="1939">
      <c r="A1939" s="9" t="s">
        <v>16302</v>
      </c>
      <c r="B1939" s="9" t="s">
        <v>16303</v>
      </c>
      <c r="C1939" s="9" t="s">
        <v>16304</v>
      </c>
      <c r="D1939" s="9" t="s">
        <v>16305</v>
      </c>
      <c r="E1939" s="9" t="s">
        <v>31</v>
      </c>
      <c r="F1939" s="9" t="s">
        <v>32</v>
      </c>
      <c r="G1939" s="9" t="s">
        <v>33</v>
      </c>
      <c r="H1939" s="9" t="s">
        <v>34</v>
      </c>
      <c r="I1939" s="10" t="s">
        <v>16306</v>
      </c>
      <c r="J1939" s="9" t="s">
        <v>156</v>
      </c>
      <c r="K1939" s="9" t="s">
        <v>37</v>
      </c>
      <c r="L1939" s="11" t="s">
        <v>38</v>
      </c>
      <c r="M1939" s="11" t="s">
        <v>38</v>
      </c>
      <c r="N1939" s="10" t="s">
        <v>16306</v>
      </c>
      <c r="O1939" s="9" t="s">
        <v>16307</v>
      </c>
      <c r="P1939" s="10" t="str">
        <f t="shared" si="1"/>
        <v>https://search.shoppingwaves.net/v1/rtb?numItems=50&amp;apiKey=5027dad5-6205-4b15-a862-dd72effbd152&amp;trackingId=4711502919&amp;forceLBX=https%3A%2F%2Fwww.wallabygoods.com&amp;lbxId=29681&amp;queryParameter=queryid&amp;smart=true&amp;trackCts=k:wallabygoods&amp;domain=shoppingwaves.net&amp;visitorUserAgent=Mozilla&amp;auctionId=test&amp;visitorIPAddress=8.8.8.8&amp;trgPoint=monetize&amp;env=compliance</v>
      </c>
      <c r="Q1939" s="9"/>
      <c r="R1939" s="9"/>
      <c r="S1939" s="12"/>
      <c r="T1939" s="10" t="s">
        <v>16308</v>
      </c>
      <c r="U1939" s="9" t="s">
        <v>16309</v>
      </c>
      <c r="V1939" s="10" t="str">
        <f t="shared" si="2"/>
        <v>https://search.shoppingwaves.net/v1/rtb?numItems=50&amp;apiKey=5027dad5-6205-4b15-a862-dd72effbd152&amp;trackingId=4711502919&amp;forceLBX=https%3A%2F%2Fwww.wallabygoods.com%2Fproducts%2Fwallaby-100-count-gusset-mylar-bag-bundle&amp;lbxId=29681&amp;queryParameter=queryid&amp;smart=true&amp;trackCts=k:wallabygoods&amp;domain=shoppingwaves.net&amp;visitorUserAgent=Mozilla&amp;auctionId=test&amp;visitorIPAddress=8.8.8.8&amp;trgPoint=monetize&amp;env=compliance</v>
      </c>
      <c r="W1939" s="9"/>
      <c r="X1939" s="9"/>
      <c r="Y1939" s="12"/>
      <c r="Z1939" s="9"/>
      <c r="AA1939" s="9"/>
      <c r="AB1939" s="9"/>
      <c r="AC1939" s="9"/>
      <c r="AD1939" s="12"/>
      <c r="AE1939" s="9"/>
      <c r="AF1939" s="9"/>
      <c r="AG1939" s="9"/>
    </row>
    <row r="1940">
      <c r="A1940" s="9" t="s">
        <v>16310</v>
      </c>
      <c r="B1940" s="9" t="s">
        <v>16311</v>
      </c>
      <c r="C1940" s="9" t="s">
        <v>16312</v>
      </c>
      <c r="D1940" s="9" t="s">
        <v>16313</v>
      </c>
      <c r="E1940" s="9" t="s">
        <v>31</v>
      </c>
      <c r="F1940" s="9" t="s">
        <v>32</v>
      </c>
      <c r="G1940" s="9" t="s">
        <v>33</v>
      </c>
      <c r="H1940" s="9" t="s">
        <v>34</v>
      </c>
      <c r="I1940" s="10" t="s">
        <v>16314</v>
      </c>
      <c r="J1940" s="9" t="s">
        <v>67</v>
      </c>
      <c r="K1940" s="9" t="s">
        <v>48</v>
      </c>
      <c r="L1940" s="11" t="s">
        <v>38</v>
      </c>
      <c r="M1940" s="11" t="s">
        <v>38</v>
      </c>
      <c r="N1940" s="10" t="s">
        <v>16314</v>
      </c>
      <c r="O1940" s="9" t="s">
        <v>16315</v>
      </c>
      <c r="P1940" s="10" t="str">
        <f t="shared" si="1"/>
        <v>https://get.shophints.io/v1/rtb?numItems=50&amp;apiKey=5027dad5-6205-4b15-a862-dd72effbd152&amp;trackingId=4711502919&amp;forceCPNC=https%3A%2F%2Fwanderingbearcoffee.com&amp;cpncId=22108&amp;queryParameter=queryid&amp;smart=true&amp;trackCts=k:wanderingbearcoffee&amp;domain=shoppingwaves.net&amp;visitorUserAgent=Mozilla&amp;auctionId=test&amp;visitorIPAddress=8.8.8.8&amp;trgPoint=monetize&amp;env=compliance</v>
      </c>
      <c r="Q1940" s="9"/>
      <c r="R1940" s="9"/>
      <c r="S1940" s="12"/>
      <c r="T1940" s="10" t="s">
        <v>16316</v>
      </c>
      <c r="U1940" s="9" t="s">
        <v>16317</v>
      </c>
      <c r="V1940" s="10" t="str">
        <f t="shared" si="2"/>
        <v>https://get.shophints.io/v1/rtb?numItems=50&amp;apiKey=5027dad5-6205-4b15-a862-dd72effbd152&amp;trackingId=4711502919&amp;forceCPNC=https%3A%2F%2Fwanderingbearcoffee.com%2Fcollections&amp;cpncId=22108&amp;queryParameter=queryid&amp;smart=true&amp;trackCts=k:wanderingbearcoffee&amp;domain=shoppingwaves.net&amp;visitorUserAgent=Mozilla&amp;auctionId=test&amp;visitorIPAddress=8.8.8.8&amp;trgPoint=monetize&amp;env=compliance</v>
      </c>
      <c r="W1940" s="9"/>
      <c r="X1940" s="9"/>
      <c r="Y1940" s="12"/>
      <c r="Z1940" s="9"/>
      <c r="AA1940" s="9"/>
      <c r="AB1940" s="9"/>
      <c r="AC1940" s="9"/>
      <c r="AD1940" s="12"/>
      <c r="AE1940" s="9"/>
      <c r="AF1940" s="9"/>
      <c r="AG1940" s="9"/>
    </row>
    <row r="1941">
      <c r="A1941" s="9" t="s">
        <v>16318</v>
      </c>
      <c r="B1941" s="9" t="s">
        <v>16319</v>
      </c>
      <c r="C1941" s="9" t="s">
        <v>16320</v>
      </c>
      <c r="D1941" s="9" t="s">
        <v>16321</v>
      </c>
      <c r="E1941" s="9" t="s">
        <v>31</v>
      </c>
      <c r="F1941" s="9" t="s">
        <v>32</v>
      </c>
      <c r="G1941" s="9" t="s">
        <v>33</v>
      </c>
      <c r="H1941" s="9" t="s">
        <v>34</v>
      </c>
      <c r="I1941" s="10" t="s">
        <v>16322</v>
      </c>
      <c r="J1941" s="9" t="s">
        <v>156</v>
      </c>
      <c r="K1941" s="9" t="s">
        <v>48</v>
      </c>
      <c r="L1941" s="11" t="s">
        <v>58</v>
      </c>
      <c r="M1941" s="11" t="s">
        <v>38</v>
      </c>
      <c r="N1941" s="10" t="s">
        <v>16322</v>
      </c>
      <c r="O1941" s="9" t="s">
        <v>16323</v>
      </c>
      <c r="P1941" s="10" t="str">
        <f t="shared" si="1"/>
        <v>https://redirect.prices.co/v1/rtb?numItems=50&amp;apiKey=5027dad5-6205-4b15-a862-dd72effbd152&amp;trackingId=4711502919&amp;forceLBX=https%3A%2F%2Fwww.wandrd.com&amp;lbxId=44395&amp;queryParameter=queryid&amp;smart=true&amp;trackCts=k:wandrd&amp;domain=shoppingwaves.net&amp;visitorUserAgent=Mozilla&amp;auctionId=test&amp;visitorIPAddress=8.8.8.8&amp;trgPoint=monetize&amp;env=compliance</v>
      </c>
      <c r="Q1941" s="9"/>
      <c r="R1941" s="9"/>
      <c r="S1941" s="12"/>
      <c r="T1941" s="10" t="s">
        <v>16324</v>
      </c>
      <c r="U1941" s="9" t="s">
        <v>16325</v>
      </c>
      <c r="V1941" s="10" t="str">
        <f t="shared" si="2"/>
        <v>https://redirect.prices.co/v1/rtb?numItems=50&amp;apiKey=5027dad5-6205-4b15-a862-dd72effbd152&amp;trackingId=4711502919&amp;forceLBX=https%3A%2F%2Fwww.wandrd.com%2Fcollections%2Faccessories&amp;lbxId=44395&amp;queryParameter=queryid&amp;smart=true&amp;trackCts=k:wandrd&amp;domain=shoppingwaves.net&amp;visitorUserAgent=Mozilla&amp;auctionId=test&amp;visitorIPAddress=8.8.8.8&amp;trgPoint=monetize&amp;env=compliance</v>
      </c>
      <c r="W1941" s="13" t="s">
        <v>38</v>
      </c>
      <c r="X1941" s="13" t="s">
        <v>38</v>
      </c>
      <c r="Y1941" s="12"/>
      <c r="Z1941" s="9"/>
      <c r="AA1941" s="9"/>
      <c r="AB1941" s="9"/>
      <c r="AC1941" s="9"/>
      <c r="AD1941" s="12"/>
      <c r="AE1941" s="9"/>
      <c r="AF1941" s="9"/>
      <c r="AG1941" s="9"/>
    </row>
    <row r="1942">
      <c r="A1942" s="9" t="s">
        <v>16326</v>
      </c>
      <c r="B1942" s="9" t="s">
        <v>16327</v>
      </c>
      <c r="C1942" s="9" t="s">
        <v>16328</v>
      </c>
      <c r="D1942" s="9" t="s">
        <v>16329</v>
      </c>
      <c r="E1942" s="9" t="s">
        <v>31</v>
      </c>
      <c r="F1942" s="9" t="s">
        <v>32</v>
      </c>
      <c r="G1942" s="9" t="s">
        <v>33</v>
      </c>
      <c r="H1942" s="9" t="s">
        <v>34</v>
      </c>
      <c r="I1942" s="10" t="s">
        <v>16330</v>
      </c>
      <c r="J1942" s="9" t="s">
        <v>47</v>
      </c>
      <c r="K1942" s="9" t="s">
        <v>48</v>
      </c>
      <c r="L1942" s="11" t="s">
        <v>58</v>
      </c>
      <c r="M1942" s="11" t="s">
        <v>38</v>
      </c>
      <c r="N1942" s="10" t="s">
        <v>16330</v>
      </c>
      <c r="O1942" s="9" t="s">
        <v>16331</v>
      </c>
      <c r="P1942" s="10" t="str">
        <f t="shared" si="1"/>
        <v>https://redirect.prices.co/v1/rtb?numItems=50&amp;apiKey=5027dad5-6205-4b15-a862-dd72effbd152&amp;trackingId=4711502919&amp;forceSHLK=https%3A%2F%2Fwargaming.com%2Fen&amp;brandParam1=cf0edWvdYmLlmxPQquViVPCx85VOPwOcEtvb5ZsXYHFX1oKY_aoBEyaNaLCNf2v5MfhAhdbtPeQ_c_c&amp;queryParameter=queryid&amp;smart=true&amp;trackCts=k:wargaming&amp;domain=shoppingwaves.net&amp;visitorUserAgent=Mozilla&amp;auctionId=test&amp;visitorIPAddress=8.8.8.8&amp;trgPoint=monetize&amp;env=compliance</v>
      </c>
      <c r="Q1942" s="9"/>
      <c r="R1942" s="9"/>
      <c r="S1942" s="12"/>
      <c r="T1942" s="10" t="s">
        <v>16332</v>
      </c>
      <c r="U1942" s="9" t="s">
        <v>16333</v>
      </c>
      <c r="V1942" s="10" t="str">
        <f t="shared" si="2"/>
        <v>https://redirect.prices.co/v1/rtb?numItems=50&amp;apiKey=5027dad5-6205-4b15-a862-dd72effbd152&amp;trackingId=4711502919&amp;forceSHLK=https%3A%2F%2Fwargaming.com%2Fen%2Fabout%2F&amp;brandParam1=cf0edWvdYmLlmxPQquViVPCx85VOPwOcEtvb5ZsXYHFX1oKY_aoBEyaNaLCNf2v5MfhAhdbtPeQ_c_c&amp;queryParameter=queryid&amp;smart=true&amp;trackCts=k:wargaming&amp;domain=shoppingwaves.net&amp;visitorUserAgent=Mozilla&amp;auctionId=test&amp;visitorIPAddress=8.8.8.8&amp;trgPoint=monetize&amp;env=compliance</v>
      </c>
      <c r="W1942" s="13" t="s">
        <v>38</v>
      </c>
      <c r="X1942" s="13" t="s">
        <v>38</v>
      </c>
      <c r="Y1942" s="12"/>
      <c r="Z1942" s="9"/>
      <c r="AA1942" s="9"/>
      <c r="AB1942" s="9"/>
      <c r="AC1942" s="9"/>
      <c r="AD1942" s="12"/>
      <c r="AE1942" s="9"/>
      <c r="AF1942" s="9"/>
      <c r="AG1942" s="9"/>
    </row>
    <row r="1943">
      <c r="A1943" s="9" t="s">
        <v>16334</v>
      </c>
      <c r="B1943" s="9" t="s">
        <v>16335</v>
      </c>
      <c r="C1943" s="9" t="s">
        <v>16336</v>
      </c>
      <c r="D1943" s="9" t="s">
        <v>16337</v>
      </c>
      <c r="E1943" s="9" t="s">
        <v>31</v>
      </c>
      <c r="F1943" s="9" t="s">
        <v>32</v>
      </c>
      <c r="G1943" s="9" t="s">
        <v>33</v>
      </c>
      <c r="H1943" s="9" t="s">
        <v>34</v>
      </c>
      <c r="I1943" s="10" t="s">
        <v>16338</v>
      </c>
      <c r="J1943" s="9" t="s">
        <v>67</v>
      </c>
      <c r="K1943" s="9" t="s">
        <v>37</v>
      </c>
      <c r="L1943" s="11" t="s">
        <v>38</v>
      </c>
      <c r="M1943" s="11" t="s">
        <v>38</v>
      </c>
      <c r="N1943" s="10" t="s">
        <v>16339</v>
      </c>
      <c r="O1943" s="9" t="s">
        <v>16340</v>
      </c>
      <c r="P1943" s="10" t="str">
        <f t="shared" si="1"/>
        <v>https://get.shophints.io/v1/rtb?numItems=50&amp;apiKey=5027dad5-6205-4b15-a862-dd72effbd152&amp;trackingId=4711502919&amp;forceCPNC=https%3A%2F%2Fwasserstein-home.com&amp;cpncId=16666&amp;queryParameter=queryid&amp;smart=true&amp;trackCts=k:wassersteinhome&amp;domain=shoppingwaves.net&amp;visitorUserAgent=Mozilla&amp;auctionId=test&amp;visitorIPAddress=8.8.8.8&amp;trgPoint=monetize&amp;env=compliance</v>
      </c>
      <c r="Q1943" s="9"/>
      <c r="R1943" s="9"/>
      <c r="S1943" s="12"/>
      <c r="T1943" s="10" t="s">
        <v>16341</v>
      </c>
      <c r="U1943" s="9" t="s">
        <v>16342</v>
      </c>
      <c r="V1943" s="10" t="str">
        <f t="shared" si="2"/>
        <v>https://get.shophints.io/v1/rtb?numItems=50&amp;apiKey=5027dad5-6205-4b15-a862-dd72effbd152&amp;trackingId=4711502919&amp;forceCPNC=https%3A%2F%2Fwasserstein-home.com%2Fcollections%2Foutdoor-battery-camera&amp;cpncId=16666&amp;queryParameter=queryid&amp;smart=true&amp;trackCts=k:wassersteinhome&amp;domain=shoppingwaves.net&amp;visitorUserAgent=Mozilla&amp;auctionId=test&amp;visitorIPAddress=8.8.8.8&amp;trgPoint=monetize&amp;env=compliance</v>
      </c>
      <c r="W1943" s="9"/>
      <c r="X1943" s="9"/>
      <c r="Y1943" s="12"/>
      <c r="Z1943" s="9"/>
      <c r="AA1943" s="9"/>
      <c r="AB1943" s="9"/>
      <c r="AC1943" s="9"/>
      <c r="AD1943" s="12"/>
      <c r="AE1943" s="9"/>
      <c r="AF1943" s="9"/>
      <c r="AG1943" s="9"/>
    </row>
    <row r="1944">
      <c r="A1944" s="9" t="s">
        <v>16343</v>
      </c>
      <c r="B1944" s="9" t="s">
        <v>16344</v>
      </c>
      <c r="C1944" s="9" t="s">
        <v>16345</v>
      </c>
      <c r="D1944" s="9" t="s">
        <v>16346</v>
      </c>
      <c r="E1944" s="9" t="s">
        <v>31</v>
      </c>
      <c r="F1944" s="9" t="s">
        <v>32</v>
      </c>
      <c r="G1944" s="9" t="s">
        <v>33</v>
      </c>
      <c r="H1944" s="9" t="s">
        <v>34</v>
      </c>
      <c r="I1944" s="10" t="s">
        <v>16347</v>
      </c>
      <c r="J1944" s="9" t="s">
        <v>156</v>
      </c>
      <c r="K1944" s="9" t="s">
        <v>37</v>
      </c>
      <c r="L1944" s="11" t="s">
        <v>38</v>
      </c>
      <c r="M1944" s="11" t="s">
        <v>38</v>
      </c>
      <c r="N1944" s="10" t="s">
        <v>16348</v>
      </c>
      <c r="O1944" s="9" t="s">
        <v>16349</v>
      </c>
      <c r="P1944" s="10" t="str">
        <f t="shared" si="1"/>
        <v>https://search.shoppingwaves.net/v1/rtb?numItems=50&amp;apiKey=5027dad5-6205-4b15-a862-dd72effbd152&amp;trackingId=4711502919&amp;forceLBX=https%3A%2F%2Fwatchgang.com&amp;lbxId=3971&amp;queryParameter=queryid&amp;smart=true&amp;trackCts=k:watchgang&amp;domain=shoppingwaves.net&amp;visitorUserAgent=Mozilla&amp;auctionId=test&amp;visitorIPAddress=8.8.8.8&amp;trgPoint=monetize&amp;env=compliance</v>
      </c>
      <c r="Q1944" s="9"/>
      <c r="R1944" s="9"/>
      <c r="S1944" s="12"/>
      <c r="T1944" s="10" t="s">
        <v>16350</v>
      </c>
      <c r="U1944" s="9" t="s">
        <v>16351</v>
      </c>
      <c r="V1944" s="10" t="str">
        <f t="shared" si="2"/>
        <v>https://search.shoppingwaves.net/v1/rtb?numItems=50&amp;apiKey=5027dad5-6205-4b15-a862-dd72effbd152&amp;trackingId=4711502919&amp;forceLBX=https%3A%2F%2Fwww.watchgang.com%2Fgifts&amp;lbxId=3971&amp;queryParameter=queryid&amp;smart=true&amp;trackCts=k:watchgang&amp;domain=shoppingwaves.net&amp;visitorUserAgent=Mozilla&amp;auctionId=test&amp;visitorIPAddress=8.8.8.8&amp;trgPoint=monetize&amp;env=compliance</v>
      </c>
      <c r="W1944" s="9"/>
      <c r="X1944" s="9"/>
      <c r="Y1944" s="12"/>
      <c r="Z1944" s="9"/>
      <c r="AA1944" s="9"/>
      <c r="AB1944" s="9"/>
      <c r="AC1944" s="9"/>
      <c r="AD1944" s="12"/>
      <c r="AE1944" s="9"/>
      <c r="AF1944" s="9"/>
      <c r="AG1944" s="9"/>
    </row>
    <row r="1945">
      <c r="A1945" s="9" t="s">
        <v>16352</v>
      </c>
      <c r="B1945" s="9" t="s">
        <v>16353</v>
      </c>
      <c r="C1945" s="9" t="s">
        <v>16354</v>
      </c>
      <c r="D1945" s="9" t="s">
        <v>16355</v>
      </c>
      <c r="E1945" s="9" t="s">
        <v>31</v>
      </c>
      <c r="F1945" s="9" t="s">
        <v>32</v>
      </c>
      <c r="G1945" s="9" t="s">
        <v>33</v>
      </c>
      <c r="H1945" s="9" t="s">
        <v>34</v>
      </c>
      <c r="I1945" s="10" t="s">
        <v>16356</v>
      </c>
      <c r="J1945" s="9" t="s">
        <v>219</v>
      </c>
      <c r="K1945" s="9" t="s">
        <v>48</v>
      </c>
      <c r="L1945" s="11" t="s">
        <v>38</v>
      </c>
      <c r="M1945" s="11" t="s">
        <v>38</v>
      </c>
      <c r="N1945" s="10" t="s">
        <v>16356</v>
      </c>
      <c r="O1945" s="9" t="s">
        <v>16357</v>
      </c>
      <c r="P1945" s="10" t="str">
        <f t="shared" si="1"/>
        <v>https://discounthero.org/us/s/smartlink_plain.php?t=direct&amp;s=243&amp;url=https%3A%2F%2Fwww.watchshop.com&amp;uid=test&amp;cpl_click=1</v>
      </c>
      <c r="Q1945" s="9"/>
      <c r="R1945" s="9"/>
      <c r="S1945" s="12"/>
      <c r="T1945" s="10" t="s">
        <v>16358</v>
      </c>
      <c r="U1945" s="9" t="s">
        <v>16359</v>
      </c>
      <c r="V1945" s="10" t="str">
        <f t="shared" si="2"/>
        <v>https://discounthero.org/us/s/smartlink_plain.php?t=direct&amp;s=243&amp;url=https%3A%2F%2Fwww.watchshop.com%2Fwatches%2Ffunctions%2Fgps.plp&amp;uid=test&amp;cpl_click=1</v>
      </c>
      <c r="W1945" s="9"/>
      <c r="X1945" s="9"/>
      <c r="Y1945" s="12"/>
      <c r="Z1945" s="9"/>
      <c r="AA1945" s="9"/>
      <c r="AB1945" s="9"/>
      <c r="AC1945" s="9"/>
      <c r="AD1945" s="12"/>
      <c r="AE1945" s="9"/>
      <c r="AF1945" s="9"/>
      <c r="AG1945" s="9"/>
    </row>
    <row r="1946">
      <c r="A1946" s="9" t="s">
        <v>16360</v>
      </c>
      <c r="B1946" s="9" t="s">
        <v>16361</v>
      </c>
      <c r="C1946" s="9" t="s">
        <v>16362</v>
      </c>
      <c r="D1946" s="9" t="s">
        <v>16363</v>
      </c>
      <c r="E1946" s="9" t="s">
        <v>31</v>
      </c>
      <c r="F1946" s="9" t="s">
        <v>32</v>
      </c>
      <c r="G1946" s="9" t="s">
        <v>33</v>
      </c>
      <c r="H1946" s="9" t="s">
        <v>34</v>
      </c>
      <c r="I1946" s="10" t="s">
        <v>16364</v>
      </c>
      <c r="J1946" s="9" t="s">
        <v>156</v>
      </c>
      <c r="K1946" s="9" t="s">
        <v>48</v>
      </c>
      <c r="L1946" s="11" t="s">
        <v>38</v>
      </c>
      <c r="M1946" s="11" t="s">
        <v>38</v>
      </c>
      <c r="N1946" s="10" t="s">
        <v>16364</v>
      </c>
      <c r="O1946" s="9" t="s">
        <v>16365</v>
      </c>
      <c r="P1946" s="10" t="str">
        <f t="shared" si="1"/>
        <v>https://search.shoppingwaves.net/v1/rtb?numItems=50&amp;apiKey=5027dad5-6205-4b15-a862-dd72effbd152&amp;trackingId=4711502919&amp;forceLBX=https%3A%2F%2Fwww.waterford.com%2Fen-us&amp;lbxId=4821&amp;queryParameter=queryid&amp;smart=true&amp;trackCts=k:waterford&amp;domain=shoppingwaves.net&amp;visitorUserAgent=Mozilla&amp;auctionId=test&amp;visitorIPAddress=8.8.8.8&amp;trgPoint=monetize&amp;env=compliance</v>
      </c>
      <c r="Q1946" s="9"/>
      <c r="R1946" s="9"/>
      <c r="S1946" s="12"/>
      <c r="T1946" s="10" t="s">
        <v>16366</v>
      </c>
      <c r="U1946" s="9" t="s">
        <v>16367</v>
      </c>
      <c r="V1946" s="10" t="str">
        <f t="shared" si="2"/>
        <v>https://search.shoppingwaves.net/v1/rtb?numItems=50&amp;apiKey=5027dad5-6205-4b15-a862-dd72effbd152&amp;trackingId=4711502919&amp;forceLBX=https%3A%2F%2Fwww.waterford.com%2Fen-us%2Fweddings%2Fweddings&amp;lbxId=4821&amp;queryParameter=queryid&amp;smart=true&amp;trackCts=k:waterford&amp;domain=shoppingwaves.net&amp;visitorUserAgent=Mozilla&amp;auctionId=test&amp;visitorIPAddress=8.8.8.8&amp;trgPoint=monetize&amp;env=compliance</v>
      </c>
      <c r="W1946" s="9"/>
      <c r="X1946" s="9"/>
      <c r="Y1946" s="12"/>
      <c r="Z1946" s="9"/>
      <c r="AA1946" s="9"/>
      <c r="AB1946" s="9"/>
      <c r="AC1946" s="9"/>
      <c r="AD1946" s="12"/>
      <c r="AE1946" s="9"/>
      <c r="AF1946" s="9"/>
      <c r="AG1946" s="9"/>
    </row>
    <row r="1947">
      <c r="A1947" s="9" t="s">
        <v>16368</v>
      </c>
      <c r="B1947" s="9" t="s">
        <v>16369</v>
      </c>
      <c r="C1947" s="9" t="s">
        <v>16370</v>
      </c>
      <c r="D1947" s="9" t="s">
        <v>16371</v>
      </c>
      <c r="E1947" s="9" t="s">
        <v>31</v>
      </c>
      <c r="F1947" s="9" t="s">
        <v>32</v>
      </c>
      <c r="G1947" s="9" t="s">
        <v>33</v>
      </c>
      <c r="H1947" s="9" t="s">
        <v>34</v>
      </c>
      <c r="I1947" s="10" t="s">
        <v>16372</v>
      </c>
      <c r="J1947" s="9" t="s">
        <v>67</v>
      </c>
      <c r="K1947" s="9" t="s">
        <v>48</v>
      </c>
      <c r="L1947" s="11" t="s">
        <v>38</v>
      </c>
      <c r="M1947" s="11" t="s">
        <v>38</v>
      </c>
      <c r="N1947" s="10" t="s">
        <v>16372</v>
      </c>
      <c r="O1947" s="9" t="s">
        <v>16373</v>
      </c>
      <c r="P1947" s="10" t="str">
        <f t="shared" si="1"/>
        <v>https://get.shophints.io/v1/rtb?numItems=50&amp;apiKey=5027dad5-6205-4b15-a862-dd72effbd152&amp;trackingId=4711502919&amp;forceCPNC=https%3A%2F%2Fwww.water.com&amp;cpncId=27895&amp;queryParameter=queryid&amp;smart=true&amp;trackCts=k:water&amp;domain=shoppingwaves.net&amp;visitorUserAgent=Mozilla&amp;auctionId=test&amp;visitorIPAddress=8.8.8.8&amp;trgPoint=monetize&amp;env=compliance</v>
      </c>
      <c r="Q1947" s="9"/>
      <c r="R1947" s="9"/>
      <c r="S1947" s="12"/>
      <c r="T1947" s="10" t="s">
        <v>16374</v>
      </c>
      <c r="U1947" s="9" t="s">
        <v>16375</v>
      </c>
      <c r="V1947" s="10" t="str">
        <f t="shared" si="2"/>
        <v>https://get.shophints.io/v1/rtb?numItems=50&amp;apiKey=5027dad5-6205-4b15-a862-dd72effbd152&amp;trackingId=4711502919&amp;forceCPNC=https%3A%2F%2Fwww.water.com%2Fbottled-water-products&amp;cpncId=27895&amp;queryParameter=queryid&amp;smart=true&amp;trackCts=k:water&amp;domain=shoppingwaves.net&amp;visitorUserAgent=Mozilla&amp;auctionId=test&amp;visitorIPAddress=8.8.8.8&amp;trgPoint=monetize&amp;env=compliance</v>
      </c>
      <c r="W1947" s="9"/>
      <c r="X1947" s="9"/>
      <c r="Y1947" s="12"/>
      <c r="Z1947" s="9"/>
      <c r="AA1947" s="9"/>
      <c r="AB1947" s="9"/>
      <c r="AC1947" s="9"/>
      <c r="AD1947" s="12"/>
      <c r="AE1947" s="9"/>
      <c r="AF1947" s="9"/>
      <c r="AG1947" s="9"/>
    </row>
    <row r="1948">
      <c r="A1948" s="9" t="s">
        <v>16376</v>
      </c>
      <c r="B1948" s="9" t="s">
        <v>16377</v>
      </c>
      <c r="C1948" s="9" t="s">
        <v>16378</v>
      </c>
      <c r="D1948" s="9" t="s">
        <v>16379</v>
      </c>
      <c r="E1948" s="9" t="s">
        <v>31</v>
      </c>
      <c r="F1948" s="9" t="s">
        <v>32</v>
      </c>
      <c r="G1948" s="9" t="s">
        <v>33</v>
      </c>
      <c r="H1948" s="9" t="s">
        <v>34</v>
      </c>
      <c r="I1948" s="10" t="s">
        <v>16380</v>
      </c>
      <c r="J1948" s="9" t="s">
        <v>2238</v>
      </c>
      <c r="K1948" s="9" t="s">
        <v>48</v>
      </c>
      <c r="L1948" s="11" t="s">
        <v>58</v>
      </c>
      <c r="M1948" s="11" t="s">
        <v>38</v>
      </c>
      <c r="N1948" s="10" t="s">
        <v>16380</v>
      </c>
      <c r="O1948" s="9" t="s">
        <v>16381</v>
      </c>
      <c r="P1948" s="10" t="str">
        <f t="shared" si="1"/>
        <v>https://api.apptap.com/link/buy/android/tile.wayfair/e1?clinkID=xKX18oK-juNqe02O_vk0eOr2ULklPS2Mm4QFmYZFc9-89-7J83i4aHUTKK1kOHX30Iw&amp;pubID=l_7xqYHghrUBeRqbz_U2SvD2XQ&amp;siteID=lfqptNfiyv5QfUGO&amp;placementID=&amp;trackingID=&amp;loc.country=us&amp;cost.cpc=0&amp;url.dest=https%3A%2F%2Fwww.wayfair.com</v>
      </c>
      <c r="Q1948" s="9"/>
      <c r="R1948" s="9"/>
      <c r="S1948" s="12"/>
      <c r="T1948" s="10" t="s">
        <v>16382</v>
      </c>
      <c r="U1948" s="9" t="s">
        <v>16383</v>
      </c>
      <c r="V1948" s="10" t="str">
        <f t="shared" si="2"/>
        <v>https://api.apptap.com/link/buy/android/tile.wayfair/e1?clinkID=xKX18oK-juNqe02O_vk0eOr2ULklPS2Mm4QFmYZFc9-89-7J83i4aHUTKK1kOHX30Iw&amp;pubID=l_7xqYHghrUBeRqbz_U2SvD2XQ&amp;siteID=lfqptNfiyv5QfUGO&amp;placementID=&amp;trackingID=&amp;loc.country=us&amp;cost.cpc=0&amp;url.dest=https%3A%2F%2Fwww.wayfair.com%2Fbed-bath%2Fcat%2Fbed-bath-c215329.html</v>
      </c>
      <c r="W1948" s="13" t="s">
        <v>38</v>
      </c>
      <c r="X1948" s="13" t="s">
        <v>38</v>
      </c>
      <c r="Y1948" s="12"/>
      <c r="Z1948" s="9"/>
      <c r="AA1948" s="9"/>
      <c r="AB1948" s="9"/>
      <c r="AC1948" s="9"/>
      <c r="AD1948" s="12"/>
      <c r="AE1948" s="9"/>
      <c r="AF1948" s="9"/>
      <c r="AG1948" s="9"/>
    </row>
    <row r="1949">
      <c r="A1949" s="9" t="s">
        <v>16384</v>
      </c>
      <c r="B1949" s="9" t="s">
        <v>16385</v>
      </c>
      <c r="C1949" s="9" t="s">
        <v>16386</v>
      </c>
      <c r="D1949" s="9" t="s">
        <v>16387</v>
      </c>
      <c r="E1949" s="9" t="s">
        <v>31</v>
      </c>
      <c r="F1949" s="9" t="s">
        <v>32</v>
      </c>
      <c r="G1949" s="9" t="s">
        <v>33</v>
      </c>
      <c r="H1949" s="9" t="s">
        <v>34</v>
      </c>
      <c r="I1949" s="10" t="s">
        <v>16388</v>
      </c>
      <c r="J1949" s="9" t="s">
        <v>156</v>
      </c>
      <c r="K1949" s="9" t="s">
        <v>48</v>
      </c>
      <c r="L1949" s="11" t="s">
        <v>38</v>
      </c>
      <c r="M1949" s="11" t="s">
        <v>38</v>
      </c>
      <c r="N1949" s="10" t="s">
        <v>16389</v>
      </c>
      <c r="O1949" s="9" t="s">
        <v>16390</v>
      </c>
      <c r="P1949" s="10" t="str">
        <f t="shared" si="1"/>
        <v>https://search.shoppingwaves.net/v1/rtb?numItems=50&amp;apiKey=5027dad5-6205-4b15-a862-dd72effbd152&amp;trackingId=4711502919&amp;forceLBX=https%3A%2F%2Fwayrates.com&amp;lbxId=9454&amp;queryParameter=queryid&amp;smart=true&amp;trackCts=k:wayrates&amp;domain=shoppingwaves.net&amp;visitorUserAgent=Mozilla&amp;auctionId=test&amp;visitorIPAddress=8.8.8.8&amp;trgPoint=monetize&amp;env=compliance</v>
      </c>
      <c r="Q1949" s="9"/>
      <c r="R1949" s="9"/>
      <c r="S1949" s="12"/>
      <c r="T1949" s="10" t="s">
        <v>16391</v>
      </c>
      <c r="U1949" s="9" t="s">
        <v>16392</v>
      </c>
      <c r="V1949" s="10" t="str">
        <f t="shared" si="2"/>
        <v>https://search.shoppingwaves.net/v1/rtb?numItems=50&amp;apiKey=5027dad5-6205-4b15-a862-dd72effbd152&amp;trackingId=4711502919&amp;forceLBX=https%3A%2F%2Fwww.wayrates.com%2Fcollections%2Fouterwear-87398%2F&amp;lbxId=9454&amp;queryParameter=queryid&amp;smart=true&amp;trackCts=k:wayrates&amp;domain=shoppingwaves.net&amp;visitorUserAgent=Mozilla&amp;auctionId=test&amp;visitorIPAddress=8.8.8.8&amp;trgPoint=monetize&amp;env=compliance</v>
      </c>
      <c r="W1949" s="9"/>
      <c r="X1949" s="9"/>
      <c r="Y1949" s="12"/>
      <c r="Z1949" s="9"/>
      <c r="AA1949" s="9"/>
      <c r="AB1949" s="9"/>
      <c r="AC1949" s="9"/>
      <c r="AD1949" s="12"/>
      <c r="AE1949" s="9"/>
      <c r="AF1949" s="9"/>
      <c r="AG1949" s="9"/>
    </row>
    <row r="1950">
      <c r="A1950" s="9" t="s">
        <v>16393</v>
      </c>
      <c r="B1950" s="9" t="s">
        <v>16394</v>
      </c>
      <c r="C1950" s="9" t="s">
        <v>16395</v>
      </c>
      <c r="D1950" s="9" t="s">
        <v>16396</v>
      </c>
      <c r="E1950" s="9" t="s">
        <v>31</v>
      </c>
      <c r="F1950" s="9" t="s">
        <v>32</v>
      </c>
      <c r="G1950" s="9" t="s">
        <v>33</v>
      </c>
      <c r="H1950" s="9" t="s">
        <v>34</v>
      </c>
      <c r="I1950" s="10" t="s">
        <v>16397</v>
      </c>
      <c r="J1950" s="9" t="s">
        <v>47</v>
      </c>
      <c r="K1950" s="9" t="s">
        <v>48</v>
      </c>
      <c r="L1950" s="11" t="s">
        <v>58</v>
      </c>
      <c r="M1950" s="11" t="s">
        <v>38</v>
      </c>
      <c r="N1950" s="10" t="s">
        <v>16398</v>
      </c>
      <c r="O1950" s="9" t="s">
        <v>16399</v>
      </c>
      <c r="P1950" s="10" t="str">
        <f t="shared" si="1"/>
        <v>https://redirect.prices.co/v1/rtb?numItems=50&amp;apiKey=5027dad5-6205-4b15-a862-dd72effbd152&amp;trackingId=4711502919&amp;forceSHLK=https%3A%2F%2Fwearepoolside.com&amp;brandParam1=0eb68D390_byIv5m3ElGFwZ9xnHfSn6pvSjSo0pRDGmOI6Z6UGCqd8JWwO_aufVCFD14e3Lv0_ay4pGO6M_c&amp;queryParameter=queryid&amp;smart=true&amp;trackCts=k:wearepoolside&amp;domain=shoppingwaves.net&amp;visitorUserAgent=Mozilla&amp;auctionId=test&amp;visitorIPAddress=8.8.8.8&amp;trgPoint=monetize&amp;env=compliance</v>
      </c>
      <c r="Q1950" s="9"/>
      <c r="R1950" s="9"/>
      <c r="S1950" s="12"/>
      <c r="T1950" s="10" t="s">
        <v>16400</v>
      </c>
      <c r="U1950" s="9" t="s">
        <v>16401</v>
      </c>
      <c r="V1950" s="10" t="str">
        <f t="shared" si="2"/>
        <v>https://redirect.prices.co/v1/rtb?numItems=50&amp;apiKey=5027dad5-6205-4b15-a862-dd72effbd152&amp;trackingId=4711502919&amp;forceSHLK=https%3A%2F%2Fwearepoolside.com%2Fcollections%2Fpersonalized-bags&amp;brandParam1=0eb68D390_byIv5m3ElGFwZ9xnHfSn6pvSjSo0pRDGmOI6Z6UGCqd8JWwO_aufVCFD14e3Lv0_ay4pGO6M_c&amp;queryParameter=queryid&amp;smart=true&amp;trackCts=k:wearepoolside&amp;domain=shoppingwaves.net&amp;visitorUserAgent=Mozilla&amp;auctionId=test&amp;visitorIPAddress=8.8.8.8&amp;trgPoint=monetize&amp;env=compliance</v>
      </c>
      <c r="W1950" s="13" t="s">
        <v>38</v>
      </c>
      <c r="X1950" s="13" t="s">
        <v>38</v>
      </c>
      <c r="Y1950" s="12"/>
      <c r="Z1950" s="9"/>
      <c r="AA1950" s="9"/>
      <c r="AB1950" s="9"/>
      <c r="AC1950" s="9"/>
      <c r="AD1950" s="12"/>
      <c r="AE1950" s="9"/>
      <c r="AF1950" s="9"/>
      <c r="AG1950" s="9"/>
    </row>
    <row r="1951">
      <c r="A1951" s="9" t="s">
        <v>16402</v>
      </c>
      <c r="B1951" s="9" t="s">
        <v>16403</v>
      </c>
      <c r="C1951" s="9" t="s">
        <v>16404</v>
      </c>
      <c r="D1951" s="9" t="s">
        <v>16405</v>
      </c>
      <c r="E1951" s="9" t="s">
        <v>31</v>
      </c>
      <c r="F1951" s="9" t="s">
        <v>32</v>
      </c>
      <c r="G1951" s="9" t="s">
        <v>33</v>
      </c>
      <c r="H1951" s="9" t="s">
        <v>34</v>
      </c>
      <c r="I1951" s="10" t="s">
        <v>16406</v>
      </c>
      <c r="J1951" s="9" t="s">
        <v>156</v>
      </c>
      <c r="K1951" s="9" t="s">
        <v>48</v>
      </c>
      <c r="L1951" s="11" t="s">
        <v>38</v>
      </c>
      <c r="M1951" s="11" t="s">
        <v>38</v>
      </c>
      <c r="N1951" s="10" t="s">
        <v>16406</v>
      </c>
      <c r="O1951" s="9" t="s">
        <v>16407</v>
      </c>
      <c r="P1951" s="10" t="str">
        <f t="shared" si="1"/>
        <v>https://search.shoppingwaves.net/v1/rtb?numItems=50&amp;apiKey=5027dad5-6205-4b15-a862-dd72effbd152&amp;trackingId=4711502919&amp;forceLBX=https%3A%2F%2Fwearnumi.com&amp;lbxId=21951&amp;queryParameter=queryid&amp;smart=true&amp;trackCts=k:wearnumi&amp;domain=shoppingwaves.net&amp;visitorUserAgent=Mozilla&amp;auctionId=test&amp;visitorIPAddress=8.8.8.8&amp;trgPoint=monetize&amp;env=compliance</v>
      </c>
      <c r="Q1951" s="9"/>
      <c r="R1951" s="9"/>
      <c r="S1951" s="12"/>
      <c r="T1951" s="10" t="s">
        <v>16408</v>
      </c>
      <c r="U1951" s="9" t="s">
        <v>16409</v>
      </c>
      <c r="V1951" s="10" t="str">
        <f t="shared" si="2"/>
        <v>https://search.shoppingwaves.net/v1/rtb?numItems=50&amp;apiKey=5027dad5-6205-4b15-a862-dd72effbd152&amp;trackingId=4711502919&amp;forceLBX=https%3A%2F%2Fwearnumi.com%2Fcollections%2Fshop-all&amp;lbxId=21951&amp;queryParameter=queryid&amp;smart=true&amp;trackCts=k:wearnumi&amp;domain=shoppingwaves.net&amp;visitorUserAgent=Mozilla&amp;auctionId=test&amp;visitorIPAddress=8.8.8.8&amp;trgPoint=monetize&amp;env=compliance</v>
      </c>
      <c r="W1951" s="9"/>
      <c r="X1951" s="9"/>
      <c r="Y1951" s="12"/>
      <c r="Z1951" s="9"/>
      <c r="AA1951" s="9"/>
      <c r="AB1951" s="9"/>
      <c r="AC1951" s="9"/>
      <c r="AD1951" s="12"/>
      <c r="AE1951" s="9"/>
      <c r="AF1951" s="9"/>
      <c r="AG1951" s="9"/>
    </row>
    <row r="1952">
      <c r="A1952" s="9" t="s">
        <v>16410</v>
      </c>
      <c r="B1952" s="9" t="s">
        <v>16411</v>
      </c>
      <c r="C1952" s="9" t="s">
        <v>16412</v>
      </c>
      <c r="D1952" s="9" t="s">
        <v>16413</v>
      </c>
      <c r="E1952" s="9" t="s">
        <v>31</v>
      </c>
      <c r="F1952" s="9" t="s">
        <v>32</v>
      </c>
      <c r="G1952" s="9" t="s">
        <v>33</v>
      </c>
      <c r="H1952" s="9" t="s">
        <v>34</v>
      </c>
      <c r="I1952" s="10" t="s">
        <v>16414</v>
      </c>
      <c r="J1952" s="9" t="s">
        <v>121</v>
      </c>
      <c r="K1952" s="9" t="s">
        <v>48</v>
      </c>
      <c r="L1952" s="11" t="s">
        <v>38</v>
      </c>
      <c r="M1952" s="11" t="s">
        <v>38</v>
      </c>
      <c r="N1952" s="10" t="s">
        <v>16414</v>
      </c>
      <c r="O1952" s="9" t="s">
        <v>16415</v>
      </c>
      <c r="P1952" s="10" t="str">
        <f t="shared" si="1"/>
        <v>https://search.shoppingwaves.net/v1/rtb?numItems=50&amp;apiKey=5027dad5-6205-4b15-a862-dd72effbd152&amp;trackingId=2356125252&amp;forceIMP=https%3A%2F%2Fwww.webnovel.com&amp;trackingDomain=webnovel.sjv.io&amp;brandParam2=17985&amp;brandParam1=1542118&amp;queryParameter=queryid&amp;smart=true&amp;trackCts=k:webnovel&amp;domain=shoppingwaves.net&amp;visitorUserAgent=Mozilla&amp;auctionId=test&amp;visitorIPAddress=8.8.8.8&amp;trgPoint=monetize&amp;env=compliance</v>
      </c>
      <c r="Q1952" s="9"/>
      <c r="R1952" s="9"/>
      <c r="S1952" s="12"/>
      <c r="T1952" s="10" t="s">
        <v>16416</v>
      </c>
      <c r="U1952" s="9" t="s">
        <v>16417</v>
      </c>
      <c r="V1952" s="10" t="str">
        <f t="shared" si="2"/>
        <v>https://search.shoppingwaves.net/v1/rtb?numItems=50&amp;apiKey=5027dad5-6205-4b15-a862-dd72effbd152&amp;trackingId=2356125252&amp;forceIMP=https%3A%2F%2Fblog.webnovel.com%2Fcategory%2Fnewsroom%2F&amp;trackingDomain=webnovel.sjv.io&amp;brandParam2=17985&amp;brandParam1=1542118&amp;queryParameter=queryid&amp;smart=true&amp;trackCts=k:webnovel&amp;domain=shoppingwaves.net&amp;visitorUserAgent=Mozilla&amp;auctionId=test&amp;visitorIPAddress=8.8.8.8&amp;trgPoint=monetize&amp;env=compliance</v>
      </c>
      <c r="W1952" s="9"/>
      <c r="X1952" s="9"/>
      <c r="Y1952" s="12"/>
      <c r="Z1952" s="9"/>
      <c r="AA1952" s="9"/>
      <c r="AB1952" s="9"/>
      <c r="AC1952" s="9"/>
      <c r="AD1952" s="12"/>
      <c r="AE1952" s="9"/>
      <c r="AF1952" s="9"/>
      <c r="AG1952" s="9"/>
    </row>
    <row r="1953">
      <c r="A1953" s="9" t="s">
        <v>16418</v>
      </c>
      <c r="B1953" s="9" t="s">
        <v>16419</v>
      </c>
      <c r="C1953" s="9" t="s">
        <v>16420</v>
      </c>
      <c r="D1953" s="9" t="s">
        <v>16421</v>
      </c>
      <c r="E1953" s="9" t="s">
        <v>31</v>
      </c>
      <c r="F1953" s="9" t="s">
        <v>32</v>
      </c>
      <c r="G1953" s="9" t="s">
        <v>33</v>
      </c>
      <c r="H1953" s="9" t="s">
        <v>34</v>
      </c>
      <c r="I1953" s="10" t="s">
        <v>16422</v>
      </c>
      <c r="J1953" s="9" t="s">
        <v>156</v>
      </c>
      <c r="K1953" s="9" t="s">
        <v>48</v>
      </c>
      <c r="L1953" s="11" t="s">
        <v>58</v>
      </c>
      <c r="M1953" s="11" t="s">
        <v>38</v>
      </c>
      <c r="N1953" s="10" t="s">
        <v>16423</v>
      </c>
      <c r="O1953" s="9" t="s">
        <v>16424</v>
      </c>
      <c r="P1953" s="10" t="str">
        <f t="shared" si="1"/>
        <v>https://redirect.prices.co/v1/rtb?numItems=50&amp;apiKey=5027dad5-6205-4b15-a862-dd72effbd152&amp;trackingId=4711502919&amp;forceLBX=https%3A%2F%2Fwww.web.com&amp;lbxId=12357&amp;queryParameter=queryid&amp;smart=true&amp;trackCts=k:web&amp;domain=shoppingwaves.net&amp;visitorUserAgent=Mozilla&amp;auctionId=test&amp;visitorIPAddress=8.8.8.8&amp;trgPoint=monetize&amp;env=compliance</v>
      </c>
      <c r="Q1953" s="9"/>
      <c r="R1953" s="9"/>
      <c r="S1953" s="12"/>
      <c r="T1953" s="10" t="s">
        <v>16425</v>
      </c>
      <c r="U1953" s="9" t="s">
        <v>16426</v>
      </c>
      <c r="V1953" s="10" t="str">
        <f t="shared" si="2"/>
        <v>https://redirect.prices.co/v1/rtb?numItems=50&amp;apiKey=5027dad5-6205-4b15-a862-dd72effbd152&amp;trackingId=4711502919&amp;forceLBX=https%3A%2F%2Fwww.web.com%2Fwebsites&amp;lbxId=12357&amp;queryParameter=queryid&amp;smart=true&amp;trackCts=k:web&amp;domain=shoppingwaves.net&amp;visitorUserAgent=Mozilla&amp;auctionId=test&amp;visitorIPAddress=8.8.8.8&amp;trgPoint=monetize&amp;env=compliance</v>
      </c>
      <c r="W1953" s="13" t="s">
        <v>38</v>
      </c>
      <c r="X1953" s="13" t="s">
        <v>38</v>
      </c>
      <c r="Y1953" s="12"/>
      <c r="Z1953" s="9"/>
      <c r="AA1953" s="9"/>
      <c r="AB1953" s="9"/>
      <c r="AC1953" s="9"/>
      <c r="AD1953" s="12"/>
      <c r="AE1953" s="9"/>
      <c r="AF1953" s="9"/>
      <c r="AG1953" s="9"/>
    </row>
    <row r="1954">
      <c r="A1954" s="9" t="s">
        <v>16427</v>
      </c>
      <c r="B1954" s="9" t="s">
        <v>16428</v>
      </c>
      <c r="C1954" s="9" t="s">
        <v>16429</v>
      </c>
      <c r="D1954" s="9" t="s">
        <v>16430</v>
      </c>
      <c r="E1954" s="9" t="s">
        <v>31</v>
      </c>
      <c r="F1954" s="9" t="s">
        <v>32</v>
      </c>
      <c r="G1954" s="9" t="s">
        <v>33</v>
      </c>
      <c r="H1954" s="9" t="s">
        <v>34</v>
      </c>
      <c r="I1954" s="10" t="s">
        <v>16431</v>
      </c>
      <c r="J1954" s="9" t="s">
        <v>67</v>
      </c>
      <c r="K1954" s="9" t="s">
        <v>48</v>
      </c>
      <c r="L1954" s="11" t="s">
        <v>38</v>
      </c>
      <c r="M1954" s="11" t="s">
        <v>38</v>
      </c>
      <c r="N1954" s="10" t="s">
        <v>16431</v>
      </c>
      <c r="O1954" s="9" t="s">
        <v>16432</v>
      </c>
      <c r="P1954" s="10" t="str">
        <f t="shared" si="1"/>
        <v>https://search.shoppingwaves.net/v1/rtb?numItems=50&amp;apiKey=5027dad5-6205-4b15-a862-dd72effbd152&amp;trackingId=4711502919&amp;forceCPNC=https%3A%2F%2Fwedderspoon.com%2F&amp;cpncId=27621&amp;queryParameter=queryid&amp;smart=true&amp;trackCts=k:wedderspoon&amp;domain=shoppingwaves.net&amp;visitorUserAgent=Mozilla&amp;auctionId=test&amp;visitorIPAddress=8.8.8.8&amp;trgPoint=monetize&amp;env=compliance</v>
      </c>
      <c r="Q1954" s="9"/>
      <c r="R1954" s="9"/>
      <c r="S1954" s="12"/>
      <c r="T1954" s="10" t="s">
        <v>16433</v>
      </c>
      <c r="U1954" s="9" t="s">
        <v>16434</v>
      </c>
      <c r="V1954" s="10" t="str">
        <f t="shared" si="2"/>
        <v>https://search.shoppingwaves.net/v1/rtb?numItems=50&amp;apiKey=5027dad5-6205-4b15-a862-dd72effbd152&amp;trackingId=4711502919&amp;forceCPNC=https%3A%2F%2Fwedderspoon.com%2Fblogs%2Frecipes&amp;cpncId=27621&amp;queryParameter=queryid&amp;smart=true&amp;trackCts=k:wedderspoon&amp;domain=shoppingwaves.net&amp;visitorUserAgent=Mozilla&amp;auctionId=test&amp;visitorIPAddress=8.8.8.8&amp;trgPoint=monetize&amp;env=compliance</v>
      </c>
      <c r="W1954" s="9"/>
      <c r="X1954" s="9"/>
      <c r="Y1954" s="12"/>
      <c r="Z1954" s="9"/>
      <c r="AA1954" s="9"/>
      <c r="AB1954" s="9"/>
      <c r="AC1954" s="9"/>
      <c r="AD1954" s="12"/>
      <c r="AE1954" s="9"/>
      <c r="AF1954" s="9"/>
      <c r="AG1954" s="9"/>
    </row>
    <row r="1955">
      <c r="A1955" s="9" t="s">
        <v>16435</v>
      </c>
      <c r="B1955" s="9" t="s">
        <v>16436</v>
      </c>
      <c r="C1955" s="9" t="s">
        <v>16437</v>
      </c>
      <c r="D1955" s="9" t="s">
        <v>16438</v>
      </c>
      <c r="E1955" s="9" t="s">
        <v>31</v>
      </c>
      <c r="F1955" s="9" t="s">
        <v>32</v>
      </c>
      <c r="G1955" s="9" t="s">
        <v>33</v>
      </c>
      <c r="H1955" s="9" t="s">
        <v>34</v>
      </c>
      <c r="I1955" s="10" t="s">
        <v>16439</v>
      </c>
      <c r="J1955" s="9" t="s">
        <v>156</v>
      </c>
      <c r="K1955" s="9" t="s">
        <v>48</v>
      </c>
      <c r="L1955" s="11" t="s">
        <v>58</v>
      </c>
      <c r="M1955" s="11" t="s">
        <v>38</v>
      </c>
      <c r="N1955" s="10" t="s">
        <v>16439</v>
      </c>
      <c r="O1955" s="9" t="s">
        <v>16440</v>
      </c>
      <c r="P1955" s="10" t="str">
        <f t="shared" si="1"/>
        <v>https://redirect.prices.co/v1/rtb?numItems=50&amp;apiKey=5027dad5-6205-4b15-a862-dd72effbd152&amp;trackingId=4711502919&amp;forceLBX=https%3A%2F%2Fwww.wego.com&amp;lbxId=26472&amp;queryParameter=queryid&amp;smart=true&amp;trackCts=k:wego&amp;domain=shoppingwaves.net&amp;visitorUserAgent=Mozilla&amp;auctionId=test&amp;visitorIPAddress=8.8.8.8&amp;trgPoint=monetize&amp;env=compliance</v>
      </c>
      <c r="Q1955" s="9"/>
      <c r="R1955" s="9"/>
      <c r="S1955" s="12"/>
      <c r="T1955" s="10" t="s">
        <v>16441</v>
      </c>
      <c r="U1955" s="9" t="s">
        <v>16442</v>
      </c>
      <c r="V1955" s="10" t="str">
        <f t="shared" si="2"/>
        <v>https://redirect.prices.co/v1/rtb?numItems=50&amp;apiKey=5027dad5-6205-4b15-a862-dd72effbd152&amp;trackingId=4711502919&amp;forceLBX=https%3A%2F%2Fwww.wego.com%2Fdestinations%2Fegypt&amp;lbxId=26472&amp;queryParameter=queryid&amp;smart=true&amp;trackCts=k:wego&amp;domain=shoppingwaves.net&amp;visitorUserAgent=Mozilla&amp;auctionId=test&amp;visitorIPAddress=8.8.8.8&amp;trgPoint=monetize&amp;env=compliance</v>
      </c>
      <c r="W1955" s="13" t="s">
        <v>38</v>
      </c>
      <c r="X1955" s="13" t="s">
        <v>38</v>
      </c>
      <c r="Y1955" s="12"/>
      <c r="Z1955" s="9"/>
      <c r="AA1955" s="9"/>
      <c r="AB1955" s="9"/>
      <c r="AC1955" s="9"/>
      <c r="AD1955" s="12"/>
      <c r="AE1955" s="9"/>
      <c r="AF1955" s="9"/>
      <c r="AG1955" s="9"/>
    </row>
    <row r="1956">
      <c r="A1956" s="9" t="s">
        <v>16443</v>
      </c>
      <c r="B1956" s="9" t="s">
        <v>16444</v>
      </c>
      <c r="C1956" s="9" t="s">
        <v>16445</v>
      </c>
      <c r="D1956" s="9" t="s">
        <v>16446</v>
      </c>
      <c r="E1956" s="9" t="s">
        <v>31</v>
      </c>
      <c r="F1956" s="9" t="s">
        <v>32</v>
      </c>
      <c r="G1956" s="9" t="s">
        <v>33</v>
      </c>
      <c r="H1956" s="9" t="s">
        <v>34</v>
      </c>
      <c r="I1956" s="10" t="s">
        <v>16447</v>
      </c>
      <c r="J1956" s="9" t="s">
        <v>47</v>
      </c>
      <c r="K1956" s="9" t="s">
        <v>48</v>
      </c>
      <c r="L1956" s="11" t="s">
        <v>58</v>
      </c>
      <c r="M1956" s="11" t="s">
        <v>38</v>
      </c>
      <c r="N1956" s="10" t="s">
        <v>16447</v>
      </c>
      <c r="O1956" s="9" t="s">
        <v>16448</v>
      </c>
      <c r="P1956" s="10" t="str">
        <f t="shared" si="1"/>
        <v>https://redirect.prices.co/v1/rtb?numItems=50&amp;apiKey=5027dad5-6205-4b15-a862-dd72effbd152&amp;trackingId=4711502919&amp;forceSHLK=http%3A%2F%2Fwellbefore.com%2F&amp;brandParam1=de3eCf_aqxbTz4CeGnEKmfIhcpACNxKe0VEfzqW2a0qSwpeVzHgYhSPqH5geZNgQCgT0zcRsY75A_c&amp;queryParameter=queryid&amp;smart=true&amp;trackCts=k:wellbefore&amp;domain=shoppingwaves.net&amp;visitorUserAgent=Mozilla&amp;auctionId=test&amp;visitorIPAddress=8.8.8.8&amp;trgPoint=monetize&amp;env=compliance</v>
      </c>
      <c r="Q1956" s="9"/>
      <c r="R1956" s="9"/>
      <c r="S1956" s="12"/>
      <c r="T1956" s="10" t="s">
        <v>16449</v>
      </c>
      <c r="U1956" s="9" t="s">
        <v>16450</v>
      </c>
      <c r="V1956" s="10" t="str">
        <f t="shared" si="2"/>
        <v>https://redirect.prices.co/v1/rtb?numItems=50&amp;apiKey=5027dad5-6205-4b15-a862-dd72effbd152&amp;trackingId=4711502919&amp;forceSHLK=http%3A%2F%2Fwellbefore.com%2Fproducts%2Fendeavor-examination-gloves&amp;brandParam1=de3eCf_aqxbTz4CeGnEKmfIhcpACNxKe0VEfzqW2a0qSwpeVzHgYhSPqH5geZNgQCgT0zcRsY75A_c&amp;queryParameter=queryid&amp;smart=true&amp;trackCts=k:wellbefore&amp;domain=shoppingwaves.net&amp;visitorUserAgent=Mozilla&amp;auctionId=test&amp;visitorIPAddress=8.8.8.8&amp;trgPoint=monetize&amp;env=compliance</v>
      </c>
      <c r="W1956" s="13" t="s">
        <v>38</v>
      </c>
      <c r="X1956" s="13" t="s">
        <v>38</v>
      </c>
      <c r="Y1956" s="12"/>
      <c r="Z1956" s="9"/>
      <c r="AA1956" s="9"/>
      <c r="AB1956" s="9"/>
      <c r="AC1956" s="9"/>
      <c r="AD1956" s="12"/>
      <c r="AE1956" s="9"/>
      <c r="AF1956" s="9"/>
      <c r="AG1956" s="9"/>
    </row>
    <row r="1957">
      <c r="A1957" s="9" t="s">
        <v>16451</v>
      </c>
      <c r="B1957" s="9" t="s">
        <v>16452</v>
      </c>
      <c r="C1957" s="9" t="s">
        <v>16453</v>
      </c>
      <c r="D1957" s="9" t="s">
        <v>16454</v>
      </c>
      <c r="E1957" s="9" t="s">
        <v>31</v>
      </c>
      <c r="F1957" s="9" t="s">
        <v>32</v>
      </c>
      <c r="G1957" s="9" t="s">
        <v>33</v>
      </c>
      <c r="H1957" s="9" t="s">
        <v>34</v>
      </c>
      <c r="I1957" s="10" t="s">
        <v>16455</v>
      </c>
      <c r="J1957" s="9" t="s">
        <v>156</v>
      </c>
      <c r="K1957" s="9" t="s">
        <v>48</v>
      </c>
      <c r="L1957" s="11" t="s">
        <v>38</v>
      </c>
      <c r="M1957" s="11" t="s">
        <v>38</v>
      </c>
      <c r="N1957" s="10" t="s">
        <v>16455</v>
      </c>
      <c r="O1957" s="9" t="s">
        <v>16456</v>
      </c>
      <c r="P1957" s="10" t="str">
        <f t="shared" si="1"/>
        <v>https://search.shoppingwaves.net/v1/rtb?numItems=50&amp;apiKey=5027dad5-6205-4b15-a862-dd72effbd152&amp;trackingId=4711502919&amp;forceLBX=https%3A%2F%2Fwellspentmarket.com%2F&amp;lbxId=31588&amp;queryParameter=queryid&amp;smart=true&amp;trackCts=k:wellspentmarket&amp;domain=shoppingwaves.net&amp;visitorUserAgent=Mozilla&amp;auctionId=test&amp;visitorIPAddress=8.8.8.8&amp;trgPoint=monetize&amp;env=compliance</v>
      </c>
      <c r="Q1957" s="9"/>
      <c r="R1957" s="9"/>
      <c r="S1957" s="12"/>
      <c r="T1957" s="10" t="s">
        <v>16457</v>
      </c>
      <c r="U1957" s="9" t="s">
        <v>16458</v>
      </c>
      <c r="V1957" s="10" t="str">
        <f t="shared" si="2"/>
        <v>https://search.shoppingwaves.net/v1/rtb?numItems=50&amp;apiKey=5027dad5-6205-4b15-a862-dd72effbd152&amp;trackingId=4711502919&amp;forceLBX=https%3A%2F%2Fwellspentmarket.com%2Fcollection%2Folive-oil&amp;lbxId=31588&amp;queryParameter=queryid&amp;smart=true&amp;trackCts=k:wellspentmarket&amp;domain=shoppingwaves.net&amp;visitorUserAgent=Mozilla&amp;auctionId=test&amp;visitorIPAddress=8.8.8.8&amp;trgPoint=monetize&amp;env=compliance</v>
      </c>
      <c r="W1957" s="9"/>
      <c r="X1957" s="9"/>
      <c r="Y1957" s="12"/>
      <c r="Z1957" s="9"/>
      <c r="AA1957" s="9"/>
      <c r="AB1957" s="9"/>
      <c r="AC1957" s="9"/>
      <c r="AD1957" s="12"/>
      <c r="AE1957" s="9"/>
      <c r="AF1957" s="9"/>
      <c r="AG1957" s="9"/>
    </row>
    <row r="1958">
      <c r="A1958" s="9" t="s">
        <v>16459</v>
      </c>
      <c r="B1958" s="9" t="s">
        <v>16460</v>
      </c>
      <c r="C1958" s="9" t="s">
        <v>16461</v>
      </c>
      <c r="D1958" s="9" t="s">
        <v>16462</v>
      </c>
      <c r="E1958" s="9" t="s">
        <v>31</v>
      </c>
      <c r="F1958" s="9" t="s">
        <v>32</v>
      </c>
      <c r="G1958" s="9" t="s">
        <v>33</v>
      </c>
      <c r="H1958" s="9" t="s">
        <v>34</v>
      </c>
      <c r="I1958" s="10" t="s">
        <v>16463</v>
      </c>
      <c r="J1958" s="9" t="s">
        <v>36</v>
      </c>
      <c r="K1958" s="9" t="s">
        <v>48</v>
      </c>
      <c r="L1958" s="11" t="s">
        <v>58</v>
      </c>
      <c r="M1958" s="11" t="s">
        <v>38</v>
      </c>
      <c r="N1958" s="10" t="s">
        <v>16463</v>
      </c>
      <c r="O1958" s="9" t="s">
        <v>16464</v>
      </c>
      <c r="P1958" s="10" t="str">
        <f t="shared" si="1"/>
        <v>https://redirect.prices.co/v1/rtb?numItems=50&amp;apiKey=5027dad5-6205-4b15-a862-dd72effbd152&amp;trackingId=4711502919&amp;forceTKADS=https%3A%2F%2Fwww.westcoastvapesupply.com%2F&amp;queryParameter=queryid&amp;smart=true&amp;trackCts=k:westcoastvapesupply&amp;domain=shoppingwaves.net&amp;visitorUserAgent=Mozilla&amp;auctionId=test&amp;visitorIPAddress=8.8.8.8&amp;trgPoint=monetize&amp;env=compliance</v>
      </c>
      <c r="Q1958" s="9"/>
      <c r="R1958" s="9"/>
      <c r="S1958" s="12"/>
      <c r="T1958" s="10" t="s">
        <v>16465</v>
      </c>
      <c r="U1958" s="9" t="s">
        <v>16466</v>
      </c>
      <c r="V1958" s="10" t="str">
        <f t="shared" si="2"/>
        <v>https://redirect.prices.co/v1/rtb?numItems=50&amp;apiKey=5027dad5-6205-4b15-a862-dd72effbd152&amp;trackingId=4711502919&amp;forceTKADS=https%3A%2F%2Fwww.westcoastvapesupply.com%2Fcollections%2Fbeard-salts-e-liquid-vape-e-juice&amp;queryParameter=queryid&amp;smart=true&amp;trackCts=k:westcoastvapesupply&amp;domain=shoppingwaves.net&amp;visitorUserAgent=Mozilla&amp;auctionId=test&amp;visitorIPAddress=8.8.8.8&amp;trgPoint=monetize&amp;env=compliance</v>
      </c>
      <c r="W1958" s="13" t="s">
        <v>38</v>
      </c>
      <c r="X1958" s="13" t="s">
        <v>38</v>
      </c>
      <c r="Y1958" s="12"/>
      <c r="Z1958" s="9"/>
      <c r="AA1958" s="9"/>
      <c r="AB1958" s="9"/>
      <c r="AC1958" s="9"/>
      <c r="AD1958" s="12"/>
      <c r="AE1958" s="9"/>
      <c r="AF1958" s="9"/>
      <c r="AG1958" s="9"/>
    </row>
    <row r="1959">
      <c r="A1959" s="9" t="s">
        <v>16467</v>
      </c>
      <c r="B1959" s="9" t="s">
        <v>16468</v>
      </c>
      <c r="C1959" s="9" t="s">
        <v>16469</v>
      </c>
      <c r="D1959" s="9" t="s">
        <v>16470</v>
      </c>
      <c r="E1959" s="9" t="s">
        <v>31</v>
      </c>
      <c r="F1959" s="9" t="s">
        <v>32</v>
      </c>
      <c r="G1959" s="9" t="s">
        <v>33</v>
      </c>
      <c r="H1959" s="9" t="s">
        <v>34</v>
      </c>
      <c r="I1959" s="10" t="s">
        <v>16471</v>
      </c>
      <c r="J1959" s="9" t="s">
        <v>121</v>
      </c>
      <c r="K1959" s="9" t="s">
        <v>48</v>
      </c>
      <c r="L1959" s="11" t="s">
        <v>38</v>
      </c>
      <c r="M1959" s="11" t="s">
        <v>38</v>
      </c>
      <c r="N1959" s="10" t="s">
        <v>16471</v>
      </c>
      <c r="O1959" s="9" t="s">
        <v>16472</v>
      </c>
      <c r="P1959" s="10" t="str">
        <f t="shared" si="1"/>
        <v>https://search.shoppingwaves.net/v1/rtb?numItems=50&amp;apiKey=5027dad5-6205-4b15-a862-dd72effbd152&amp;trackingId=2356125252&amp;forceIMP=https%3A%2F%2Fwww.westkiss.com%2F&amp;trackingDomain=westkiss.pxf.io&amp;brandParam2=17275&amp;brandParam1=1458474&amp;queryParameter=queryid&amp;smart=true&amp;trackCts=k:westkiss&amp;domain=shoppingwaves.net&amp;visitorUserAgent=Mozilla&amp;auctionId=test&amp;visitorIPAddress=8.8.8.8&amp;trgPoint=monetize&amp;env=compliance</v>
      </c>
      <c r="Q1959" s="9"/>
      <c r="R1959" s="9"/>
      <c r="S1959" s="12"/>
      <c r="T1959" s="10" t="s">
        <v>16473</v>
      </c>
      <c r="U1959" s="9" t="s">
        <v>16474</v>
      </c>
      <c r="V1959" s="10" t="str">
        <f t="shared" si="2"/>
        <v>https://search.shoppingwaves.net/v1/rtb?numItems=50&amp;apiKey=5027dad5-6205-4b15-a862-dd72effbd152&amp;trackingId=2356125252&amp;forceIMP=https%3A%2F%2Fwww.westkiss.com%2F613-blone-hair-and-closure-frontal.html&amp;trackingDomain=westkiss.pxf.io&amp;brandParam2=17275&amp;brandParam1=1458474&amp;queryParameter=queryid&amp;smart=true&amp;trackCts=k:westkiss&amp;domain=shoppingwaves.net&amp;visitorUserAgent=Mozilla&amp;auctionId=test&amp;visitorIPAddress=8.8.8.8&amp;trgPoint=monetize&amp;env=compliance</v>
      </c>
      <c r="W1959" s="9"/>
      <c r="X1959" s="9"/>
      <c r="Y1959" s="12"/>
      <c r="Z1959" s="9"/>
      <c r="AA1959" s="9"/>
      <c r="AB1959" s="9"/>
      <c r="AC1959" s="9"/>
      <c r="AD1959" s="12"/>
      <c r="AE1959" s="9"/>
      <c r="AF1959" s="9"/>
      <c r="AG1959" s="9"/>
    </row>
    <row r="1960">
      <c r="A1960" s="9" t="s">
        <v>16475</v>
      </c>
      <c r="B1960" s="9" t="s">
        <v>16476</v>
      </c>
      <c r="C1960" s="9" t="s">
        <v>16477</v>
      </c>
      <c r="D1960" s="9" t="s">
        <v>16478</v>
      </c>
      <c r="E1960" s="9" t="s">
        <v>31</v>
      </c>
      <c r="F1960" s="9" t="s">
        <v>32</v>
      </c>
      <c r="G1960" s="9" t="s">
        <v>33</v>
      </c>
      <c r="H1960" s="9" t="s">
        <v>34</v>
      </c>
      <c r="I1960" s="10" t="s">
        <v>16479</v>
      </c>
      <c r="J1960" s="9" t="s">
        <v>67</v>
      </c>
      <c r="K1960" s="9" t="s">
        <v>48</v>
      </c>
      <c r="L1960" s="11" t="s">
        <v>58</v>
      </c>
      <c r="M1960" s="11" t="s">
        <v>38</v>
      </c>
      <c r="N1960" s="10" t="s">
        <v>16479</v>
      </c>
      <c r="O1960" s="9" t="s">
        <v>16480</v>
      </c>
      <c r="P1960" s="10" t="str">
        <f t="shared" si="1"/>
        <v>https://redirect.prices.co/v1/rtb?numItems=50&amp;apiKey=5027dad5-6205-4b15-a862-dd72effbd152&amp;trackingId=4711502919&amp;forceCPNC=https%3A%2F%2Fwww.westwing.de&amp;cpncId=27141&amp;queryParameter=queryid&amp;smart=true&amp;trackCts=k:westwing&amp;domain=shoppingwaves.net&amp;visitorUserAgent=Mozilla&amp;auctionId=test&amp;visitorIPAddress=8.8.8.8&amp;trgPoint=monetize&amp;env=compliance</v>
      </c>
      <c r="Q1960" s="9"/>
      <c r="R1960" s="9"/>
      <c r="S1960" s="12"/>
      <c r="T1960" s="10" t="s">
        <v>16481</v>
      </c>
      <c r="U1960" s="9" t="s">
        <v>16482</v>
      </c>
      <c r="V1960" s="10" t="str">
        <f t="shared" si="2"/>
        <v>https://redirect.prices.co/v1/rtb?numItems=50&amp;apiKey=5027dad5-6205-4b15-a862-dd72effbd152&amp;trackingId=4711502919&amp;forceCPNC=https%3A%2F%2Fwww.westwing.de%2Finspiration%2Feinrichten%2Fwohnung-einrichten%2Fkleine-wohnung-einrichten-55-tipps-fuer-kleine-raeume%2F&amp;cpncId=27141&amp;queryParameter=queryid&amp;smart=true&amp;trackCts=k:westwing&amp;domain=shoppingwaves.net&amp;visitorUserAgent=Mozilla&amp;auctionId=test&amp;visitorIPAddress=8.8.8.8&amp;trgPoint=monetize&amp;env=compliance</v>
      </c>
      <c r="W1960" s="13" t="s">
        <v>38</v>
      </c>
      <c r="X1960" s="13" t="s">
        <v>38</v>
      </c>
      <c r="Y1960" s="12"/>
      <c r="Z1960" s="9"/>
      <c r="AA1960" s="9"/>
      <c r="AB1960" s="9"/>
      <c r="AC1960" s="9"/>
      <c r="AD1960" s="12"/>
      <c r="AE1960" s="9"/>
      <c r="AF1960" s="9"/>
      <c r="AG1960" s="9"/>
    </row>
    <row r="1961">
      <c r="A1961" s="9" t="s">
        <v>16483</v>
      </c>
      <c r="B1961" s="9" t="s">
        <v>16484</v>
      </c>
      <c r="C1961" s="9" t="s">
        <v>16485</v>
      </c>
      <c r="D1961" s="9" t="s">
        <v>16486</v>
      </c>
      <c r="E1961" s="9" t="s">
        <v>31</v>
      </c>
      <c r="F1961" s="9" t="s">
        <v>32</v>
      </c>
      <c r="G1961" s="9" t="s">
        <v>33</v>
      </c>
      <c r="H1961" s="9" t="s">
        <v>34</v>
      </c>
      <c r="I1961" s="10" t="s">
        <v>16487</v>
      </c>
      <c r="J1961" s="9" t="s">
        <v>67</v>
      </c>
      <c r="K1961" s="9" t="s">
        <v>48</v>
      </c>
      <c r="L1961" s="11" t="s">
        <v>38</v>
      </c>
      <c r="M1961" s="11" t="s">
        <v>38</v>
      </c>
      <c r="N1961" s="10" t="s">
        <v>16487</v>
      </c>
      <c r="O1961" s="9" t="s">
        <v>16488</v>
      </c>
      <c r="P1961" s="10" t="str">
        <f t="shared" si="1"/>
        <v>https://get.shophints.io/v1/rtb?numItems=50&amp;apiKey=5027dad5-6205-4b15-a862-dd72effbd152&amp;trackingId=4711502919&amp;forceCPNC=https%3A%2F%2Fwetnwildbeauty.com&amp;cpncId=11806&amp;queryParameter=queryid&amp;smart=true&amp;trackCts=k:wetnwildbeauty&amp;domain=shoppingwaves.net&amp;visitorUserAgent=Mozilla&amp;auctionId=test&amp;visitorIPAddress=8.8.8.8&amp;trgPoint=monetize&amp;env=compliance</v>
      </c>
      <c r="Q1961" s="9"/>
      <c r="R1961" s="9"/>
      <c r="S1961" s="12"/>
      <c r="T1961" s="10" t="s">
        <v>16489</v>
      </c>
      <c r="U1961" s="9" t="s">
        <v>16490</v>
      </c>
      <c r="V1961" s="10" t="str">
        <f t="shared" si="2"/>
        <v>https://get.shophints.io/v1/rtb?numItems=50&amp;apiKey=5027dad5-6205-4b15-a862-dd72effbd152&amp;trackingId=4711502919&amp;forceCPNC=https%3A%2F%2Fwww.wetnwildbeauty.com%2Fproduct-category%2Feyes%2F&amp;cpncId=11806&amp;queryParameter=queryid&amp;smart=true&amp;trackCts=k:wetnwildbeauty&amp;domain=shoppingwaves.net&amp;visitorUserAgent=Mozilla&amp;auctionId=test&amp;visitorIPAddress=8.8.8.8&amp;trgPoint=monetize&amp;env=compliance</v>
      </c>
      <c r="W1961" s="9"/>
      <c r="X1961" s="9"/>
      <c r="Y1961" s="12"/>
      <c r="Z1961" s="9"/>
      <c r="AA1961" s="9"/>
      <c r="AB1961" s="9"/>
      <c r="AC1961" s="9"/>
      <c r="AD1961" s="12"/>
      <c r="AE1961" s="9"/>
      <c r="AF1961" s="9"/>
      <c r="AG1961" s="9"/>
    </row>
    <row r="1962">
      <c r="A1962" s="9" t="s">
        <v>16491</v>
      </c>
      <c r="B1962" s="9" t="s">
        <v>16492</v>
      </c>
      <c r="C1962" s="9" t="s">
        <v>16493</v>
      </c>
      <c r="D1962" s="9" t="s">
        <v>16494</v>
      </c>
      <c r="E1962" s="9" t="s">
        <v>31</v>
      </c>
      <c r="F1962" s="9" t="s">
        <v>32</v>
      </c>
      <c r="G1962" s="9" t="s">
        <v>33</v>
      </c>
      <c r="H1962" s="9" t="s">
        <v>34</v>
      </c>
      <c r="I1962" s="10" t="s">
        <v>16495</v>
      </c>
      <c r="J1962" s="9" t="s">
        <v>121</v>
      </c>
      <c r="K1962" s="9" t="s">
        <v>48</v>
      </c>
      <c r="L1962" s="11" t="s">
        <v>38</v>
      </c>
      <c r="M1962" s="11" t="s">
        <v>38</v>
      </c>
      <c r="N1962" s="10" t="s">
        <v>16496</v>
      </c>
      <c r="O1962" s="9" t="s">
        <v>16497</v>
      </c>
      <c r="P1962" s="10" t="str">
        <f t="shared" si="1"/>
        <v>https://search.shoppingwaves.net/v1/rtb?numItems=50&amp;apiKey=5027dad5-6205-4b15-a862-dd72effbd152&amp;trackingId=2356125252&amp;forceIMP=https%3A%2F%2Fwww.wevideo.com&amp;trackingDomain=wevideo.pxf.io&amp;brandParam2=12983&amp;brandParam1=986714&amp;queryParameter=queryid&amp;smart=true&amp;trackCts=k:wevideo&amp;domain=shoppingwaves.net&amp;visitorUserAgent=Mozilla&amp;auctionId=test&amp;visitorIPAddress=8.8.8.8&amp;trgPoint=monetize&amp;env=compliance</v>
      </c>
      <c r="Q1962" s="9"/>
      <c r="R1962" s="9"/>
      <c r="S1962" s="12"/>
      <c r="T1962" s="10" t="s">
        <v>16498</v>
      </c>
      <c r="U1962" s="9" t="s">
        <v>16499</v>
      </c>
      <c r="V1962" s="10" t="str">
        <f t="shared" si="2"/>
        <v>https://search.shoppingwaves.net/v1/rtb?numItems=50&amp;apiKey=5027dad5-6205-4b15-a862-dd72effbd152&amp;trackingId=2356125252&amp;forceIMP=https%3A%2F%2Fwww.wevideo.com%2Fsign-up&amp;trackingDomain=wevideo.pxf.io&amp;brandParam2=12983&amp;brandParam1=986714&amp;queryParameter=queryid&amp;smart=true&amp;trackCts=k:wevideo&amp;domain=shoppingwaves.net&amp;visitorUserAgent=Mozilla&amp;auctionId=test&amp;visitorIPAddress=8.8.8.8&amp;trgPoint=monetize&amp;env=compliance</v>
      </c>
      <c r="W1962" s="9"/>
      <c r="X1962" s="9"/>
      <c r="Y1962" s="12"/>
      <c r="Z1962" s="9"/>
      <c r="AA1962" s="9"/>
      <c r="AB1962" s="9"/>
      <c r="AC1962" s="9"/>
      <c r="AD1962" s="12"/>
      <c r="AE1962" s="9"/>
      <c r="AF1962" s="9"/>
      <c r="AG1962" s="9"/>
    </row>
    <row r="1963">
      <c r="A1963" s="9" t="s">
        <v>16500</v>
      </c>
      <c r="B1963" s="9" t="s">
        <v>16501</v>
      </c>
      <c r="C1963" s="9" t="s">
        <v>16502</v>
      </c>
      <c r="D1963" s="9" t="s">
        <v>16503</v>
      </c>
      <c r="E1963" s="9" t="s">
        <v>31</v>
      </c>
      <c r="F1963" s="9" t="s">
        <v>32</v>
      </c>
      <c r="G1963" s="9" t="s">
        <v>33</v>
      </c>
      <c r="H1963" s="9" t="s">
        <v>34</v>
      </c>
      <c r="I1963" s="10" t="s">
        <v>16504</v>
      </c>
      <c r="J1963" s="9" t="s">
        <v>67</v>
      </c>
      <c r="K1963" s="9" t="s">
        <v>48</v>
      </c>
      <c r="L1963" s="11" t="s">
        <v>58</v>
      </c>
      <c r="M1963" s="11" t="s">
        <v>38</v>
      </c>
      <c r="N1963" s="10" t="s">
        <v>16504</v>
      </c>
      <c r="O1963" s="9" t="s">
        <v>16505</v>
      </c>
      <c r="P1963" s="10" t="str">
        <f t="shared" si="1"/>
        <v>https://redirect.prices.co/v1/rtb?numItems=50&amp;apiKey=5027dad5-6205-4b15-a862-dd72effbd152&amp;trackingId=4711502919&amp;forceCPNC=https%3A%2F%2Fwww.whatgoesaroundnyc.com&amp;cpncId=11352&amp;queryParameter=queryid&amp;smart=true&amp;trackCts=k:whatgoesaroundnyc&amp;domain=shoppingwaves.net&amp;visitorUserAgent=Mozilla&amp;auctionId=test&amp;visitorIPAddress=8.8.8.8&amp;trgPoint=monetize&amp;env=compliance</v>
      </c>
      <c r="Q1963" s="9"/>
      <c r="R1963" s="9"/>
      <c r="S1963" s="12"/>
      <c r="T1963" s="10" t="s">
        <v>16506</v>
      </c>
      <c r="U1963" s="9" t="s">
        <v>16507</v>
      </c>
      <c r="V1963" s="10" t="str">
        <f t="shared" si="2"/>
        <v>https://redirect.prices.co/v1/rtb?numItems=50&amp;apiKey=5027dad5-6205-4b15-a862-dd72effbd152&amp;trackingId=4711502919&amp;forceCPNC=https%3A%2F%2Fwww.whatgoesaroundnyc.com%2Fen-us%2Fbriefcases&amp;cpncId=11352&amp;queryParameter=queryid&amp;smart=true&amp;trackCts=k:whatgoesaroundnyc&amp;domain=shoppingwaves.net&amp;visitorUserAgent=Mozilla&amp;auctionId=test&amp;visitorIPAddress=8.8.8.8&amp;trgPoint=monetize&amp;env=compliance</v>
      </c>
      <c r="W1963" s="13" t="s">
        <v>38</v>
      </c>
      <c r="X1963" s="13" t="s">
        <v>38</v>
      </c>
      <c r="Y1963" s="12"/>
      <c r="Z1963" s="9"/>
      <c r="AA1963" s="9"/>
      <c r="AB1963" s="9"/>
      <c r="AC1963" s="9"/>
      <c r="AD1963" s="12"/>
      <c r="AE1963" s="9"/>
      <c r="AF1963" s="9"/>
      <c r="AG1963" s="9"/>
    </row>
    <row r="1964">
      <c r="A1964" s="9" t="s">
        <v>16508</v>
      </c>
      <c r="B1964" s="9" t="s">
        <v>16509</v>
      </c>
      <c r="C1964" s="9" t="s">
        <v>16510</v>
      </c>
      <c r="D1964" s="9" t="s">
        <v>16511</v>
      </c>
      <c r="E1964" s="9" t="s">
        <v>31</v>
      </c>
      <c r="F1964" s="9" t="s">
        <v>32</v>
      </c>
      <c r="G1964" s="9" t="s">
        <v>33</v>
      </c>
      <c r="H1964" s="9" t="s">
        <v>34</v>
      </c>
      <c r="I1964" s="10" t="s">
        <v>16512</v>
      </c>
      <c r="J1964" s="9" t="s">
        <v>47</v>
      </c>
      <c r="K1964" s="9" t="s">
        <v>48</v>
      </c>
      <c r="L1964" s="11" t="s">
        <v>38</v>
      </c>
      <c r="M1964" s="11" t="s">
        <v>38</v>
      </c>
      <c r="N1964" s="10" t="s">
        <v>16512</v>
      </c>
      <c r="O1964" s="9" t="s">
        <v>16513</v>
      </c>
      <c r="P1964" s="10" t="str">
        <f t="shared" si="1"/>
        <v>https://search.shoppingwaves.net/v1/rtb?numItems=50&amp;apiKey=5027dad5-6205-4b15-a862-dd72effbd152&amp;trackingId=4711502919&amp;forceSHLK=https%3A%2F%2Fwhisperbidets.com&amp;brandParam1=062d5z9vYuOPWm2GGuG0_ay_bU2TrH7vHB46YUu1UwnWjmcOkd3s_a3kspcqK2e7LTBi53Thd3_alBIkifw_c&amp;queryParameter=queryid&amp;smart=true&amp;trackCts=k:whisperbidets&amp;domain=shoppingwaves.net&amp;visitorUserAgent=Mozilla&amp;auctionId=test&amp;visitorIPAddress=8.8.8.8&amp;trgPoint=monetize&amp;env=compliance</v>
      </c>
      <c r="Q1964" s="9"/>
      <c r="R1964" s="9"/>
      <c r="S1964" s="12"/>
      <c r="T1964" s="10" t="s">
        <v>16514</v>
      </c>
      <c r="U1964" s="9" t="s">
        <v>16515</v>
      </c>
      <c r="V1964" s="10" t="str">
        <f t="shared" si="2"/>
        <v>https://search.shoppingwaves.net/v1/rtb?numItems=50&amp;apiKey=5027dad5-6205-4b15-a862-dd72effbd152&amp;trackingId=4711502919&amp;forceSHLK=https%3A%2F%2Fwhisperbidets.com%2Fproducts%2Fwhisper-bidet&amp;brandParam1=062d5z9vYuOPWm2GGuG0_ay_bU2TrH7vHB46YUu1UwnWjmcOkd3s_a3kspcqK2e7LTBi53Thd3_alBIkifw_c&amp;queryParameter=queryid&amp;smart=true&amp;trackCts=k:whisperbidets&amp;domain=shoppingwaves.net&amp;visitorUserAgent=Mozilla&amp;auctionId=test&amp;visitorIPAddress=8.8.8.8&amp;trgPoint=monetize&amp;env=compliance</v>
      </c>
      <c r="W1964" s="9"/>
      <c r="X1964" s="9"/>
      <c r="Y1964" s="12"/>
      <c r="Z1964" s="9"/>
      <c r="AA1964" s="9"/>
      <c r="AB1964" s="9"/>
      <c r="AC1964" s="9"/>
      <c r="AD1964" s="12"/>
      <c r="AE1964" s="9"/>
      <c r="AF1964" s="9"/>
      <c r="AG1964" s="9"/>
    </row>
    <row r="1965">
      <c r="A1965" s="9" t="s">
        <v>16516</v>
      </c>
      <c r="B1965" s="9" t="s">
        <v>16517</v>
      </c>
      <c r="C1965" s="9" t="s">
        <v>16518</v>
      </c>
      <c r="D1965" s="9" t="s">
        <v>16519</v>
      </c>
      <c r="E1965" s="9" t="s">
        <v>31</v>
      </c>
      <c r="F1965" s="9" t="s">
        <v>32</v>
      </c>
      <c r="G1965" s="9" t="s">
        <v>33</v>
      </c>
      <c r="H1965" s="9" t="s">
        <v>34</v>
      </c>
      <c r="I1965" s="10" t="s">
        <v>16520</v>
      </c>
      <c r="J1965" s="9" t="s">
        <v>130</v>
      </c>
      <c r="K1965" s="9" t="s">
        <v>37</v>
      </c>
      <c r="L1965" s="11" t="s">
        <v>38</v>
      </c>
      <c r="M1965" s="11" t="s">
        <v>38</v>
      </c>
      <c r="N1965" s="10" t="s">
        <v>16520</v>
      </c>
      <c r="O1965" s="9" t="s">
        <v>16521</v>
      </c>
      <c r="P1965" s="10" t="str">
        <f t="shared" si="1"/>
        <v>https://get.shophints.io/v1/rtb?numItems=50&amp;apiKey=5027dad5-6205-4b15-a862-dd72effbd152&amp;trackingId=4711502919&amp;forcePBOOST=https%3A%2F%2Fwhitefoxboutique.com.au&amp;pboostId=54605&amp;queryParameter=queryid&amp;smart=true&amp;trackCts=k:whitefoxboutique&amp;domain=shoppingwaves.net&amp;visitorUserAgent=Mozilla&amp;auctionId=test&amp;visitorIPAddress=8.8.8.8&amp;trgPoint=monetize&amp;env=compliance</v>
      </c>
      <c r="Q1965" s="9"/>
      <c r="R1965" s="9"/>
      <c r="S1965" s="12"/>
      <c r="T1965" s="10" t="s">
        <v>16522</v>
      </c>
      <c r="U1965" s="9" t="s">
        <v>16523</v>
      </c>
      <c r="V1965" s="10" t="str">
        <f t="shared" si="2"/>
        <v>https://get.shophints.io/v1/rtb?numItems=50&amp;apiKey=5027dad5-6205-4b15-a862-dd72effbd152&amp;trackingId=4711502919&amp;forcePBOOST=https%3A%2F%2Fwhitefoxboutique.com.au%2Fcollections%2Factivewear&amp;pboostId=54605&amp;queryParameter=queryid&amp;smart=true&amp;trackCts=k:whitefoxboutique&amp;domain=shoppingwaves.net&amp;visitorUserAgent=Mozilla&amp;auctionId=test&amp;visitorIPAddress=8.8.8.8&amp;trgPoint=monetize&amp;env=compliance</v>
      </c>
      <c r="W1965" s="9"/>
      <c r="X1965" s="9"/>
      <c r="Y1965" s="12"/>
      <c r="Z1965" s="9"/>
      <c r="AA1965" s="9"/>
      <c r="AB1965" s="9"/>
      <c r="AC1965" s="9"/>
      <c r="AD1965" s="12"/>
      <c r="AE1965" s="9"/>
      <c r="AF1965" s="9"/>
      <c r="AG1965" s="9"/>
    </row>
    <row r="1966">
      <c r="A1966" s="9" t="s">
        <v>16524</v>
      </c>
      <c r="B1966" s="9" t="s">
        <v>16525</v>
      </c>
      <c r="C1966" s="9" t="s">
        <v>16526</v>
      </c>
      <c r="D1966" s="9" t="s">
        <v>16527</v>
      </c>
      <c r="E1966" s="9" t="s">
        <v>31</v>
      </c>
      <c r="F1966" s="9" t="s">
        <v>32</v>
      </c>
      <c r="G1966" s="9" t="s">
        <v>33</v>
      </c>
      <c r="H1966" s="9" t="s">
        <v>34</v>
      </c>
      <c r="I1966" s="10" t="s">
        <v>16528</v>
      </c>
      <c r="J1966" s="9" t="s">
        <v>173</v>
      </c>
      <c r="K1966" s="9" t="s">
        <v>48</v>
      </c>
      <c r="L1966" s="11" t="s">
        <v>58</v>
      </c>
      <c r="M1966" s="11" t="s">
        <v>38</v>
      </c>
      <c r="N1966" s="10" t="s">
        <v>16529</v>
      </c>
      <c r="O1966" s="9" t="s">
        <v>16530</v>
      </c>
      <c r="P1966" s="10" t="str">
        <f t="shared" si="1"/>
        <v>https://redirect.prices.co/v1/rtb?numItems=50&amp;apiKey=5027dad5-6205-4b15-a862-dd72effbd152&amp;trackingId=4711502919&amp;forceSAS=https%3A%2F%2Fwww.whizlabs.com&amp;brandParam1=413930&amp;brandParam2=43514&amp;queryParameter=queryid&amp;smart=true&amp;trackCts=k:whizlabs&amp;domain=shoppingwaves.net&amp;visitorUserAgent=Mozilla&amp;auctionId=test&amp;visitorIPAddress=8.8.8.8&amp;trgPoint=monetize&amp;env=compliance</v>
      </c>
      <c r="Q1966" s="9"/>
      <c r="R1966" s="9"/>
      <c r="S1966" s="12"/>
      <c r="T1966" s="10" t="s">
        <v>16531</v>
      </c>
      <c r="U1966" s="9" t="s">
        <v>16532</v>
      </c>
      <c r="V1966" s="10" t="str">
        <f t="shared" si="2"/>
        <v>https://redirect.prices.co/v1/rtb?numItems=50&amp;apiKey=5027dad5-6205-4b15-a862-dd72effbd152&amp;trackingId=4711502919&amp;forceSAS=https%3A%2F%2Fwww.whizlabs.com%2Fbig-data-certifications%2F&amp;brandParam1=413930&amp;brandParam2=43514&amp;queryParameter=queryid&amp;smart=true&amp;trackCts=k:whizlabs&amp;domain=shoppingwaves.net&amp;visitorUserAgent=Mozilla&amp;auctionId=test&amp;visitorIPAddress=8.8.8.8&amp;trgPoint=monetize&amp;env=compliance</v>
      </c>
      <c r="W1966" s="13" t="s">
        <v>38</v>
      </c>
      <c r="X1966" s="13" t="s">
        <v>38</v>
      </c>
      <c r="Y1966" s="12"/>
      <c r="Z1966" s="9"/>
      <c r="AA1966" s="9"/>
      <c r="AB1966" s="9"/>
      <c r="AC1966" s="9"/>
      <c r="AD1966" s="12"/>
      <c r="AE1966" s="9"/>
      <c r="AF1966" s="9"/>
      <c r="AG1966" s="9"/>
    </row>
    <row r="1967">
      <c r="A1967" s="9" t="s">
        <v>16533</v>
      </c>
      <c r="B1967" s="9" t="s">
        <v>16534</v>
      </c>
      <c r="C1967" s="9" t="s">
        <v>16535</v>
      </c>
      <c r="D1967" s="9" t="s">
        <v>16536</v>
      </c>
      <c r="E1967" s="9" t="s">
        <v>31</v>
      </c>
      <c r="F1967" s="9" t="s">
        <v>32</v>
      </c>
      <c r="G1967" s="9" t="s">
        <v>33</v>
      </c>
      <c r="H1967" s="9" t="s">
        <v>34</v>
      </c>
      <c r="I1967" s="10" t="s">
        <v>16537</v>
      </c>
      <c r="J1967" s="9" t="s">
        <v>156</v>
      </c>
      <c r="K1967" s="9" t="s">
        <v>48</v>
      </c>
      <c r="L1967" s="11" t="s">
        <v>58</v>
      </c>
      <c r="M1967" s="11" t="s">
        <v>38</v>
      </c>
      <c r="N1967" s="10" t="s">
        <v>16537</v>
      </c>
      <c r="O1967" s="9" t="s">
        <v>16538</v>
      </c>
      <c r="P1967" s="10" t="str">
        <f t="shared" si="1"/>
        <v>https://redirect.prices.co/v1/rtb?numItems=50&amp;apiKey=5027dad5-6205-4b15-a862-dd72effbd152&amp;trackingId=4711502919&amp;forceLBX=https%3A%2F%2Fwww.wholesalecabinets.us&amp;lbxId=21963&amp;queryParameter=queryid&amp;smart=true&amp;trackCts=k:wholesalecabinets&amp;domain=shoppingwaves.net&amp;visitorUserAgent=Mozilla&amp;auctionId=test&amp;visitorIPAddress=8.8.8.8&amp;trgPoint=monetize&amp;env=compliance</v>
      </c>
      <c r="Q1967" s="9"/>
      <c r="R1967" s="9"/>
      <c r="S1967" s="12"/>
      <c r="T1967" s="10" t="s">
        <v>16539</v>
      </c>
      <c r="U1967" s="9" t="s">
        <v>16540</v>
      </c>
      <c r="V1967" s="10" t="str">
        <f t="shared" si="2"/>
        <v>https://redirect.prices.co/v1/rtb?numItems=50&amp;apiKey=5027dad5-6205-4b15-a862-dd72effbd152&amp;trackingId=4711502919&amp;forceLBX=https%3A%2F%2Fwww.wholesalecabinets.us%2Fdesign-services&amp;lbxId=21963&amp;queryParameter=queryid&amp;smart=true&amp;trackCts=k:wholesalecabinets&amp;domain=shoppingwaves.net&amp;visitorUserAgent=Mozilla&amp;auctionId=test&amp;visitorIPAddress=8.8.8.8&amp;trgPoint=monetize&amp;env=compliance</v>
      </c>
      <c r="W1967" s="13" t="s">
        <v>38</v>
      </c>
      <c r="X1967" s="13" t="s">
        <v>38</v>
      </c>
      <c r="Y1967" s="12"/>
      <c r="Z1967" s="9"/>
      <c r="AA1967" s="9"/>
      <c r="AB1967" s="9"/>
      <c r="AC1967" s="9"/>
      <c r="AD1967" s="12"/>
      <c r="AE1967" s="9"/>
      <c r="AF1967" s="9"/>
      <c r="AG1967" s="9"/>
    </row>
    <row r="1968">
      <c r="A1968" s="9" t="s">
        <v>16541</v>
      </c>
      <c r="B1968" s="9" t="s">
        <v>16542</v>
      </c>
      <c r="C1968" s="9" t="s">
        <v>16543</v>
      </c>
      <c r="D1968" s="9" t="s">
        <v>16544</v>
      </c>
      <c r="E1968" s="9" t="s">
        <v>31</v>
      </c>
      <c r="F1968" s="9" t="s">
        <v>32</v>
      </c>
      <c r="G1968" s="9" t="s">
        <v>33</v>
      </c>
      <c r="H1968" s="9" t="s">
        <v>34</v>
      </c>
      <c r="I1968" s="10" t="s">
        <v>16545</v>
      </c>
      <c r="J1968" s="9" t="s">
        <v>67</v>
      </c>
      <c r="K1968" s="9" t="s">
        <v>48</v>
      </c>
      <c r="L1968" s="11" t="s">
        <v>38</v>
      </c>
      <c r="M1968" s="11" t="s">
        <v>38</v>
      </c>
      <c r="N1968" s="10" t="s">
        <v>16545</v>
      </c>
      <c r="O1968" s="9" t="s">
        <v>16546</v>
      </c>
      <c r="P1968" s="10" t="str">
        <f t="shared" si="1"/>
        <v>https://search.shoppingwaves.net/v1/rtb?numItems=50&amp;apiKey=5027dad5-6205-4b15-a862-dd72effbd152&amp;trackingId=4711502919&amp;forceCPNC=https%3A%2F%2Fwholesaleforeveryone.com&amp;cpncId=22307&amp;queryParameter=queryid&amp;smart=true&amp;trackCts=k:wholesaleforeveryone&amp;domain=shoppingwaves.net&amp;visitorUserAgent=Mozilla&amp;auctionId=test&amp;visitorIPAddress=8.8.8.8&amp;trgPoint=monetize&amp;env=compliance</v>
      </c>
      <c r="Q1968" s="9"/>
      <c r="R1968" s="9"/>
      <c r="S1968" s="12"/>
      <c r="T1968" s="10" t="s">
        <v>16547</v>
      </c>
      <c r="U1968" s="9" t="s">
        <v>16548</v>
      </c>
      <c r="V1968" s="10" t="str">
        <f t="shared" si="2"/>
        <v>https://search.shoppingwaves.net/v1/rtb?numItems=50&amp;apiKey=5027dad5-6205-4b15-a862-dd72effbd152&amp;trackingId=4711502919&amp;forceCPNC=https%3A%2F%2Fwww.wholesaleforeveryone.com%2Fcategory%2Fface-masks.html&amp;cpncId=22307&amp;queryParameter=queryid&amp;smart=true&amp;trackCts=k:wholesaleforeveryone&amp;domain=shoppingwaves.net&amp;visitorUserAgent=Mozilla&amp;auctionId=test&amp;visitorIPAddress=8.8.8.8&amp;trgPoint=monetize&amp;env=compliance</v>
      </c>
      <c r="W1968" s="9"/>
      <c r="X1968" s="9"/>
      <c r="Y1968" s="12"/>
      <c r="Z1968" s="9"/>
      <c r="AA1968" s="9"/>
      <c r="AB1968" s="9"/>
      <c r="AC1968" s="9"/>
      <c r="AD1968" s="12"/>
      <c r="AE1968" s="9"/>
      <c r="AF1968" s="9"/>
      <c r="AG1968" s="9"/>
    </row>
    <row r="1969">
      <c r="A1969" s="9" t="s">
        <v>16549</v>
      </c>
      <c r="B1969" s="9" t="s">
        <v>16550</v>
      </c>
      <c r="C1969" s="9" t="s">
        <v>16551</v>
      </c>
      <c r="D1969" s="9" t="s">
        <v>16552</v>
      </c>
      <c r="E1969" s="9" t="s">
        <v>31</v>
      </c>
      <c r="F1969" s="9" t="s">
        <v>32</v>
      </c>
      <c r="G1969" s="9" t="s">
        <v>33</v>
      </c>
      <c r="H1969" s="9" t="s">
        <v>34</v>
      </c>
      <c r="I1969" s="10" t="s">
        <v>16553</v>
      </c>
      <c r="J1969" s="9" t="s">
        <v>156</v>
      </c>
      <c r="K1969" s="9" t="s">
        <v>37</v>
      </c>
      <c r="L1969" s="11" t="s">
        <v>58</v>
      </c>
      <c r="M1969" s="11" t="s">
        <v>38</v>
      </c>
      <c r="N1969" s="10" t="s">
        <v>16553</v>
      </c>
      <c r="O1969" s="9" t="s">
        <v>16554</v>
      </c>
      <c r="P1969" s="10" t="str">
        <f t="shared" si="1"/>
        <v>https://redirect.prices.co/v1/rtb?numItems=50&amp;apiKey=5027dad5-6205-4b15-a862-dd72effbd152&amp;trackingId=4711502919&amp;forceLBX=https%3A%2F%2Fwww.wig-supplier.com%2F&amp;lbxId=11726&amp;queryParameter=queryid&amp;smart=true&amp;trackCts=k:wigsupplier&amp;domain=shoppingwaves.net&amp;visitorUserAgent=Mozilla&amp;auctionId=test&amp;visitorIPAddress=8.8.8.8&amp;trgPoint=monetize&amp;env=compliance</v>
      </c>
      <c r="Q1969" s="9"/>
      <c r="R1969" s="9"/>
      <c r="S1969" s="12"/>
      <c r="T1969" s="10" t="s">
        <v>16555</v>
      </c>
      <c r="U1969" s="9" t="s">
        <v>16556</v>
      </c>
      <c r="V1969" s="10" t="str">
        <f t="shared" si="2"/>
        <v>https://redirect.prices.co/v1/rtb?numItems=50&amp;apiKey=5027dad5-6205-4b15-a862-dd72effbd152&amp;trackingId=4711502919&amp;forceLBX=https%3A%2F%2Fwww.wig-supplier.com%2Fwigs-by-color%2Fblack.html%2F&amp;lbxId=11726&amp;queryParameter=queryid&amp;smart=true&amp;trackCts=k:wigsupplier&amp;domain=shoppingwaves.net&amp;visitorUserAgent=Mozilla&amp;auctionId=test&amp;visitorIPAddress=8.8.8.8&amp;trgPoint=monetize&amp;env=compliance</v>
      </c>
      <c r="W1969" s="13" t="s">
        <v>38</v>
      </c>
      <c r="X1969" s="13" t="s">
        <v>38</v>
      </c>
      <c r="Y1969" s="12"/>
      <c r="Z1969" s="9"/>
      <c r="AA1969" s="9"/>
      <c r="AB1969" s="9"/>
      <c r="AC1969" s="9"/>
      <c r="AD1969" s="12"/>
      <c r="AE1969" s="9"/>
      <c r="AF1969" s="9"/>
      <c r="AG1969" s="9"/>
    </row>
    <row r="1970">
      <c r="A1970" s="9" t="s">
        <v>16557</v>
      </c>
      <c r="B1970" s="9" t="s">
        <v>16558</v>
      </c>
      <c r="C1970" s="9" t="s">
        <v>16559</v>
      </c>
      <c r="D1970" s="9" t="s">
        <v>16560</v>
      </c>
      <c r="E1970" s="9" t="s">
        <v>31</v>
      </c>
      <c r="F1970" s="9" t="s">
        <v>32</v>
      </c>
      <c r="G1970" s="9" t="s">
        <v>33</v>
      </c>
      <c r="H1970" s="9" t="s">
        <v>34</v>
      </c>
      <c r="I1970" s="10" t="s">
        <v>16561</v>
      </c>
      <c r="J1970" s="9" t="s">
        <v>785</v>
      </c>
      <c r="K1970" s="9" t="s">
        <v>48</v>
      </c>
      <c r="L1970" s="11" t="s">
        <v>38</v>
      </c>
      <c r="M1970" s="11" t="s">
        <v>58</v>
      </c>
      <c r="N1970" s="10" t="s">
        <v>16562</v>
      </c>
      <c r="O1970" s="9" t="s">
        <v>16563</v>
      </c>
      <c r="P1970" s="10" t="str">
        <f t="shared" si="1"/>
        <v>https://search.shoppingwaves.net/v1/rtb?numItems=50&amp;apiKey=5027dad5-6205-4b15-a862-dd72effbd152&amp;trackingId=3698085020&amp;forceKit=https%3A%2F%2Fwig.com&amp;queryParameter=queryid&amp;smart=true&amp;trackCts=k:wig&amp;domain=shoppingwaves.net&amp;visitorUserAgent=Mozilla&amp;auctionId=test&amp;visitorIPAddress=8.8.8.8&amp;trgPoint=monetize&amp;env=compliance</v>
      </c>
      <c r="Q1970" s="9"/>
      <c r="R1970" s="9"/>
      <c r="S1970" s="12"/>
      <c r="T1970" s="10" t="s">
        <v>16564</v>
      </c>
      <c r="U1970" s="9" t="s">
        <v>16565</v>
      </c>
      <c r="V1970" s="10" t="str">
        <f t="shared" si="2"/>
        <v>https://search.shoppingwaves.net/v1/rtb?numItems=50&amp;apiKey=5027dad5-6205-4b15-a862-dd72effbd152&amp;trackingId=3698085020&amp;forceKit=https%3A%2F%2Fwww.wig.com%2Fcategory%2Fextensions%2Band%2Bhairpieces%2Fhairpieces.do&amp;queryParameter=queryid&amp;smart=true&amp;trackCts=k:wig&amp;domain=shoppingwaves.net&amp;visitorUserAgent=Mozilla&amp;auctionId=test&amp;visitorIPAddress=8.8.8.8&amp;trgPoint=monetize&amp;env=compliance</v>
      </c>
      <c r="W1970" s="9"/>
      <c r="X1970" s="9"/>
      <c r="Y1970" s="12"/>
      <c r="Z1970" s="9"/>
      <c r="AA1970" s="9"/>
      <c r="AB1970" s="9"/>
      <c r="AC1970" s="9"/>
      <c r="AD1970" s="12"/>
      <c r="AE1970" s="9"/>
      <c r="AF1970" s="9"/>
      <c r="AG1970" s="9"/>
    </row>
    <row r="1971">
      <c r="A1971" s="9" t="s">
        <v>16566</v>
      </c>
      <c r="B1971" s="9" t="s">
        <v>16567</v>
      </c>
      <c r="C1971" s="9" t="s">
        <v>16568</v>
      </c>
      <c r="D1971" s="9" t="s">
        <v>16569</v>
      </c>
      <c r="E1971" s="9" t="s">
        <v>31</v>
      </c>
      <c r="F1971" s="9" t="s">
        <v>32</v>
      </c>
      <c r="G1971" s="9" t="s">
        <v>33</v>
      </c>
      <c r="H1971" s="9" t="s">
        <v>34</v>
      </c>
      <c r="I1971" s="10" t="s">
        <v>16570</v>
      </c>
      <c r="J1971" s="9" t="s">
        <v>121</v>
      </c>
      <c r="K1971" s="9" t="s">
        <v>48</v>
      </c>
      <c r="L1971" s="11" t="s">
        <v>58</v>
      </c>
      <c r="M1971" s="11" t="s">
        <v>38</v>
      </c>
      <c r="N1971" s="10" t="s">
        <v>16571</v>
      </c>
      <c r="O1971" s="9" t="s">
        <v>16572</v>
      </c>
      <c r="P1971" s="10" t="str">
        <f t="shared" si="1"/>
        <v>https://redirect.prices.co/v1/rtb?numItems=50&amp;apiKey=5027dad5-6205-4b15-a862-dd72effbd152&amp;trackingId=2356125252&amp;forceIMP=https%3A%2F%2Fwildearth.com&amp;trackingDomain=wild-earth.pxf.io&amp;brandParam2=13149&amp;brandParam1=1003757&amp;queryParameter=queryid&amp;smart=true&amp;trackCts=k:wildearth&amp;domain=shoppingwaves.net&amp;visitorUserAgent=Mozilla&amp;auctionId=test&amp;visitorIPAddress=8.8.8.8&amp;trgPoint=monetize&amp;env=compliance</v>
      </c>
      <c r="Q1971" s="9"/>
      <c r="R1971" s="9"/>
      <c r="S1971" s="12"/>
      <c r="T1971" s="10" t="s">
        <v>16573</v>
      </c>
      <c r="U1971" s="9" t="s">
        <v>16574</v>
      </c>
      <c r="V1971" s="10" t="str">
        <f t="shared" si="2"/>
        <v>https://redirect.prices.co/v1/rtb?numItems=50&amp;apiKey=5027dad5-6205-4b15-a862-dd72effbd152&amp;trackingId=2356125252&amp;forceIMP=https%3A%2F%2Fwildearth.com%2Fingredients&amp;trackingDomain=wild-earth.pxf.io&amp;brandParam2=13149&amp;brandParam1=1003757&amp;queryParameter=queryid&amp;smart=true&amp;trackCts=k:wildearth&amp;domain=shoppingwaves.net&amp;visitorUserAgent=Mozilla&amp;auctionId=test&amp;visitorIPAddress=8.8.8.8&amp;trgPoint=monetize&amp;env=compliance</v>
      </c>
      <c r="W1971" s="13" t="s">
        <v>38</v>
      </c>
      <c r="X1971" s="13" t="s">
        <v>38</v>
      </c>
      <c r="Y1971" s="12"/>
      <c r="Z1971" s="9"/>
      <c r="AA1971" s="9"/>
      <c r="AB1971" s="9"/>
      <c r="AC1971" s="9"/>
      <c r="AD1971" s="12"/>
      <c r="AE1971" s="9"/>
      <c r="AF1971" s="9"/>
      <c r="AG1971" s="9"/>
    </row>
    <row r="1972">
      <c r="A1972" s="9" t="s">
        <v>16575</v>
      </c>
      <c r="B1972" s="9" t="s">
        <v>16576</v>
      </c>
      <c r="C1972" s="9" t="s">
        <v>16577</v>
      </c>
      <c r="D1972" s="9" t="s">
        <v>16578</v>
      </c>
      <c r="E1972" s="9" t="s">
        <v>31</v>
      </c>
      <c r="F1972" s="9" t="s">
        <v>32</v>
      </c>
      <c r="G1972" s="9" t="s">
        <v>33</v>
      </c>
      <c r="H1972" s="9" t="s">
        <v>34</v>
      </c>
      <c r="I1972" s="10" t="s">
        <v>16579</v>
      </c>
      <c r="J1972" s="9" t="s">
        <v>67</v>
      </c>
      <c r="K1972" s="9" t="s">
        <v>48</v>
      </c>
      <c r="L1972" s="11" t="s">
        <v>58</v>
      </c>
      <c r="M1972" s="11" t="s">
        <v>38</v>
      </c>
      <c r="N1972" s="10" t="s">
        <v>16580</v>
      </c>
      <c r="O1972" s="9" t="s">
        <v>16581</v>
      </c>
      <c r="P1972" s="10" t="str">
        <f t="shared" si="1"/>
        <v>https://redirect.prices.co/v1/rtb?numItems=50&amp;apiKey=5027dad5-6205-4b15-a862-dd72effbd152&amp;trackingId=4711502919&amp;forceCPNC=https%3A%2F%2Fwildling.com&amp;cpncId=22002&amp;queryParameter=queryid&amp;smart=true&amp;trackCts=k:wildling&amp;domain=shoppingwaves.net&amp;visitorUserAgent=Mozilla&amp;auctionId=test&amp;visitorIPAddress=8.8.8.8&amp;trgPoint=monetize&amp;env=compliance</v>
      </c>
      <c r="Q1972" s="9"/>
      <c r="R1972" s="9"/>
      <c r="S1972" s="12"/>
      <c r="T1972" s="10" t="s">
        <v>16582</v>
      </c>
      <c r="U1972" s="9" t="s">
        <v>16583</v>
      </c>
      <c r="V1972" s="10" t="str">
        <f t="shared" si="2"/>
        <v>https://redirect.prices.co/v1/rtb?numItems=50&amp;apiKey=5027dad5-6205-4b15-a862-dd72effbd152&amp;trackingId=4711502919&amp;forceCPNC=https%3A%2F%2Fwildling.com%2Fcollections%2Fface&amp;cpncId=22002&amp;queryParameter=queryid&amp;smart=true&amp;trackCts=k:wildling&amp;domain=shoppingwaves.net&amp;visitorUserAgent=Mozilla&amp;auctionId=test&amp;visitorIPAddress=8.8.8.8&amp;trgPoint=monetize&amp;env=compliance</v>
      </c>
      <c r="W1972" s="13" t="s">
        <v>38</v>
      </c>
      <c r="X1972" s="13" t="s">
        <v>38</v>
      </c>
      <c r="Y1972" s="12"/>
      <c r="Z1972" s="9"/>
      <c r="AA1972" s="9"/>
      <c r="AB1972" s="9"/>
      <c r="AC1972" s="9"/>
      <c r="AD1972" s="12"/>
      <c r="AE1972" s="9"/>
      <c r="AF1972" s="9"/>
      <c r="AG1972" s="9"/>
    </row>
    <row r="1973">
      <c r="A1973" s="9" t="s">
        <v>16584</v>
      </c>
      <c r="B1973" s="9" t="s">
        <v>16585</v>
      </c>
      <c r="C1973" s="9" t="s">
        <v>16586</v>
      </c>
      <c r="D1973" s="9" t="s">
        <v>16587</v>
      </c>
      <c r="E1973" s="9" t="s">
        <v>31</v>
      </c>
      <c r="F1973" s="9" t="s">
        <v>32</v>
      </c>
      <c r="G1973" s="9" t="s">
        <v>33</v>
      </c>
      <c r="H1973" s="9" t="s">
        <v>34</v>
      </c>
      <c r="I1973" s="10" t="s">
        <v>16588</v>
      </c>
      <c r="J1973" s="9" t="s">
        <v>67</v>
      </c>
      <c r="K1973" s="9" t="s">
        <v>37</v>
      </c>
      <c r="L1973" s="11" t="s">
        <v>38</v>
      </c>
      <c r="M1973" s="11" t="s">
        <v>38</v>
      </c>
      <c r="N1973" s="10" t="s">
        <v>16589</v>
      </c>
      <c r="O1973" s="9" t="s">
        <v>16590</v>
      </c>
      <c r="P1973" s="10" t="str">
        <f t="shared" si="1"/>
        <v>https://search.shoppingwaves.net/v1/rtb?numItems=50&amp;apiKey=5027dad5-6205-4b15-a862-dd72effbd152&amp;trackingId=4711502919&amp;forceCPNC=https%3A%2F%2Fwildone.com&amp;cpncId=16536&amp;queryParameter=queryid&amp;smart=true&amp;trackCts=k:wildone&amp;domain=shoppingwaves.net&amp;visitorUserAgent=Mozilla&amp;auctionId=test&amp;visitorIPAddress=8.8.8.8&amp;trgPoint=monetize&amp;env=compliance</v>
      </c>
      <c r="Q1973" s="9"/>
      <c r="R1973" s="9"/>
      <c r="S1973" s="12"/>
      <c r="T1973" s="10" t="s">
        <v>16591</v>
      </c>
      <c r="U1973" s="9" t="s">
        <v>16592</v>
      </c>
      <c r="V1973" s="10" t="str">
        <f t="shared" si="2"/>
        <v>https://search.shoppingwaves.net/v1/rtb?numItems=50&amp;apiKey=5027dad5-6205-4b15-a862-dd72effbd152&amp;trackingId=4711502919&amp;forceCPNC=https%3A%2F%2Fwildone.com%2Fproducts%2Fharness-walk-kit&amp;cpncId=16536&amp;queryParameter=queryid&amp;smart=true&amp;trackCts=k:wildone&amp;domain=shoppingwaves.net&amp;visitorUserAgent=Mozilla&amp;auctionId=test&amp;visitorIPAddress=8.8.8.8&amp;trgPoint=monetize&amp;env=compliance</v>
      </c>
      <c r="W1973" s="9"/>
      <c r="X1973" s="9"/>
      <c r="Y1973" s="12"/>
      <c r="Z1973" s="9"/>
      <c r="AA1973" s="9"/>
      <c r="AB1973" s="9"/>
      <c r="AC1973" s="9"/>
      <c r="AD1973" s="12"/>
      <c r="AE1973" s="9"/>
      <c r="AF1973" s="9"/>
      <c r="AG1973" s="9"/>
    </row>
    <row r="1974">
      <c r="A1974" s="9" t="s">
        <v>16593</v>
      </c>
      <c r="B1974" s="9" t="s">
        <v>16594</v>
      </c>
      <c r="C1974" s="9" t="s">
        <v>16595</v>
      </c>
      <c r="D1974" s="9" t="s">
        <v>16596</v>
      </c>
      <c r="E1974" s="9" t="s">
        <v>31</v>
      </c>
      <c r="F1974" s="9" t="s">
        <v>32</v>
      </c>
      <c r="G1974" s="9" t="s">
        <v>33</v>
      </c>
      <c r="H1974" s="9" t="s">
        <v>34</v>
      </c>
      <c r="I1974" s="10" t="s">
        <v>16597</v>
      </c>
      <c r="J1974" s="9" t="s">
        <v>130</v>
      </c>
      <c r="K1974" s="9" t="s">
        <v>37</v>
      </c>
      <c r="L1974" s="11" t="s">
        <v>38</v>
      </c>
      <c r="M1974" s="11" t="s">
        <v>38</v>
      </c>
      <c r="N1974" s="10" t="s">
        <v>16597</v>
      </c>
      <c r="O1974" s="9" t="s">
        <v>16598</v>
      </c>
      <c r="P1974" s="10" t="str">
        <f t="shared" si="1"/>
        <v>https://get.shophints.io/v1/rtb?numItems=50&amp;apiKey=5027dad5-6205-4b15-a862-dd72effbd152&amp;trackingId=4711502919&amp;forcePBOOST=https%3A%2F%2Fonewillow.com&amp;pboostId=73543&amp;queryParameter=queryid&amp;smart=true&amp;trackCts=k:willowpump&amp;domain=shoppingwaves.net&amp;visitorUserAgent=Mozilla&amp;auctionId=test&amp;visitorIPAddress=8.8.8.8&amp;trgPoint=monetize&amp;env=compliance</v>
      </c>
      <c r="Q1974" s="9"/>
      <c r="R1974" s="9"/>
      <c r="S1974" s="12"/>
      <c r="T1974" s="10" t="s">
        <v>16599</v>
      </c>
      <c r="U1974" s="9" t="s">
        <v>16600</v>
      </c>
      <c r="V1974" s="10" t="str">
        <f t="shared" si="2"/>
        <v>https://get.shophints.io/v1/rtb?numItems=50&amp;apiKey=5027dad5-6205-4b15-a862-dd72effbd152&amp;trackingId=4711502919&amp;forcePBOOST=https%3A%2F%2Fshop.onewillow.com%2Fproducts%2Fmilk-container&amp;pboostId=73543&amp;queryParameter=queryid&amp;smart=true&amp;trackCts=k:willowpump&amp;domain=shoppingwaves.net&amp;visitorUserAgent=Mozilla&amp;auctionId=test&amp;visitorIPAddress=8.8.8.8&amp;trgPoint=monetize&amp;env=compliance</v>
      </c>
      <c r="W1974" s="9"/>
      <c r="X1974" s="9"/>
      <c r="Y1974" s="12"/>
      <c r="Z1974" s="9"/>
      <c r="AA1974" s="9"/>
      <c r="AB1974" s="9"/>
      <c r="AC1974" s="9"/>
      <c r="AD1974" s="12"/>
      <c r="AE1974" s="9"/>
      <c r="AF1974" s="9"/>
      <c r="AG1974" s="9"/>
    </row>
    <row r="1975">
      <c r="A1975" s="9" t="s">
        <v>16601</v>
      </c>
      <c r="B1975" s="9" t="s">
        <v>16602</v>
      </c>
      <c r="C1975" s="9" t="s">
        <v>16603</v>
      </c>
      <c r="D1975" s="9" t="s">
        <v>16604</v>
      </c>
      <c r="E1975" s="9" t="s">
        <v>31</v>
      </c>
      <c r="F1975" s="9" t="s">
        <v>32</v>
      </c>
      <c r="G1975" s="9" t="s">
        <v>33</v>
      </c>
      <c r="H1975" s="9" t="s">
        <v>34</v>
      </c>
      <c r="I1975" s="10" t="s">
        <v>16605</v>
      </c>
      <c r="J1975" s="9" t="s">
        <v>67</v>
      </c>
      <c r="K1975" s="9" t="s">
        <v>48</v>
      </c>
      <c r="L1975" s="11" t="s">
        <v>38</v>
      </c>
      <c r="M1975" s="11" t="s">
        <v>38</v>
      </c>
      <c r="N1975" s="10" t="s">
        <v>16605</v>
      </c>
      <c r="O1975" s="9" t="s">
        <v>16606</v>
      </c>
      <c r="P1975" s="10" t="str">
        <f t="shared" si="1"/>
        <v>https://get.shophints.io/v1/rtb?numItems=50&amp;apiKey=5027dad5-6205-4b15-a862-dd72effbd152&amp;trackingId=4711502919&amp;forceCPNC=https%3A%2F%2Fwww.winc.com%2F&amp;cpncId=5012&amp;queryParameter=queryid&amp;smart=true&amp;trackCts=k:winc&amp;domain=shoppingwaves.net&amp;visitorUserAgent=Mozilla&amp;auctionId=test&amp;visitorIPAddress=8.8.8.8&amp;trgPoint=monetize&amp;env=compliance</v>
      </c>
      <c r="Q1975" s="9"/>
      <c r="R1975" s="9"/>
      <c r="S1975" s="12"/>
      <c r="T1975" s="10" t="s">
        <v>16607</v>
      </c>
      <c r="U1975" s="9" t="s">
        <v>16608</v>
      </c>
      <c r="V1975" s="10" t="str">
        <f t="shared" si="2"/>
        <v>https://get.shophints.io/v1/rtb?numItems=50&amp;apiKey=5027dad5-6205-4b15-a862-dd72effbd152&amp;trackingId=4711502919&amp;forceCPNC=https%3A%2F%2Fwww.winc.com%2Fgifts%2Fgift-cards&amp;cpncId=5012&amp;queryParameter=queryid&amp;smart=true&amp;trackCts=k:winc&amp;domain=shoppingwaves.net&amp;visitorUserAgent=Mozilla&amp;auctionId=test&amp;visitorIPAddress=8.8.8.8&amp;trgPoint=monetize&amp;env=compliance</v>
      </c>
      <c r="W1975" s="9"/>
      <c r="X1975" s="9"/>
      <c r="Y1975" s="12"/>
      <c r="Z1975" s="9"/>
      <c r="AA1975" s="9"/>
      <c r="AB1975" s="9"/>
      <c r="AC1975" s="9"/>
      <c r="AD1975" s="12"/>
      <c r="AE1975" s="9"/>
      <c r="AF1975" s="9"/>
      <c r="AG1975" s="9"/>
    </row>
    <row r="1976">
      <c r="A1976" s="9" t="s">
        <v>16609</v>
      </c>
      <c r="B1976" s="9" t="s">
        <v>16610</v>
      </c>
      <c r="C1976" s="9" t="s">
        <v>16611</v>
      </c>
      <c r="D1976" s="9" t="s">
        <v>16612</v>
      </c>
      <c r="E1976" s="9" t="s">
        <v>31</v>
      </c>
      <c r="F1976" s="9" t="s">
        <v>32</v>
      </c>
      <c r="G1976" s="9" t="s">
        <v>33</v>
      </c>
      <c r="H1976" s="9" t="s">
        <v>34</v>
      </c>
      <c r="I1976" s="10" t="s">
        <v>16613</v>
      </c>
      <c r="J1976" s="9" t="s">
        <v>57</v>
      </c>
      <c r="K1976" s="9" t="s">
        <v>48</v>
      </c>
      <c r="L1976" s="11" t="s">
        <v>58</v>
      </c>
      <c r="M1976" s="11" t="s">
        <v>38</v>
      </c>
      <c r="N1976" s="10" t="s">
        <v>16613</v>
      </c>
      <c r="O1976" s="9" t="s">
        <v>16614</v>
      </c>
      <c r="P1976" s="10" t="str">
        <f t="shared" si="1"/>
        <v>https://redirect.prices.co/v1/rtb?numItems=50&amp;apiKey=5027dad5-6205-4b15-a862-dd72effbd152&amp;trackingId=1654687183&amp;forceKit=https%3A%2F%2Fwww.windycitynovelties.com&amp;queryParameter=queryid&amp;smart=true&amp;trackCts=k:windycitynovelties&amp;domain=shoppingwaves.net&amp;visitorUserAgent=Mozilla&amp;auctionId=test&amp;visitorIPAddress=8.8.8.8&amp;trgPoint=monetize&amp;env=compliance</v>
      </c>
      <c r="Q1976" s="9"/>
      <c r="R1976" s="9"/>
      <c r="S1976" s="12"/>
      <c r="T1976" s="10" t="s">
        <v>16615</v>
      </c>
      <c r="U1976" s="9" t="s">
        <v>16616</v>
      </c>
      <c r="V1976" s="10" t="str">
        <f t="shared" si="2"/>
        <v>https://redirect.prices.co/v1/rtb?numItems=50&amp;apiKey=5027dad5-6205-4b15-a862-dd72effbd152&amp;trackingId=1654687183&amp;forceKit=https%3A%2F%2Fwww.windycitynovelties.com%2Fparty-supplies-decorations.html&amp;queryParameter=queryid&amp;smart=true&amp;trackCts=k:windycitynovelties&amp;domain=shoppingwaves.net&amp;visitorUserAgent=Mozilla&amp;auctionId=test&amp;visitorIPAddress=8.8.8.8&amp;trgPoint=monetize&amp;env=compliance</v>
      </c>
      <c r="W1976" s="13" t="s">
        <v>38</v>
      </c>
      <c r="X1976" s="13" t="s">
        <v>38</v>
      </c>
      <c r="Y1976" s="12"/>
      <c r="Z1976" s="9"/>
      <c r="AA1976" s="9"/>
      <c r="AB1976" s="9"/>
      <c r="AC1976" s="9"/>
      <c r="AD1976" s="12"/>
      <c r="AE1976" s="9"/>
      <c r="AF1976" s="9"/>
      <c r="AG1976" s="9"/>
    </row>
    <row r="1977">
      <c r="A1977" s="9" t="s">
        <v>16617</v>
      </c>
      <c r="B1977" s="9" t="s">
        <v>16618</v>
      </c>
      <c r="C1977" s="9" t="s">
        <v>16619</v>
      </c>
      <c r="D1977" s="9" t="s">
        <v>16620</v>
      </c>
      <c r="E1977" s="9" t="s">
        <v>31</v>
      </c>
      <c r="F1977" s="9" t="s">
        <v>32</v>
      </c>
      <c r="G1977" s="9" t="s">
        <v>33</v>
      </c>
      <c r="H1977" s="9" t="s">
        <v>34</v>
      </c>
      <c r="I1977" s="10" t="s">
        <v>16621</v>
      </c>
      <c r="J1977" s="9" t="s">
        <v>103</v>
      </c>
      <c r="K1977" s="9" t="s">
        <v>48</v>
      </c>
      <c r="L1977" s="11" t="s">
        <v>38</v>
      </c>
      <c r="M1977" s="11" t="s">
        <v>38</v>
      </c>
      <c r="N1977" s="10" t="s">
        <v>16622</v>
      </c>
      <c r="O1977" s="9" t="s">
        <v>16623</v>
      </c>
      <c r="P1977" s="10" t="str">
        <f t="shared" si="1"/>
        <v>https://track.ecomnia.com/v1/rtb?numItems=50&amp;apiKey=5027dad5-6205-4b15-a862-dd72effbd152&amp;trackingId=4711502919&amp;forceCJ=https%3A%2F%2Fwww.winebasket.com&amp;brandParam1=www.anrdoezrs.net&amp;brandParam2=100739218&amp;brandParam3=11554449&amp;queryParameter=queryid&amp;smart=true&amp;trackCts=k:winebasket&amp;domain=ecomnia.com&amp;visitorUserAgent=Mozilla&amp;auctionId=test&amp;visitorIPAddress=8.8.8.8&amp;trgPoint=monetize&amp;env=compliance</v>
      </c>
      <c r="Q1977" s="9"/>
      <c r="R1977" s="9"/>
      <c r="S1977" s="12"/>
      <c r="T1977" s="10" t="s">
        <v>16624</v>
      </c>
      <c r="U1977" s="9" t="s">
        <v>16625</v>
      </c>
      <c r="V1977" s="10" t="str">
        <f t="shared" si="2"/>
        <v>https://track.ecomnia.com/v1/rtb?numItems=50&amp;apiKey=5027dad5-6205-4b15-a862-dd72effbd152&amp;trackingId=4711502919&amp;forceCJ=https%3A%2F%2Fwww.winebasket.com%2FGourmet&amp;brandParam1=www.anrdoezrs.net&amp;brandParam2=100739218&amp;brandParam3=11554449&amp;queryParameter=queryid&amp;smart=true&amp;trackCts=k:winebasket&amp;domain=ecomnia.com&amp;visitorUserAgent=Mozilla&amp;auctionId=test&amp;visitorIPAddress=8.8.8.8&amp;trgPoint=monetize&amp;env=compliance</v>
      </c>
      <c r="W1977" s="9"/>
      <c r="X1977" s="9"/>
      <c r="Y1977" s="12"/>
      <c r="Z1977" s="9"/>
      <c r="AA1977" s="9"/>
      <c r="AB1977" s="9"/>
      <c r="AC1977" s="9"/>
      <c r="AD1977" s="12"/>
      <c r="AE1977" s="9"/>
      <c r="AF1977" s="9"/>
      <c r="AG1977" s="9"/>
    </row>
    <row r="1978">
      <c r="A1978" s="9" t="s">
        <v>16626</v>
      </c>
      <c r="B1978" s="9" t="s">
        <v>16627</v>
      </c>
      <c r="C1978" s="9" t="s">
        <v>16628</v>
      </c>
      <c r="D1978" s="9" t="s">
        <v>16629</v>
      </c>
      <c r="E1978" s="9" t="s">
        <v>31</v>
      </c>
      <c r="F1978" s="9" t="s">
        <v>32</v>
      </c>
      <c r="G1978" s="9" t="s">
        <v>33</v>
      </c>
      <c r="H1978" s="9" t="s">
        <v>34</v>
      </c>
      <c r="I1978" s="10" t="s">
        <v>16630</v>
      </c>
      <c r="J1978" s="9" t="s">
        <v>67</v>
      </c>
      <c r="K1978" s="9" t="s">
        <v>48</v>
      </c>
      <c r="L1978" s="11" t="s">
        <v>58</v>
      </c>
      <c r="M1978" s="11" t="s">
        <v>38</v>
      </c>
      <c r="N1978" s="10" t="s">
        <v>16631</v>
      </c>
      <c r="O1978" s="9" t="s">
        <v>16632</v>
      </c>
      <c r="P1978" s="10" t="str">
        <f t="shared" si="1"/>
        <v>https://redirect.prices.co/v1/rtb?numItems=50&amp;apiKey=5027dad5-6205-4b15-a862-dd72effbd152&amp;trackingId=4711502919&amp;forceCPNC=https%3A%2F%2Fwineinsiders.com&amp;cpncId=5018&amp;queryParameter=queryid&amp;smart=true&amp;trackCts=k:wineinsiders&amp;domain=shoppingwaves.net&amp;visitorUserAgent=Mozilla&amp;auctionId=test&amp;visitorIPAddress=8.8.8.8&amp;trgPoint=monetize&amp;env=compliance</v>
      </c>
      <c r="Q1978" s="9"/>
      <c r="R1978" s="9"/>
      <c r="S1978" s="12"/>
      <c r="T1978" s="10" t="s">
        <v>16633</v>
      </c>
      <c r="U1978" s="9" t="s">
        <v>16634</v>
      </c>
      <c r="V1978" s="10" t="str">
        <f t="shared" si="2"/>
        <v>https://redirect.prices.co/v1/rtb?numItems=50&amp;apiKey=5027dad5-6205-4b15-a862-dd72effbd152&amp;trackingId=4711502919&amp;forceCPNC=https%3A%2F%2Fwineinsiders.com%2Fcollections%2Fgeoffrey-zakarian-collection-wine-sets&amp;cpncId=5018&amp;queryParameter=queryid&amp;smart=true&amp;trackCts=k:wineinsiders&amp;domain=shoppingwaves.net&amp;visitorUserAgent=Mozilla&amp;auctionId=test&amp;visitorIPAddress=8.8.8.8&amp;trgPoint=monetize&amp;env=compliance</v>
      </c>
      <c r="W1978" s="13" t="s">
        <v>38</v>
      </c>
      <c r="X1978" s="13" t="s">
        <v>38</v>
      </c>
      <c r="Y1978" s="12"/>
      <c r="Z1978" s="9"/>
      <c r="AA1978" s="9"/>
      <c r="AB1978" s="9"/>
      <c r="AC1978" s="9"/>
      <c r="AD1978" s="12"/>
      <c r="AE1978" s="9"/>
      <c r="AF1978" s="9"/>
      <c r="AG1978" s="9"/>
    </row>
    <row r="1979">
      <c r="A1979" s="9" t="s">
        <v>16635</v>
      </c>
      <c r="B1979" s="9" t="s">
        <v>16636</v>
      </c>
      <c r="C1979" s="9" t="s">
        <v>16637</v>
      </c>
      <c r="D1979" s="9" t="s">
        <v>16638</v>
      </c>
      <c r="E1979" s="9" t="s">
        <v>31</v>
      </c>
      <c r="F1979" s="9" t="s">
        <v>32</v>
      </c>
      <c r="G1979" s="9" t="s">
        <v>33</v>
      </c>
      <c r="H1979" s="9" t="s">
        <v>34</v>
      </c>
      <c r="I1979" s="10" t="s">
        <v>16639</v>
      </c>
      <c r="J1979" s="9" t="s">
        <v>47</v>
      </c>
      <c r="K1979" s="9" t="s">
        <v>48</v>
      </c>
      <c r="L1979" s="11" t="s">
        <v>58</v>
      </c>
      <c r="M1979" s="11" t="s">
        <v>38</v>
      </c>
      <c r="N1979" s="10" t="s">
        <v>16639</v>
      </c>
      <c r="O1979" s="9" t="s">
        <v>16640</v>
      </c>
      <c r="P1979" s="10" t="str">
        <f t="shared" si="1"/>
        <v>https://redirect.prices.co/v1/rtb?numItems=50&amp;apiKey=5027dad5-6205-4b15-a862-dd72effbd152&amp;trackingId=4711502919&amp;forceSHLK=https%3A%2F%2Fwinkylux.com&amp;brandParam1=b722uu8E3fxiKcdyOkLH_bp6atesLohdbKu5nYsb60z50NEjpEwM0Ji2KkRPM0b0WmdUz_bsk_c&amp;queryParameter=queryid&amp;smart=true&amp;trackCts=k:winkylux&amp;domain=shoppingwaves.net&amp;visitorUserAgent=Mozilla&amp;auctionId=test&amp;visitorIPAddress=8.8.8.8&amp;trgPoint=monetize&amp;env=compliance</v>
      </c>
      <c r="Q1979" s="9"/>
      <c r="R1979" s="9"/>
      <c r="S1979" s="12"/>
      <c r="T1979" s="10" t="s">
        <v>16641</v>
      </c>
      <c r="U1979" s="9" t="s">
        <v>16642</v>
      </c>
      <c r="V1979" s="10" t="str">
        <f t="shared" si="2"/>
        <v>https://redirect.prices.co/v1/rtb?numItems=50&amp;apiKey=5027dad5-6205-4b15-a862-dd72effbd152&amp;trackingId=4711502919&amp;forceSHLK=https%3A%2F%2Fwww.winkylux.com%2Fcollections%2Fface&amp;brandParam1=b722uu8E3fxiKcdyOkLH_bp6atesLohdbKu5nYsb60z50NEjpEwM0Ji2KkRPM0b0WmdUz_bsk_c&amp;queryParameter=queryid&amp;smart=true&amp;trackCts=k:winkylux&amp;domain=shoppingwaves.net&amp;visitorUserAgent=Mozilla&amp;auctionId=test&amp;visitorIPAddress=8.8.8.8&amp;trgPoint=monetize&amp;env=compliance</v>
      </c>
      <c r="W1979" s="13" t="s">
        <v>38</v>
      </c>
      <c r="X1979" s="13" t="s">
        <v>38</v>
      </c>
      <c r="Y1979" s="12"/>
      <c r="Z1979" s="9"/>
      <c r="AA1979" s="9"/>
      <c r="AB1979" s="9"/>
      <c r="AC1979" s="9"/>
      <c r="AD1979" s="12"/>
      <c r="AE1979" s="9"/>
      <c r="AF1979" s="9"/>
      <c r="AG1979" s="9"/>
    </row>
    <row r="1980">
      <c r="A1980" s="9" t="s">
        <v>16643</v>
      </c>
      <c r="B1980" s="9" t="s">
        <v>16644</v>
      </c>
      <c r="C1980" s="9" t="s">
        <v>16645</v>
      </c>
      <c r="D1980" s="9" t="s">
        <v>16646</v>
      </c>
      <c r="E1980" s="9" t="s">
        <v>31</v>
      </c>
      <c r="F1980" s="9" t="s">
        <v>32</v>
      </c>
      <c r="G1980" s="9" t="s">
        <v>33</v>
      </c>
      <c r="H1980" s="9" t="s">
        <v>34</v>
      </c>
      <c r="I1980" s="10" t="s">
        <v>16647</v>
      </c>
      <c r="J1980" s="9" t="s">
        <v>121</v>
      </c>
      <c r="K1980" s="9" t="s">
        <v>48</v>
      </c>
      <c r="L1980" s="11" t="s">
        <v>38</v>
      </c>
      <c r="M1980" s="11" t="s">
        <v>38</v>
      </c>
      <c r="N1980" s="10" t="s">
        <v>16647</v>
      </c>
      <c r="O1980" s="9" t="s">
        <v>16648</v>
      </c>
      <c r="P1980" s="10" t="str">
        <f t="shared" si="1"/>
        <v>https://search.shoppingwaves.net/v1/rtb?numItems=50&amp;apiKey=5027dad5-6205-4b15-a862-dd72effbd152&amp;trackingId=2356125252&amp;forceIMP=https%3A%2F%2Fwirexapp.com&amp;trackingDomain=wirex.sjv.io&amp;brandParam2=8373&amp;brandParam1=478527&amp;queryParameter=queryid&amp;smart=true&amp;trackCts=k:wirexapp&amp;domain=shoppingwaves.net&amp;visitorUserAgent=Mozilla&amp;auctionId=test&amp;visitorIPAddress=8.8.8.8&amp;trgPoint=monetize&amp;env=compliance</v>
      </c>
      <c r="Q1980" s="9"/>
      <c r="R1980" s="9"/>
      <c r="S1980" s="12"/>
      <c r="T1980" s="10" t="s">
        <v>16649</v>
      </c>
      <c r="U1980" s="9" t="s">
        <v>16650</v>
      </c>
      <c r="V1980" s="10" t="str">
        <f t="shared" si="2"/>
        <v>https://search.shoppingwaves.net/v1/rtb?numItems=50&amp;apiKey=5027dad5-6205-4b15-a862-dd72effbd152&amp;trackingId=2356125252&amp;forceIMP=https%3A%2F%2Fwirexapp.com%2Fwirex-wallet&amp;trackingDomain=wirex.sjv.io&amp;brandParam2=8373&amp;brandParam1=478527&amp;queryParameter=queryid&amp;smart=true&amp;trackCts=k:wirexapp&amp;domain=shoppingwaves.net&amp;visitorUserAgent=Mozilla&amp;auctionId=test&amp;visitorIPAddress=8.8.8.8&amp;trgPoint=monetize&amp;env=compliance</v>
      </c>
      <c r="W1980" s="9"/>
      <c r="X1980" s="9"/>
      <c r="Y1980" s="12"/>
      <c r="Z1980" s="9"/>
      <c r="AA1980" s="9"/>
      <c r="AB1980" s="9"/>
      <c r="AC1980" s="9"/>
      <c r="AD1980" s="12"/>
      <c r="AE1980" s="9"/>
      <c r="AF1980" s="9"/>
      <c r="AG1980" s="9"/>
    </row>
    <row r="1981">
      <c r="A1981" s="9" t="s">
        <v>16651</v>
      </c>
      <c r="B1981" s="9" t="s">
        <v>16652</v>
      </c>
      <c r="C1981" s="9" t="s">
        <v>16653</v>
      </c>
      <c r="D1981" s="9" t="s">
        <v>16654</v>
      </c>
      <c r="E1981" s="9" t="s">
        <v>31</v>
      </c>
      <c r="F1981" s="9" t="s">
        <v>32</v>
      </c>
      <c r="G1981" s="9" t="s">
        <v>33</v>
      </c>
      <c r="H1981" s="9" t="s">
        <v>34</v>
      </c>
      <c r="I1981" s="10" t="s">
        <v>16655</v>
      </c>
      <c r="J1981" s="9" t="s">
        <v>67</v>
      </c>
      <c r="K1981" s="9" t="s">
        <v>48</v>
      </c>
      <c r="L1981" s="11" t="s">
        <v>38</v>
      </c>
      <c r="M1981" s="11" t="s">
        <v>38</v>
      </c>
      <c r="N1981" s="10" t="s">
        <v>16655</v>
      </c>
      <c r="O1981" s="9" t="s">
        <v>16656</v>
      </c>
      <c r="P1981" s="10" t="str">
        <f t="shared" si="1"/>
        <v>https://get.shophints.io/v1/rtb?numItems=50&amp;apiKey=5027dad5-6205-4b15-a862-dd72effbd152&amp;trackingId=4711502919&amp;forceCPNC=https%3A%2F%2Fwww.wishgardenherbs.com&amp;cpncId=27672&amp;queryParameter=queryid&amp;smart=true&amp;trackCts=k:wishgardenherbs&amp;domain=shoppingwaves.net&amp;visitorUserAgent=Mozilla&amp;auctionId=test&amp;visitorIPAddress=8.8.8.8&amp;trgPoint=monetize&amp;env=compliance</v>
      </c>
      <c r="Q1981" s="9"/>
      <c r="R1981" s="9"/>
      <c r="S1981" s="12"/>
      <c r="T1981" s="10" t="s">
        <v>16657</v>
      </c>
      <c r="U1981" s="9" t="s">
        <v>16658</v>
      </c>
      <c r="V1981" s="10" t="str">
        <f t="shared" si="2"/>
        <v>https://get.shophints.io/v1/rtb?numItems=50&amp;apiKey=5027dad5-6205-4b15-a862-dd72effbd152&amp;trackingId=4711502919&amp;forceCPNC=https%3A%2F%2Fwww.wishgardenherbs.com%2Fcollections%2Fpregnancy&amp;cpncId=27672&amp;queryParameter=queryid&amp;smart=true&amp;trackCts=k:wishgardenherbs&amp;domain=shoppingwaves.net&amp;visitorUserAgent=Mozilla&amp;auctionId=test&amp;visitorIPAddress=8.8.8.8&amp;trgPoint=monetize&amp;env=compliance</v>
      </c>
      <c r="W1981" s="9"/>
      <c r="X1981" s="9"/>
      <c r="Y1981" s="12"/>
      <c r="Z1981" s="9"/>
      <c r="AA1981" s="9"/>
      <c r="AB1981" s="9"/>
      <c r="AC1981" s="9"/>
      <c r="AD1981" s="12"/>
      <c r="AE1981" s="9"/>
      <c r="AF1981" s="9"/>
      <c r="AG1981" s="9"/>
    </row>
    <row r="1982">
      <c r="A1982" s="9" t="s">
        <v>16659</v>
      </c>
      <c r="B1982" s="9" t="s">
        <v>16660</v>
      </c>
      <c r="C1982" s="9" t="s">
        <v>16661</v>
      </c>
      <c r="D1982" s="9" t="s">
        <v>16662</v>
      </c>
      <c r="E1982" s="9" t="s">
        <v>31</v>
      </c>
      <c r="F1982" s="9" t="s">
        <v>32</v>
      </c>
      <c r="G1982" s="9" t="s">
        <v>33</v>
      </c>
      <c r="H1982" s="9" t="s">
        <v>34</v>
      </c>
      <c r="I1982" s="10" t="s">
        <v>16663</v>
      </c>
      <c r="J1982" s="9" t="s">
        <v>36</v>
      </c>
      <c r="K1982" s="9" t="s">
        <v>48</v>
      </c>
      <c r="L1982" s="11" t="s">
        <v>38</v>
      </c>
      <c r="M1982" s="11" t="s">
        <v>38</v>
      </c>
      <c r="N1982" s="10" t="s">
        <v>16663</v>
      </c>
      <c r="O1982" s="9" t="s">
        <v>16664</v>
      </c>
      <c r="P1982" s="10" t="str">
        <f t="shared" si="1"/>
        <v>https://search.shoppingwaves.net/v1/rtb?numItems=50&amp;apiKey=5027dad5-6205-4b15-a862-dd72effbd152&amp;trackingId=4711502919&amp;forceTKADS=https%3A%2F%2Fwww.wissonly.com%2F&amp;queryParameter=queryid&amp;smart=true&amp;trackCts=k:wissonly&amp;domain=shoppingwaves.net&amp;visitorUserAgent=Mozilla&amp;auctionId=test&amp;visitorIPAddress=8.8.8.8&amp;trgPoint=monetize&amp;env=compliance</v>
      </c>
      <c r="Q1982" s="9"/>
      <c r="R1982" s="9"/>
      <c r="S1982" s="12"/>
      <c r="T1982" s="10" t="s">
        <v>16665</v>
      </c>
      <c r="U1982" s="9" t="s">
        <v>16666</v>
      </c>
      <c r="V1982" s="10" t="str">
        <f t="shared" si="2"/>
        <v>https://search.shoppingwaves.net/v1/rtb?numItems=50&amp;apiKey=5027dad5-6205-4b15-a862-dd72effbd152&amp;trackingId=4711502919&amp;forceTKADS=https%3A%2F%2Fwww.wissonly.com%2Fpages%2Fthe-story-about-wissonly&amp;queryParameter=queryid&amp;smart=true&amp;trackCts=k:wissonly&amp;domain=shoppingwaves.net&amp;visitorUserAgent=Mozilla&amp;auctionId=test&amp;visitorIPAddress=8.8.8.8&amp;trgPoint=monetize&amp;env=compliance</v>
      </c>
      <c r="W1982" s="9"/>
      <c r="X1982" s="9"/>
      <c r="Y1982" s="12"/>
      <c r="Z1982" s="9"/>
      <c r="AA1982" s="9"/>
      <c r="AB1982" s="9"/>
      <c r="AC1982" s="9"/>
      <c r="AD1982" s="12"/>
      <c r="AE1982" s="9"/>
      <c r="AF1982" s="9"/>
      <c r="AG1982" s="9"/>
    </row>
    <row r="1983">
      <c r="A1983" s="9" t="s">
        <v>16667</v>
      </c>
      <c r="B1983" s="9" t="s">
        <v>16668</v>
      </c>
      <c r="C1983" s="9" t="s">
        <v>16669</v>
      </c>
      <c r="D1983" s="9" t="s">
        <v>16670</v>
      </c>
      <c r="E1983" s="9" t="s">
        <v>31</v>
      </c>
      <c r="F1983" s="9" t="s">
        <v>32</v>
      </c>
      <c r="G1983" s="9" t="s">
        <v>33</v>
      </c>
      <c r="H1983" s="9" t="s">
        <v>34</v>
      </c>
      <c r="I1983" s="10" t="s">
        <v>16671</v>
      </c>
      <c r="J1983" s="9" t="s">
        <v>47</v>
      </c>
      <c r="K1983" s="9" t="s">
        <v>48</v>
      </c>
      <c r="L1983" s="11" t="s">
        <v>58</v>
      </c>
      <c r="M1983" s="11" t="s">
        <v>38</v>
      </c>
      <c r="N1983" s="10" t="s">
        <v>16672</v>
      </c>
      <c r="O1983" s="9" t="s">
        <v>16673</v>
      </c>
      <c r="P1983" s="10" t="str">
        <f t="shared" si="1"/>
        <v>https://redirect.prices.co/v1/rtb?numItems=50&amp;apiKey=5027dad5-6205-4b15-a862-dd72effbd152&amp;trackingId=4711502919&amp;forceSHLK=https%3A%2F%2Fwjdexclusives.com&amp;brandParam1=2f92aV0JGPYjc8zPnLdx19bavHl6QleHsZhZmMOWxplMR6ttN8c5Qnlkpi8goS5Jjdt5_b6zoid86wlM_c&amp;queryParameter=queryid&amp;smart=true&amp;trackCts=k:wjdexclusives&amp;domain=shoppingwaves.net&amp;visitorUserAgent=Mozilla&amp;auctionId=test&amp;visitorIPAddress=8.8.8.8&amp;trgPoint=monetize&amp;env=compliance</v>
      </c>
      <c r="Q1983" s="9"/>
      <c r="R1983" s="9"/>
      <c r="S1983" s="12"/>
      <c r="T1983" s="10" t="s">
        <v>16674</v>
      </c>
      <c r="U1983" s="9" t="s">
        <v>16675</v>
      </c>
      <c r="V1983" s="10" t="str">
        <f t="shared" si="2"/>
        <v>https://redirect.prices.co/v1/rtb?numItems=50&amp;apiKey=5027dad5-6205-4b15-a862-dd72effbd152&amp;trackingId=4711502919&amp;forceSHLK=https%3A%2F%2Fwww.wjdexclusives.com%2Fshop%2F&amp;brandParam1=2f92aV0JGPYjc8zPnLdx19bavHl6QleHsZhZmMOWxplMR6ttN8c5Qnlkpi8goS5Jjdt5_b6zoid86wlM_c&amp;queryParameter=queryid&amp;smart=true&amp;trackCts=k:wjdexclusives&amp;domain=shoppingwaves.net&amp;visitorUserAgent=Mozilla&amp;auctionId=test&amp;visitorIPAddress=8.8.8.8&amp;trgPoint=monetize&amp;env=compliance</v>
      </c>
      <c r="W1983" s="13" t="s">
        <v>38</v>
      </c>
      <c r="X1983" s="13" t="s">
        <v>38</v>
      </c>
      <c r="Y1983" s="12"/>
      <c r="Z1983" s="9"/>
      <c r="AA1983" s="9"/>
      <c r="AB1983" s="9"/>
      <c r="AC1983" s="9"/>
      <c r="AD1983" s="12"/>
      <c r="AE1983" s="9"/>
      <c r="AF1983" s="9"/>
      <c r="AG1983" s="9"/>
    </row>
    <row r="1984">
      <c r="A1984" s="9" t="s">
        <v>16676</v>
      </c>
      <c r="B1984" s="9" t="s">
        <v>16677</v>
      </c>
      <c r="C1984" s="9" t="s">
        <v>16678</v>
      </c>
      <c r="D1984" s="9" t="s">
        <v>16679</v>
      </c>
      <c r="E1984" s="9" t="s">
        <v>31</v>
      </c>
      <c r="F1984" s="9" t="s">
        <v>32</v>
      </c>
      <c r="G1984" s="9" t="s">
        <v>33</v>
      </c>
      <c r="H1984" s="9" t="s">
        <v>34</v>
      </c>
      <c r="I1984" s="10" t="s">
        <v>16680</v>
      </c>
      <c r="J1984" s="9" t="s">
        <v>438</v>
      </c>
      <c r="K1984" s="9" t="s">
        <v>37</v>
      </c>
      <c r="L1984" s="11" t="s">
        <v>38</v>
      </c>
      <c r="M1984" s="11" t="s">
        <v>38</v>
      </c>
      <c r="N1984" s="10" t="s">
        <v>16680</v>
      </c>
      <c r="O1984" s="9" t="s">
        <v>16681</v>
      </c>
      <c r="P1984" s="10" t="str">
        <f t="shared" si="1"/>
        <v>https://search.shoppingwaves.net/v1/rtb?numItems=50&amp;apiKey=5027dad5-6205-4b15-a862-dd72effbd152&amp;trackingId=4711502919&amp;forceLKH=https%3A%2F%2Fwww.wolfandbadger.com&amp;brandParam1=c0d3oNI36gZibn2CmQL6CEKtqp34lZ_bXF3NkUNcR06CJ5_aht4w43QW_bADl06dmy_a_ah0T6P_a3JCk_c&amp;queryParameter=queryid&amp;smart=true&amp;trackCts=k:wolfandbadger&amp;domain=shoppingwaves.net&amp;visitorUserAgent=Mozilla&amp;auctionId=test&amp;visitorIPAddress=8.8.8.8&amp;trgPoint=monetize&amp;env=compliance</v>
      </c>
      <c r="Q1984" s="9"/>
      <c r="R1984" s="9"/>
      <c r="S1984" s="12"/>
      <c r="T1984" s="10" t="s">
        <v>16682</v>
      </c>
      <c r="U1984" s="9" t="s">
        <v>16683</v>
      </c>
      <c r="V1984" s="10" t="str">
        <f t="shared" si="2"/>
        <v>https://search.shoppingwaves.net/v1/rtb?numItems=50&amp;apiKey=5027dad5-6205-4b15-a862-dd72effbd152&amp;trackingId=4711502919&amp;forceLKH=https%3A%2F%2Fwww.wolfandbadger.com%2Fus%2Fcategory%2Fwomen%2Faccessories%2Fhair-accessories%2F&amp;brandParam1=c0d3oNI36gZibn2CmQL6CEKtqp34lZ_bXF3NkUNcR06CJ5_aht4w43QW_bADl06dmy_a_ah0T6P_a3JCk_c&amp;queryParameter=queryid&amp;smart=true&amp;trackCts=k:wolfandbadger&amp;domain=shoppingwaves.net&amp;visitorUserAgent=Mozilla&amp;auctionId=test&amp;visitorIPAddress=8.8.8.8&amp;trgPoint=monetize&amp;env=compliance</v>
      </c>
      <c r="W1984" s="9"/>
      <c r="X1984" s="9"/>
      <c r="Y1984" s="12"/>
      <c r="Z1984" s="9"/>
      <c r="AA1984" s="9"/>
      <c r="AB1984" s="9"/>
      <c r="AC1984" s="9"/>
      <c r="AD1984" s="12"/>
      <c r="AE1984" s="9"/>
      <c r="AF1984" s="9"/>
      <c r="AG1984" s="9"/>
    </row>
    <row r="1985">
      <c r="A1985" s="9" t="s">
        <v>16684</v>
      </c>
      <c r="B1985" s="9" t="s">
        <v>16685</v>
      </c>
      <c r="C1985" s="9" t="s">
        <v>16686</v>
      </c>
      <c r="D1985" s="9" t="s">
        <v>16687</v>
      </c>
      <c r="E1985" s="9" t="s">
        <v>31</v>
      </c>
      <c r="F1985" s="9" t="s">
        <v>32</v>
      </c>
      <c r="G1985" s="9" t="s">
        <v>33</v>
      </c>
      <c r="H1985" s="9" t="s">
        <v>34</v>
      </c>
      <c r="I1985" s="10" t="s">
        <v>16688</v>
      </c>
      <c r="J1985" s="9" t="s">
        <v>103</v>
      </c>
      <c r="K1985" s="9" t="s">
        <v>37</v>
      </c>
      <c r="L1985" s="11" t="s">
        <v>38</v>
      </c>
      <c r="M1985" s="11" t="s">
        <v>38</v>
      </c>
      <c r="N1985" s="10" t="s">
        <v>16688</v>
      </c>
      <c r="O1985" s="9" t="s">
        <v>16689</v>
      </c>
      <c r="P1985" s="10" t="str">
        <f t="shared" si="1"/>
        <v>https://track.ecomnia.com/v1/rtb?numItems=50&amp;apiKey=5027dad5-6205-4b15-a862-dd72effbd152&amp;trackingId=4711502919&amp;forceCJ=https%3A%2F%2Fwww.wolfordshop.com&amp;brandParam1=www.jdoqocy.com&amp;brandParam2=100801030&amp;brandParam3=15005759&amp;queryParameter=queryid&amp;smart=true&amp;trackCts=k:wolfordshop&amp;domain=ecomnia.com&amp;visitorUserAgent=Mozilla&amp;auctionId=test&amp;visitorIPAddress=8.8.8.8&amp;trgPoint=monetize&amp;env=compliance</v>
      </c>
      <c r="Q1985" s="9"/>
      <c r="R1985" s="9"/>
      <c r="S1985" s="12"/>
      <c r="T1985" s="10" t="s">
        <v>16690</v>
      </c>
      <c r="U1985" s="9" t="s">
        <v>16691</v>
      </c>
      <c r="V1985" s="10" t="str">
        <f t="shared" si="2"/>
        <v>https://track.ecomnia.com/v1/rtb?numItems=50&amp;apiKey=5027dad5-6205-4b15-a862-dd72effbd152&amp;trackingId=4711502919&amp;forceCJ=https%3A%2F%2Fwww.wolfordshop.com%2Fclothing-1&amp;brandParam1=www.jdoqocy.com&amp;brandParam2=100801030&amp;brandParam3=15005759&amp;queryParameter=queryid&amp;smart=true&amp;trackCts=k:wolfordshop&amp;domain=ecomnia.com&amp;visitorUserAgent=Mozilla&amp;auctionId=test&amp;visitorIPAddress=8.8.8.8&amp;trgPoint=monetize&amp;env=compliance</v>
      </c>
      <c r="W1985" s="9"/>
      <c r="X1985" s="9"/>
      <c r="Y1985" s="12"/>
      <c r="Z1985" s="9"/>
      <c r="AA1985" s="9"/>
      <c r="AB1985" s="9"/>
      <c r="AC1985" s="9"/>
      <c r="AD1985" s="12"/>
      <c r="AE1985" s="9"/>
      <c r="AF1985" s="9"/>
      <c r="AG1985" s="9"/>
    </row>
    <row r="1986">
      <c r="A1986" s="9" t="s">
        <v>16692</v>
      </c>
      <c r="B1986" s="9" t="s">
        <v>16693</v>
      </c>
      <c r="C1986" s="9" t="s">
        <v>16694</v>
      </c>
      <c r="D1986" s="9" t="s">
        <v>16695</v>
      </c>
      <c r="E1986" s="9" t="s">
        <v>31</v>
      </c>
      <c r="F1986" s="9" t="s">
        <v>32</v>
      </c>
      <c r="G1986" s="9" t="s">
        <v>33</v>
      </c>
      <c r="H1986" s="9" t="s">
        <v>34</v>
      </c>
      <c r="I1986" s="10" t="s">
        <v>16696</v>
      </c>
      <c r="J1986" s="9" t="s">
        <v>67</v>
      </c>
      <c r="K1986" s="9" t="s">
        <v>48</v>
      </c>
      <c r="L1986" s="11" t="s">
        <v>38</v>
      </c>
      <c r="M1986" s="11" t="s">
        <v>38</v>
      </c>
      <c r="N1986" s="10" t="s">
        <v>16697</v>
      </c>
      <c r="O1986" s="9" t="s">
        <v>16698</v>
      </c>
      <c r="P1986" s="10" t="str">
        <f t="shared" si="1"/>
        <v>https://get.shophints.io/v1/rtb?numItems=50&amp;apiKey=5027dad5-6205-4b15-a862-dd72effbd152&amp;trackingId=4711502919&amp;forceCPNC=https%3A%2F%2Fwolventhreads.com&amp;cpncId=15179&amp;queryParameter=queryid&amp;smart=true&amp;trackCts=k:wolventhreads&amp;domain=shoppingwaves.net&amp;visitorUserAgent=Mozilla&amp;auctionId=test&amp;visitorIPAddress=8.8.8.8&amp;trgPoint=monetize&amp;env=compliance</v>
      </c>
      <c r="Q1986" s="9"/>
      <c r="R1986" s="9"/>
      <c r="S1986" s="12"/>
      <c r="T1986" s="10" t="s">
        <v>16699</v>
      </c>
      <c r="U1986" s="9" t="s">
        <v>16700</v>
      </c>
      <c r="V1986" s="10" t="str">
        <f t="shared" si="2"/>
        <v>https://get.shophints.io/v1/rtb?numItems=50&amp;apiKey=5027dad5-6205-4b15-a862-dd72effbd152&amp;trackingId=4711502919&amp;forceCPNC=https%3A%2F%2Fwolventhreads.com%2Fcollections%2Fprints&amp;cpncId=15179&amp;queryParameter=queryid&amp;smart=true&amp;trackCts=k:wolventhreads&amp;domain=shoppingwaves.net&amp;visitorUserAgent=Mozilla&amp;auctionId=test&amp;visitorIPAddress=8.8.8.8&amp;trgPoint=monetize&amp;env=compliance</v>
      </c>
      <c r="W1986" s="9"/>
      <c r="X1986" s="9"/>
      <c r="Y1986" s="12"/>
      <c r="Z1986" s="9"/>
      <c r="AA1986" s="9"/>
      <c r="AB1986" s="9"/>
      <c r="AC1986" s="9"/>
      <c r="AD1986" s="12"/>
      <c r="AE1986" s="9"/>
      <c r="AF1986" s="9"/>
      <c r="AG1986" s="9"/>
    </row>
    <row r="1987">
      <c r="A1987" s="9" t="s">
        <v>16701</v>
      </c>
      <c r="B1987" s="9" t="s">
        <v>16702</v>
      </c>
      <c r="C1987" s="9" t="s">
        <v>16703</v>
      </c>
      <c r="D1987" s="9" t="s">
        <v>16704</v>
      </c>
      <c r="E1987" s="9" t="s">
        <v>31</v>
      </c>
      <c r="F1987" s="9" t="s">
        <v>32</v>
      </c>
      <c r="G1987" s="9" t="s">
        <v>33</v>
      </c>
      <c r="H1987" s="9" t="s">
        <v>34</v>
      </c>
      <c r="I1987" s="10" t="s">
        <v>16705</v>
      </c>
      <c r="J1987" s="9" t="s">
        <v>156</v>
      </c>
      <c r="K1987" s="9" t="s">
        <v>48</v>
      </c>
      <c r="L1987" s="11" t="s">
        <v>38</v>
      </c>
      <c r="M1987" s="11" t="s">
        <v>38</v>
      </c>
      <c r="N1987" s="10" t="s">
        <v>16705</v>
      </c>
      <c r="O1987" s="9" t="s">
        <v>16706</v>
      </c>
      <c r="P1987" s="10" t="str">
        <f t="shared" si="1"/>
        <v>https://search.shoppingwaves.net/v1/rtb?numItems=50&amp;apiKey=5027dad5-6205-4b15-a862-dd72effbd152&amp;trackingId=4711502919&amp;forceLBX=https%3A%2F%2Fwww.wonderbelly.com%2F&amp;lbxId=48414&amp;queryParameter=queryid&amp;smart=true&amp;trackCts=k:wonderbelly&amp;domain=shoppingwaves.net&amp;visitorUserAgent=Mozilla&amp;auctionId=test&amp;visitorIPAddress=8.8.8.8&amp;trgPoint=monetize&amp;env=compliance</v>
      </c>
      <c r="Q1987" s="9"/>
      <c r="R1987" s="9"/>
      <c r="S1987" s="12"/>
      <c r="T1987" s="10" t="s">
        <v>16707</v>
      </c>
      <c r="U1987" s="9" t="s">
        <v>16708</v>
      </c>
      <c r="V1987" s="10" t="str">
        <f t="shared" si="2"/>
        <v>https://search.shoppingwaves.net/v1/rtb?numItems=50&amp;apiKey=5027dad5-6205-4b15-a862-dd72effbd152&amp;trackingId=4711502919&amp;forceLBX=https%3A%2F%2Fwww.wonderbelly.com%2Fproducts%2Fstrawberry-milkshake&amp;lbxId=48414&amp;queryParameter=queryid&amp;smart=true&amp;trackCts=k:wonderbelly&amp;domain=shoppingwaves.net&amp;visitorUserAgent=Mozilla&amp;auctionId=test&amp;visitorIPAddress=8.8.8.8&amp;trgPoint=monetize&amp;env=compliance</v>
      </c>
      <c r="W1987" s="9"/>
      <c r="X1987" s="9"/>
      <c r="Y1987" s="12"/>
      <c r="Z1987" s="9"/>
      <c r="AA1987" s="9"/>
      <c r="AB1987" s="9"/>
      <c r="AC1987" s="9"/>
      <c r="AD1987" s="12"/>
      <c r="AE1987" s="9"/>
      <c r="AF1987" s="9"/>
      <c r="AG1987" s="9"/>
    </row>
    <row r="1988">
      <c r="A1988" s="9" t="s">
        <v>16709</v>
      </c>
      <c r="B1988" s="9" t="s">
        <v>16710</v>
      </c>
      <c r="C1988" s="9" t="s">
        <v>16711</v>
      </c>
      <c r="D1988" s="9" t="s">
        <v>16712</v>
      </c>
      <c r="E1988" s="9" t="s">
        <v>31</v>
      </c>
      <c r="F1988" s="9" t="s">
        <v>32</v>
      </c>
      <c r="G1988" s="9" t="s">
        <v>33</v>
      </c>
      <c r="H1988" s="9" t="s">
        <v>34</v>
      </c>
      <c r="I1988" s="10" t="s">
        <v>16713</v>
      </c>
      <c r="J1988" s="9" t="s">
        <v>36</v>
      </c>
      <c r="K1988" s="9" t="s">
        <v>48</v>
      </c>
      <c r="L1988" s="11" t="s">
        <v>58</v>
      </c>
      <c r="M1988" s="11" t="s">
        <v>38</v>
      </c>
      <c r="N1988" s="10" t="s">
        <v>16713</v>
      </c>
      <c r="O1988" s="9" t="s">
        <v>16714</v>
      </c>
      <c r="P1988" s="10" t="str">
        <f t="shared" si="1"/>
        <v>https://redirect.prices.co/v1/rtb?numItems=50&amp;apiKey=5027dad5-6205-4b15-a862-dd72effbd152&amp;trackingId=4711502919&amp;forceTKADS=https%3A%2F%2Fwww.wonderfoldwagon.com&amp;queryParameter=queryid&amp;smart=true&amp;trackCts=k:wonderfoldwagon&amp;domain=shoppingwaves.net&amp;visitorUserAgent=Mozilla&amp;auctionId=test&amp;visitorIPAddress=8.8.8.8&amp;trgPoint=monetize&amp;env=compliance</v>
      </c>
      <c r="Q1988" s="9"/>
      <c r="R1988" s="9"/>
      <c r="S1988" s="12"/>
      <c r="T1988" s="10" t="s">
        <v>16715</v>
      </c>
      <c r="U1988" s="9" t="s">
        <v>16716</v>
      </c>
      <c r="V1988" s="10" t="str">
        <f t="shared" si="2"/>
        <v>https://redirect.prices.co/v1/rtb?numItems=50&amp;apiKey=5027dad5-6205-4b15-a862-dd72effbd152&amp;trackingId=4711502919&amp;forceTKADS=https%3A%2F%2Fwww.wonderfoldwagon.com%2Fcollections%2Fall-wagons&amp;queryParameter=queryid&amp;smart=true&amp;trackCts=k:wonderfoldwagon&amp;domain=shoppingwaves.net&amp;visitorUserAgent=Mozilla&amp;auctionId=test&amp;visitorIPAddress=8.8.8.8&amp;trgPoint=monetize&amp;env=compliance</v>
      </c>
      <c r="W1988" s="13" t="s">
        <v>38</v>
      </c>
      <c r="X1988" s="13" t="s">
        <v>38</v>
      </c>
      <c r="Y1988" s="12"/>
      <c r="Z1988" s="9"/>
      <c r="AA1988" s="9"/>
      <c r="AB1988" s="9"/>
      <c r="AC1988" s="9"/>
      <c r="AD1988" s="12"/>
      <c r="AE1988" s="9"/>
      <c r="AF1988" s="9"/>
      <c r="AG1988" s="9"/>
    </row>
    <row r="1989">
      <c r="A1989" s="9" t="s">
        <v>16717</v>
      </c>
      <c r="B1989" s="9" t="s">
        <v>16718</v>
      </c>
      <c r="C1989" s="9" t="s">
        <v>16719</v>
      </c>
      <c r="D1989" s="9" t="s">
        <v>16720</v>
      </c>
      <c r="E1989" s="9" t="s">
        <v>31</v>
      </c>
      <c r="F1989" s="9" t="s">
        <v>32</v>
      </c>
      <c r="G1989" s="9" t="s">
        <v>33</v>
      </c>
      <c r="H1989" s="9" t="s">
        <v>34</v>
      </c>
      <c r="I1989" s="10" t="s">
        <v>16721</v>
      </c>
      <c r="J1989" s="9" t="s">
        <v>47</v>
      </c>
      <c r="K1989" s="9" t="s">
        <v>37</v>
      </c>
      <c r="L1989" s="11" t="s">
        <v>38</v>
      </c>
      <c r="M1989" s="11" t="s">
        <v>38</v>
      </c>
      <c r="N1989" s="10" t="s">
        <v>16721</v>
      </c>
      <c r="O1989" s="9" t="s">
        <v>16722</v>
      </c>
      <c r="P1989" s="10" t="str">
        <f t="shared" si="1"/>
        <v>https://get.shophints.io/v1/rtb?numItems=50&amp;apiKey=5027dad5-6205-4b15-a862-dd72effbd152&amp;trackingId=4711502919&amp;forceSHLK=https%3A%2F%2Fwww.wonderskin.com%2F&amp;brandParam1=d25ei3DM39WmvLKYDM8Ljw5ZY7nFJJ7Sb8Q2VmpQCfkmcWUsHxxiiG_aXroYpNlqBFpPGHJ0SF0Q_c&amp;queryParameter=queryid&amp;smart=true&amp;trackCts=k:wonderskin&amp;domain=shoppingwaves.net&amp;visitorUserAgent=Mozilla&amp;auctionId=test&amp;visitorIPAddress=8.8.8.8&amp;trgPoint=monetize&amp;env=compliance</v>
      </c>
      <c r="Q1989" s="9"/>
      <c r="R1989" s="9"/>
      <c r="S1989" s="12"/>
      <c r="T1989" s="10" t="s">
        <v>16723</v>
      </c>
      <c r="U1989" s="9" t="s">
        <v>16724</v>
      </c>
      <c r="V1989" s="10" t="str">
        <f t="shared" si="2"/>
        <v>https://get.shophints.io/v1/rtb?numItems=50&amp;apiKey=5027dad5-6205-4b15-a862-dd72effbd152&amp;trackingId=4711502919&amp;forceSHLK=https%3A%2F%2Fwww.wonderskin.com%2Fcollections%2Fexfoliants-and-masks&amp;brandParam1=d25ei3DM39WmvLKYDM8Ljw5ZY7nFJJ7Sb8Q2VmpQCfkmcWUsHxxiiG_aXroYpNlqBFpPGHJ0SF0Q_c&amp;queryParameter=queryid&amp;smart=true&amp;trackCts=k:wonderskin&amp;domain=shoppingwaves.net&amp;visitorUserAgent=Mozilla&amp;auctionId=test&amp;visitorIPAddress=8.8.8.8&amp;trgPoint=monetize&amp;env=compliance</v>
      </c>
      <c r="W1989" s="9"/>
      <c r="X1989" s="9"/>
      <c r="Y1989" s="12"/>
      <c r="Z1989" s="9"/>
      <c r="AA1989" s="9"/>
      <c r="AB1989" s="9"/>
      <c r="AC1989" s="9"/>
      <c r="AD1989" s="12"/>
      <c r="AE1989" s="9"/>
      <c r="AF1989" s="9"/>
      <c r="AG1989" s="9"/>
    </row>
    <row r="1990">
      <c r="A1990" s="9" t="s">
        <v>16725</v>
      </c>
      <c r="B1990" s="9" t="s">
        <v>16726</v>
      </c>
      <c r="C1990" s="9" t="s">
        <v>16727</v>
      </c>
      <c r="D1990" s="9" t="s">
        <v>16728</v>
      </c>
      <c r="E1990" s="9" t="s">
        <v>31</v>
      </c>
      <c r="F1990" s="9" t="s">
        <v>32</v>
      </c>
      <c r="G1990" s="9" t="s">
        <v>33</v>
      </c>
      <c r="H1990" s="9" t="s">
        <v>34</v>
      </c>
      <c r="I1990" s="10" t="s">
        <v>16729</v>
      </c>
      <c r="J1990" s="9" t="s">
        <v>156</v>
      </c>
      <c r="K1990" s="9" t="s">
        <v>48</v>
      </c>
      <c r="L1990" s="11" t="s">
        <v>58</v>
      </c>
      <c r="M1990" s="11" t="s">
        <v>38</v>
      </c>
      <c r="N1990" s="10" t="s">
        <v>16730</v>
      </c>
      <c r="O1990" s="9" t="s">
        <v>16731</v>
      </c>
      <c r="P1990" s="10" t="str">
        <f t="shared" si="1"/>
        <v>https://redirect.prices.co/v1/rtb?numItems=50&amp;apiKey=5027dad5-6205-4b15-a862-dd72effbd152&amp;trackingId=4711502919&amp;forceLBX=https%3A%2F%2Fwww.woofblankets.com&amp;lbxId=12898&amp;queryParameter=queryid&amp;smart=true&amp;trackCts=k:woofblankets&amp;domain=shoppingwaves.net&amp;visitorUserAgent=Mozilla&amp;auctionId=test&amp;visitorIPAddress=8.8.8.8&amp;trgPoint=monetize&amp;env=compliance</v>
      </c>
      <c r="Q1990" s="9"/>
      <c r="R1990" s="9"/>
      <c r="S1990" s="12"/>
      <c r="T1990" s="10" t="s">
        <v>16732</v>
      </c>
      <c r="U1990" s="9" t="s">
        <v>16733</v>
      </c>
      <c r="V1990" s="10" t="str">
        <f t="shared" si="2"/>
        <v>https://redirect.prices.co/v1/rtb?numItems=50&amp;apiKey=5027dad5-6205-4b15-a862-dd72effbd152&amp;trackingId=4711502919&amp;forceLBX=https%3A%2F%2Fwww.woofblankets.com%2Fcollections%2Fcustom-pet-blankets&amp;lbxId=12898&amp;queryParameter=queryid&amp;smart=true&amp;trackCts=k:woofblankets&amp;domain=shoppingwaves.net&amp;visitorUserAgent=Mozilla&amp;auctionId=test&amp;visitorIPAddress=8.8.8.8&amp;trgPoint=monetize&amp;env=compliance</v>
      </c>
      <c r="W1990" s="13" t="s">
        <v>38</v>
      </c>
      <c r="X1990" s="13" t="s">
        <v>38</v>
      </c>
      <c r="Y1990" s="12"/>
      <c r="Z1990" s="9"/>
      <c r="AA1990" s="9"/>
      <c r="AB1990" s="9"/>
      <c r="AC1990" s="9"/>
      <c r="AD1990" s="12"/>
      <c r="AE1990" s="9"/>
      <c r="AF1990" s="9"/>
      <c r="AG1990" s="9"/>
    </row>
    <row r="1991">
      <c r="A1991" s="9" t="s">
        <v>16734</v>
      </c>
      <c r="B1991" s="9" t="s">
        <v>16735</v>
      </c>
      <c r="C1991" s="9" t="s">
        <v>16736</v>
      </c>
      <c r="D1991" s="9" t="s">
        <v>16737</v>
      </c>
      <c r="E1991" s="9" t="s">
        <v>31</v>
      </c>
      <c r="F1991" s="9" t="s">
        <v>32</v>
      </c>
      <c r="G1991" s="9" t="s">
        <v>33</v>
      </c>
      <c r="H1991" s="9" t="s">
        <v>34</v>
      </c>
      <c r="I1991" s="10" t="s">
        <v>16738</v>
      </c>
      <c r="J1991" s="9" t="s">
        <v>156</v>
      </c>
      <c r="K1991" s="9" t="s">
        <v>48</v>
      </c>
      <c r="L1991" s="11" t="s">
        <v>58</v>
      </c>
      <c r="M1991" s="11" t="s">
        <v>38</v>
      </c>
      <c r="N1991" s="10" t="s">
        <v>16738</v>
      </c>
      <c r="O1991" s="9" t="s">
        <v>16739</v>
      </c>
      <c r="P1991" s="10" t="str">
        <f t="shared" si="1"/>
        <v>https://redirect.prices.co/v1/rtb?numItems=50&amp;apiKey=5027dad5-6205-4b15-a862-dd72effbd152&amp;trackingId=4711502919&amp;forceLBX=https%3A%2F%2Fwww.workworld.com%2F&amp;lbxId=58847&amp;queryParameter=queryid&amp;smart=true&amp;trackCts=k:workworld&amp;domain=shoppingwaves.net&amp;visitorUserAgent=Mozilla&amp;auctionId=test&amp;visitorIPAddress=8.8.8.8&amp;trgPoint=monetize&amp;env=compliance</v>
      </c>
      <c r="Q1991" s="9"/>
      <c r="R1991" s="9"/>
      <c r="S1991" s="12"/>
      <c r="T1991" s="10" t="s">
        <v>16740</v>
      </c>
      <c r="U1991" s="9" t="s">
        <v>16741</v>
      </c>
      <c r="V1991" s="10" t="str">
        <f t="shared" si="2"/>
        <v>https://redirect.prices.co/v1/rtb?numItems=50&amp;apiKey=5027dad5-6205-4b15-a862-dd72effbd152&amp;trackingId=4711502919&amp;forceLBX=https%3A%2F%2Fwww.workworld.com%2Fcollections%2Fmens-outerwear-jackets-coats&amp;lbxId=58847&amp;queryParameter=queryid&amp;smart=true&amp;trackCts=k:workworld&amp;domain=shoppingwaves.net&amp;visitorUserAgent=Mozilla&amp;auctionId=test&amp;visitorIPAddress=8.8.8.8&amp;trgPoint=monetize&amp;env=compliance</v>
      </c>
      <c r="W1991" s="13" t="s">
        <v>38</v>
      </c>
      <c r="X1991" s="13" t="s">
        <v>38</v>
      </c>
      <c r="Y1991" s="12"/>
      <c r="Z1991" s="9"/>
      <c r="AA1991" s="9"/>
      <c r="AB1991" s="9"/>
      <c r="AC1991" s="9"/>
      <c r="AD1991" s="12"/>
      <c r="AE1991" s="9"/>
      <c r="AF1991" s="9"/>
      <c r="AG1991" s="9"/>
    </row>
    <row r="1992">
      <c r="A1992" s="9" t="s">
        <v>16742</v>
      </c>
      <c r="B1992" s="9" t="s">
        <v>16743</v>
      </c>
      <c r="C1992" s="9" t="s">
        <v>16744</v>
      </c>
      <c r="D1992" s="9" t="s">
        <v>16745</v>
      </c>
      <c r="E1992" s="9" t="s">
        <v>31</v>
      </c>
      <c r="F1992" s="9" t="s">
        <v>32</v>
      </c>
      <c r="G1992" s="9" t="s">
        <v>33</v>
      </c>
      <c r="H1992" s="9" t="s">
        <v>34</v>
      </c>
      <c r="I1992" s="10" t="s">
        <v>16746</v>
      </c>
      <c r="J1992" s="9" t="s">
        <v>36</v>
      </c>
      <c r="K1992" s="9" t="s">
        <v>37</v>
      </c>
      <c r="L1992" s="11" t="s">
        <v>38</v>
      </c>
      <c r="M1992" s="11" t="s">
        <v>38</v>
      </c>
      <c r="N1992" s="10" t="s">
        <v>16747</v>
      </c>
      <c r="O1992" s="9" t="s">
        <v>16748</v>
      </c>
      <c r="P1992" s="10" t="str">
        <f t="shared" si="1"/>
        <v>https://get.shophints.io/v1/rtb?numItems=50&amp;apiKey=5027dad5-6205-4b15-a862-dd72effbd152&amp;trackingId=4711502919&amp;forceTKADS=https%3A%2F%2Fwww.worldremit.com&amp;queryParameter=queryid&amp;smart=true&amp;trackCts=k:worldremit&amp;domain=shoppingwaves.net&amp;visitorUserAgent=Mozilla&amp;auctionId=test&amp;visitorIPAddress=8.8.8.8&amp;trgPoint=monetize&amp;env=compliance</v>
      </c>
      <c r="Q1992" s="9"/>
      <c r="R1992" s="9"/>
      <c r="S1992" s="12"/>
      <c r="T1992" s="10" t="s">
        <v>16749</v>
      </c>
      <c r="U1992" s="9" t="s">
        <v>16750</v>
      </c>
      <c r="V1992" s="10" t="str">
        <f t="shared" si="2"/>
        <v>https://get.shophints.io/v1/rtb?numItems=50&amp;apiKey=5027dad5-6205-4b15-a862-dd72effbd152&amp;trackingId=4711502919&amp;forceTKADS=https%3A%2F%2Fwww.worldremit.com%2Fen%2Fhow-it-works&amp;queryParameter=queryid&amp;smart=true&amp;trackCts=k:worldremit&amp;domain=shoppingwaves.net&amp;visitorUserAgent=Mozilla&amp;auctionId=test&amp;visitorIPAddress=8.8.8.8&amp;trgPoint=monetize&amp;env=compliance</v>
      </c>
      <c r="W1992" s="9"/>
      <c r="X1992" s="9"/>
      <c r="Y1992" s="12"/>
      <c r="Z1992" s="9"/>
      <c r="AA1992" s="9"/>
      <c r="AB1992" s="9"/>
      <c r="AC1992" s="9"/>
      <c r="AD1992" s="12"/>
      <c r="AE1992" s="9"/>
      <c r="AF1992" s="9"/>
      <c r="AG1992" s="9"/>
    </row>
    <row r="1993">
      <c r="A1993" s="9" t="s">
        <v>16751</v>
      </c>
      <c r="B1993" s="9" t="s">
        <v>16752</v>
      </c>
      <c r="C1993" s="9" t="s">
        <v>16753</v>
      </c>
      <c r="D1993" s="9" t="s">
        <v>16754</v>
      </c>
      <c r="E1993" s="9" t="s">
        <v>31</v>
      </c>
      <c r="F1993" s="9" t="s">
        <v>32</v>
      </c>
      <c r="G1993" s="9" t="s">
        <v>33</v>
      </c>
      <c r="H1993" s="9" t="s">
        <v>34</v>
      </c>
      <c r="I1993" s="10" t="s">
        <v>16755</v>
      </c>
      <c r="J1993" s="9" t="s">
        <v>121</v>
      </c>
      <c r="K1993" s="9" t="s">
        <v>48</v>
      </c>
      <c r="L1993" s="11" t="s">
        <v>38</v>
      </c>
      <c r="M1993" s="11" t="s">
        <v>38</v>
      </c>
      <c r="N1993" s="10" t="s">
        <v>16755</v>
      </c>
      <c r="O1993" s="9" t="s">
        <v>16756</v>
      </c>
      <c r="P1993" s="10" t="str">
        <f t="shared" si="1"/>
        <v>https://get.shophints.io/v1/rtb?numItems=50&amp;apiKey=5027dad5-6205-4b15-a862-dd72effbd152&amp;trackingId=2356125252&amp;forceIMP=https%3A%2F%2Fwww.wowangel.com%2F&amp;trackingDomain=wowangel.sjv.io&amp;brandParam2=19454&amp;brandParam1=1679772&amp;queryParameter=queryid&amp;smart=true&amp;trackCts=k:wowangel&amp;domain=shoppingwaves.net&amp;visitorUserAgent=Mozilla&amp;auctionId=test&amp;visitorIPAddress=8.8.8.8&amp;trgPoint=monetize&amp;env=compliance</v>
      </c>
      <c r="Q1993" s="9"/>
      <c r="R1993" s="9"/>
      <c r="S1993" s="12"/>
      <c r="T1993" s="10" t="s">
        <v>16757</v>
      </c>
      <c r="U1993" s="9" t="s">
        <v>16758</v>
      </c>
      <c r="V1993" s="10" t="str">
        <f t="shared" si="2"/>
        <v>https://get.shophints.io/v1/rtb?numItems=50&amp;apiKey=5027dad5-6205-4b15-a862-dd72effbd152&amp;trackingId=2356125252&amp;forceIMP=https%3A%2F%2Fwww.wowangel.com%2Fcollections%2F3-bundles-with-13x4-hd-frontal&amp;trackingDomain=wowangel.sjv.io&amp;brandParam2=19454&amp;brandParam1=1679772&amp;queryParameter=queryid&amp;smart=true&amp;trackCts=k:wowangel&amp;domain=shoppingwaves.net&amp;visitorUserAgent=Mozilla&amp;auctionId=test&amp;visitorIPAddress=8.8.8.8&amp;trgPoint=monetize&amp;env=compliance</v>
      </c>
      <c r="W1993" s="9"/>
      <c r="X1993" s="9"/>
      <c r="Y1993" s="12"/>
      <c r="Z1993" s="9"/>
      <c r="AA1993" s="9"/>
      <c r="AB1993" s="9"/>
      <c r="AC1993" s="9"/>
      <c r="AD1993" s="12"/>
      <c r="AE1993" s="9"/>
      <c r="AF1993" s="9"/>
      <c r="AG1993" s="9"/>
    </row>
    <row r="1994">
      <c r="A1994" s="9" t="s">
        <v>16759</v>
      </c>
      <c r="B1994" s="9" t="s">
        <v>16760</v>
      </c>
      <c r="C1994" s="9" t="s">
        <v>16761</v>
      </c>
      <c r="D1994" s="9" t="s">
        <v>16762</v>
      </c>
      <c r="E1994" s="9" t="s">
        <v>31</v>
      </c>
      <c r="F1994" s="9" t="s">
        <v>32</v>
      </c>
      <c r="G1994" s="9" t="s">
        <v>33</v>
      </c>
      <c r="H1994" s="9" t="s">
        <v>34</v>
      </c>
      <c r="I1994" s="10" t="s">
        <v>16763</v>
      </c>
      <c r="J1994" s="9" t="s">
        <v>219</v>
      </c>
      <c r="K1994" s="9" t="s">
        <v>48</v>
      </c>
      <c r="L1994" s="11" t="s">
        <v>38</v>
      </c>
      <c r="M1994" s="11" t="s">
        <v>38</v>
      </c>
      <c r="N1994" s="10" t="s">
        <v>16763</v>
      </c>
      <c r="O1994" s="9" t="s">
        <v>16764</v>
      </c>
      <c r="P1994" s="10" t="str">
        <f t="shared" si="1"/>
        <v>https://discounthero.org/us/s/smartlink_plain.php?t=direct&amp;s=243&amp;url=https%3A%2F%2Fwww.wrangler.com%2F&amp;uid=test&amp;cpl_click=1</v>
      </c>
      <c r="Q1994" s="9"/>
      <c r="R1994" s="9"/>
      <c r="S1994" s="12"/>
      <c r="T1994" s="10" t="s">
        <v>16765</v>
      </c>
      <c r="U1994" s="9" t="s">
        <v>16766</v>
      </c>
      <c r="V1994" s="10" t="str">
        <f t="shared" si="2"/>
        <v>https://discounthero.org/us/s/smartlink_plain.php?t=direct&amp;s=243&amp;url=https%3A%2F%2Fwww.wrangler.com%2Fmen.html&amp;uid=test&amp;cpl_click=1</v>
      </c>
      <c r="W1994" s="9"/>
      <c r="X1994" s="9"/>
      <c r="Y1994" s="12"/>
      <c r="Z1994" s="9"/>
      <c r="AA1994" s="9"/>
      <c r="AB1994" s="9"/>
      <c r="AC1994" s="9"/>
      <c r="AD1994" s="12"/>
      <c r="AE1994" s="9"/>
      <c r="AF1994" s="9"/>
      <c r="AG1994" s="9"/>
    </row>
    <row r="1995">
      <c r="A1995" s="9" t="s">
        <v>16767</v>
      </c>
      <c r="B1995" s="9" t="s">
        <v>16768</v>
      </c>
      <c r="C1995" s="9" t="s">
        <v>16769</v>
      </c>
      <c r="D1995" s="9" t="s">
        <v>16770</v>
      </c>
      <c r="E1995" s="9" t="s">
        <v>31</v>
      </c>
      <c r="F1995" s="9" t="s">
        <v>32</v>
      </c>
      <c r="G1995" s="9" t="s">
        <v>33</v>
      </c>
      <c r="H1995" s="9" t="s">
        <v>34</v>
      </c>
      <c r="I1995" s="10" t="s">
        <v>16771</v>
      </c>
      <c r="J1995" s="9" t="s">
        <v>67</v>
      </c>
      <c r="K1995" s="9" t="s">
        <v>48</v>
      </c>
      <c r="L1995" s="11" t="s">
        <v>58</v>
      </c>
      <c r="M1995" s="11" t="s">
        <v>38</v>
      </c>
      <c r="N1995" s="10" t="s">
        <v>16772</v>
      </c>
      <c r="O1995" s="9" t="s">
        <v>16773</v>
      </c>
      <c r="P1995" s="10" t="str">
        <f t="shared" si="1"/>
        <v>https://redirect.prices.co/v1/rtb?numItems=50&amp;apiKey=5027dad5-6205-4b15-a862-dd72effbd152&amp;trackingId=4711502919&amp;forceCPNC=https%3A%2F%2Fwww.wsjwine.com&amp;cpncId=9411&amp;queryParameter=queryid&amp;smart=true&amp;trackCts=k:wsjwine&amp;domain=shoppingwaves.net&amp;visitorUserAgent=Mozilla&amp;auctionId=test&amp;visitorIPAddress=8.8.8.8&amp;trgPoint=monetize&amp;env=compliance</v>
      </c>
      <c r="Q1995" s="9"/>
      <c r="R1995" s="9"/>
      <c r="S1995" s="12"/>
      <c r="T1995" s="10" t="s">
        <v>16774</v>
      </c>
      <c r="U1995" s="9" t="s">
        <v>16775</v>
      </c>
      <c r="V1995" s="10" t="str">
        <f t="shared" si="2"/>
        <v>https://redirect.prices.co/v1/rtb?numItems=50&amp;apiKey=5027dad5-6205-4b15-a862-dd72effbd152&amp;trackingId=4711502919&amp;forceCPNC=https%3A%2F%2Fwww.wsjwine.com%2Fwines%2FWhite-Wine%2F_%2FN-1z130o3&amp;cpncId=9411&amp;queryParameter=queryid&amp;smart=true&amp;trackCts=k:wsjwine&amp;domain=shoppingwaves.net&amp;visitorUserAgent=Mozilla&amp;auctionId=test&amp;visitorIPAddress=8.8.8.8&amp;trgPoint=monetize&amp;env=compliance</v>
      </c>
      <c r="W1995" s="13" t="s">
        <v>38</v>
      </c>
      <c r="X1995" s="13" t="s">
        <v>38</v>
      </c>
      <c r="Y1995" s="12"/>
      <c r="Z1995" s="9"/>
      <c r="AA1995" s="9"/>
      <c r="AB1995" s="9"/>
      <c r="AC1995" s="9"/>
      <c r="AD1995" s="12"/>
      <c r="AE1995" s="9"/>
      <c r="AF1995" s="9"/>
      <c r="AG1995" s="9"/>
    </row>
    <row r="1996">
      <c r="A1996" s="9" t="s">
        <v>16776</v>
      </c>
      <c r="B1996" s="9" t="s">
        <v>16777</v>
      </c>
      <c r="C1996" s="9" t="s">
        <v>16778</v>
      </c>
      <c r="D1996" s="9" t="s">
        <v>16779</v>
      </c>
      <c r="E1996" s="9" t="s">
        <v>31</v>
      </c>
      <c r="F1996" s="9" t="s">
        <v>32</v>
      </c>
      <c r="G1996" s="9" t="s">
        <v>33</v>
      </c>
      <c r="H1996" s="9" t="s">
        <v>34</v>
      </c>
      <c r="I1996" s="10" t="s">
        <v>16780</v>
      </c>
      <c r="J1996" s="9" t="s">
        <v>36</v>
      </c>
      <c r="K1996" s="9" t="s">
        <v>48</v>
      </c>
      <c r="L1996" s="11" t="s">
        <v>58</v>
      </c>
      <c r="M1996" s="11" t="s">
        <v>38</v>
      </c>
      <c r="N1996" s="10" t="s">
        <v>16780</v>
      </c>
      <c r="O1996" s="9" t="s">
        <v>16781</v>
      </c>
      <c r="P1996" s="10" t="str">
        <f t="shared" si="1"/>
        <v>https://redirect.prices.co/v1/rtb?numItems=50&amp;apiKey=5027dad5-6205-4b15-a862-dd72effbd152&amp;trackingId=4711502919&amp;forceTKADS=https%3A%2F%2Fwww.wwbw.com&amp;queryParameter=queryid&amp;smart=true&amp;trackCts=k:wwbw&amp;domain=shoppingwaves.net&amp;visitorUserAgent=Mozilla&amp;auctionId=test&amp;visitorIPAddress=8.8.8.8&amp;trgPoint=monetize&amp;env=compliance</v>
      </c>
      <c r="Q1996" s="9"/>
      <c r="R1996" s="9"/>
      <c r="S1996" s="12"/>
      <c r="T1996" s="10" t="s">
        <v>16782</v>
      </c>
      <c r="U1996" s="9" t="s">
        <v>16783</v>
      </c>
      <c r="V1996" s="10" t="str">
        <f t="shared" si="2"/>
        <v>https://redirect.prices.co/v1/rtb?numItems=50&amp;apiKey=5027dad5-6205-4b15-a862-dd72effbd152&amp;trackingId=4711502919&amp;forceTKADS=https%3A%2F%2Fwww.wwbw.com%2FGIFT-Certificates-999999000000000.wwbw&amp;queryParameter=queryid&amp;smart=true&amp;trackCts=k:wwbw&amp;domain=shoppingwaves.net&amp;visitorUserAgent=Mozilla&amp;auctionId=test&amp;visitorIPAddress=8.8.8.8&amp;trgPoint=monetize&amp;env=compliance</v>
      </c>
      <c r="W1996" s="13" t="s">
        <v>38</v>
      </c>
      <c r="X1996" s="13" t="s">
        <v>38</v>
      </c>
      <c r="Y1996" s="12"/>
      <c r="Z1996" s="9"/>
      <c r="AA1996" s="9"/>
      <c r="AB1996" s="9"/>
      <c r="AC1996" s="9"/>
      <c r="AD1996" s="12"/>
      <c r="AE1996" s="9"/>
      <c r="AF1996" s="9"/>
      <c r="AG1996" s="9"/>
    </row>
    <row r="1997">
      <c r="A1997" s="9" t="s">
        <v>16784</v>
      </c>
      <c r="B1997" s="9" t="s">
        <v>16785</v>
      </c>
      <c r="C1997" s="9" t="s">
        <v>16786</v>
      </c>
      <c r="D1997" s="9" t="s">
        <v>16787</v>
      </c>
      <c r="E1997" s="9" t="s">
        <v>31</v>
      </c>
      <c r="F1997" s="9" t="s">
        <v>32</v>
      </c>
      <c r="G1997" s="9" t="s">
        <v>33</v>
      </c>
      <c r="H1997" s="9" t="s">
        <v>34</v>
      </c>
      <c r="I1997" s="10" t="s">
        <v>16788</v>
      </c>
      <c r="J1997" s="9" t="s">
        <v>67</v>
      </c>
      <c r="K1997" s="9" t="s">
        <v>48</v>
      </c>
      <c r="L1997" s="11" t="s">
        <v>58</v>
      </c>
      <c r="M1997" s="11" t="s">
        <v>38</v>
      </c>
      <c r="N1997" s="10" t="s">
        <v>16789</v>
      </c>
      <c r="O1997" s="9" t="s">
        <v>16790</v>
      </c>
      <c r="P1997" s="10" t="str">
        <f t="shared" si="1"/>
        <v>https://redirect.prices.co/v1/rtb?numItems=50&amp;apiKey=5027dad5-6205-4b15-a862-dd72effbd152&amp;trackingId=4711502919&amp;forceCPNC=https%3A%2F%2Fwww.wyomingflyfishing.com&amp;cpncId=5780&amp;queryParameter=queryid&amp;smart=true&amp;trackCts=k:wyomingflyfishing&amp;domain=shoppingwaves.net&amp;visitorUserAgent=Mozilla&amp;auctionId=test&amp;visitorIPAddress=8.8.8.8&amp;trgPoint=monetize&amp;env=compliance</v>
      </c>
      <c r="Q1997" s="9"/>
      <c r="R1997" s="9"/>
      <c r="S1997" s="12"/>
      <c r="T1997" s="10" t="s">
        <v>16791</v>
      </c>
      <c r="U1997" s="9" t="s">
        <v>16792</v>
      </c>
      <c r="V1997" s="10" t="str">
        <f t="shared" si="2"/>
        <v>https://redirect.prices.co/v1/rtb?numItems=50&amp;apiKey=5027dad5-6205-4b15-a862-dd72effbd152&amp;trackingId=4711502919&amp;forceCPNC=https%3A%2F%2Fwww.wyomingflyfishing.com%2FContactUs&amp;cpncId=5780&amp;queryParameter=queryid&amp;smart=true&amp;trackCts=k:wyomingflyfishing&amp;domain=shoppingwaves.net&amp;visitorUserAgent=Mozilla&amp;auctionId=test&amp;visitorIPAddress=8.8.8.8&amp;trgPoint=monetize&amp;env=compliance</v>
      </c>
      <c r="W1997" s="13" t="s">
        <v>38</v>
      </c>
      <c r="X1997" s="13" t="s">
        <v>38</v>
      </c>
      <c r="Y1997" s="12"/>
      <c r="Z1997" s="9"/>
      <c r="AA1997" s="9"/>
      <c r="AB1997" s="9"/>
      <c r="AC1997" s="9"/>
      <c r="AD1997" s="12"/>
      <c r="AE1997" s="9"/>
      <c r="AF1997" s="9"/>
      <c r="AG1997" s="9"/>
    </row>
    <row r="1998">
      <c r="A1998" s="9" t="s">
        <v>16793</v>
      </c>
      <c r="B1998" s="9" t="s">
        <v>16794</v>
      </c>
      <c r="C1998" s="9" t="s">
        <v>16795</v>
      </c>
      <c r="D1998" s="9" t="s">
        <v>16796</v>
      </c>
      <c r="E1998" s="9" t="s">
        <v>31</v>
      </c>
      <c r="F1998" s="9" t="s">
        <v>32</v>
      </c>
      <c r="G1998" s="9" t="s">
        <v>33</v>
      </c>
      <c r="H1998" s="9" t="s">
        <v>34</v>
      </c>
      <c r="I1998" s="10" t="s">
        <v>16797</v>
      </c>
      <c r="J1998" s="9" t="s">
        <v>785</v>
      </c>
      <c r="K1998" s="9" t="s">
        <v>48</v>
      </c>
      <c r="L1998" s="11" t="s">
        <v>58</v>
      </c>
      <c r="M1998" s="11" t="s">
        <v>38</v>
      </c>
      <c r="N1998" s="10" t="s">
        <v>16797</v>
      </c>
      <c r="O1998" s="9" t="s">
        <v>16798</v>
      </c>
      <c r="P1998" s="10" t="str">
        <f t="shared" si="1"/>
        <v>https://redirect.prices.co/v1/rtb?numItems=50&amp;apiKey=5027dad5-6205-4b15-a862-dd72effbd152&amp;trackingId=3698085020&amp;forceKit=https%3A%2F%2Fwww.xe.com&amp;queryParameter=queryid&amp;smart=true&amp;trackCts=k:xe&amp;domain=shoppingwaves.net&amp;visitorUserAgent=Mozilla&amp;auctionId=test&amp;visitorIPAddress=8.8.8.8&amp;trgPoint=monetize&amp;env=compliance</v>
      </c>
      <c r="Q1998" s="9"/>
      <c r="R1998" s="9"/>
      <c r="S1998" s="12"/>
      <c r="T1998" s="10" t="s">
        <v>16799</v>
      </c>
      <c r="U1998" s="9" t="s">
        <v>16800</v>
      </c>
      <c r="V1998" s="10" t="str">
        <f t="shared" si="2"/>
        <v>https://redirect.prices.co/v1/rtb?numItems=50&amp;apiKey=5027dad5-6205-4b15-a862-dd72effbd152&amp;trackingId=3698085020&amp;forceKit=https%3A%2F%2Fwww.xe.com%2Fcurrencycharts%2F&amp;queryParameter=queryid&amp;smart=true&amp;trackCts=k:xe&amp;domain=shoppingwaves.net&amp;visitorUserAgent=Mozilla&amp;auctionId=test&amp;visitorIPAddress=8.8.8.8&amp;trgPoint=monetize&amp;env=compliance</v>
      </c>
      <c r="W1998" s="13" t="s">
        <v>38</v>
      </c>
      <c r="X1998" s="13" t="s">
        <v>38</v>
      </c>
      <c r="Y1998" s="12"/>
      <c r="Z1998" s="9"/>
      <c r="AA1998" s="9"/>
      <c r="AB1998" s="9"/>
      <c r="AC1998" s="9"/>
      <c r="AD1998" s="12"/>
      <c r="AE1998" s="9"/>
      <c r="AF1998" s="9"/>
      <c r="AG1998" s="9"/>
    </row>
    <row r="1999">
      <c r="A1999" s="9" t="s">
        <v>16801</v>
      </c>
      <c r="B1999" s="9" t="s">
        <v>16802</v>
      </c>
      <c r="C1999" s="9" t="s">
        <v>16803</v>
      </c>
      <c r="D1999" s="9" t="s">
        <v>16804</v>
      </c>
      <c r="E1999" s="9" t="s">
        <v>31</v>
      </c>
      <c r="F1999" s="9" t="s">
        <v>32</v>
      </c>
      <c r="G1999" s="9" t="s">
        <v>33</v>
      </c>
      <c r="H1999" s="9" t="s">
        <v>34</v>
      </c>
      <c r="I1999" s="10" t="s">
        <v>16805</v>
      </c>
      <c r="J1999" s="9" t="s">
        <v>785</v>
      </c>
      <c r="K1999" s="9" t="s">
        <v>37</v>
      </c>
      <c r="L1999" s="11" t="s">
        <v>38</v>
      </c>
      <c r="M1999" s="11" t="s">
        <v>38</v>
      </c>
      <c r="N1999" s="10" t="s">
        <v>16805</v>
      </c>
      <c r="O1999" s="9" t="s">
        <v>16806</v>
      </c>
      <c r="P1999" s="10" t="str">
        <f t="shared" si="1"/>
        <v>https://search.shoppingwaves.net/v1/rtb?numItems=50&amp;apiKey=5027dad5-6205-4b15-a862-dd72effbd152&amp;trackingId=3698085020&amp;forceKit=https%3A%2F%2Fwww.xpluswear.com&amp;queryParameter=queryid&amp;smart=true&amp;trackCts=k:xpluswear&amp;domain=shoppingwaves.net&amp;visitorUserAgent=Mozilla&amp;auctionId=test&amp;visitorIPAddress=8.8.8.8&amp;trgPoint=monetize&amp;env=compliance</v>
      </c>
      <c r="Q1999" s="9"/>
      <c r="R1999" s="9"/>
      <c r="S1999" s="12"/>
      <c r="T1999" s="10" t="s">
        <v>16807</v>
      </c>
      <c r="U1999" s="9" t="s">
        <v>16808</v>
      </c>
      <c r="V1999" s="10" t="str">
        <f t="shared" si="2"/>
        <v>https://search.shoppingwaves.net/v1/rtb?numItems=50&amp;apiKey=5027dad5-6205-4b15-a862-dd72effbd152&amp;trackingId=3698085020&amp;forceKit=https%3A%2F%2Fwww.xpluswear.com%2Fcollections%2Fjumpsuits-rompers&amp;queryParameter=queryid&amp;smart=true&amp;trackCts=k:xpluswear&amp;domain=shoppingwaves.net&amp;visitorUserAgent=Mozilla&amp;auctionId=test&amp;visitorIPAddress=8.8.8.8&amp;trgPoint=monetize&amp;env=compliance</v>
      </c>
      <c r="W1999" s="9"/>
      <c r="X1999" s="9"/>
      <c r="Y1999" s="12"/>
      <c r="Z1999" s="9"/>
      <c r="AA1999" s="9"/>
      <c r="AB1999" s="9"/>
      <c r="AC1999" s="9"/>
      <c r="AD1999" s="12"/>
      <c r="AE1999" s="9"/>
      <c r="AF1999" s="9"/>
      <c r="AG1999" s="9"/>
    </row>
    <row r="2000">
      <c r="A2000" s="9" t="s">
        <v>16809</v>
      </c>
      <c r="B2000" s="9" t="s">
        <v>16810</v>
      </c>
      <c r="C2000" s="9" t="s">
        <v>16811</v>
      </c>
      <c r="D2000" s="9" t="s">
        <v>16812</v>
      </c>
      <c r="E2000" s="9" t="s">
        <v>31</v>
      </c>
      <c r="F2000" s="9" t="s">
        <v>32</v>
      </c>
      <c r="G2000" s="9" t="s">
        <v>33</v>
      </c>
      <c r="H2000" s="9" t="s">
        <v>34</v>
      </c>
      <c r="I2000" s="10" t="s">
        <v>16813</v>
      </c>
      <c r="J2000" s="9" t="s">
        <v>156</v>
      </c>
      <c r="K2000" s="9" t="s">
        <v>37</v>
      </c>
      <c r="L2000" s="11" t="s">
        <v>58</v>
      </c>
      <c r="M2000" s="11" t="s">
        <v>38</v>
      </c>
      <c r="N2000" s="10" t="s">
        <v>16813</v>
      </c>
      <c r="O2000" s="9" t="s">
        <v>16814</v>
      </c>
      <c r="P2000" s="10" t="str">
        <f t="shared" si="1"/>
        <v>https://redirect.prices.co/v1/rtb?numItems=50&amp;apiKey=5027dad5-6205-4b15-a862-dd72effbd152&amp;trackingId=4711502919&amp;forceLBX=https%3A%2F%2Fxsuit.com&amp;lbxId=16750&amp;queryParameter=queryid&amp;smart=true&amp;trackCts=k:xsuit&amp;domain=shoppingwaves.net&amp;visitorUserAgent=Mozilla&amp;auctionId=test&amp;visitorIPAddress=8.8.8.8&amp;trgPoint=monetize&amp;env=compliance</v>
      </c>
      <c r="Q2000" s="9"/>
      <c r="R2000" s="9"/>
      <c r="S2000" s="12"/>
      <c r="T2000" s="10" t="s">
        <v>16815</v>
      </c>
      <c r="U2000" s="9" t="s">
        <v>16816</v>
      </c>
      <c r="V2000" s="10" t="str">
        <f t="shared" si="2"/>
        <v>https://redirect.prices.co/v1/rtb?numItems=50&amp;apiKey=5027dad5-6205-4b15-a862-dd72effbd152&amp;trackingId=4711502919&amp;forceLBX=https%3A%2F%2Fxsuit.com%2Fcollections%2Fpants&amp;lbxId=16750&amp;queryParameter=queryid&amp;smart=true&amp;trackCts=k:xsuit&amp;domain=shoppingwaves.net&amp;visitorUserAgent=Mozilla&amp;auctionId=test&amp;visitorIPAddress=8.8.8.8&amp;trgPoint=monetize&amp;env=compliance</v>
      </c>
      <c r="W2000" s="13" t="s">
        <v>38</v>
      </c>
      <c r="X2000" s="13" t="s">
        <v>38</v>
      </c>
      <c r="Y2000" s="12"/>
      <c r="Z2000" s="9"/>
      <c r="AA2000" s="9"/>
      <c r="AB2000" s="9"/>
      <c r="AC2000" s="9"/>
      <c r="AD2000" s="12"/>
      <c r="AE2000" s="9"/>
      <c r="AF2000" s="9"/>
      <c r="AG2000" s="9"/>
    </row>
    <row r="2001">
      <c r="A2001" s="9" t="s">
        <v>16817</v>
      </c>
      <c r="B2001" s="9" t="s">
        <v>16818</v>
      </c>
      <c r="C2001" s="9" t="s">
        <v>16819</v>
      </c>
      <c r="D2001" s="9" t="s">
        <v>16820</v>
      </c>
      <c r="E2001" s="9" t="s">
        <v>31</v>
      </c>
      <c r="F2001" s="9" t="s">
        <v>32</v>
      </c>
      <c r="G2001" s="9" t="s">
        <v>33</v>
      </c>
      <c r="H2001" s="9" t="s">
        <v>34</v>
      </c>
      <c r="I2001" s="10" t="s">
        <v>16821</v>
      </c>
      <c r="J2001" s="9" t="s">
        <v>103</v>
      </c>
      <c r="K2001" s="9" t="s">
        <v>37</v>
      </c>
      <c r="L2001" s="11" t="s">
        <v>38</v>
      </c>
      <c r="M2001" s="11" t="s">
        <v>38</v>
      </c>
      <c r="N2001" s="10" t="s">
        <v>16821</v>
      </c>
      <c r="O2001" s="9" t="s">
        <v>16822</v>
      </c>
      <c r="P2001" s="10" t="str">
        <f t="shared" si="1"/>
        <v>https://track.ecomnia.com/v1/rtb?numItems=50&amp;apiKey=5027dad5-6205-4b15-a862-dd72effbd152&amp;trackingId=4711502919&amp;forceCJ=https%3A%2F%2Fwww.xtratuf.com&amp;brandParam1=www.anrdoezrs.net&amp;brandParam2=100773527&amp;brandParam3=14339342&amp;queryParameter=queryid&amp;smart=true&amp;trackCts=k:xtratuf&amp;domain=ecomnia.com&amp;visitorUserAgent=Mozilla&amp;auctionId=test&amp;visitorIPAddress=8.8.8.8&amp;trgPoint=monetize&amp;env=compliance</v>
      </c>
      <c r="Q2001" s="9"/>
      <c r="R2001" s="9"/>
      <c r="S2001" s="12"/>
      <c r="T2001" s="10" t="s">
        <v>16823</v>
      </c>
      <c r="U2001" s="9" t="s">
        <v>16824</v>
      </c>
      <c r="V2001" s="10" t="str">
        <f t="shared" si="2"/>
        <v>https://track.ecomnia.com/v1/rtb?numItems=50&amp;apiKey=5027dad5-6205-4b15-a862-dd72effbd152&amp;trackingId=4711502919&amp;forceCJ=https%3A%2F%2Fwww.xtratuf.com%2Fmens-deck-boots%2F&amp;brandParam1=www.anrdoezrs.net&amp;brandParam2=100773527&amp;brandParam3=14339342&amp;queryParameter=queryid&amp;smart=true&amp;trackCts=k:xtratuf&amp;domain=ecomnia.com&amp;visitorUserAgent=Mozilla&amp;auctionId=test&amp;visitorIPAddress=8.8.8.8&amp;trgPoint=monetize&amp;env=compliance</v>
      </c>
      <c r="W2001" s="9"/>
      <c r="X2001" s="9"/>
      <c r="Y2001" s="12"/>
      <c r="Z2001" s="9"/>
      <c r="AA2001" s="9"/>
      <c r="AB2001" s="9"/>
      <c r="AC2001" s="9"/>
      <c r="AD2001" s="12"/>
      <c r="AE2001" s="9"/>
      <c r="AF2001" s="9"/>
      <c r="AG2001" s="9"/>
    </row>
    <row r="2002">
      <c r="A2002" s="9" t="s">
        <v>16825</v>
      </c>
      <c r="B2002" s="9" t="s">
        <v>16826</v>
      </c>
      <c r="C2002" s="9" t="s">
        <v>16827</v>
      </c>
      <c r="D2002" s="9" t="s">
        <v>16828</v>
      </c>
      <c r="E2002" s="9" t="s">
        <v>31</v>
      </c>
      <c r="F2002" s="9" t="s">
        <v>32</v>
      </c>
      <c r="G2002" s="9" t="s">
        <v>33</v>
      </c>
      <c r="H2002" s="9" t="s">
        <v>34</v>
      </c>
      <c r="I2002" s="10" t="s">
        <v>16829</v>
      </c>
      <c r="J2002" s="9" t="s">
        <v>67</v>
      </c>
      <c r="K2002" s="9" t="s">
        <v>48</v>
      </c>
      <c r="L2002" s="11" t="s">
        <v>38</v>
      </c>
      <c r="M2002" s="11" t="s">
        <v>38</v>
      </c>
      <c r="N2002" s="10" t="s">
        <v>16830</v>
      </c>
      <c r="O2002" s="9" t="s">
        <v>16831</v>
      </c>
      <c r="P2002" s="10" t="str">
        <f t="shared" si="1"/>
        <v>https://get.shophints.io/v1/rtb?numItems=50&amp;apiKey=5027dad5-6205-4b15-a862-dd72effbd152&amp;trackingId=4711502919&amp;forceCPNC=https%3A%2F%2Fyaasa.com&amp;cpncId=11312&amp;queryParameter=queryid&amp;smart=true&amp;trackCts=k:yaasa&amp;domain=shoppingwaves.net&amp;visitorUserAgent=Mozilla&amp;auctionId=test&amp;visitorIPAddress=8.8.8.8&amp;trgPoint=monetize&amp;env=compliance</v>
      </c>
      <c r="Q2002" s="9"/>
      <c r="R2002" s="9"/>
      <c r="S2002" s="12"/>
      <c r="T2002" s="10" t="s">
        <v>16832</v>
      </c>
      <c r="U2002" s="9" t="s">
        <v>16833</v>
      </c>
      <c r="V2002" s="10" t="str">
        <f t="shared" si="2"/>
        <v>https://get.shophints.io/v1/rtb?numItems=50&amp;apiKey=5027dad5-6205-4b15-a862-dd72effbd152&amp;trackingId=4711502919&amp;forceCPNC=https%3A%2F%2Fyaasa.com%2Foffice%2F&amp;cpncId=11312&amp;queryParameter=queryid&amp;smart=true&amp;trackCts=k:yaasa&amp;domain=shoppingwaves.net&amp;visitorUserAgent=Mozilla&amp;auctionId=test&amp;visitorIPAddress=8.8.8.8&amp;trgPoint=monetize&amp;env=compliance</v>
      </c>
      <c r="W2002" s="9"/>
      <c r="X2002" s="9"/>
      <c r="Y2002" s="12"/>
      <c r="Z2002" s="9"/>
      <c r="AA2002" s="9"/>
      <c r="AB2002" s="9"/>
      <c r="AC2002" s="9"/>
      <c r="AD2002" s="12"/>
      <c r="AE2002" s="9"/>
      <c r="AF2002" s="9"/>
      <c r="AG2002" s="9"/>
    </row>
    <row r="2003">
      <c r="A2003" s="9" t="s">
        <v>16834</v>
      </c>
      <c r="B2003" s="9" t="s">
        <v>16835</v>
      </c>
      <c r="C2003" s="9" t="s">
        <v>16836</v>
      </c>
      <c r="D2003" s="9" t="s">
        <v>16837</v>
      </c>
      <c r="E2003" s="9" t="s">
        <v>31</v>
      </c>
      <c r="F2003" s="9" t="s">
        <v>32</v>
      </c>
      <c r="G2003" s="9" t="s">
        <v>33</v>
      </c>
      <c r="H2003" s="9" t="s">
        <v>34</v>
      </c>
      <c r="I2003" s="10" t="s">
        <v>16838</v>
      </c>
      <c r="J2003" s="9" t="s">
        <v>67</v>
      </c>
      <c r="K2003" s="9" t="s">
        <v>48</v>
      </c>
      <c r="L2003" s="11" t="s">
        <v>38</v>
      </c>
      <c r="M2003" s="11" t="s">
        <v>38</v>
      </c>
      <c r="N2003" s="10" t="s">
        <v>16839</v>
      </c>
      <c r="O2003" s="9" t="s">
        <v>16840</v>
      </c>
      <c r="P2003" s="10" t="str">
        <f t="shared" si="1"/>
        <v>https://search.shoppingwaves.net/v1/rtb?numItems=50&amp;apiKey=5027dad5-6205-4b15-a862-dd72effbd152&amp;trackingId=4711502919&amp;forceCPNC=https%3A%2F%2Fyensa.com&amp;cpncId=20422&amp;queryParameter=queryid&amp;smart=true&amp;trackCts=k:yensa&amp;domain=shoppingwaves.net&amp;visitorUserAgent=Mozilla&amp;auctionId=test&amp;visitorIPAddress=8.8.8.8&amp;trgPoint=monetize&amp;env=compliance</v>
      </c>
      <c r="Q2003" s="9"/>
      <c r="R2003" s="9"/>
      <c r="S2003" s="12"/>
      <c r="T2003" s="10" t="s">
        <v>16841</v>
      </c>
      <c r="U2003" s="9" t="s">
        <v>16842</v>
      </c>
      <c r="V2003" s="10" t="str">
        <f t="shared" si="2"/>
        <v>https://search.shoppingwaves.net/v1/rtb?numItems=50&amp;apiKey=5027dad5-6205-4b15-a862-dd72effbd152&amp;trackingId=4711502919&amp;forceCPNC=https%3A%2F%2Fyensa.com%2Fcollections%2Fface&amp;cpncId=20422&amp;queryParameter=queryid&amp;smart=true&amp;trackCts=k:yensa&amp;domain=shoppingwaves.net&amp;visitorUserAgent=Mozilla&amp;auctionId=test&amp;visitorIPAddress=8.8.8.8&amp;trgPoint=monetize&amp;env=compliance</v>
      </c>
      <c r="W2003" s="9"/>
      <c r="X2003" s="9"/>
      <c r="Y2003" s="12"/>
      <c r="Z2003" s="9"/>
      <c r="AA2003" s="9"/>
      <c r="AB2003" s="9"/>
      <c r="AC2003" s="9"/>
      <c r="AD2003" s="12"/>
      <c r="AE2003" s="9"/>
      <c r="AF2003" s="9"/>
      <c r="AG2003" s="9"/>
    </row>
    <row r="2004">
      <c r="A2004" s="9" t="s">
        <v>16843</v>
      </c>
      <c r="B2004" s="9" t="s">
        <v>16844</v>
      </c>
      <c r="C2004" s="9" t="s">
        <v>16845</v>
      </c>
      <c r="D2004" s="9" t="s">
        <v>16846</v>
      </c>
      <c r="E2004" s="9" t="s">
        <v>31</v>
      </c>
      <c r="F2004" s="9" t="s">
        <v>32</v>
      </c>
      <c r="G2004" s="9" t="s">
        <v>33</v>
      </c>
      <c r="H2004" s="9" t="s">
        <v>34</v>
      </c>
      <c r="I2004" s="10" t="s">
        <v>16847</v>
      </c>
      <c r="J2004" s="9" t="s">
        <v>156</v>
      </c>
      <c r="K2004" s="9" t="s">
        <v>48</v>
      </c>
      <c r="L2004" s="11" t="s">
        <v>58</v>
      </c>
      <c r="M2004" s="11" t="s">
        <v>38</v>
      </c>
      <c r="N2004" s="10" t="s">
        <v>16847</v>
      </c>
      <c r="O2004" s="9" t="s">
        <v>16848</v>
      </c>
      <c r="P2004" s="10" t="str">
        <f t="shared" si="1"/>
        <v>https://redirect.prices.co/v1/rtb?numItems=50&amp;apiKey=5027dad5-6205-4b15-a862-dd72effbd152&amp;trackingId=4711502919&amp;forceLBX=https%3A%2F%2Fwww.yescustom.com&amp;lbxId=50629&amp;queryParameter=queryid&amp;smart=true&amp;trackCts=k:yescustom&amp;domain=shoppingwaves.net&amp;visitorUserAgent=Mozilla&amp;auctionId=test&amp;visitorIPAddress=8.8.8.8&amp;trgPoint=monetize&amp;env=compliance</v>
      </c>
      <c r="Q2004" s="9"/>
      <c r="R2004" s="9"/>
      <c r="S2004" s="12"/>
      <c r="T2004" s="10" t="s">
        <v>16849</v>
      </c>
      <c r="U2004" s="9" t="s">
        <v>16850</v>
      </c>
      <c r="V2004" s="10" t="str">
        <f t="shared" si="2"/>
        <v>https://redirect.prices.co/v1/rtb?numItems=50&amp;apiKey=5027dad5-6205-4b15-a862-dd72effbd152&amp;trackingId=4711502919&amp;forceLBX=https%3A%2F%2Fwww.yescustom.com%2Fpages%2Fcustom-hawaiian-shirt-made-for-you-personalized-aloha-shirt&amp;lbxId=50629&amp;queryParameter=queryid&amp;smart=true&amp;trackCts=k:yescustom&amp;domain=shoppingwaves.net&amp;visitorUserAgent=Mozilla&amp;auctionId=test&amp;visitorIPAddress=8.8.8.8&amp;trgPoint=monetize&amp;env=compliance</v>
      </c>
      <c r="W2004" s="13" t="s">
        <v>38</v>
      </c>
      <c r="X2004" s="13" t="s">
        <v>38</v>
      </c>
      <c r="Y2004" s="12"/>
      <c r="Z2004" s="9"/>
      <c r="AA2004" s="9"/>
      <c r="AB2004" s="9"/>
      <c r="AC2004" s="9"/>
      <c r="AD2004" s="12"/>
      <c r="AE2004" s="9"/>
      <c r="AF2004" s="9"/>
      <c r="AG2004" s="9"/>
    </row>
    <row r="2005">
      <c r="A2005" s="9" t="s">
        <v>16851</v>
      </c>
      <c r="B2005" s="9" t="s">
        <v>16852</v>
      </c>
      <c r="C2005" s="9" t="s">
        <v>16853</v>
      </c>
      <c r="D2005" s="9" t="s">
        <v>16854</v>
      </c>
      <c r="E2005" s="9" t="s">
        <v>31</v>
      </c>
      <c r="F2005" s="9" t="s">
        <v>32</v>
      </c>
      <c r="G2005" s="9" t="s">
        <v>33</v>
      </c>
      <c r="H2005" s="9" t="s">
        <v>34</v>
      </c>
      <c r="I2005" s="10" t="s">
        <v>16855</v>
      </c>
      <c r="J2005" s="9" t="s">
        <v>219</v>
      </c>
      <c r="K2005" s="9" t="s">
        <v>48</v>
      </c>
      <c r="L2005" s="11" t="s">
        <v>38</v>
      </c>
      <c r="M2005" s="11" t="s">
        <v>38</v>
      </c>
      <c r="N2005" s="10" t="s">
        <v>16855</v>
      </c>
      <c r="O2005" s="9" t="s">
        <v>16856</v>
      </c>
      <c r="P2005" s="10" t="str">
        <f t="shared" si="1"/>
        <v>https://discounthero.org/us/s/smartlink_plain.php?t=direct&amp;s=243&amp;url=https%3A%2F%2Fwww.yha.org.uk&amp;uid=test&amp;cpl_click=1</v>
      </c>
      <c r="Q2005" s="9"/>
      <c r="R2005" s="9"/>
      <c r="S2005" s="12"/>
      <c r="T2005" s="10" t="s">
        <v>16857</v>
      </c>
      <c r="U2005" s="9" t="s">
        <v>16858</v>
      </c>
      <c r="V2005" s="10" t="str">
        <f t="shared" si="2"/>
        <v>https://discounthero.org/us/s/smartlink_plain.php?t=direct&amp;s=243&amp;url=https%3A%2F%2Fwww.yha.org.uk%2Finspiration&amp;uid=test&amp;cpl_click=1</v>
      </c>
      <c r="W2005" s="9"/>
      <c r="X2005" s="9"/>
      <c r="Y2005" s="12"/>
      <c r="Z2005" s="9"/>
      <c r="AA2005" s="9"/>
      <c r="AB2005" s="9"/>
      <c r="AC2005" s="9"/>
      <c r="AD2005" s="12"/>
      <c r="AE2005" s="9"/>
      <c r="AF2005" s="9"/>
      <c r="AG2005" s="9"/>
    </row>
    <row r="2006">
      <c r="A2006" s="9" t="s">
        <v>16859</v>
      </c>
      <c r="B2006" s="9" t="s">
        <v>16860</v>
      </c>
      <c r="C2006" s="9" t="s">
        <v>16861</v>
      </c>
      <c r="D2006" s="9" t="s">
        <v>16862</v>
      </c>
      <c r="E2006" s="9" t="s">
        <v>31</v>
      </c>
      <c r="F2006" s="9" t="s">
        <v>32</v>
      </c>
      <c r="G2006" s="9" t="s">
        <v>33</v>
      </c>
      <c r="H2006" s="9" t="s">
        <v>34</v>
      </c>
      <c r="I2006" s="10" t="s">
        <v>16863</v>
      </c>
      <c r="J2006" s="9" t="s">
        <v>67</v>
      </c>
      <c r="K2006" s="9" t="s">
        <v>37</v>
      </c>
      <c r="L2006" s="11" t="s">
        <v>38</v>
      </c>
      <c r="M2006" s="11" t="s">
        <v>38</v>
      </c>
      <c r="N2006" s="10" t="s">
        <v>16863</v>
      </c>
      <c r="O2006" s="9" t="s">
        <v>16864</v>
      </c>
      <c r="P2006" s="10" t="str">
        <f t="shared" si="1"/>
        <v>https://search.shoppingwaves.net/v1/rtb?numItems=50&amp;apiKey=5027dad5-6205-4b15-a862-dd72effbd152&amp;trackingId=4711502919&amp;forceCPNC=https%3A%2F%2Fwww.ylang23.com&amp;cpncId=28862&amp;queryParameter=queryid&amp;smart=true&amp;trackCts=k:ylang23&amp;domain=shoppingwaves.net&amp;visitorUserAgent=Mozilla&amp;auctionId=test&amp;visitorIPAddress=8.8.8.8&amp;trgPoint=monetize&amp;env=compliance</v>
      </c>
      <c r="Q2006" s="9"/>
      <c r="R2006" s="9"/>
      <c r="S2006" s="12"/>
      <c r="T2006" s="10" t="s">
        <v>16865</v>
      </c>
      <c r="U2006" s="9" t="s">
        <v>16866</v>
      </c>
      <c r="V2006" s="10" t="str">
        <f t="shared" si="2"/>
        <v>https://search.shoppingwaves.net/v1/rtb?numItems=50&amp;apiKey=5027dad5-6205-4b15-a862-dd72effbd152&amp;trackingId=4711502919&amp;forceCPNC=https%3A%2F%2Fwww.ylang23.com%2Fcollections%2Fearrings%2F&amp;cpncId=28862&amp;queryParameter=queryid&amp;smart=true&amp;trackCts=k:ylang23&amp;domain=shoppingwaves.net&amp;visitorUserAgent=Mozilla&amp;auctionId=test&amp;visitorIPAddress=8.8.8.8&amp;trgPoint=monetize&amp;env=compliance</v>
      </c>
      <c r="W2006" s="9"/>
      <c r="X2006" s="9"/>
      <c r="Y2006" s="12"/>
      <c r="Z2006" s="9"/>
      <c r="AA2006" s="9"/>
      <c r="AB2006" s="9"/>
      <c r="AC2006" s="9"/>
      <c r="AD2006" s="12"/>
      <c r="AE2006" s="9"/>
      <c r="AF2006" s="9"/>
      <c r="AG2006" s="9"/>
    </row>
    <row r="2007">
      <c r="A2007" s="9" t="s">
        <v>16867</v>
      </c>
      <c r="B2007" s="9" t="s">
        <v>16868</v>
      </c>
      <c r="C2007" s="9" t="s">
        <v>16869</v>
      </c>
      <c r="D2007" s="9" t="s">
        <v>16870</v>
      </c>
      <c r="E2007" s="9" t="s">
        <v>31</v>
      </c>
      <c r="F2007" s="9" t="s">
        <v>32</v>
      </c>
      <c r="G2007" s="9" t="s">
        <v>33</v>
      </c>
      <c r="H2007" s="9" t="s">
        <v>34</v>
      </c>
      <c r="I2007" s="10" t="s">
        <v>16871</v>
      </c>
      <c r="J2007" s="9" t="s">
        <v>67</v>
      </c>
      <c r="K2007" s="9" t="s">
        <v>48</v>
      </c>
      <c r="L2007" s="11" t="s">
        <v>38</v>
      </c>
      <c r="M2007" s="11" t="s">
        <v>38</v>
      </c>
      <c r="N2007" s="10" t="s">
        <v>16871</v>
      </c>
      <c r="O2007" s="9" t="s">
        <v>16872</v>
      </c>
      <c r="P2007" s="10" t="str">
        <f t="shared" si="1"/>
        <v>https://get.shophints.io/v1/rtb?numItems=50&amp;apiKey=5027dad5-6205-4b15-a862-dd72effbd152&amp;trackingId=4711502919&amp;forceCPNC=https%3A%2F%2Fyogisurprise.com&amp;cpncId=5099&amp;queryParameter=queryid&amp;smart=true&amp;trackCts=k:yogisurprise&amp;domain=shoppingwaves.net&amp;visitorUserAgent=Mozilla&amp;auctionId=test&amp;visitorIPAddress=8.8.8.8&amp;trgPoint=monetize&amp;env=compliance</v>
      </c>
      <c r="Q2007" s="9"/>
      <c r="R2007" s="9"/>
      <c r="S2007" s="12"/>
      <c r="T2007" s="10" t="s">
        <v>16873</v>
      </c>
      <c r="U2007" s="9" t="s">
        <v>16874</v>
      </c>
      <c r="V2007" s="10" t="str">
        <f t="shared" si="2"/>
        <v>https://get.shophints.io/v1/rtb?numItems=50&amp;apiKey=5027dad5-6205-4b15-a862-dd72effbd152&amp;trackingId=4711502919&amp;forceCPNC=https%3A%2F%2Fyogisurprise.com%2Fproducts%2F&amp;cpncId=5099&amp;queryParameter=queryid&amp;smart=true&amp;trackCts=k:yogisurprise&amp;domain=shoppingwaves.net&amp;visitorUserAgent=Mozilla&amp;auctionId=test&amp;visitorIPAddress=8.8.8.8&amp;trgPoint=monetize&amp;env=compliance</v>
      </c>
      <c r="W2007" s="9"/>
      <c r="X2007" s="9"/>
      <c r="Y2007" s="12"/>
      <c r="Z2007" s="9"/>
      <c r="AA2007" s="9"/>
      <c r="AB2007" s="9"/>
      <c r="AC2007" s="9"/>
      <c r="AD2007" s="12"/>
      <c r="AE2007" s="9"/>
      <c r="AF2007" s="9"/>
      <c r="AG2007" s="9"/>
    </row>
    <row r="2008">
      <c r="A2008" s="9" t="s">
        <v>16875</v>
      </c>
      <c r="B2008" s="9" t="s">
        <v>16876</v>
      </c>
      <c r="C2008" s="9" t="s">
        <v>16877</v>
      </c>
      <c r="D2008" s="9" t="s">
        <v>16878</v>
      </c>
      <c r="E2008" s="9" t="s">
        <v>31</v>
      </c>
      <c r="F2008" s="9" t="s">
        <v>32</v>
      </c>
      <c r="G2008" s="9" t="s">
        <v>33</v>
      </c>
      <c r="H2008" s="9" t="s">
        <v>34</v>
      </c>
      <c r="I2008" s="10" t="s">
        <v>16879</v>
      </c>
      <c r="J2008" s="9" t="s">
        <v>447</v>
      </c>
      <c r="K2008" s="9" t="s">
        <v>48</v>
      </c>
      <c r="L2008" s="11" t="s">
        <v>58</v>
      </c>
      <c r="M2008" s="11" t="s">
        <v>38</v>
      </c>
      <c r="N2008" s="10" t="s">
        <v>16879</v>
      </c>
      <c r="O2008" s="9" t="s">
        <v>16880</v>
      </c>
      <c r="P2008" s="10" t="str">
        <f t="shared" si="1"/>
        <v>https://r.v2i8b.com/api/v1/bid/redirect?campaign_id=01H0STXGF3QQR2QHY7NK9Y6NCH&amp;srl=1&amp;url=https%3A%2F%2Fwww.yoox.com%2Fus&amp;cid=test&amp;fb=https%3A%2F%2Fwww.yoox.com%2Fus</v>
      </c>
      <c r="Q2008" s="9"/>
      <c r="R2008" s="9"/>
      <c r="S2008" s="12"/>
      <c r="T2008" s="10" t="s">
        <v>16881</v>
      </c>
      <c r="U2008" s="9" t="s">
        <v>16882</v>
      </c>
      <c r="V2008" s="10" t="str">
        <f t="shared" si="2"/>
        <v>https://r.v2i8b.com/api/v1/bid/redirect?campaign_id=01H0STXGF3QQR2QHY7NK9Y6NCH&amp;srl=1&amp;url=https%3A%2F%2Fwww.yoox.com%2Fus%2Fwomen%2Fclothing%2520new%2520arrivals%2Fshoponline%23%2Fdept%3Dclothingwomenna%26gender%3DD%26season%3DE&amp;cid=test&amp;fb=https%3A%2F%2Fwww.yoox.com%2Fus%2Fwomen%2Fclothing%2520new%2520arrivals%2Fshoponline%23%2Fdept%3Dclothingwomenna%26gender%3DD%26season%3DE</v>
      </c>
      <c r="W2008" s="13" t="s">
        <v>38</v>
      </c>
      <c r="X2008" s="13" t="s">
        <v>38</v>
      </c>
      <c r="Y2008" s="12"/>
      <c r="Z2008" s="9"/>
      <c r="AA2008" s="9"/>
      <c r="AB2008" s="9"/>
      <c r="AC2008" s="9"/>
      <c r="AD2008" s="12"/>
      <c r="AE2008" s="9"/>
      <c r="AF2008" s="9"/>
      <c r="AG2008" s="9"/>
    </row>
    <row r="2009">
      <c r="A2009" s="9" t="s">
        <v>16883</v>
      </c>
      <c r="B2009" s="9" t="s">
        <v>16884</v>
      </c>
      <c r="C2009" s="9" t="s">
        <v>16885</v>
      </c>
      <c r="D2009" s="9" t="s">
        <v>16886</v>
      </c>
      <c r="E2009" s="9" t="s">
        <v>31</v>
      </c>
      <c r="F2009" s="9" t="s">
        <v>32</v>
      </c>
      <c r="G2009" s="9" t="s">
        <v>33</v>
      </c>
      <c r="H2009" s="9" t="s">
        <v>34</v>
      </c>
      <c r="I2009" s="10" t="s">
        <v>16887</v>
      </c>
      <c r="J2009" s="9" t="s">
        <v>67</v>
      </c>
      <c r="K2009" s="9" t="s">
        <v>37</v>
      </c>
      <c r="L2009" s="11" t="s">
        <v>38</v>
      </c>
      <c r="M2009" s="11" t="s">
        <v>38</v>
      </c>
      <c r="N2009" s="10" t="s">
        <v>16888</v>
      </c>
      <c r="O2009" s="9" t="s">
        <v>16889</v>
      </c>
      <c r="P2009" s="10" t="str">
        <f t="shared" si="1"/>
        <v>https://search.shoppingwaves.net/v1/rtb?numItems=50&amp;apiKey=5027dad5-6205-4b15-a862-dd72effbd152&amp;trackingId=4711502919&amp;forceCPNC=https%3A%2F%2Fyourmechanic.com&amp;cpncId=5109&amp;queryParameter=queryid&amp;smart=true&amp;trackCts=k:yourmechanic&amp;domain=shoppingwaves.net&amp;visitorUserAgent=Mozilla&amp;auctionId=test&amp;visitorIPAddress=8.8.8.8&amp;trgPoint=monetize&amp;env=compliance</v>
      </c>
      <c r="Q2009" s="9"/>
      <c r="R2009" s="9"/>
      <c r="S2009" s="12"/>
      <c r="T2009" s="10" t="s">
        <v>16890</v>
      </c>
      <c r="U2009" s="9" t="s">
        <v>16891</v>
      </c>
      <c r="V2009" s="10" t="str">
        <f t="shared" si="2"/>
        <v>https://search.shoppingwaves.net/v1/rtb?numItems=50&amp;apiKey=5027dad5-6205-4b15-a862-dd72effbd152&amp;trackingId=4711502919&amp;forceCPNC=https%3A%2F%2Fwww.yourmechanic.com%2Fcity%2Fsan-francisco-ca%23&amp;cpncId=5109&amp;queryParameter=queryid&amp;smart=true&amp;trackCts=k:yourmechanic&amp;domain=shoppingwaves.net&amp;visitorUserAgent=Mozilla&amp;auctionId=test&amp;visitorIPAddress=8.8.8.8&amp;trgPoint=monetize&amp;env=compliance</v>
      </c>
      <c r="W2009" s="9"/>
      <c r="X2009" s="9"/>
      <c r="Y2009" s="12"/>
      <c r="Z2009" s="9"/>
      <c r="AA2009" s="9"/>
      <c r="AB2009" s="9"/>
      <c r="AC2009" s="9"/>
      <c r="AD2009" s="12"/>
      <c r="AE2009" s="9"/>
      <c r="AF2009" s="9"/>
      <c r="AG2009" s="9"/>
    </row>
    <row r="2010">
      <c r="A2010" s="9" t="s">
        <v>16892</v>
      </c>
      <c r="B2010" s="9" t="s">
        <v>16893</v>
      </c>
      <c r="C2010" s="9" t="s">
        <v>16894</v>
      </c>
      <c r="D2010" s="9" t="s">
        <v>16895</v>
      </c>
      <c r="E2010" s="9" t="s">
        <v>31</v>
      </c>
      <c r="F2010" s="9" t="s">
        <v>32</v>
      </c>
      <c r="G2010" s="9" t="s">
        <v>33</v>
      </c>
      <c r="H2010" s="9" t="s">
        <v>34</v>
      </c>
      <c r="I2010" s="10" t="s">
        <v>16896</v>
      </c>
      <c r="J2010" s="9" t="s">
        <v>47</v>
      </c>
      <c r="K2010" s="9" t="s">
        <v>48</v>
      </c>
      <c r="L2010" s="11" t="s">
        <v>58</v>
      </c>
      <c r="M2010" s="11" t="s">
        <v>38</v>
      </c>
      <c r="N2010" s="10" t="s">
        <v>16897</v>
      </c>
      <c r="O2010" s="9" t="s">
        <v>16898</v>
      </c>
      <c r="P2010" s="10" t="str">
        <f t="shared" si="1"/>
        <v>https://redirect.prices.co/v1/rtb?numItems=50&amp;apiKey=5027dad5-6205-4b15-a862-dd72effbd152&amp;trackingId=4711502919&amp;forceSHLK=https%3A%2F%2Fyoursuper.com&amp;brandParam1=82a5GpqoaGCu_aPrMHIlUrz_b8IGBJfNee1e3MZxj8ERaJ2C2EGXRDlp7tpA0z1xInZrT_bWTqoJA_c_c&amp;queryParameter=queryid&amp;smart=true&amp;trackCts=k:yoursuper&amp;domain=shoppingwaves.net&amp;visitorUserAgent=Mozilla&amp;auctionId=test&amp;visitorIPAddress=8.8.8.8&amp;trgPoint=monetize&amp;env=compliance</v>
      </c>
      <c r="Q2010" s="9"/>
      <c r="R2010" s="9"/>
      <c r="S2010" s="12"/>
      <c r="T2010" s="10" t="s">
        <v>16899</v>
      </c>
      <c r="U2010" s="9" t="s">
        <v>16900</v>
      </c>
      <c r="V2010" s="10" t="str">
        <f t="shared" si="2"/>
        <v>https://redirect.prices.co/v1/rtb?numItems=50&amp;apiKey=5027dad5-6205-4b15-a862-dd72effbd152&amp;trackingId=4711502919&amp;forceSHLK=https%3A%2F%2Fyoursuper.com%2Fcollections%2Fsingle&amp;brandParam1=82a5GpqoaGCu_aPrMHIlUrz_b8IGBJfNee1e3MZxj8ERaJ2C2EGXRDlp7tpA0z1xInZrT_bWTqoJA_c_c&amp;queryParameter=queryid&amp;smart=true&amp;trackCts=k:yoursuper&amp;domain=shoppingwaves.net&amp;visitorUserAgent=Mozilla&amp;auctionId=test&amp;visitorIPAddress=8.8.8.8&amp;trgPoint=monetize&amp;env=compliance</v>
      </c>
      <c r="W2010" s="13" t="s">
        <v>38</v>
      </c>
      <c r="X2010" s="13" t="s">
        <v>38</v>
      </c>
      <c r="Y2010" s="12"/>
      <c r="Z2010" s="9"/>
      <c r="AA2010" s="9"/>
      <c r="AB2010" s="9"/>
      <c r="AC2010" s="9"/>
      <c r="AD2010" s="12"/>
      <c r="AE2010" s="9"/>
      <c r="AF2010" s="9"/>
      <c r="AG2010" s="9"/>
    </row>
    <row r="2011">
      <c r="A2011" s="9" t="s">
        <v>16901</v>
      </c>
      <c r="B2011" s="9" t="s">
        <v>16902</v>
      </c>
      <c r="C2011" s="9" t="s">
        <v>16903</v>
      </c>
      <c r="D2011" s="9" t="s">
        <v>16904</v>
      </c>
      <c r="E2011" s="9" t="s">
        <v>31</v>
      </c>
      <c r="F2011" s="9" t="s">
        <v>32</v>
      </c>
      <c r="G2011" s="9" t="s">
        <v>33</v>
      </c>
      <c r="H2011" s="9" t="s">
        <v>34</v>
      </c>
      <c r="I2011" s="10" t="s">
        <v>16905</v>
      </c>
      <c r="J2011" s="9" t="s">
        <v>67</v>
      </c>
      <c r="K2011" s="9" t="s">
        <v>37</v>
      </c>
      <c r="L2011" s="11" t="s">
        <v>38</v>
      </c>
      <c r="M2011" s="11" t="s">
        <v>38</v>
      </c>
      <c r="N2011" s="10" t="s">
        <v>16906</v>
      </c>
      <c r="O2011" s="9" t="s">
        <v>16907</v>
      </c>
      <c r="P2011" s="10" t="str">
        <f t="shared" si="1"/>
        <v>https://get.shophints.io/v1/rtb?numItems=50&amp;apiKey=5027dad5-6205-4b15-a862-dd72effbd152&amp;trackingId=4711502919&amp;forceCPNC=https%3A%2F%2Fyumikim.com&amp;cpncId=5116&amp;queryParameter=queryid&amp;smart=true&amp;trackCts=k:yumikim&amp;domain=shoppingwaves.net&amp;visitorUserAgent=Mozilla&amp;auctionId=test&amp;visitorIPAddress=8.8.8.8&amp;trgPoint=monetize&amp;env=compliance</v>
      </c>
      <c r="Q2011" s="9"/>
      <c r="R2011" s="9"/>
      <c r="S2011" s="12"/>
      <c r="T2011" s="10" t="s">
        <v>16908</v>
      </c>
      <c r="U2011" s="9" t="s">
        <v>16909</v>
      </c>
      <c r="V2011" s="10" t="str">
        <f t="shared" si="2"/>
        <v>https://get.shophints.io/v1/rtb?numItems=50&amp;apiKey=5027dad5-6205-4b15-a862-dd72effbd152&amp;trackingId=4711502919&amp;forceCPNC=https%3A%2F%2Fyumikim.com%2Fcollections%2Ffloral-printed-dresses&amp;cpncId=5116&amp;queryParameter=queryid&amp;smart=true&amp;trackCts=k:yumikim&amp;domain=shoppingwaves.net&amp;visitorUserAgent=Mozilla&amp;auctionId=test&amp;visitorIPAddress=8.8.8.8&amp;trgPoint=monetize&amp;env=compliance</v>
      </c>
      <c r="W2011" s="9"/>
      <c r="X2011" s="9"/>
      <c r="Y2011" s="12"/>
      <c r="Z2011" s="9"/>
      <c r="AA2011" s="9"/>
      <c r="AB2011" s="9"/>
      <c r="AC2011" s="9"/>
      <c r="AD2011" s="12"/>
      <c r="AE2011" s="9"/>
      <c r="AF2011" s="9"/>
      <c r="AG2011" s="9"/>
    </row>
    <row r="2012">
      <c r="A2012" s="9" t="s">
        <v>16910</v>
      </c>
      <c r="B2012" s="9" t="s">
        <v>16911</v>
      </c>
      <c r="C2012" s="9" t="s">
        <v>16912</v>
      </c>
      <c r="D2012" s="9" t="s">
        <v>16913</v>
      </c>
      <c r="E2012" s="9" t="s">
        <v>31</v>
      </c>
      <c r="F2012" s="9" t="s">
        <v>32</v>
      </c>
      <c r="G2012" s="9" t="s">
        <v>33</v>
      </c>
      <c r="H2012" s="9" t="s">
        <v>34</v>
      </c>
      <c r="I2012" s="10" t="s">
        <v>16914</v>
      </c>
      <c r="J2012" s="9" t="s">
        <v>67</v>
      </c>
      <c r="K2012" s="9" t="s">
        <v>48</v>
      </c>
      <c r="L2012" s="11" t="s">
        <v>38</v>
      </c>
      <c r="M2012" s="11" t="s">
        <v>38</v>
      </c>
      <c r="N2012" s="10" t="s">
        <v>16914</v>
      </c>
      <c r="O2012" s="9" t="s">
        <v>16915</v>
      </c>
      <c r="P2012" s="10" t="str">
        <f t="shared" si="1"/>
        <v>https://get.shophints.io/v1/rtb?numItems=50&amp;apiKey=5027dad5-6205-4b15-a862-dd72effbd152&amp;trackingId=4711502919&amp;forceCPNC=https%3A%2F%2Fwww.ywigs.com%2F&amp;cpncId=27815&amp;queryParameter=queryid&amp;smart=true&amp;trackCts=k:ywigs&amp;domain=shoppingwaves.net&amp;visitorUserAgent=Mozilla&amp;auctionId=test&amp;visitorIPAddress=8.8.8.8&amp;trgPoint=monetize&amp;env=compliance</v>
      </c>
      <c r="Q2012" s="9"/>
      <c r="R2012" s="9"/>
      <c r="S2012" s="12"/>
      <c r="T2012" s="10" t="s">
        <v>16916</v>
      </c>
      <c r="U2012" s="9" t="s">
        <v>16917</v>
      </c>
      <c r="V2012" s="10" t="str">
        <f t="shared" si="2"/>
        <v>https://get.shophints.io/v1/rtb?numItems=50&amp;apiKey=5027dad5-6205-4b15-a862-dd72effbd152&amp;trackingId=4711502919&amp;forceCPNC=https%3A%2F%2Fwww.ywigs.com%2Fcollections%2Fi-tip-microlinks-hair-extension&amp;cpncId=27815&amp;queryParameter=queryid&amp;smart=true&amp;trackCts=k:ywigs&amp;domain=shoppingwaves.net&amp;visitorUserAgent=Mozilla&amp;auctionId=test&amp;visitorIPAddress=8.8.8.8&amp;trgPoint=monetize&amp;env=compliance</v>
      </c>
      <c r="W2012" s="9"/>
      <c r="X2012" s="9"/>
      <c r="Y2012" s="12"/>
      <c r="Z2012" s="9"/>
      <c r="AA2012" s="9"/>
      <c r="AB2012" s="9"/>
      <c r="AC2012" s="9"/>
      <c r="AD2012" s="12"/>
      <c r="AE2012" s="9"/>
      <c r="AF2012" s="9"/>
      <c r="AG2012" s="9"/>
    </row>
    <row r="2013">
      <c r="A2013" s="9" t="s">
        <v>16918</v>
      </c>
      <c r="B2013" s="9" t="s">
        <v>16919</v>
      </c>
      <c r="C2013" s="9" t="s">
        <v>16920</v>
      </c>
      <c r="D2013" s="9" t="s">
        <v>16921</v>
      </c>
      <c r="E2013" s="9" t="s">
        <v>31</v>
      </c>
      <c r="F2013" s="9" t="s">
        <v>32</v>
      </c>
      <c r="G2013" s="9" t="s">
        <v>33</v>
      </c>
      <c r="H2013" s="9" t="s">
        <v>34</v>
      </c>
      <c r="I2013" s="10" t="s">
        <v>16922</v>
      </c>
      <c r="J2013" s="9" t="s">
        <v>67</v>
      </c>
      <c r="K2013" s="9" t="s">
        <v>48</v>
      </c>
      <c r="L2013" s="11" t="s">
        <v>38</v>
      </c>
      <c r="M2013" s="11" t="s">
        <v>38</v>
      </c>
      <c r="N2013" s="10" t="s">
        <v>16922</v>
      </c>
      <c r="O2013" s="9" t="s">
        <v>16923</v>
      </c>
      <c r="P2013" s="10" t="str">
        <f t="shared" si="1"/>
        <v>https://get.shophints.io/v1/rtb?numItems=50&amp;apiKey=5027dad5-6205-4b15-a862-dd72effbd152&amp;trackingId=4711502919&amp;forceCPNC=https%3A%2F%2Fwww.zagerguitar.com&amp;cpncId=29011&amp;queryParameter=queryid&amp;smart=true&amp;trackCts=k:zagerguitar&amp;domain=shoppingwaves.net&amp;visitorUserAgent=Mozilla&amp;auctionId=test&amp;visitorIPAddress=8.8.8.8&amp;trgPoint=monetize&amp;env=compliance</v>
      </c>
      <c r="Q2013" s="9"/>
      <c r="R2013" s="9"/>
      <c r="S2013" s="12"/>
      <c r="T2013" s="10" t="s">
        <v>16924</v>
      </c>
      <c r="U2013" s="9" t="s">
        <v>16925</v>
      </c>
      <c r="V2013" s="10" t="str">
        <f t="shared" si="2"/>
        <v>https://get.shophints.io/v1/rtb?numItems=50&amp;apiKey=5027dad5-6205-4b15-a862-dd72effbd152&amp;trackingId=4711502919&amp;forceCPNC=https%3A%2F%2Fwww.zagerguitar.com%2Fguitars%2Fzager-high-accuracy-sonic-guitar-tuner%2F&amp;cpncId=29011&amp;queryParameter=queryid&amp;smart=true&amp;trackCts=k:zagerguitar&amp;domain=shoppingwaves.net&amp;visitorUserAgent=Mozilla&amp;auctionId=test&amp;visitorIPAddress=8.8.8.8&amp;trgPoint=monetize&amp;env=compliance</v>
      </c>
      <c r="W2013" s="9"/>
      <c r="X2013" s="9"/>
      <c r="Y2013" s="12"/>
      <c r="Z2013" s="9"/>
      <c r="AA2013" s="9"/>
      <c r="AB2013" s="9"/>
      <c r="AC2013" s="9"/>
      <c r="AD2013" s="12"/>
      <c r="AE2013" s="9"/>
      <c r="AF2013" s="9"/>
      <c r="AG2013" s="9"/>
    </row>
    <row r="2014">
      <c r="A2014" s="9" t="s">
        <v>16926</v>
      </c>
      <c r="B2014" s="9" t="s">
        <v>16927</v>
      </c>
      <c r="C2014" s="9" t="s">
        <v>16928</v>
      </c>
      <c r="D2014" s="9" t="s">
        <v>16929</v>
      </c>
      <c r="E2014" s="9" t="s">
        <v>31</v>
      </c>
      <c r="F2014" s="9" t="s">
        <v>32</v>
      </c>
      <c r="G2014" s="9" t="s">
        <v>33</v>
      </c>
      <c r="H2014" s="9" t="s">
        <v>34</v>
      </c>
      <c r="I2014" s="10" t="s">
        <v>16930</v>
      </c>
      <c r="J2014" s="9" t="s">
        <v>279</v>
      </c>
      <c r="K2014" s="9" t="s">
        <v>48</v>
      </c>
      <c r="L2014" s="11" t="s">
        <v>58</v>
      </c>
      <c r="M2014" s="11" t="s">
        <v>38</v>
      </c>
      <c r="N2014" s="10" t="s">
        <v>16931</v>
      </c>
      <c r="O2014" s="9" t="s">
        <v>16932</v>
      </c>
      <c r="P2014" s="10" t="str">
        <f t="shared" si="1"/>
        <v>https://redirect.prices.co/v1/rtb?numItems=50&amp;apiKey=5027dad5-6205-4b15-a862-dd72effbd152&amp;trackingId=4711502919&amp;forceAWN=https%3A%2F%2Fwww.zavvi.com%2Fhome.dept&amp;awnId=6037&amp;queryParameter=queryid&amp;smart=true&amp;trackCts=k:zavvi&amp;domain=shoppingwaves.net&amp;visitorUserAgent=Mozilla&amp;auctionId=test&amp;visitorIPAddress=8.8.8.8&amp;trgPoint=monetize&amp;env=compliance</v>
      </c>
      <c r="Q2014" s="9"/>
      <c r="R2014" s="9"/>
      <c r="S2014" s="12"/>
      <c r="T2014" s="10" t="s">
        <v>16933</v>
      </c>
      <c r="U2014" s="9" t="s">
        <v>16934</v>
      </c>
      <c r="V2014" s="10" t="str">
        <f t="shared" si="2"/>
        <v>https://redirect.prices.co/v1/rtb?numItems=50&amp;apiKey=5027dad5-6205-4b15-a862-dd72effbd152&amp;trackingId=4711502919&amp;forceAWN=https%3A%2F%2Fwww.zavvi.com%2Fclothing%2Fsweatshirts%2Fgaming.list&amp;awnId=6037&amp;queryParameter=queryid&amp;smart=true&amp;trackCts=k:zavvi&amp;domain=shoppingwaves.net&amp;visitorUserAgent=Mozilla&amp;auctionId=test&amp;visitorIPAddress=8.8.8.8&amp;trgPoint=monetize&amp;env=compliance</v>
      </c>
      <c r="W2014" s="13" t="s">
        <v>38</v>
      </c>
      <c r="X2014" s="13" t="s">
        <v>38</v>
      </c>
      <c r="Y2014" s="12"/>
      <c r="Z2014" s="9"/>
      <c r="AA2014" s="9"/>
      <c r="AB2014" s="9"/>
      <c r="AC2014" s="9"/>
      <c r="AD2014" s="12"/>
      <c r="AE2014" s="9"/>
      <c r="AF2014" s="9"/>
      <c r="AG2014" s="9"/>
    </row>
    <row r="2015">
      <c r="A2015" s="9" t="s">
        <v>16935</v>
      </c>
      <c r="B2015" s="9" t="s">
        <v>16936</v>
      </c>
      <c r="C2015" s="9" t="s">
        <v>16937</v>
      </c>
      <c r="D2015" s="9" t="s">
        <v>16938</v>
      </c>
      <c r="E2015" s="9" t="s">
        <v>31</v>
      </c>
      <c r="F2015" s="9" t="s">
        <v>32</v>
      </c>
      <c r="G2015" s="9" t="s">
        <v>33</v>
      </c>
      <c r="H2015" s="9" t="s">
        <v>34</v>
      </c>
      <c r="I2015" s="10" t="s">
        <v>16939</v>
      </c>
      <c r="J2015" s="9" t="s">
        <v>130</v>
      </c>
      <c r="K2015" s="9" t="s">
        <v>48</v>
      </c>
      <c r="L2015" s="11" t="s">
        <v>58</v>
      </c>
      <c r="M2015" s="11" t="s">
        <v>38</v>
      </c>
      <c r="N2015" s="10" t="s">
        <v>16939</v>
      </c>
      <c r="O2015" s="9" t="s">
        <v>16940</v>
      </c>
      <c r="P2015" s="10" t="str">
        <f t="shared" si="1"/>
        <v>https://redirect.prices.co/v1/rtb?numItems=50&amp;apiKey=5027dad5-6205-4b15-a862-dd72effbd152&amp;trackingId=4711502919&amp;forcePBOOST=https%3A%2F%2Fzebit.com&amp;pboostId=73496&amp;queryParameter=queryid&amp;smart=true&amp;trackCts=k:zebit&amp;domain=shoppingwaves.net&amp;visitorUserAgent=Mozilla&amp;auctionId=test&amp;visitorIPAddress=8.8.8.8&amp;trgPoint=monetize&amp;env=compliance</v>
      </c>
      <c r="Q2015" s="9"/>
      <c r="R2015" s="9"/>
      <c r="S2015" s="12"/>
      <c r="T2015" s="10" t="s">
        <v>16941</v>
      </c>
      <c r="U2015" s="9" t="s">
        <v>16942</v>
      </c>
      <c r="V2015" s="10" t="str">
        <f t="shared" si="2"/>
        <v>https://redirect.prices.co/v1/rtb?numItems=50&amp;apiKey=5027dad5-6205-4b15-a862-dd72effbd152&amp;trackingId=4711502919&amp;forcePBOOST=https%3A%2F%2Fzebit.com%2Fhow-zebit-works%2F&amp;pboostId=73496&amp;queryParameter=queryid&amp;smart=true&amp;trackCts=k:zebit&amp;domain=shoppingwaves.net&amp;visitorUserAgent=Mozilla&amp;auctionId=test&amp;visitorIPAddress=8.8.8.8&amp;trgPoint=monetize&amp;env=compliance</v>
      </c>
      <c r="W2015" s="13" t="s">
        <v>38</v>
      </c>
      <c r="X2015" s="13" t="s">
        <v>38</v>
      </c>
      <c r="Y2015" s="12"/>
      <c r="Z2015" s="9"/>
      <c r="AA2015" s="9"/>
      <c r="AB2015" s="9"/>
      <c r="AC2015" s="9"/>
      <c r="AD2015" s="12"/>
      <c r="AE2015" s="9"/>
      <c r="AF2015" s="9"/>
      <c r="AG2015" s="9"/>
    </row>
    <row r="2016">
      <c r="A2016" s="9" t="s">
        <v>16943</v>
      </c>
      <c r="B2016" s="9" t="s">
        <v>16944</v>
      </c>
      <c r="C2016" s="9" t="s">
        <v>16945</v>
      </c>
      <c r="D2016" s="9" t="s">
        <v>16946</v>
      </c>
      <c r="E2016" s="9" t="s">
        <v>31</v>
      </c>
      <c r="F2016" s="9" t="s">
        <v>32</v>
      </c>
      <c r="G2016" s="9" t="s">
        <v>33</v>
      </c>
      <c r="H2016" s="9" t="s">
        <v>34</v>
      </c>
      <c r="I2016" s="10" t="s">
        <v>16947</v>
      </c>
      <c r="J2016" s="9" t="s">
        <v>36</v>
      </c>
      <c r="K2016" s="9" t="s">
        <v>48</v>
      </c>
      <c r="L2016" s="11" t="s">
        <v>58</v>
      </c>
      <c r="M2016" s="11" t="s">
        <v>38</v>
      </c>
      <c r="N2016" s="10" t="s">
        <v>16947</v>
      </c>
      <c r="O2016" s="9" t="s">
        <v>16948</v>
      </c>
      <c r="P2016" s="10" t="str">
        <f t="shared" si="1"/>
        <v>https://redirect.prices.co/v1/rtb?numItems=50&amp;apiKey=5027dad5-6205-4b15-a862-dd72effbd152&amp;trackingId=4711502919&amp;forceTKADS=https%3A%2F%2Fzenbusiness.com&amp;queryParameter=queryid&amp;smart=true&amp;trackCts=k:zenbusiness&amp;domain=shoppingwaves.net&amp;visitorUserAgent=Mozilla&amp;auctionId=test&amp;visitorIPAddress=8.8.8.8&amp;trgPoint=monetize&amp;env=compliance</v>
      </c>
      <c r="Q2016" s="9"/>
      <c r="R2016" s="9"/>
      <c r="S2016" s="12"/>
      <c r="T2016" s="10" t="s">
        <v>16949</v>
      </c>
      <c r="U2016" s="9" t="s">
        <v>16950</v>
      </c>
      <c r="V2016" s="10" t="str">
        <f t="shared" si="2"/>
        <v>https://redirect.prices.co/v1/rtb?numItems=50&amp;apiKey=5027dad5-6205-4b15-a862-dd72effbd152&amp;trackingId=4711502919&amp;forceTKADS=https%3A%2F%2Fzenbusiness.com%2Fmarket-research-competitive-analysis%2F&amp;queryParameter=queryid&amp;smart=true&amp;trackCts=k:zenbusiness&amp;domain=shoppingwaves.net&amp;visitorUserAgent=Mozilla&amp;auctionId=test&amp;visitorIPAddress=8.8.8.8&amp;trgPoint=monetize&amp;env=compliance</v>
      </c>
      <c r="W2016" s="13" t="s">
        <v>38</v>
      </c>
      <c r="X2016" s="13" t="s">
        <v>38</v>
      </c>
      <c r="Y2016" s="12"/>
      <c r="Z2016" s="9"/>
      <c r="AA2016" s="9"/>
      <c r="AB2016" s="9"/>
      <c r="AC2016" s="9"/>
      <c r="AD2016" s="12"/>
      <c r="AE2016" s="9"/>
      <c r="AF2016" s="9"/>
      <c r="AG2016" s="9"/>
    </row>
    <row r="2017">
      <c r="A2017" s="9" t="s">
        <v>16951</v>
      </c>
      <c r="B2017" s="9" t="s">
        <v>16952</v>
      </c>
      <c r="C2017" s="9" t="s">
        <v>16953</v>
      </c>
      <c r="D2017" s="9" t="s">
        <v>16954</v>
      </c>
      <c r="E2017" s="9" t="s">
        <v>31</v>
      </c>
      <c r="F2017" s="9" t="s">
        <v>32</v>
      </c>
      <c r="G2017" s="9" t="s">
        <v>33</v>
      </c>
      <c r="H2017" s="9" t="s">
        <v>34</v>
      </c>
      <c r="I2017" s="10" t="s">
        <v>16955</v>
      </c>
      <c r="J2017" s="9" t="s">
        <v>67</v>
      </c>
      <c r="K2017" s="9" t="s">
        <v>48</v>
      </c>
      <c r="L2017" s="11" t="s">
        <v>38</v>
      </c>
      <c r="M2017" s="11" t="s">
        <v>38</v>
      </c>
      <c r="N2017" s="10" t="s">
        <v>16956</v>
      </c>
      <c r="O2017" s="9" t="s">
        <v>16957</v>
      </c>
      <c r="P2017" s="10" t="str">
        <f t="shared" si="1"/>
        <v>https://search.shoppingwaves.net/v1/rtb?numItems=50&amp;apiKey=5027dad5-6205-4b15-a862-dd72effbd152&amp;trackingId=4711502919&amp;forceCPNC=https%3A%2F%2Fwww.zerobreeze.com&amp;cpncId=12003&amp;queryParameter=queryid&amp;smart=true&amp;trackCts=k:zerobreeze&amp;domain=shoppingwaves.net&amp;visitorUserAgent=Mozilla&amp;auctionId=test&amp;visitorIPAddress=8.8.8.8&amp;trgPoint=monetize&amp;env=compliance</v>
      </c>
      <c r="Q2017" s="9"/>
      <c r="R2017" s="9"/>
      <c r="S2017" s="12"/>
      <c r="T2017" s="10" t="s">
        <v>16958</v>
      </c>
      <c r="U2017" s="9" t="s">
        <v>16959</v>
      </c>
      <c r="V2017" s="10" t="str">
        <f t="shared" si="2"/>
        <v>https://search.shoppingwaves.net/v1/rtb?numItems=50&amp;apiKey=5027dad5-6205-4b15-a862-dd72effbd152&amp;trackingId=4711502919&amp;forceCPNC=https%3A%2F%2Fwww.zerobreeze.com%2Fpages%2Fcontact-us&amp;cpncId=12003&amp;queryParameter=queryid&amp;smart=true&amp;trackCts=k:zerobreeze&amp;domain=shoppingwaves.net&amp;visitorUserAgent=Mozilla&amp;auctionId=test&amp;visitorIPAddress=8.8.8.8&amp;trgPoint=monetize&amp;env=compliance</v>
      </c>
      <c r="W2017" s="9"/>
      <c r="X2017" s="9"/>
      <c r="Y2017" s="12"/>
      <c r="Z2017" s="9"/>
      <c r="AA2017" s="9"/>
      <c r="AB2017" s="9"/>
      <c r="AC2017" s="9"/>
      <c r="AD2017" s="12"/>
      <c r="AE2017" s="9"/>
      <c r="AF2017" s="9"/>
      <c r="AG2017" s="9"/>
    </row>
    <row r="2018">
      <c r="A2018" s="9" t="s">
        <v>16960</v>
      </c>
      <c r="B2018" s="9" t="s">
        <v>16961</v>
      </c>
      <c r="C2018" s="9" t="s">
        <v>16962</v>
      </c>
      <c r="D2018" s="9" t="s">
        <v>16963</v>
      </c>
      <c r="E2018" s="9" t="s">
        <v>31</v>
      </c>
      <c r="F2018" s="9" t="s">
        <v>32</v>
      </c>
      <c r="G2018" s="9" t="s">
        <v>33</v>
      </c>
      <c r="H2018" s="9" t="s">
        <v>34</v>
      </c>
      <c r="I2018" s="10" t="s">
        <v>16964</v>
      </c>
      <c r="J2018" s="9" t="s">
        <v>156</v>
      </c>
      <c r="K2018" s="9" t="s">
        <v>37</v>
      </c>
      <c r="L2018" s="11" t="s">
        <v>58</v>
      </c>
      <c r="M2018" s="11" t="s">
        <v>38</v>
      </c>
      <c r="N2018" s="10" t="s">
        <v>16965</v>
      </c>
      <c r="O2018" s="9" t="s">
        <v>16966</v>
      </c>
      <c r="P2018" s="10" t="str">
        <f t="shared" si="1"/>
        <v>https://redirect.prices.co/v1/rtb?numItems=50&amp;apiKey=5027dad5-6205-4b15-a862-dd72effbd152&amp;trackingId=4711502919&amp;forceLBX=https%3A%2F%2Fzesttorganics.com&amp;lbxId=9547&amp;queryParameter=queryid&amp;smart=true&amp;trackCts=k:zesttorganics&amp;domain=shoppingwaves.net&amp;visitorUserAgent=Mozilla&amp;auctionId=test&amp;visitorIPAddress=8.8.8.8&amp;trgPoint=monetize&amp;env=compliance</v>
      </c>
      <c r="Q2018" s="9"/>
      <c r="R2018" s="9"/>
      <c r="S2018" s="12"/>
      <c r="T2018" s="10" t="s">
        <v>16967</v>
      </c>
      <c r="U2018" s="9" t="s">
        <v>16968</v>
      </c>
      <c r="V2018" s="10" t="str">
        <f t="shared" si="2"/>
        <v>https://redirect.prices.co/v1/rtb?numItems=50&amp;apiKey=5027dad5-6205-4b15-a862-dd72effbd152&amp;trackingId=4711502919&amp;forceLBX=https%3A%2F%2Fzesttorganics.com%2Fcollections%2Fcardigans&amp;lbxId=9547&amp;queryParameter=queryid&amp;smart=true&amp;trackCts=k:zesttorganics&amp;domain=shoppingwaves.net&amp;visitorUserAgent=Mozilla&amp;auctionId=test&amp;visitorIPAddress=8.8.8.8&amp;trgPoint=monetize&amp;env=compliance</v>
      </c>
      <c r="W2018" s="13" t="s">
        <v>38</v>
      </c>
      <c r="X2018" s="13" t="s">
        <v>38</v>
      </c>
      <c r="Y2018" s="12"/>
      <c r="Z2018" s="9"/>
      <c r="AA2018" s="9"/>
      <c r="AB2018" s="9"/>
      <c r="AC2018" s="9"/>
      <c r="AD2018" s="12"/>
      <c r="AE2018" s="9"/>
      <c r="AF2018" s="9"/>
      <c r="AG2018" s="9"/>
    </row>
    <row r="2019">
      <c r="A2019" s="9" t="s">
        <v>16969</v>
      </c>
      <c r="B2019" s="9" t="s">
        <v>16970</v>
      </c>
      <c r="C2019" s="9" t="s">
        <v>16971</v>
      </c>
      <c r="D2019" s="9" t="s">
        <v>16972</v>
      </c>
      <c r="E2019" s="9" t="s">
        <v>31</v>
      </c>
      <c r="F2019" s="9" t="s">
        <v>32</v>
      </c>
      <c r="G2019" s="9" t="s">
        <v>33</v>
      </c>
      <c r="H2019" s="9" t="s">
        <v>34</v>
      </c>
      <c r="I2019" s="10" t="s">
        <v>16973</v>
      </c>
      <c r="J2019" s="9" t="s">
        <v>173</v>
      </c>
      <c r="K2019" s="9" t="s">
        <v>48</v>
      </c>
      <c r="L2019" s="11" t="s">
        <v>58</v>
      </c>
      <c r="M2019" s="11" t="s">
        <v>38</v>
      </c>
      <c r="N2019" s="10" t="s">
        <v>16973</v>
      </c>
      <c r="O2019" s="9" t="s">
        <v>16974</v>
      </c>
      <c r="P2019" s="10" t="str">
        <f t="shared" si="1"/>
        <v>https://redirect.prices.co/v1/rtb?numItems=50&amp;apiKey=5027dad5-6205-4b15-a862-dd72effbd152&amp;trackingId=4711502919&amp;forceSAS=https%3A%2F%2Fzgrills.com&amp;brandParam1=1450846&amp;brandParam2=93090&amp;queryParameter=queryid&amp;smart=true&amp;trackCts=k:zgrills&amp;domain=shoppingwaves.net&amp;visitorUserAgent=Mozilla&amp;auctionId=test&amp;visitorIPAddress=8.8.8.8&amp;trgPoint=monetize&amp;env=compliance</v>
      </c>
      <c r="Q2019" s="9"/>
      <c r="R2019" s="9"/>
      <c r="S2019" s="12"/>
      <c r="T2019" s="10" t="s">
        <v>16975</v>
      </c>
      <c r="U2019" s="9" t="s">
        <v>16976</v>
      </c>
      <c r="V2019" s="10" t="str">
        <f t="shared" si="2"/>
        <v>https://redirect.prices.co/v1/rtb?numItems=50&amp;apiKey=5027dad5-6205-4b15-a862-dd72effbd152&amp;trackingId=4711502919&amp;forceSAS=https%3A%2F%2Fzgrills.com%2Fblogs%2Frecipes%2Ftagged%2Fpoultry&amp;brandParam1=1450846&amp;brandParam2=93090&amp;queryParameter=queryid&amp;smart=true&amp;trackCts=k:zgrills&amp;domain=shoppingwaves.net&amp;visitorUserAgent=Mozilla&amp;auctionId=test&amp;visitorIPAddress=8.8.8.8&amp;trgPoint=monetize&amp;env=compliance</v>
      </c>
      <c r="W2019" s="13" t="s">
        <v>38</v>
      </c>
      <c r="X2019" s="13" t="s">
        <v>38</v>
      </c>
      <c r="Y2019" s="12"/>
      <c r="Z2019" s="9"/>
      <c r="AA2019" s="9"/>
      <c r="AB2019" s="9"/>
      <c r="AC2019" s="9"/>
      <c r="AD2019" s="12"/>
      <c r="AE2019" s="9"/>
      <c r="AF2019" s="9"/>
      <c r="AG2019" s="9"/>
    </row>
    <row r="2020">
      <c r="A2020" s="9" t="s">
        <v>16977</v>
      </c>
      <c r="B2020" s="9" t="s">
        <v>16978</v>
      </c>
      <c r="C2020" s="9" t="s">
        <v>16979</v>
      </c>
      <c r="D2020" s="9" t="s">
        <v>16980</v>
      </c>
      <c r="E2020" s="9" t="s">
        <v>31</v>
      </c>
      <c r="F2020" s="9" t="s">
        <v>32</v>
      </c>
      <c r="G2020" s="9" t="s">
        <v>33</v>
      </c>
      <c r="H2020" s="9" t="s">
        <v>34</v>
      </c>
      <c r="I2020" s="10" t="s">
        <v>16981</v>
      </c>
      <c r="J2020" s="9" t="s">
        <v>103</v>
      </c>
      <c r="K2020" s="9" t="s">
        <v>48</v>
      </c>
      <c r="L2020" s="11" t="s">
        <v>38</v>
      </c>
      <c r="M2020" s="11" t="s">
        <v>38</v>
      </c>
      <c r="N2020" s="10" t="s">
        <v>16981</v>
      </c>
      <c r="O2020" s="9" t="s">
        <v>16982</v>
      </c>
      <c r="P2020" s="10" t="str">
        <f t="shared" si="1"/>
        <v>https://track.ecomnia.com/v1/rtb?numItems=50&amp;apiKey=5027dad5-6205-4b15-a862-dd72effbd152&amp;trackingId=4711502919&amp;forceCJ=https%3A%2F%2Fwww.zikanalytics.com%2F&amp;brandParam1=www.tkqlhce.com&amp;brandParam2=100739218&amp;brandParam3=15288778&amp;queryParameter=queryid&amp;smart=true&amp;trackCts=k:zikanalytics&amp;domain=ecomnia.com&amp;visitorUserAgent=Mozilla&amp;auctionId=test&amp;visitorIPAddress=8.8.8.8&amp;trgPoint=monetize&amp;env=compliance</v>
      </c>
      <c r="Q2020" s="9"/>
      <c r="R2020" s="9"/>
      <c r="S2020" s="12"/>
      <c r="T2020" s="10" t="s">
        <v>16983</v>
      </c>
      <c r="U2020" s="9" t="s">
        <v>16984</v>
      </c>
      <c r="V2020" s="10" t="str">
        <f t="shared" si="2"/>
        <v>https://track.ecomnia.com/v1/rtb?numItems=50&amp;apiKey=5027dad5-6205-4b15-a862-dd72effbd152&amp;trackingId=4711502919&amp;forceCJ=https%3A%2F%2Fwww.zikanalytics.com%2FHome%2FAliExpressMarketResearch&amp;brandParam1=www.tkqlhce.com&amp;brandParam2=100739218&amp;brandParam3=15288778&amp;queryParameter=queryid&amp;smart=true&amp;trackCts=k:zikanalytics&amp;domain=ecomnia.com&amp;visitorUserAgent=Mozilla&amp;auctionId=test&amp;visitorIPAddress=8.8.8.8&amp;trgPoint=monetize&amp;env=compliance</v>
      </c>
      <c r="W2020" s="9"/>
      <c r="X2020" s="9"/>
      <c r="Y2020" s="12"/>
      <c r="Z2020" s="9"/>
      <c r="AA2020" s="9"/>
      <c r="AB2020" s="9"/>
      <c r="AC2020" s="9"/>
      <c r="AD2020" s="12"/>
      <c r="AE2020" s="9"/>
      <c r="AF2020" s="9"/>
      <c r="AG2020" s="9"/>
    </row>
    <row r="2021">
      <c r="A2021" s="9" t="s">
        <v>16985</v>
      </c>
      <c r="B2021" s="9" t="s">
        <v>16986</v>
      </c>
      <c r="C2021" s="9" t="s">
        <v>16987</v>
      </c>
      <c r="D2021" s="9" t="s">
        <v>16988</v>
      </c>
      <c r="E2021" s="9" t="s">
        <v>31</v>
      </c>
      <c r="F2021" s="9" t="s">
        <v>32</v>
      </c>
      <c r="G2021" s="9" t="s">
        <v>33</v>
      </c>
      <c r="H2021" s="9" t="s">
        <v>34</v>
      </c>
      <c r="I2021" s="10" t="s">
        <v>16989</v>
      </c>
      <c r="J2021" s="9" t="s">
        <v>67</v>
      </c>
      <c r="K2021" s="9" t="s">
        <v>48</v>
      </c>
      <c r="L2021" s="11" t="s">
        <v>38</v>
      </c>
      <c r="M2021" s="11" t="s">
        <v>38</v>
      </c>
      <c r="N2021" s="10" t="s">
        <v>16989</v>
      </c>
      <c r="O2021" s="9" t="s">
        <v>16990</v>
      </c>
      <c r="P2021" s="10" t="str">
        <f t="shared" si="1"/>
        <v>https://search.shoppingwaves.net/v1/rtb?numItems=50&amp;apiKey=5027dad5-6205-4b15-a862-dd72effbd152&amp;trackingId=4711502919&amp;forceCPNC=https%3A%2F%2Fwww.zitawest.com%2F&amp;cpncId=27573&amp;queryParameter=queryid&amp;smart=true&amp;trackCts=k:zitawest&amp;domain=shoppingwaves.net&amp;visitorUserAgent=Mozilla&amp;auctionId=test&amp;visitorIPAddress=8.8.8.8&amp;trgPoint=monetize&amp;env=compliance</v>
      </c>
      <c r="Q2021" s="9"/>
      <c r="R2021" s="9"/>
      <c r="S2021" s="12"/>
      <c r="T2021" s="10" t="s">
        <v>16991</v>
      </c>
      <c r="U2021" s="9" t="s">
        <v>16992</v>
      </c>
      <c r="V2021" s="10" t="str">
        <f t="shared" si="2"/>
        <v>https://search.shoppingwaves.net/v1/rtb?numItems=50&amp;apiKey=5027dad5-6205-4b15-a862-dd72effbd152&amp;trackingId=4711502919&amp;forceCPNC=https%3A%2F%2Fwww.zitawest.com%2Fcollections%2Ffertility-supplements-and-vitamins-for-women&amp;cpncId=27573&amp;queryParameter=queryid&amp;smart=true&amp;trackCts=k:zitawest&amp;domain=shoppingwaves.net&amp;visitorUserAgent=Mozilla&amp;auctionId=test&amp;visitorIPAddress=8.8.8.8&amp;trgPoint=monetize&amp;env=compliance</v>
      </c>
      <c r="W2021" s="9"/>
      <c r="X2021" s="9"/>
      <c r="Y2021" s="12"/>
      <c r="Z2021" s="9"/>
      <c r="AA2021" s="9"/>
      <c r="AB2021" s="9"/>
      <c r="AC2021" s="9"/>
      <c r="AD2021" s="12"/>
      <c r="AE2021" s="9"/>
      <c r="AF2021" s="9"/>
      <c r="AG2021" s="9"/>
    </row>
    <row r="2022">
      <c r="A2022" s="9" t="s">
        <v>16993</v>
      </c>
      <c r="B2022" s="9" t="s">
        <v>16994</v>
      </c>
      <c r="C2022" s="9" t="s">
        <v>16995</v>
      </c>
      <c r="D2022" s="9" t="s">
        <v>16996</v>
      </c>
      <c r="E2022" s="9" t="s">
        <v>31</v>
      </c>
      <c r="F2022" s="9" t="s">
        <v>32</v>
      </c>
      <c r="G2022" s="9" t="s">
        <v>33</v>
      </c>
      <c r="H2022" s="9" t="s">
        <v>34</v>
      </c>
      <c r="I2022" s="10" t="s">
        <v>16997</v>
      </c>
      <c r="J2022" s="9" t="s">
        <v>156</v>
      </c>
      <c r="K2022" s="9" t="s">
        <v>48</v>
      </c>
      <c r="L2022" s="11" t="s">
        <v>58</v>
      </c>
      <c r="M2022" s="11" t="s">
        <v>38</v>
      </c>
      <c r="N2022" s="10" t="s">
        <v>16997</v>
      </c>
      <c r="O2022" s="9" t="s">
        <v>16998</v>
      </c>
      <c r="P2022" s="10" t="str">
        <f t="shared" si="1"/>
        <v>https://redirect.prices.co/v1/rtb?numItems=50&amp;apiKey=5027dad5-6205-4b15-a862-dd72effbd152&amp;trackingId=4711502919&amp;forceLBX=https%3A%2F%2Fwww.zocdoc.com%2F&amp;lbxId=41596&amp;queryParameter=queryid&amp;smart=true&amp;trackCts=k:zocdoc&amp;domain=shoppingwaves.net&amp;visitorUserAgent=Mozilla&amp;auctionId=test&amp;visitorIPAddress=8.8.8.8&amp;trgPoint=monetize&amp;env=compliance</v>
      </c>
      <c r="Q2022" s="9"/>
      <c r="R2022" s="9"/>
      <c r="S2022" s="12"/>
      <c r="T2022" s="10" t="s">
        <v>16999</v>
      </c>
      <c r="U2022" s="9" t="s">
        <v>17000</v>
      </c>
      <c r="V2022" s="10" t="str">
        <f t="shared" si="2"/>
        <v>https://redirect.prices.co/v1/rtb?numItems=50&amp;apiKey=5027dad5-6205-4b15-a862-dd72effbd152&amp;trackingId=4711502919&amp;forceLBX=https%3A%2F%2Fsupport.zocdoc.com%2Fpatients%2Fs%2Fcontactsupport&amp;lbxId=41596&amp;queryParameter=queryid&amp;smart=true&amp;trackCts=k:zocdoc&amp;domain=shoppingwaves.net&amp;visitorUserAgent=Mozilla&amp;auctionId=test&amp;visitorIPAddress=8.8.8.8&amp;trgPoint=monetize&amp;env=compliance</v>
      </c>
      <c r="W2022" s="13" t="s">
        <v>38</v>
      </c>
      <c r="X2022" s="13" t="s">
        <v>38</v>
      </c>
      <c r="Y2022" s="12"/>
      <c r="Z2022" s="9"/>
      <c r="AA2022" s="9"/>
      <c r="AB2022" s="9"/>
      <c r="AC2022" s="9"/>
      <c r="AD2022" s="12"/>
      <c r="AE2022" s="9"/>
      <c r="AF2022" s="9"/>
      <c r="AG2022" s="9"/>
    </row>
    <row r="2023">
      <c r="A2023" s="9" t="s">
        <v>17001</v>
      </c>
      <c r="B2023" s="9" t="s">
        <v>17002</v>
      </c>
      <c r="C2023" s="9" t="s">
        <v>17003</v>
      </c>
      <c r="D2023" s="9" t="s">
        <v>17004</v>
      </c>
      <c r="E2023" s="9" t="s">
        <v>31</v>
      </c>
      <c r="F2023" s="9" t="s">
        <v>32</v>
      </c>
      <c r="G2023" s="9" t="s">
        <v>33</v>
      </c>
      <c r="H2023" s="9" t="s">
        <v>34</v>
      </c>
      <c r="I2023" s="10" t="s">
        <v>17005</v>
      </c>
      <c r="J2023" s="9" t="s">
        <v>173</v>
      </c>
      <c r="K2023" s="9" t="s">
        <v>48</v>
      </c>
      <c r="L2023" s="11" t="s">
        <v>58</v>
      </c>
      <c r="M2023" s="11" t="s">
        <v>38</v>
      </c>
      <c r="N2023" s="10" t="s">
        <v>17005</v>
      </c>
      <c r="O2023" s="9" t="s">
        <v>17006</v>
      </c>
      <c r="P2023" s="10" t="str">
        <f t="shared" si="1"/>
        <v>https://redirect.prices.co/v1/rtb?numItems=50&amp;apiKey=5027dad5-6205-4b15-a862-dd72effbd152&amp;trackingId=4711502919&amp;forceSAS=https%3A%2F%2Fzomasleep.com&amp;brandParam1=1414993&amp;brandParam2=91422&amp;queryParameter=queryid&amp;smart=true&amp;trackCts=k:zomasleep&amp;domain=shoppingwaves.net&amp;visitorUserAgent=Mozilla&amp;auctionId=test&amp;visitorIPAddress=8.8.8.8&amp;trgPoint=monetize&amp;env=compliance</v>
      </c>
      <c r="Q2023" s="9"/>
      <c r="R2023" s="9"/>
      <c r="S2023" s="12"/>
      <c r="T2023" s="10" t="s">
        <v>17007</v>
      </c>
      <c r="U2023" s="9" t="s">
        <v>17008</v>
      </c>
      <c r="V2023" s="10" t="str">
        <f t="shared" si="2"/>
        <v>https://redirect.prices.co/v1/rtb?numItems=50&amp;apiKey=5027dad5-6205-4b15-a862-dd72effbd152&amp;trackingId=4711502919&amp;forceSAS=https%3A%2F%2Fzomasleep.com%2Fmattresses%2Fzoma-mattress&amp;brandParam1=1414993&amp;brandParam2=91422&amp;queryParameter=queryid&amp;smart=true&amp;trackCts=k:zomasleep&amp;domain=shoppingwaves.net&amp;visitorUserAgent=Mozilla&amp;auctionId=test&amp;visitorIPAddress=8.8.8.8&amp;trgPoint=monetize&amp;env=compliance</v>
      </c>
      <c r="W2023" s="13" t="s">
        <v>38</v>
      </c>
      <c r="X2023" s="13" t="s">
        <v>38</v>
      </c>
      <c r="Y2023" s="12"/>
      <c r="Z2023" s="9"/>
      <c r="AA2023" s="9"/>
      <c r="AB2023" s="9"/>
      <c r="AC2023" s="9"/>
      <c r="AD2023" s="12"/>
      <c r="AE2023" s="9"/>
      <c r="AF2023" s="9"/>
      <c r="AG2023" s="9"/>
    </row>
    <row r="2024">
      <c r="A2024" s="9" t="s">
        <v>17009</v>
      </c>
      <c r="B2024" s="9" t="s">
        <v>17010</v>
      </c>
      <c r="C2024" s="9" t="s">
        <v>17011</v>
      </c>
      <c r="D2024" s="9" t="s">
        <v>17012</v>
      </c>
      <c r="E2024" s="9" t="s">
        <v>31</v>
      </c>
      <c r="F2024" s="9" t="s">
        <v>32</v>
      </c>
      <c r="G2024" s="9" t="s">
        <v>33</v>
      </c>
      <c r="H2024" s="9" t="s">
        <v>34</v>
      </c>
      <c r="I2024" s="10" t="s">
        <v>17013</v>
      </c>
      <c r="J2024" s="9" t="s">
        <v>219</v>
      </c>
      <c r="K2024" s="9" t="s">
        <v>48</v>
      </c>
      <c r="L2024" s="11" t="s">
        <v>58</v>
      </c>
      <c r="M2024" s="11" t="s">
        <v>38</v>
      </c>
      <c r="N2024" s="10" t="s">
        <v>17013</v>
      </c>
      <c r="O2024" s="9" t="s">
        <v>17014</v>
      </c>
      <c r="P2024" s="10" t="str">
        <f t="shared" si="1"/>
        <v>https://discounthero.org/us/s/smartlink_plain.php?t=direct&amp;s=243&amp;url=https%3A%2F%2Fwww.zoro.com&amp;uid=test&amp;cpl_click=1</v>
      </c>
      <c r="Q2024" s="9"/>
      <c r="R2024" s="9"/>
      <c r="S2024" s="12"/>
      <c r="T2024" s="10" t="s">
        <v>17015</v>
      </c>
      <c r="U2024" s="9" t="s">
        <v>17016</v>
      </c>
      <c r="V2024" s="10" t="str">
        <f t="shared" si="2"/>
        <v>https://discounthero.org/us/s/smartlink_plain.php?t=direct&amp;s=243&amp;url=https%3A%2F%2Fwww.zoro.com%2Fstanley-25-ft-tape-measure-1-in-blade-30-454%2Fi%2FG0750845%2F&amp;uid=test&amp;cpl_click=1</v>
      </c>
      <c r="W2024" s="13" t="s">
        <v>38</v>
      </c>
      <c r="X2024" s="13" t="s">
        <v>38</v>
      </c>
      <c r="Y2024" s="12"/>
      <c r="Z2024" s="9"/>
      <c r="AA2024" s="9"/>
      <c r="AB2024" s="9"/>
      <c r="AC2024" s="9"/>
      <c r="AD2024" s="12"/>
      <c r="AE2024" s="9"/>
      <c r="AF2024" s="9"/>
      <c r="AG2024" s="9"/>
    </row>
    <row r="2025">
      <c r="A2025" s="9" t="s">
        <v>17017</v>
      </c>
      <c r="B2025" s="9" t="s">
        <v>17018</v>
      </c>
      <c r="C2025" s="9" t="s">
        <v>17019</v>
      </c>
      <c r="D2025" s="9" t="s">
        <v>17020</v>
      </c>
      <c r="E2025" s="9" t="s">
        <v>31</v>
      </c>
      <c r="F2025" s="9" t="s">
        <v>32</v>
      </c>
      <c r="G2025" s="9" t="s">
        <v>33</v>
      </c>
      <c r="H2025" s="9" t="s">
        <v>34</v>
      </c>
      <c r="I2025" s="10" t="s">
        <v>17021</v>
      </c>
      <c r="J2025" s="9" t="s">
        <v>121</v>
      </c>
      <c r="K2025" s="9" t="s">
        <v>48</v>
      </c>
      <c r="L2025" s="11" t="s">
        <v>38</v>
      </c>
      <c r="M2025" s="11" t="s">
        <v>38</v>
      </c>
      <c r="N2025" s="10" t="s">
        <v>17021</v>
      </c>
      <c r="O2025" s="9" t="s">
        <v>17022</v>
      </c>
      <c r="P2025" s="10" t="str">
        <f t="shared" si="1"/>
        <v>https://search.shoppingwaves.net/v1/rtb?numItems=50&amp;apiKey=5027dad5-6205-4b15-a862-dd72effbd152&amp;trackingId=2356125252&amp;forceIMP=https%3A%2F%2Fzstacklife.com%2F&amp;trackingDomain=z-stack-supplements.sjv.io&amp;brandParam2=17184&amp;brandParam1=1447990&amp;queryParameter=queryid&amp;smart=true&amp;trackCts=k:zstacklife&amp;domain=shoppingwaves.net&amp;visitorUserAgent=Mozilla&amp;auctionId=test&amp;visitorIPAddress=8.8.8.8&amp;trgPoint=monetize&amp;env=compliance</v>
      </c>
      <c r="Q2025" s="9"/>
      <c r="R2025" s="9"/>
      <c r="S2025" s="12"/>
      <c r="T2025" s="10" t="s">
        <v>17023</v>
      </c>
      <c r="U2025" s="9" t="s">
        <v>17024</v>
      </c>
      <c r="V2025" s="10" t="str">
        <f t="shared" si="2"/>
        <v>https://search.shoppingwaves.net/v1/rtb?numItems=50&amp;apiKey=5027dad5-6205-4b15-a862-dd72effbd152&amp;trackingId=2356125252&amp;forceIMP=https%3A%2F%2Fzstacklife.com%2Fblogs%2Fnews%2Fquercetin-and-vitamin-c-an-experimental-synergistic-therapy-for-the-prevention-and-treatment-of-sars-cov-2-related-disease-covid-19&amp;trackingDomain=z-stack-supplements.sjv.io&amp;brandParam2=17184&amp;brandParam1=1447990&amp;queryParameter=queryid&amp;smart=true&amp;trackCts=k:zstacklife&amp;domain=shoppingwaves.net&amp;visitorUserAgent=Mozilla&amp;auctionId=test&amp;visitorIPAddress=8.8.8.8&amp;trgPoint=monetize&amp;env=compliance</v>
      </c>
      <c r="W2025" s="9"/>
      <c r="X2025" s="9"/>
      <c r="Y2025" s="12"/>
      <c r="Z2025" s="9"/>
      <c r="AA2025" s="9"/>
      <c r="AB2025" s="9"/>
      <c r="AC2025" s="9"/>
      <c r="AD2025" s="12"/>
      <c r="AE2025" s="9"/>
      <c r="AF2025" s="9"/>
      <c r="AG2025" s="9"/>
    </row>
    <row r="2026">
      <c r="A2026" s="9" t="s">
        <v>17025</v>
      </c>
      <c r="B2026" s="9" t="s">
        <v>17026</v>
      </c>
      <c r="C2026" s="9" t="s">
        <v>17027</v>
      </c>
      <c r="D2026" s="9" t="s">
        <v>17028</v>
      </c>
      <c r="E2026" s="9" t="s">
        <v>31</v>
      </c>
      <c r="F2026" s="9" t="s">
        <v>32</v>
      </c>
      <c r="G2026" s="9" t="s">
        <v>33</v>
      </c>
      <c r="H2026" s="9" t="s">
        <v>34</v>
      </c>
      <c r="I2026" s="10" t="s">
        <v>17029</v>
      </c>
      <c r="J2026" s="9" t="s">
        <v>47</v>
      </c>
      <c r="K2026" s="9" t="s">
        <v>48</v>
      </c>
      <c r="L2026" s="11" t="s">
        <v>58</v>
      </c>
      <c r="M2026" s="11" t="s">
        <v>38</v>
      </c>
      <c r="N2026" s="10" t="s">
        <v>17030</v>
      </c>
      <c r="O2026" s="9" t="s">
        <v>17031</v>
      </c>
      <c r="P2026" s="10" t="str">
        <f t="shared" si="1"/>
        <v>https://redirect.prices.co/v1/rtb?numItems=50&amp;apiKey=5027dad5-6205-4b15-a862-dd72effbd152&amp;trackingId=4711502919&amp;forceSHLK=https%3A%2F%2Fzutano.com&amp;brandParam1=e6eaYipnwvnDmz_aIIF8KkWMFpcfFvh99dAfl3f3uc6Qm6cZqWCQrNmdrFobNlVvYNG6JOw_c_c&amp;queryParameter=queryid&amp;smart=true&amp;trackCts=k:zutano&amp;domain=shoppingwaves.net&amp;visitorUserAgent=Mozilla&amp;auctionId=test&amp;visitorIPAddress=8.8.8.8&amp;trgPoint=monetize&amp;env=compliance</v>
      </c>
      <c r="Q2026" s="9"/>
      <c r="R2026" s="9"/>
      <c r="S2026" s="12"/>
      <c r="T2026" s="10" t="s">
        <v>17032</v>
      </c>
      <c r="U2026" s="9" t="s">
        <v>17033</v>
      </c>
      <c r="V2026" s="10" t="str">
        <f t="shared" si="2"/>
        <v>https://redirect.prices.co/v1/rtb?numItems=50&amp;apiKey=5027dad5-6205-4b15-a862-dd72effbd152&amp;trackingId=4711502919&amp;forceSHLK=https%3A%2F%2Fzutano.com%2Fcollections%2Fleather-baby-shoes%2Ffall21&amp;brandParam1=e6eaYipnwvnDmz_aIIF8KkWMFpcfFvh99dAfl3f3uc6Qm6cZqWCQrNmdrFobNlVvYNG6JOw_c_c&amp;queryParameter=queryid&amp;smart=true&amp;trackCts=k:zutano&amp;domain=shoppingwaves.net&amp;visitorUserAgent=Mozilla&amp;auctionId=test&amp;visitorIPAddress=8.8.8.8&amp;trgPoint=monetize&amp;env=compliance</v>
      </c>
      <c r="W2026" s="13" t="s">
        <v>38</v>
      </c>
      <c r="X2026" s="13" t="s">
        <v>38</v>
      </c>
      <c r="Y2026" s="12"/>
      <c r="Z2026" s="9"/>
      <c r="AA2026" s="9"/>
      <c r="AB2026" s="9"/>
      <c r="AC2026" s="9"/>
      <c r="AD2026" s="12"/>
      <c r="AE2026" s="9"/>
      <c r="AF2026" s="9"/>
      <c r="AG2026" s="9"/>
    </row>
  </sheetData>
  <mergeCells count="1">
    <mergeCell ref="N1:O1"/>
  </mergeCells>
  <hyperlinks>
    <hyperlink r:id="rId1" ref="I2"/>
    <hyperlink r:id="rId2" ref="N2"/>
    <hyperlink r:id="rId3" ref="T2"/>
    <hyperlink r:id="rId4" ref="I3"/>
    <hyperlink r:id="rId5" ref="N3"/>
    <hyperlink r:id="rId6" ref="T3"/>
    <hyperlink r:id="rId7" ref="I4"/>
    <hyperlink r:id="rId8" ref="N4"/>
    <hyperlink r:id="rId9" ref="T4"/>
    <hyperlink r:id="rId10" ref="I5"/>
    <hyperlink r:id="rId11" ref="N5"/>
    <hyperlink r:id="rId12" ref="T5"/>
    <hyperlink r:id="rId13" ref="I6"/>
    <hyperlink r:id="rId14" ref="N6"/>
    <hyperlink r:id="rId15" ref="T6"/>
    <hyperlink r:id="rId16" ref="I7"/>
    <hyperlink r:id="rId17" ref="N7"/>
    <hyperlink r:id="rId18" ref="T7"/>
    <hyperlink r:id="rId19" ref="I8"/>
    <hyperlink r:id="rId20" ref="N8"/>
    <hyperlink r:id="rId21" ref="T8"/>
    <hyperlink r:id="rId22" ref="I9"/>
    <hyperlink r:id="rId23" ref="N9"/>
    <hyperlink r:id="rId24" ref="T9"/>
    <hyperlink r:id="rId25" ref="I10"/>
    <hyperlink r:id="rId26" ref="N10"/>
    <hyperlink r:id="rId27" ref="T10"/>
    <hyperlink r:id="rId28" ref="I11"/>
    <hyperlink r:id="rId29" ref="N11"/>
    <hyperlink r:id="rId30" ref="T11"/>
    <hyperlink r:id="rId31" ref="I12"/>
    <hyperlink r:id="rId32" ref="N12"/>
    <hyperlink r:id="rId33" ref="T12"/>
    <hyperlink r:id="rId34" ref="I13"/>
    <hyperlink r:id="rId35" ref="N13"/>
    <hyperlink r:id="rId36" ref="T13"/>
    <hyperlink r:id="rId37" ref="I14"/>
    <hyperlink r:id="rId38" ref="N14"/>
    <hyperlink r:id="rId39" ref="T14"/>
    <hyperlink r:id="rId40" ref="I15"/>
    <hyperlink r:id="rId41" ref="N15"/>
    <hyperlink r:id="rId42" ref="T15"/>
    <hyperlink r:id="rId43" ref="I16"/>
    <hyperlink r:id="rId44" ref="N16"/>
    <hyperlink r:id="rId45" ref="T16"/>
    <hyperlink r:id="rId46" ref="I17"/>
    <hyperlink r:id="rId47" ref="N17"/>
    <hyperlink r:id="rId48" ref="T17"/>
    <hyperlink r:id="rId49" ref="I18"/>
    <hyperlink r:id="rId50" ref="N18"/>
    <hyperlink r:id="rId51" ref="T18"/>
    <hyperlink r:id="rId52" ref="I19"/>
    <hyperlink r:id="rId53" ref="N19"/>
    <hyperlink r:id="rId54" ref="T19"/>
    <hyperlink r:id="rId55" ref="I20"/>
    <hyperlink r:id="rId56" ref="N20"/>
    <hyperlink r:id="rId57" ref="T20"/>
    <hyperlink r:id="rId58" ref="I21"/>
    <hyperlink r:id="rId59" ref="N21"/>
    <hyperlink r:id="rId60" ref="T21"/>
    <hyperlink r:id="rId61" ref="I22"/>
    <hyperlink r:id="rId62" ref="N22"/>
    <hyperlink r:id="rId63" ref="T22"/>
    <hyperlink r:id="rId64" ref="I23"/>
    <hyperlink r:id="rId65" ref="N23"/>
    <hyperlink r:id="rId66" ref="T23"/>
    <hyperlink r:id="rId67" ref="I24"/>
    <hyperlink r:id="rId68" ref="N24"/>
    <hyperlink r:id="rId69" ref="T24"/>
    <hyperlink r:id="rId70" ref="I25"/>
    <hyperlink r:id="rId71" ref="N25"/>
    <hyperlink r:id="rId72" ref="T25"/>
    <hyperlink r:id="rId73" ref="I26"/>
    <hyperlink r:id="rId74" ref="N26"/>
    <hyperlink r:id="rId75" ref="T26"/>
    <hyperlink r:id="rId76" ref="I27"/>
    <hyperlink r:id="rId77" ref="N27"/>
    <hyperlink r:id="rId78" ref="T27"/>
    <hyperlink r:id="rId79" ref="I28"/>
    <hyperlink r:id="rId80" ref="N28"/>
    <hyperlink r:id="rId81" ref="T28"/>
    <hyperlink r:id="rId82" ref="I29"/>
    <hyperlink r:id="rId83" ref="N29"/>
    <hyperlink r:id="rId84" ref="T29"/>
    <hyperlink r:id="rId85" ref="I30"/>
    <hyperlink r:id="rId86" ref="N30"/>
    <hyperlink r:id="rId87" ref="T30"/>
    <hyperlink r:id="rId88" ref="I31"/>
    <hyperlink r:id="rId89" ref="N31"/>
    <hyperlink r:id="rId90" ref="T31"/>
    <hyperlink r:id="rId91" ref="I32"/>
    <hyperlink r:id="rId92" ref="N32"/>
    <hyperlink r:id="rId93" ref="T32"/>
    <hyperlink r:id="rId94" ref="I33"/>
    <hyperlink r:id="rId95" ref="N33"/>
    <hyperlink r:id="rId96" ref="T33"/>
    <hyperlink r:id="rId97" ref="I34"/>
    <hyperlink r:id="rId98" ref="N34"/>
    <hyperlink r:id="rId99" ref="T34"/>
    <hyperlink r:id="rId100" ref="I35"/>
    <hyperlink r:id="rId101" ref="N35"/>
    <hyperlink r:id="rId102" ref="T35"/>
    <hyperlink r:id="rId103" ref="I36"/>
    <hyperlink r:id="rId104" ref="N36"/>
    <hyperlink r:id="rId105" ref="T36"/>
    <hyperlink r:id="rId106" ref="I37"/>
    <hyperlink r:id="rId107" ref="N37"/>
    <hyperlink r:id="rId108" ref="T37"/>
    <hyperlink r:id="rId109" ref="I38"/>
    <hyperlink r:id="rId110" ref="N38"/>
    <hyperlink r:id="rId111" ref="T38"/>
    <hyperlink r:id="rId112" ref="I39"/>
    <hyperlink r:id="rId113" ref="N39"/>
    <hyperlink r:id="rId114" ref="T39"/>
    <hyperlink r:id="rId115" ref="I40"/>
    <hyperlink r:id="rId116" ref="N40"/>
    <hyperlink r:id="rId117" ref="T40"/>
    <hyperlink r:id="rId118" ref="I41"/>
    <hyperlink r:id="rId119" ref="N41"/>
    <hyperlink r:id="rId120" ref="T41"/>
    <hyperlink r:id="rId121" ref="I42"/>
    <hyperlink r:id="rId122" ref="N42"/>
    <hyperlink r:id="rId123" ref="T42"/>
    <hyperlink r:id="rId124" ref="I43"/>
    <hyperlink r:id="rId125" ref="N43"/>
    <hyperlink r:id="rId126" ref="T43"/>
    <hyperlink r:id="rId127" ref="I44"/>
    <hyperlink r:id="rId128" ref="N44"/>
    <hyperlink r:id="rId129" ref="T44"/>
    <hyperlink r:id="rId130" ref="I45"/>
    <hyperlink r:id="rId131" ref="N45"/>
    <hyperlink r:id="rId132" ref="T45"/>
    <hyperlink r:id="rId133" ref="I46"/>
    <hyperlink r:id="rId134" ref="N46"/>
    <hyperlink r:id="rId135" ref="T46"/>
    <hyperlink r:id="rId136" ref="I47"/>
    <hyperlink r:id="rId137" ref="N47"/>
    <hyperlink r:id="rId138" ref="T47"/>
    <hyperlink r:id="rId139" ref="I48"/>
    <hyperlink r:id="rId140" ref="N48"/>
    <hyperlink r:id="rId141" ref="T48"/>
    <hyperlink r:id="rId142" ref="I49"/>
    <hyperlink r:id="rId143" ref="N49"/>
    <hyperlink r:id="rId144" ref="T49"/>
    <hyperlink r:id="rId145" ref="I50"/>
    <hyperlink r:id="rId146" ref="N50"/>
    <hyperlink r:id="rId147" ref="T50"/>
    <hyperlink r:id="rId148" ref="I51"/>
    <hyperlink r:id="rId149" ref="N51"/>
    <hyperlink r:id="rId150" ref="T51"/>
    <hyperlink r:id="rId151" ref="I52"/>
    <hyperlink r:id="rId152" ref="N52"/>
    <hyperlink r:id="rId153" ref="T52"/>
    <hyperlink r:id="rId154" ref="I53"/>
    <hyperlink r:id="rId155" ref="N53"/>
    <hyperlink r:id="rId156" ref="T53"/>
    <hyperlink r:id="rId157" ref="I54"/>
    <hyperlink r:id="rId158" ref="N54"/>
    <hyperlink r:id="rId159" ref="T54"/>
    <hyperlink r:id="rId160" ref="I55"/>
    <hyperlink r:id="rId161" ref="N55"/>
    <hyperlink r:id="rId162" ref="T55"/>
    <hyperlink r:id="rId163" ref="I56"/>
    <hyperlink r:id="rId164" ref="N56"/>
    <hyperlink r:id="rId165" ref="T56"/>
    <hyperlink r:id="rId166" ref="I57"/>
    <hyperlink r:id="rId167" ref="N57"/>
    <hyperlink r:id="rId168" ref="T57"/>
    <hyperlink r:id="rId169" ref="I58"/>
    <hyperlink r:id="rId170" ref="N58"/>
    <hyperlink r:id="rId171" ref="T58"/>
    <hyperlink r:id="rId172" ref="I59"/>
    <hyperlink r:id="rId173" ref="N59"/>
    <hyperlink r:id="rId174" ref="T59"/>
    <hyperlink r:id="rId175" ref="I60"/>
    <hyperlink r:id="rId176" ref="N60"/>
    <hyperlink r:id="rId177" ref="T60"/>
    <hyperlink r:id="rId178" ref="I61"/>
    <hyperlink r:id="rId179" ref="N61"/>
    <hyperlink r:id="rId180" ref="T61"/>
    <hyperlink r:id="rId181" ref="I62"/>
    <hyperlink r:id="rId182" ref="N62"/>
    <hyperlink r:id="rId183" ref="T62"/>
    <hyperlink r:id="rId184" ref="I63"/>
    <hyperlink r:id="rId185" ref="N63"/>
    <hyperlink r:id="rId186" ref="T63"/>
    <hyperlink r:id="rId187" ref="I64"/>
    <hyperlink r:id="rId188" ref="N64"/>
    <hyperlink r:id="rId189" ref="T64"/>
    <hyperlink r:id="rId190" ref="I65"/>
    <hyperlink r:id="rId191" ref="N65"/>
    <hyperlink r:id="rId192" ref="T65"/>
    <hyperlink r:id="rId193" ref="I66"/>
    <hyperlink r:id="rId194" ref="N66"/>
    <hyperlink r:id="rId195" ref="T66"/>
    <hyperlink r:id="rId196" ref="I67"/>
    <hyperlink r:id="rId197" ref="N67"/>
    <hyperlink r:id="rId198" ref="T67"/>
    <hyperlink r:id="rId199" ref="I68"/>
    <hyperlink r:id="rId200" ref="N68"/>
    <hyperlink r:id="rId201" ref="T68"/>
    <hyperlink r:id="rId202" ref="I69"/>
    <hyperlink r:id="rId203" ref="N69"/>
    <hyperlink r:id="rId204" ref="T69"/>
    <hyperlink r:id="rId205" ref="I70"/>
    <hyperlink r:id="rId206" ref="N70"/>
    <hyperlink r:id="rId207" ref="T70"/>
    <hyperlink r:id="rId208" ref="I71"/>
    <hyperlink r:id="rId209" ref="N71"/>
    <hyperlink r:id="rId210" ref="T71"/>
    <hyperlink r:id="rId211" ref="I72"/>
    <hyperlink r:id="rId212" ref="N72"/>
    <hyperlink r:id="rId213" ref="T72"/>
    <hyperlink r:id="rId214" ref="I73"/>
    <hyperlink r:id="rId215" ref="N73"/>
    <hyperlink r:id="rId216" ref="T73"/>
    <hyperlink r:id="rId217" ref="I74"/>
    <hyperlink r:id="rId218" ref="N74"/>
    <hyperlink r:id="rId219" ref="T74"/>
    <hyperlink r:id="rId220" ref="I75"/>
    <hyperlink r:id="rId221" ref="N75"/>
    <hyperlink r:id="rId222" ref="T75"/>
    <hyperlink r:id="rId223" ref="I76"/>
    <hyperlink r:id="rId224" ref="N76"/>
    <hyperlink r:id="rId225" ref="T76"/>
    <hyperlink r:id="rId226" ref="I77"/>
    <hyperlink r:id="rId227" ref="N77"/>
    <hyperlink r:id="rId228" ref="T77"/>
    <hyperlink r:id="rId229" ref="I78"/>
    <hyperlink r:id="rId230" ref="N78"/>
    <hyperlink r:id="rId231" ref="T78"/>
    <hyperlink r:id="rId232" ref="I79"/>
    <hyperlink r:id="rId233" ref="N79"/>
    <hyperlink r:id="rId234" ref="T79"/>
    <hyperlink r:id="rId235" ref="I80"/>
    <hyperlink r:id="rId236" ref="N80"/>
    <hyperlink r:id="rId237" ref="T80"/>
    <hyperlink r:id="rId238" ref="I81"/>
    <hyperlink r:id="rId239" ref="N81"/>
    <hyperlink r:id="rId240" ref="T81"/>
    <hyperlink r:id="rId241" ref="I82"/>
    <hyperlink r:id="rId242" ref="N82"/>
    <hyperlink r:id="rId243" ref="T82"/>
    <hyperlink r:id="rId244" ref="I83"/>
    <hyperlink r:id="rId245" ref="N83"/>
    <hyperlink r:id="rId246" ref="T83"/>
    <hyperlink r:id="rId247" ref="I84"/>
    <hyperlink r:id="rId248" ref="N84"/>
    <hyperlink r:id="rId249" ref="T84"/>
    <hyperlink r:id="rId250" ref="I85"/>
    <hyperlink r:id="rId251" ref="N85"/>
    <hyperlink r:id="rId252" ref="T85"/>
    <hyperlink r:id="rId253" ref="I86"/>
    <hyperlink r:id="rId254" ref="N86"/>
    <hyperlink r:id="rId255" ref="T86"/>
    <hyperlink r:id="rId256" ref="I87"/>
    <hyperlink r:id="rId257" ref="N87"/>
    <hyperlink r:id="rId258" ref="T87"/>
    <hyperlink r:id="rId259" ref="I88"/>
    <hyperlink r:id="rId260" ref="N88"/>
    <hyperlink r:id="rId261" ref="T88"/>
    <hyperlink r:id="rId262" ref="I89"/>
    <hyperlink r:id="rId263" ref="N89"/>
    <hyperlink r:id="rId264" ref="T89"/>
    <hyperlink r:id="rId265" ref="I90"/>
    <hyperlink r:id="rId266" ref="N90"/>
    <hyperlink r:id="rId267" ref="T90"/>
    <hyperlink r:id="rId268" ref="I91"/>
    <hyperlink r:id="rId269" ref="N91"/>
    <hyperlink r:id="rId270" ref="T91"/>
    <hyperlink r:id="rId271" ref="I92"/>
    <hyperlink r:id="rId272" ref="N92"/>
    <hyperlink r:id="rId273" ref="T92"/>
    <hyperlink r:id="rId274" ref="I93"/>
    <hyperlink r:id="rId275" ref="N93"/>
    <hyperlink r:id="rId276" ref="T93"/>
    <hyperlink r:id="rId277" ref="I94"/>
    <hyperlink r:id="rId278" ref="N94"/>
    <hyperlink r:id="rId279" ref="T94"/>
    <hyperlink r:id="rId280" ref="I95"/>
    <hyperlink r:id="rId281" ref="N95"/>
    <hyperlink r:id="rId282" ref="T95"/>
    <hyperlink r:id="rId283" ref="I96"/>
    <hyperlink r:id="rId284" ref="N96"/>
    <hyperlink r:id="rId285" ref="T96"/>
    <hyperlink r:id="rId286" ref="I97"/>
    <hyperlink r:id="rId287" ref="N97"/>
    <hyperlink r:id="rId288" ref="T97"/>
    <hyperlink r:id="rId289" ref="I98"/>
    <hyperlink r:id="rId290" ref="N98"/>
    <hyperlink r:id="rId291" ref="T98"/>
    <hyperlink r:id="rId292" ref="I99"/>
    <hyperlink r:id="rId293" ref="N99"/>
    <hyperlink r:id="rId294" ref="T99"/>
    <hyperlink r:id="rId295" ref="I100"/>
    <hyperlink r:id="rId296" ref="N100"/>
    <hyperlink r:id="rId297" ref="T100"/>
    <hyperlink r:id="rId298" ref="I101"/>
    <hyperlink r:id="rId299" ref="N101"/>
    <hyperlink r:id="rId300" ref="T101"/>
    <hyperlink r:id="rId301" ref="I102"/>
    <hyperlink r:id="rId302" ref="N102"/>
    <hyperlink r:id="rId303" ref="T102"/>
    <hyperlink r:id="rId304" ref="I103"/>
    <hyperlink r:id="rId305" ref="N103"/>
    <hyperlink r:id="rId306" ref="T103"/>
    <hyperlink r:id="rId307" ref="I104"/>
    <hyperlink r:id="rId308" ref="N104"/>
    <hyperlink r:id="rId309" ref="T104"/>
    <hyperlink r:id="rId310" ref="I105"/>
    <hyperlink r:id="rId311" ref="N105"/>
    <hyperlink r:id="rId312" ref="T105"/>
    <hyperlink r:id="rId313" ref="I106"/>
    <hyperlink r:id="rId314" ref="N106"/>
    <hyperlink r:id="rId315" ref="T106"/>
    <hyperlink r:id="rId316" ref="I107"/>
    <hyperlink r:id="rId317" ref="N107"/>
    <hyperlink r:id="rId318" ref="T107"/>
    <hyperlink r:id="rId319" ref="I108"/>
    <hyperlink r:id="rId320" ref="N108"/>
    <hyperlink r:id="rId321" ref="T108"/>
    <hyperlink r:id="rId322" ref="I109"/>
    <hyperlink r:id="rId323" ref="N109"/>
    <hyperlink r:id="rId324" ref="T109"/>
    <hyperlink r:id="rId325" ref="I110"/>
    <hyperlink r:id="rId326" ref="N110"/>
    <hyperlink r:id="rId327" ref="T110"/>
    <hyperlink r:id="rId328" ref="I111"/>
    <hyperlink r:id="rId329" ref="N111"/>
    <hyperlink r:id="rId330" ref="T111"/>
    <hyperlink r:id="rId331" ref="I112"/>
    <hyperlink r:id="rId332" ref="N112"/>
    <hyperlink r:id="rId333" ref="T112"/>
    <hyperlink r:id="rId334" ref="I113"/>
    <hyperlink r:id="rId335" ref="N113"/>
    <hyperlink r:id="rId336" ref="T113"/>
    <hyperlink r:id="rId337" ref="I114"/>
    <hyperlink r:id="rId338" ref="N114"/>
    <hyperlink r:id="rId339" ref="T114"/>
    <hyperlink r:id="rId340" ref="I115"/>
    <hyperlink r:id="rId341" ref="N115"/>
    <hyperlink r:id="rId342" ref="T115"/>
    <hyperlink r:id="rId343" ref="I116"/>
    <hyperlink r:id="rId344" ref="N116"/>
    <hyperlink r:id="rId345" ref="T116"/>
    <hyperlink r:id="rId346" ref="I117"/>
    <hyperlink r:id="rId347" ref="N117"/>
    <hyperlink r:id="rId348" ref="T117"/>
    <hyperlink r:id="rId349" ref="I118"/>
    <hyperlink r:id="rId350" ref="N118"/>
    <hyperlink r:id="rId351" ref="T118"/>
    <hyperlink r:id="rId352" ref="I119"/>
    <hyperlink r:id="rId353" ref="N119"/>
    <hyperlink r:id="rId354" ref="T119"/>
    <hyperlink r:id="rId355" ref="I120"/>
    <hyperlink r:id="rId356" ref="N120"/>
    <hyperlink r:id="rId357" ref="T120"/>
    <hyperlink r:id="rId358" ref="I121"/>
    <hyperlink r:id="rId359" ref="N121"/>
    <hyperlink r:id="rId360" ref="T121"/>
    <hyperlink r:id="rId361" ref="I122"/>
    <hyperlink r:id="rId362" ref="N122"/>
    <hyperlink r:id="rId363" ref="T122"/>
    <hyperlink r:id="rId364" ref="I123"/>
    <hyperlink r:id="rId365" ref="N123"/>
    <hyperlink r:id="rId366" ref="T123"/>
    <hyperlink r:id="rId367" ref="I124"/>
    <hyperlink r:id="rId368" ref="N124"/>
    <hyperlink r:id="rId369" ref="T124"/>
    <hyperlink r:id="rId370" ref="I125"/>
    <hyperlink r:id="rId371" ref="N125"/>
    <hyperlink r:id="rId372" ref="T125"/>
    <hyperlink r:id="rId373" ref="I126"/>
    <hyperlink r:id="rId374" ref="N126"/>
    <hyperlink r:id="rId375" ref="T126"/>
    <hyperlink r:id="rId376" ref="I127"/>
    <hyperlink r:id="rId377" ref="N127"/>
    <hyperlink r:id="rId378" ref="T127"/>
    <hyperlink r:id="rId379" ref="I128"/>
    <hyperlink r:id="rId380" ref="N128"/>
    <hyperlink r:id="rId381" ref="T128"/>
    <hyperlink r:id="rId382" ref="I129"/>
    <hyperlink r:id="rId383" ref="N129"/>
    <hyperlink r:id="rId384" ref="T129"/>
    <hyperlink r:id="rId385" ref="I130"/>
    <hyperlink r:id="rId386" ref="N130"/>
    <hyperlink r:id="rId387" ref="T130"/>
    <hyperlink r:id="rId388" ref="I131"/>
    <hyperlink r:id="rId389" ref="N131"/>
    <hyperlink r:id="rId390" ref="T131"/>
    <hyperlink r:id="rId391" ref="I132"/>
    <hyperlink r:id="rId392" ref="N132"/>
    <hyperlink r:id="rId393" ref="T132"/>
    <hyperlink r:id="rId394" ref="I133"/>
    <hyperlink r:id="rId395" ref="N133"/>
    <hyperlink r:id="rId396" ref="T133"/>
    <hyperlink r:id="rId397" ref="I134"/>
    <hyperlink r:id="rId398" ref="N134"/>
    <hyperlink r:id="rId399" ref="T134"/>
    <hyperlink r:id="rId400" ref="I135"/>
    <hyperlink r:id="rId401" ref="N135"/>
    <hyperlink r:id="rId402" ref="T135"/>
    <hyperlink r:id="rId403" ref="I136"/>
    <hyperlink r:id="rId404" ref="N136"/>
    <hyperlink r:id="rId405" ref="T136"/>
    <hyperlink r:id="rId406" ref="I137"/>
    <hyperlink r:id="rId407" ref="N137"/>
    <hyperlink r:id="rId408" ref="T137"/>
    <hyperlink r:id="rId409" ref="I138"/>
    <hyperlink r:id="rId410" ref="N138"/>
    <hyperlink r:id="rId411" ref="T138"/>
    <hyperlink r:id="rId412" ref="I139"/>
    <hyperlink r:id="rId413" ref="N139"/>
    <hyperlink r:id="rId414" ref="T139"/>
    <hyperlink r:id="rId415" ref="I140"/>
    <hyperlink r:id="rId416" ref="N140"/>
    <hyperlink r:id="rId417" ref="T140"/>
    <hyperlink r:id="rId418" ref="I141"/>
    <hyperlink r:id="rId419" ref="N141"/>
    <hyperlink r:id="rId420" ref="T141"/>
    <hyperlink r:id="rId421" ref="I142"/>
    <hyperlink r:id="rId422" ref="N142"/>
    <hyperlink r:id="rId423" ref="T142"/>
    <hyperlink r:id="rId424" ref="I143"/>
    <hyperlink r:id="rId425" ref="N143"/>
    <hyperlink r:id="rId426" ref="T143"/>
    <hyperlink r:id="rId427" ref="I144"/>
    <hyperlink r:id="rId428" ref="N144"/>
    <hyperlink r:id="rId429" ref="T144"/>
    <hyperlink r:id="rId430" ref="I145"/>
    <hyperlink r:id="rId431" ref="N145"/>
    <hyperlink r:id="rId432" ref="T145"/>
    <hyperlink r:id="rId433" ref="I146"/>
    <hyperlink r:id="rId434" ref="N146"/>
    <hyperlink r:id="rId435" ref="T146"/>
    <hyperlink r:id="rId436" ref="I147"/>
    <hyperlink r:id="rId437" ref="N147"/>
    <hyperlink r:id="rId438" ref="T147"/>
    <hyperlink r:id="rId439" ref="I148"/>
    <hyperlink r:id="rId440" ref="N148"/>
    <hyperlink r:id="rId441" ref="T148"/>
    <hyperlink r:id="rId442" ref="I149"/>
    <hyperlink r:id="rId443" ref="N149"/>
    <hyperlink r:id="rId444" ref="T149"/>
    <hyperlink r:id="rId445" ref="I150"/>
    <hyperlink r:id="rId446" ref="N150"/>
    <hyperlink r:id="rId447" ref="T150"/>
    <hyperlink r:id="rId448" ref="I151"/>
    <hyperlink r:id="rId449" ref="N151"/>
    <hyperlink r:id="rId450" ref="T151"/>
    <hyperlink r:id="rId451" ref="I152"/>
    <hyperlink r:id="rId452" ref="N152"/>
    <hyperlink r:id="rId453" ref="T152"/>
    <hyperlink r:id="rId454" ref="I153"/>
    <hyperlink r:id="rId455" ref="N153"/>
    <hyperlink r:id="rId456" ref="T153"/>
    <hyperlink r:id="rId457" ref="I154"/>
    <hyperlink r:id="rId458" ref="N154"/>
    <hyperlink r:id="rId459" ref="T154"/>
    <hyperlink r:id="rId460" ref="I155"/>
    <hyperlink r:id="rId461" ref="N155"/>
    <hyperlink r:id="rId462" ref="T155"/>
    <hyperlink r:id="rId463" ref="I156"/>
    <hyperlink r:id="rId464" ref="N156"/>
    <hyperlink r:id="rId465" ref="T156"/>
    <hyperlink r:id="rId466" ref="I157"/>
    <hyperlink r:id="rId467" ref="N157"/>
    <hyperlink r:id="rId468" ref="T157"/>
    <hyperlink r:id="rId469" ref="I158"/>
    <hyperlink r:id="rId470" ref="N158"/>
    <hyperlink r:id="rId471" ref="T158"/>
    <hyperlink r:id="rId472" ref="I159"/>
    <hyperlink r:id="rId473" ref="N159"/>
    <hyperlink r:id="rId474" location="/filter:pet:Cat" ref="T159"/>
    <hyperlink r:id="rId475" ref="I160"/>
    <hyperlink r:id="rId476" ref="N160"/>
    <hyperlink r:id="rId477" ref="T160"/>
    <hyperlink r:id="rId478" ref="I161"/>
    <hyperlink r:id="rId479" ref="N161"/>
    <hyperlink r:id="rId480" ref="T161"/>
    <hyperlink r:id="rId481" ref="I162"/>
    <hyperlink r:id="rId482" ref="N162"/>
    <hyperlink r:id="rId483" ref="T162"/>
    <hyperlink r:id="rId484" ref="I163"/>
    <hyperlink r:id="rId485" ref="N163"/>
    <hyperlink r:id="rId486" ref="T163"/>
    <hyperlink r:id="rId487" ref="I164"/>
    <hyperlink r:id="rId488" ref="N164"/>
    <hyperlink r:id="rId489" ref="T164"/>
    <hyperlink r:id="rId490" ref="I165"/>
    <hyperlink r:id="rId491" ref="N165"/>
    <hyperlink r:id="rId492" ref="T165"/>
    <hyperlink r:id="rId493" ref="I166"/>
    <hyperlink r:id="rId494" ref="N166"/>
    <hyperlink r:id="rId495" ref="T166"/>
    <hyperlink r:id="rId496" ref="I167"/>
    <hyperlink r:id="rId497" ref="N167"/>
    <hyperlink r:id="rId498" ref="T167"/>
    <hyperlink r:id="rId499" ref="I168"/>
    <hyperlink r:id="rId500" ref="N168"/>
    <hyperlink r:id="rId501" ref="T168"/>
    <hyperlink r:id="rId502" ref="I169"/>
    <hyperlink r:id="rId503" ref="N169"/>
    <hyperlink r:id="rId504" ref="T169"/>
    <hyperlink r:id="rId505" ref="I170"/>
    <hyperlink r:id="rId506" ref="N170"/>
    <hyperlink r:id="rId507" ref="T170"/>
    <hyperlink r:id="rId508" ref="I171"/>
    <hyperlink r:id="rId509" ref="N171"/>
    <hyperlink r:id="rId510" ref="T171"/>
    <hyperlink r:id="rId511" ref="I172"/>
    <hyperlink r:id="rId512" ref="N172"/>
    <hyperlink r:id="rId513" ref="T172"/>
    <hyperlink r:id="rId514" ref="I173"/>
    <hyperlink r:id="rId515" ref="N173"/>
    <hyperlink r:id="rId516" ref="T173"/>
    <hyperlink r:id="rId517" ref="I174"/>
    <hyperlink r:id="rId518" ref="N174"/>
    <hyperlink r:id="rId519" ref="T174"/>
    <hyperlink r:id="rId520" ref="I175"/>
    <hyperlink r:id="rId521" ref="N175"/>
    <hyperlink r:id="rId522" ref="T175"/>
    <hyperlink r:id="rId523" ref="I176"/>
    <hyperlink r:id="rId524" ref="N176"/>
    <hyperlink r:id="rId525" ref="T176"/>
    <hyperlink r:id="rId526" ref="I177"/>
    <hyperlink r:id="rId527" ref="N177"/>
    <hyperlink r:id="rId528" ref="T177"/>
    <hyperlink r:id="rId529" ref="I178"/>
    <hyperlink r:id="rId530" ref="N178"/>
    <hyperlink r:id="rId531" ref="T178"/>
    <hyperlink r:id="rId532" ref="I179"/>
    <hyperlink r:id="rId533" ref="N179"/>
    <hyperlink r:id="rId534" ref="T179"/>
    <hyperlink r:id="rId535" ref="I180"/>
    <hyperlink r:id="rId536" ref="N180"/>
    <hyperlink r:id="rId537" ref="T180"/>
    <hyperlink r:id="rId538" ref="I181"/>
    <hyperlink r:id="rId539" ref="N181"/>
    <hyperlink r:id="rId540" ref="T181"/>
    <hyperlink r:id="rId541" ref="I182"/>
    <hyperlink r:id="rId542" ref="N182"/>
    <hyperlink r:id="rId543" ref="T182"/>
    <hyperlink r:id="rId544" ref="I183"/>
    <hyperlink r:id="rId545" ref="N183"/>
    <hyperlink r:id="rId546" ref="T183"/>
    <hyperlink r:id="rId547" ref="I184"/>
    <hyperlink r:id="rId548" ref="N184"/>
    <hyperlink r:id="rId549" ref="T184"/>
    <hyperlink r:id="rId550" ref="I185"/>
    <hyperlink r:id="rId551" ref="N185"/>
    <hyperlink r:id="rId552" ref="T185"/>
    <hyperlink r:id="rId553" ref="I186"/>
    <hyperlink r:id="rId554" ref="N186"/>
    <hyperlink r:id="rId555" ref="T186"/>
    <hyperlink r:id="rId556" ref="I187"/>
    <hyperlink r:id="rId557" ref="N187"/>
    <hyperlink r:id="rId558" ref="T187"/>
    <hyperlink r:id="rId559" ref="I188"/>
    <hyperlink r:id="rId560" ref="N188"/>
    <hyperlink r:id="rId561" ref="T188"/>
    <hyperlink r:id="rId562" ref="I189"/>
    <hyperlink r:id="rId563" ref="N189"/>
    <hyperlink r:id="rId564" ref="T189"/>
    <hyperlink r:id="rId565" ref="I190"/>
    <hyperlink r:id="rId566" ref="N190"/>
    <hyperlink r:id="rId567" ref="T190"/>
    <hyperlink r:id="rId568" ref="I191"/>
    <hyperlink r:id="rId569" ref="N191"/>
    <hyperlink r:id="rId570" ref="T191"/>
    <hyperlink r:id="rId571" ref="I192"/>
    <hyperlink r:id="rId572" ref="N192"/>
    <hyperlink r:id="rId573" ref="T192"/>
    <hyperlink r:id="rId574" ref="I193"/>
    <hyperlink r:id="rId575" ref="N193"/>
    <hyperlink r:id="rId576" ref="T193"/>
    <hyperlink r:id="rId577" ref="I194"/>
    <hyperlink r:id="rId578" ref="N194"/>
    <hyperlink r:id="rId579" ref="T194"/>
    <hyperlink r:id="rId580" ref="I195"/>
    <hyperlink r:id="rId581" ref="N195"/>
    <hyperlink r:id="rId582" ref="T195"/>
    <hyperlink r:id="rId583" ref="I196"/>
    <hyperlink r:id="rId584" ref="N196"/>
    <hyperlink r:id="rId585" ref="T196"/>
    <hyperlink r:id="rId586" ref="I197"/>
    <hyperlink r:id="rId587" ref="N197"/>
    <hyperlink r:id="rId588" ref="T197"/>
    <hyperlink r:id="rId589" ref="I198"/>
    <hyperlink r:id="rId590" ref="N198"/>
    <hyperlink r:id="rId591" ref="T198"/>
    <hyperlink r:id="rId592" ref="I199"/>
    <hyperlink r:id="rId593" ref="N199"/>
    <hyperlink r:id="rId594" ref="T199"/>
    <hyperlink r:id="rId595" ref="I200"/>
    <hyperlink r:id="rId596" ref="N200"/>
    <hyperlink r:id="rId597" ref="T200"/>
    <hyperlink r:id="rId598" ref="I201"/>
    <hyperlink r:id="rId599" ref="N201"/>
    <hyperlink r:id="rId600" ref="T201"/>
    <hyperlink r:id="rId601" ref="I202"/>
    <hyperlink r:id="rId602" ref="N202"/>
    <hyperlink r:id="rId603" ref="T202"/>
    <hyperlink r:id="rId604" ref="I203"/>
    <hyperlink r:id="rId605" ref="N203"/>
    <hyperlink r:id="rId606" ref="T203"/>
    <hyperlink r:id="rId607" ref="I204"/>
    <hyperlink r:id="rId608" ref="N204"/>
    <hyperlink r:id="rId609" ref="T204"/>
    <hyperlink r:id="rId610" ref="I205"/>
    <hyperlink r:id="rId611" ref="N205"/>
    <hyperlink r:id="rId612" ref="T205"/>
    <hyperlink r:id="rId613" ref="I206"/>
    <hyperlink r:id="rId614" ref="N206"/>
    <hyperlink r:id="rId615" ref="T206"/>
    <hyperlink r:id="rId616" ref="I207"/>
    <hyperlink r:id="rId617" ref="N207"/>
    <hyperlink r:id="rId618" ref="T207"/>
    <hyperlink r:id="rId619" ref="I208"/>
    <hyperlink r:id="rId620" ref="N208"/>
    <hyperlink r:id="rId621" ref="T208"/>
    <hyperlink r:id="rId622" ref="I209"/>
    <hyperlink r:id="rId623" ref="N209"/>
    <hyperlink r:id="rId624" ref="T209"/>
    <hyperlink r:id="rId625" ref="I210"/>
    <hyperlink r:id="rId626" ref="N210"/>
    <hyperlink r:id="rId627" ref="T210"/>
    <hyperlink r:id="rId628" ref="I211"/>
    <hyperlink r:id="rId629" ref="N211"/>
    <hyperlink r:id="rId630" ref="T211"/>
    <hyperlink r:id="rId631" ref="I212"/>
    <hyperlink r:id="rId632" ref="N212"/>
    <hyperlink r:id="rId633" ref="T212"/>
    <hyperlink r:id="rId634" ref="I213"/>
    <hyperlink r:id="rId635" ref="N213"/>
    <hyperlink r:id="rId636" ref="T213"/>
    <hyperlink r:id="rId637" ref="I214"/>
    <hyperlink r:id="rId638" ref="N214"/>
    <hyperlink r:id="rId639" ref="T214"/>
    <hyperlink r:id="rId640" ref="I215"/>
    <hyperlink r:id="rId641" ref="N215"/>
    <hyperlink r:id="rId642" ref="T215"/>
    <hyperlink r:id="rId643" ref="I216"/>
    <hyperlink r:id="rId644" ref="N216"/>
    <hyperlink r:id="rId645" ref="T216"/>
    <hyperlink r:id="rId646" ref="I217"/>
    <hyperlink r:id="rId647" ref="N217"/>
    <hyperlink r:id="rId648" ref="T217"/>
    <hyperlink r:id="rId649" ref="I218"/>
    <hyperlink r:id="rId650" ref="N218"/>
    <hyperlink r:id="rId651" ref="T218"/>
    <hyperlink r:id="rId652" ref="I219"/>
    <hyperlink r:id="rId653" ref="N219"/>
    <hyperlink r:id="rId654" ref="T219"/>
    <hyperlink r:id="rId655" ref="I220"/>
    <hyperlink r:id="rId656" ref="N220"/>
    <hyperlink r:id="rId657" ref="T220"/>
    <hyperlink r:id="rId658" ref="I221"/>
    <hyperlink r:id="rId659" ref="N221"/>
    <hyperlink r:id="rId660" ref="T221"/>
    <hyperlink r:id="rId661" ref="I222"/>
    <hyperlink r:id="rId662" ref="N222"/>
    <hyperlink r:id="rId663" ref="T222"/>
    <hyperlink r:id="rId664" ref="I223"/>
    <hyperlink r:id="rId665" ref="N223"/>
    <hyperlink r:id="rId666" ref="T223"/>
    <hyperlink r:id="rId667" ref="I224"/>
    <hyperlink r:id="rId668" ref="N224"/>
    <hyperlink r:id="rId669" ref="T224"/>
    <hyperlink r:id="rId670" ref="I225"/>
    <hyperlink r:id="rId671" ref="N225"/>
    <hyperlink r:id="rId672" ref="T225"/>
    <hyperlink r:id="rId673" ref="I226"/>
    <hyperlink r:id="rId674" ref="N226"/>
    <hyperlink r:id="rId675" ref="T226"/>
    <hyperlink r:id="rId676" ref="I227"/>
    <hyperlink r:id="rId677" ref="N227"/>
    <hyperlink r:id="rId678" ref="T227"/>
    <hyperlink r:id="rId679" ref="I228"/>
    <hyperlink r:id="rId680" ref="N228"/>
    <hyperlink r:id="rId681" ref="T228"/>
    <hyperlink r:id="rId682" ref="I229"/>
    <hyperlink r:id="rId683" ref="N229"/>
    <hyperlink r:id="rId684" ref="T229"/>
    <hyperlink r:id="rId685" ref="I230"/>
    <hyperlink r:id="rId686" ref="N230"/>
    <hyperlink r:id="rId687" ref="T230"/>
    <hyperlink r:id="rId688" ref="I231"/>
    <hyperlink r:id="rId689" ref="N231"/>
    <hyperlink r:id="rId690" ref="T231"/>
    <hyperlink r:id="rId691" ref="I232"/>
    <hyperlink r:id="rId692" ref="N232"/>
    <hyperlink r:id="rId693" ref="T232"/>
    <hyperlink r:id="rId694" ref="I233"/>
    <hyperlink r:id="rId695" ref="N233"/>
    <hyperlink r:id="rId696" ref="T233"/>
    <hyperlink r:id="rId697" ref="I234"/>
    <hyperlink r:id="rId698" ref="N234"/>
    <hyperlink r:id="rId699" ref="T234"/>
    <hyperlink r:id="rId700" ref="I235"/>
    <hyperlink r:id="rId701" ref="N235"/>
    <hyperlink r:id="rId702" ref="T235"/>
    <hyperlink r:id="rId703" ref="I236"/>
    <hyperlink r:id="rId704" ref="N236"/>
    <hyperlink r:id="rId705" ref="T236"/>
    <hyperlink r:id="rId706" ref="I237"/>
    <hyperlink r:id="rId707" ref="N237"/>
    <hyperlink r:id="rId708" ref="T237"/>
    <hyperlink r:id="rId709" ref="I238"/>
    <hyperlink r:id="rId710" ref="N238"/>
    <hyperlink r:id="rId711" ref="T238"/>
    <hyperlink r:id="rId712" ref="I239"/>
    <hyperlink r:id="rId713" ref="N239"/>
    <hyperlink r:id="rId714" ref="T239"/>
    <hyperlink r:id="rId715" ref="I240"/>
    <hyperlink r:id="rId716" ref="N240"/>
    <hyperlink r:id="rId717" ref="T240"/>
    <hyperlink r:id="rId718" ref="I241"/>
    <hyperlink r:id="rId719" ref="N241"/>
    <hyperlink r:id="rId720" ref="T241"/>
    <hyperlink r:id="rId721" ref="I242"/>
    <hyperlink r:id="rId722" ref="N242"/>
    <hyperlink r:id="rId723" ref="T242"/>
    <hyperlink r:id="rId724" ref="I243"/>
    <hyperlink r:id="rId725" ref="N243"/>
    <hyperlink r:id="rId726" ref="T243"/>
    <hyperlink r:id="rId727" ref="I244"/>
    <hyperlink r:id="rId728" ref="N244"/>
    <hyperlink r:id="rId729" ref="T244"/>
    <hyperlink r:id="rId730" ref="I245"/>
    <hyperlink r:id="rId731" ref="N245"/>
    <hyperlink r:id="rId732" ref="T245"/>
    <hyperlink r:id="rId733" ref="I246"/>
    <hyperlink r:id="rId734" ref="N246"/>
    <hyperlink r:id="rId735" ref="T246"/>
    <hyperlink r:id="rId736" ref="I247"/>
    <hyperlink r:id="rId737" ref="N247"/>
    <hyperlink r:id="rId738" ref="T247"/>
    <hyperlink r:id="rId739" ref="I248"/>
    <hyperlink r:id="rId740" ref="N248"/>
    <hyperlink r:id="rId741" ref="T248"/>
    <hyperlink r:id="rId742" ref="I249"/>
    <hyperlink r:id="rId743" ref="N249"/>
    <hyperlink r:id="rId744" ref="T249"/>
    <hyperlink r:id="rId745" ref="I250"/>
    <hyperlink r:id="rId746" ref="N250"/>
    <hyperlink r:id="rId747" ref="T250"/>
    <hyperlink r:id="rId748" ref="I251"/>
    <hyperlink r:id="rId749" ref="N251"/>
    <hyperlink r:id="rId750" ref="T251"/>
    <hyperlink r:id="rId751" ref="I252"/>
    <hyperlink r:id="rId752" ref="N252"/>
    <hyperlink r:id="rId753" ref="T252"/>
    <hyperlink r:id="rId754" ref="I253"/>
    <hyperlink r:id="rId755" ref="N253"/>
    <hyperlink r:id="rId756" ref="T253"/>
    <hyperlink r:id="rId757" ref="I254"/>
    <hyperlink r:id="rId758" ref="N254"/>
    <hyperlink r:id="rId759" ref="T254"/>
    <hyperlink r:id="rId760" ref="I255"/>
    <hyperlink r:id="rId761" ref="N255"/>
    <hyperlink r:id="rId762" ref="T255"/>
    <hyperlink r:id="rId763" ref="I256"/>
    <hyperlink r:id="rId764" ref="N256"/>
    <hyperlink r:id="rId765" ref="T256"/>
    <hyperlink r:id="rId766" ref="I257"/>
    <hyperlink r:id="rId767" ref="N257"/>
    <hyperlink r:id="rId768" ref="T257"/>
    <hyperlink r:id="rId769" ref="I258"/>
    <hyperlink r:id="rId770" ref="N258"/>
    <hyperlink r:id="rId771" ref="T258"/>
    <hyperlink r:id="rId772" ref="I259"/>
    <hyperlink r:id="rId773" ref="N259"/>
    <hyperlink r:id="rId774" ref="T259"/>
    <hyperlink r:id="rId775" ref="I260"/>
    <hyperlink r:id="rId776" ref="N260"/>
    <hyperlink r:id="rId777" ref="T260"/>
    <hyperlink r:id="rId778" ref="I261"/>
    <hyperlink r:id="rId779" ref="N261"/>
    <hyperlink r:id="rId780" ref="T261"/>
    <hyperlink r:id="rId781" ref="I262"/>
    <hyperlink r:id="rId782" ref="N262"/>
    <hyperlink r:id="rId783" ref="T262"/>
    <hyperlink r:id="rId784" ref="I263"/>
    <hyperlink r:id="rId785" ref="N263"/>
    <hyperlink r:id="rId786" ref="T263"/>
    <hyperlink r:id="rId787" ref="I264"/>
    <hyperlink r:id="rId788" ref="N264"/>
    <hyperlink r:id="rId789" ref="T264"/>
    <hyperlink r:id="rId790" ref="I265"/>
    <hyperlink r:id="rId791" ref="N265"/>
    <hyperlink r:id="rId792" ref="T265"/>
    <hyperlink r:id="rId793" ref="I266"/>
    <hyperlink r:id="rId794" ref="N266"/>
    <hyperlink r:id="rId795" ref="T266"/>
    <hyperlink r:id="rId796" ref="I267"/>
    <hyperlink r:id="rId797" ref="N267"/>
    <hyperlink r:id="rId798" ref="T267"/>
    <hyperlink r:id="rId799" ref="I268"/>
    <hyperlink r:id="rId800" ref="N268"/>
    <hyperlink r:id="rId801" ref="T268"/>
    <hyperlink r:id="rId802" ref="I269"/>
    <hyperlink r:id="rId803" ref="N269"/>
    <hyperlink r:id="rId804" ref="T269"/>
    <hyperlink r:id="rId805" ref="I270"/>
    <hyperlink r:id="rId806" ref="N270"/>
    <hyperlink r:id="rId807" ref="T270"/>
    <hyperlink r:id="rId808" ref="I271"/>
    <hyperlink r:id="rId809" ref="N271"/>
    <hyperlink r:id="rId810" ref="T271"/>
    <hyperlink r:id="rId811" ref="I272"/>
    <hyperlink r:id="rId812" ref="N272"/>
    <hyperlink r:id="rId813" ref="T272"/>
    <hyperlink r:id="rId814" ref="I273"/>
    <hyperlink r:id="rId815" ref="N273"/>
    <hyperlink r:id="rId816" ref="T273"/>
    <hyperlink r:id="rId817" ref="I274"/>
    <hyperlink r:id="rId818" ref="N274"/>
    <hyperlink r:id="rId819" ref="T274"/>
    <hyperlink r:id="rId820" ref="I275"/>
    <hyperlink r:id="rId821" ref="N275"/>
    <hyperlink r:id="rId822" ref="T275"/>
    <hyperlink r:id="rId823" ref="I276"/>
    <hyperlink r:id="rId824" ref="N276"/>
    <hyperlink r:id="rId825" ref="T276"/>
    <hyperlink r:id="rId826" ref="I277"/>
    <hyperlink r:id="rId827" ref="N277"/>
    <hyperlink r:id="rId828" ref="T277"/>
    <hyperlink r:id="rId829" ref="I278"/>
    <hyperlink r:id="rId830" ref="N278"/>
    <hyperlink r:id="rId831" ref="T278"/>
    <hyperlink r:id="rId832" ref="I279"/>
    <hyperlink r:id="rId833" ref="N279"/>
    <hyperlink r:id="rId834" ref="T279"/>
    <hyperlink r:id="rId835" ref="I280"/>
    <hyperlink r:id="rId836" ref="N280"/>
    <hyperlink r:id="rId837" ref="T280"/>
    <hyperlink r:id="rId838" ref="I281"/>
    <hyperlink r:id="rId839" ref="N281"/>
    <hyperlink r:id="rId840" ref="T281"/>
    <hyperlink r:id="rId841" ref="I282"/>
    <hyperlink r:id="rId842" ref="N282"/>
    <hyperlink r:id="rId843" ref="T282"/>
    <hyperlink r:id="rId844" ref="I283"/>
    <hyperlink r:id="rId845" ref="N283"/>
    <hyperlink r:id="rId846" ref="T283"/>
    <hyperlink r:id="rId847" ref="I284"/>
    <hyperlink r:id="rId848" ref="N284"/>
    <hyperlink r:id="rId849" ref="T284"/>
    <hyperlink r:id="rId850" ref="I285"/>
    <hyperlink r:id="rId851" ref="N285"/>
    <hyperlink r:id="rId852" ref="T285"/>
    <hyperlink r:id="rId853" ref="I286"/>
    <hyperlink r:id="rId854" ref="N286"/>
    <hyperlink r:id="rId855" ref="T286"/>
    <hyperlink r:id="rId856" ref="I287"/>
    <hyperlink r:id="rId857" ref="N287"/>
    <hyperlink r:id="rId858" ref="T287"/>
    <hyperlink r:id="rId859" ref="I288"/>
    <hyperlink r:id="rId860" ref="N288"/>
    <hyperlink r:id="rId861" ref="T288"/>
    <hyperlink r:id="rId862" ref="I289"/>
    <hyperlink r:id="rId863" ref="N289"/>
    <hyperlink r:id="rId864" ref="T289"/>
    <hyperlink r:id="rId865" ref="I290"/>
    <hyperlink r:id="rId866" ref="N290"/>
    <hyperlink r:id="rId867" ref="T290"/>
    <hyperlink r:id="rId868" ref="I291"/>
    <hyperlink r:id="rId869" ref="N291"/>
    <hyperlink r:id="rId870" ref="T291"/>
    <hyperlink r:id="rId871" ref="I292"/>
    <hyperlink r:id="rId872" ref="N292"/>
    <hyperlink r:id="rId873" ref="T292"/>
    <hyperlink r:id="rId874" ref="I293"/>
    <hyperlink r:id="rId875" ref="N293"/>
    <hyperlink r:id="rId876" ref="T293"/>
    <hyperlink r:id="rId877" ref="I294"/>
    <hyperlink r:id="rId878" ref="N294"/>
    <hyperlink r:id="rId879" ref="T294"/>
    <hyperlink r:id="rId880" ref="I295"/>
    <hyperlink r:id="rId881" ref="N295"/>
    <hyperlink r:id="rId882" ref="T295"/>
    <hyperlink r:id="rId883" ref="I296"/>
    <hyperlink r:id="rId884" ref="N296"/>
    <hyperlink r:id="rId885" ref="T296"/>
    <hyperlink r:id="rId886" ref="I297"/>
    <hyperlink r:id="rId887" ref="N297"/>
    <hyperlink r:id="rId888" ref="T297"/>
    <hyperlink r:id="rId889" ref="I298"/>
    <hyperlink r:id="rId890" ref="N298"/>
    <hyperlink r:id="rId891" ref="T298"/>
    <hyperlink r:id="rId892" ref="I299"/>
    <hyperlink r:id="rId893" ref="N299"/>
    <hyperlink r:id="rId894" ref="T299"/>
    <hyperlink r:id="rId895" ref="I300"/>
    <hyperlink r:id="rId896" ref="N300"/>
    <hyperlink r:id="rId897" ref="T300"/>
    <hyperlink r:id="rId898" ref="I301"/>
    <hyperlink r:id="rId899" ref="N301"/>
    <hyperlink r:id="rId900" ref="T301"/>
    <hyperlink r:id="rId901" ref="I302"/>
    <hyperlink r:id="rId902" ref="N302"/>
    <hyperlink r:id="rId903" ref="T302"/>
    <hyperlink r:id="rId904" ref="I303"/>
    <hyperlink r:id="rId905" ref="N303"/>
    <hyperlink r:id="rId906" ref="T303"/>
    <hyperlink r:id="rId907" ref="I304"/>
    <hyperlink r:id="rId908" ref="N304"/>
    <hyperlink r:id="rId909" ref="T304"/>
    <hyperlink r:id="rId910" ref="I305"/>
    <hyperlink r:id="rId911" ref="N305"/>
    <hyperlink r:id="rId912" ref="T305"/>
    <hyperlink r:id="rId913" ref="I306"/>
    <hyperlink r:id="rId914" ref="N306"/>
    <hyperlink r:id="rId915" ref="T306"/>
    <hyperlink r:id="rId916" ref="I307"/>
    <hyperlink r:id="rId917" ref="N307"/>
    <hyperlink r:id="rId918" ref="T307"/>
    <hyperlink r:id="rId919" ref="I308"/>
    <hyperlink r:id="rId920" ref="N308"/>
    <hyperlink r:id="rId921" ref="T308"/>
    <hyperlink r:id="rId922" ref="I309"/>
    <hyperlink r:id="rId923" ref="N309"/>
    <hyperlink r:id="rId924" ref="T309"/>
    <hyperlink r:id="rId925" ref="I310"/>
    <hyperlink r:id="rId926" ref="N310"/>
    <hyperlink r:id="rId927" ref="T310"/>
    <hyperlink r:id="rId928" ref="I311"/>
    <hyperlink r:id="rId929" ref="N311"/>
    <hyperlink r:id="rId930" ref="T311"/>
    <hyperlink r:id="rId931" ref="I312"/>
    <hyperlink r:id="rId932" ref="N312"/>
    <hyperlink r:id="rId933" ref="T312"/>
    <hyperlink r:id="rId934" ref="I313"/>
    <hyperlink r:id="rId935" ref="N313"/>
    <hyperlink r:id="rId936" ref="T313"/>
    <hyperlink r:id="rId937" ref="I314"/>
    <hyperlink r:id="rId938" ref="N314"/>
    <hyperlink r:id="rId939" ref="T314"/>
    <hyperlink r:id="rId940" ref="I315"/>
    <hyperlink r:id="rId941" ref="N315"/>
    <hyperlink r:id="rId942" ref="T315"/>
    <hyperlink r:id="rId943" ref="I316"/>
    <hyperlink r:id="rId944" ref="N316"/>
    <hyperlink r:id="rId945" ref="T316"/>
    <hyperlink r:id="rId946" ref="I317"/>
    <hyperlink r:id="rId947" ref="N317"/>
    <hyperlink r:id="rId948" ref="T317"/>
    <hyperlink r:id="rId949" ref="I318"/>
    <hyperlink r:id="rId950" ref="N318"/>
    <hyperlink r:id="rId951" ref="T318"/>
    <hyperlink r:id="rId952" ref="I319"/>
    <hyperlink r:id="rId953" ref="N319"/>
    <hyperlink r:id="rId954" ref="T319"/>
    <hyperlink r:id="rId955" ref="I320"/>
    <hyperlink r:id="rId956" ref="N320"/>
    <hyperlink r:id="rId957" ref="T320"/>
    <hyperlink r:id="rId958" ref="I321"/>
    <hyperlink r:id="rId959" ref="N321"/>
    <hyperlink r:id="rId960" ref="T321"/>
    <hyperlink r:id="rId961" ref="I322"/>
    <hyperlink r:id="rId962" ref="N322"/>
    <hyperlink r:id="rId963" ref="T322"/>
    <hyperlink r:id="rId964" ref="I323"/>
    <hyperlink r:id="rId965" ref="N323"/>
    <hyperlink r:id="rId966" ref="T323"/>
    <hyperlink r:id="rId967" ref="I324"/>
    <hyperlink r:id="rId968" ref="N324"/>
    <hyperlink r:id="rId969" ref="T324"/>
    <hyperlink r:id="rId970" ref="I325"/>
    <hyperlink r:id="rId971" ref="N325"/>
    <hyperlink r:id="rId972" ref="T325"/>
    <hyperlink r:id="rId973" ref="I326"/>
    <hyperlink r:id="rId974" ref="N326"/>
    <hyperlink r:id="rId975" ref="T326"/>
    <hyperlink r:id="rId976" ref="I327"/>
    <hyperlink r:id="rId977" ref="N327"/>
    <hyperlink r:id="rId978" ref="T327"/>
    <hyperlink r:id="rId979" ref="I328"/>
    <hyperlink r:id="rId980" ref="N328"/>
    <hyperlink r:id="rId981" ref="T328"/>
    <hyperlink r:id="rId982" ref="I329"/>
    <hyperlink r:id="rId983" ref="N329"/>
    <hyperlink r:id="rId984" ref="T329"/>
    <hyperlink r:id="rId985" ref="I330"/>
    <hyperlink r:id="rId986" ref="N330"/>
    <hyperlink r:id="rId987" ref="T330"/>
    <hyperlink r:id="rId988" ref="I331"/>
    <hyperlink r:id="rId989" ref="N331"/>
    <hyperlink r:id="rId990" ref="T331"/>
    <hyperlink r:id="rId991" ref="I332"/>
    <hyperlink r:id="rId992" ref="N332"/>
    <hyperlink r:id="rId993" ref="T332"/>
    <hyperlink r:id="rId994" ref="I333"/>
    <hyperlink r:id="rId995" ref="N333"/>
    <hyperlink r:id="rId996" ref="T333"/>
    <hyperlink r:id="rId997" ref="I334"/>
    <hyperlink r:id="rId998" ref="N334"/>
    <hyperlink r:id="rId999" ref="T334"/>
    <hyperlink r:id="rId1000" ref="I335"/>
    <hyperlink r:id="rId1001" ref="N335"/>
    <hyperlink r:id="rId1002" ref="T335"/>
    <hyperlink r:id="rId1003" ref="I336"/>
    <hyperlink r:id="rId1004" ref="N336"/>
    <hyperlink r:id="rId1005" ref="T336"/>
    <hyperlink r:id="rId1006" ref="I337"/>
    <hyperlink r:id="rId1007" ref="N337"/>
    <hyperlink r:id="rId1008" ref="T337"/>
    <hyperlink r:id="rId1009" ref="I338"/>
    <hyperlink r:id="rId1010" ref="N338"/>
    <hyperlink r:id="rId1011" ref="T338"/>
    <hyperlink r:id="rId1012" ref="I339"/>
    <hyperlink r:id="rId1013" ref="N339"/>
    <hyperlink r:id="rId1014" ref="T339"/>
    <hyperlink r:id="rId1015" ref="I340"/>
    <hyperlink r:id="rId1016" ref="N340"/>
    <hyperlink r:id="rId1017" ref="T340"/>
    <hyperlink r:id="rId1018" ref="I341"/>
    <hyperlink r:id="rId1019" ref="N341"/>
    <hyperlink r:id="rId1020" ref="T341"/>
    <hyperlink r:id="rId1021" ref="I342"/>
    <hyperlink r:id="rId1022" ref="N342"/>
    <hyperlink r:id="rId1023" ref="T342"/>
    <hyperlink r:id="rId1024" ref="I343"/>
    <hyperlink r:id="rId1025" ref="N343"/>
    <hyperlink r:id="rId1026" ref="T343"/>
    <hyperlink r:id="rId1027" ref="I344"/>
    <hyperlink r:id="rId1028" ref="N344"/>
    <hyperlink r:id="rId1029" ref="T344"/>
    <hyperlink r:id="rId1030" ref="I345"/>
    <hyperlink r:id="rId1031" ref="N345"/>
    <hyperlink r:id="rId1032" ref="T345"/>
    <hyperlink r:id="rId1033" ref="I346"/>
    <hyperlink r:id="rId1034" ref="N346"/>
    <hyperlink r:id="rId1035" ref="T346"/>
    <hyperlink r:id="rId1036" ref="I347"/>
    <hyperlink r:id="rId1037" ref="N347"/>
    <hyperlink r:id="rId1038" ref="T347"/>
    <hyperlink r:id="rId1039" ref="I348"/>
    <hyperlink r:id="rId1040" ref="N348"/>
    <hyperlink r:id="rId1041" ref="T348"/>
    <hyperlink r:id="rId1042" ref="I349"/>
    <hyperlink r:id="rId1043" ref="N349"/>
    <hyperlink r:id="rId1044" ref="T349"/>
    <hyperlink r:id="rId1045" ref="I350"/>
    <hyperlink r:id="rId1046" ref="N350"/>
    <hyperlink r:id="rId1047" ref="T350"/>
    <hyperlink r:id="rId1048" ref="I351"/>
    <hyperlink r:id="rId1049" ref="N351"/>
    <hyperlink r:id="rId1050" ref="T351"/>
    <hyperlink r:id="rId1051" ref="I352"/>
    <hyperlink r:id="rId1052" ref="N352"/>
    <hyperlink r:id="rId1053" ref="T352"/>
    <hyperlink r:id="rId1054" ref="I353"/>
    <hyperlink r:id="rId1055" ref="N353"/>
    <hyperlink r:id="rId1056" ref="T353"/>
    <hyperlink r:id="rId1057" ref="I354"/>
    <hyperlink r:id="rId1058" ref="N354"/>
    <hyperlink r:id="rId1059" ref="T354"/>
    <hyperlink r:id="rId1060" ref="I355"/>
    <hyperlink r:id="rId1061" ref="N355"/>
    <hyperlink r:id="rId1062" ref="T355"/>
    <hyperlink r:id="rId1063" ref="I356"/>
    <hyperlink r:id="rId1064" ref="N356"/>
    <hyperlink r:id="rId1065" ref="T356"/>
    <hyperlink r:id="rId1066" ref="I357"/>
    <hyperlink r:id="rId1067" ref="N357"/>
    <hyperlink r:id="rId1068" ref="T357"/>
    <hyperlink r:id="rId1069" ref="I358"/>
    <hyperlink r:id="rId1070" ref="N358"/>
    <hyperlink r:id="rId1071" ref="T358"/>
    <hyperlink r:id="rId1072" ref="I359"/>
    <hyperlink r:id="rId1073" ref="N359"/>
    <hyperlink r:id="rId1074" ref="T359"/>
    <hyperlink r:id="rId1075" ref="I360"/>
    <hyperlink r:id="rId1076" ref="N360"/>
    <hyperlink r:id="rId1077" ref="T360"/>
    <hyperlink r:id="rId1078" ref="I361"/>
    <hyperlink r:id="rId1079" ref="N361"/>
    <hyperlink r:id="rId1080" ref="T361"/>
    <hyperlink r:id="rId1081" ref="I362"/>
    <hyperlink r:id="rId1082" ref="N362"/>
    <hyperlink r:id="rId1083" ref="T362"/>
    <hyperlink r:id="rId1084" ref="I363"/>
    <hyperlink r:id="rId1085" ref="N363"/>
    <hyperlink r:id="rId1086" ref="T363"/>
    <hyperlink r:id="rId1087" ref="I364"/>
    <hyperlink r:id="rId1088" ref="N364"/>
    <hyperlink r:id="rId1089" ref="T364"/>
    <hyperlink r:id="rId1090" ref="I365"/>
    <hyperlink r:id="rId1091" ref="N365"/>
    <hyperlink r:id="rId1092" ref="T365"/>
    <hyperlink r:id="rId1093" ref="I366"/>
    <hyperlink r:id="rId1094" ref="N366"/>
    <hyperlink r:id="rId1095" ref="T366"/>
    <hyperlink r:id="rId1096" ref="I367"/>
    <hyperlink r:id="rId1097" ref="N367"/>
    <hyperlink r:id="rId1098" ref="T367"/>
    <hyperlink r:id="rId1099" ref="I368"/>
    <hyperlink r:id="rId1100" ref="N368"/>
    <hyperlink r:id="rId1101" ref="T368"/>
    <hyperlink r:id="rId1102" ref="I369"/>
    <hyperlink r:id="rId1103" ref="N369"/>
    <hyperlink r:id="rId1104" ref="T369"/>
    <hyperlink r:id="rId1105" ref="I370"/>
    <hyperlink r:id="rId1106" ref="N370"/>
    <hyperlink r:id="rId1107" ref="T370"/>
    <hyperlink r:id="rId1108" ref="I371"/>
    <hyperlink r:id="rId1109" ref="N371"/>
    <hyperlink r:id="rId1110" ref="T371"/>
    <hyperlink r:id="rId1111" ref="I372"/>
    <hyperlink r:id="rId1112" ref="N372"/>
    <hyperlink r:id="rId1113" ref="T372"/>
    <hyperlink r:id="rId1114" ref="I373"/>
    <hyperlink r:id="rId1115" ref="N373"/>
    <hyperlink r:id="rId1116" ref="T373"/>
    <hyperlink r:id="rId1117" ref="I374"/>
    <hyperlink r:id="rId1118" ref="N374"/>
    <hyperlink r:id="rId1119" ref="T374"/>
    <hyperlink r:id="rId1120" ref="I375"/>
    <hyperlink r:id="rId1121" ref="N375"/>
    <hyperlink r:id="rId1122" ref="T375"/>
    <hyperlink r:id="rId1123" ref="I376"/>
    <hyperlink r:id="rId1124" ref="N376"/>
    <hyperlink r:id="rId1125" ref="T376"/>
    <hyperlink r:id="rId1126" ref="I377"/>
    <hyperlink r:id="rId1127" ref="N377"/>
    <hyperlink r:id="rId1128" ref="T377"/>
    <hyperlink r:id="rId1129" ref="I378"/>
    <hyperlink r:id="rId1130" ref="N378"/>
    <hyperlink r:id="rId1131" ref="T378"/>
    <hyperlink r:id="rId1132" ref="I379"/>
    <hyperlink r:id="rId1133" ref="N379"/>
    <hyperlink r:id="rId1134" ref="T379"/>
    <hyperlink r:id="rId1135" ref="I380"/>
    <hyperlink r:id="rId1136" ref="N380"/>
    <hyperlink r:id="rId1137" ref="T380"/>
    <hyperlink r:id="rId1138" ref="I381"/>
    <hyperlink r:id="rId1139" ref="N381"/>
    <hyperlink r:id="rId1140" ref="T381"/>
    <hyperlink r:id="rId1141" ref="I382"/>
    <hyperlink r:id="rId1142" ref="N382"/>
    <hyperlink r:id="rId1143" ref="T382"/>
    <hyperlink r:id="rId1144" ref="I383"/>
    <hyperlink r:id="rId1145" ref="N383"/>
    <hyperlink r:id="rId1146" ref="T383"/>
    <hyperlink r:id="rId1147" ref="I384"/>
    <hyperlink r:id="rId1148" ref="N384"/>
    <hyperlink r:id="rId1149" ref="T384"/>
    <hyperlink r:id="rId1150" ref="I385"/>
    <hyperlink r:id="rId1151" ref="N385"/>
    <hyperlink r:id="rId1152" ref="T385"/>
    <hyperlink r:id="rId1153" ref="I386"/>
    <hyperlink r:id="rId1154" ref="N386"/>
    <hyperlink r:id="rId1155" ref="T386"/>
    <hyperlink r:id="rId1156" ref="I387"/>
    <hyperlink r:id="rId1157" ref="N387"/>
    <hyperlink r:id="rId1158" ref="T387"/>
    <hyperlink r:id="rId1159" ref="I388"/>
    <hyperlink r:id="rId1160" ref="N388"/>
    <hyperlink r:id="rId1161" ref="T388"/>
    <hyperlink r:id="rId1162" ref="I389"/>
    <hyperlink r:id="rId1163" ref="N389"/>
    <hyperlink r:id="rId1164" ref="T389"/>
    <hyperlink r:id="rId1165" ref="I390"/>
    <hyperlink r:id="rId1166" ref="N390"/>
    <hyperlink r:id="rId1167" ref="T390"/>
    <hyperlink r:id="rId1168" ref="I391"/>
    <hyperlink r:id="rId1169" ref="N391"/>
    <hyperlink r:id="rId1170" ref="T391"/>
    <hyperlink r:id="rId1171" ref="I392"/>
    <hyperlink r:id="rId1172" ref="N392"/>
    <hyperlink r:id="rId1173" ref="T392"/>
    <hyperlink r:id="rId1174" ref="I393"/>
    <hyperlink r:id="rId1175" ref="N393"/>
    <hyperlink r:id="rId1176" ref="T393"/>
    <hyperlink r:id="rId1177" ref="I394"/>
    <hyperlink r:id="rId1178" ref="N394"/>
    <hyperlink r:id="rId1179" ref="T394"/>
    <hyperlink r:id="rId1180" ref="I395"/>
    <hyperlink r:id="rId1181" ref="N395"/>
    <hyperlink r:id="rId1182" ref="T395"/>
    <hyperlink r:id="rId1183" ref="I396"/>
    <hyperlink r:id="rId1184" ref="N396"/>
    <hyperlink r:id="rId1185" ref="T396"/>
    <hyperlink r:id="rId1186" ref="I397"/>
    <hyperlink r:id="rId1187" ref="N397"/>
    <hyperlink r:id="rId1188" ref="T397"/>
    <hyperlink r:id="rId1189" ref="I398"/>
    <hyperlink r:id="rId1190" ref="N398"/>
    <hyperlink r:id="rId1191" ref="T398"/>
    <hyperlink r:id="rId1192" ref="I399"/>
    <hyperlink r:id="rId1193" ref="N399"/>
    <hyperlink r:id="rId1194" ref="T399"/>
    <hyperlink r:id="rId1195" ref="I400"/>
    <hyperlink r:id="rId1196" ref="N400"/>
    <hyperlink r:id="rId1197" ref="T400"/>
    <hyperlink r:id="rId1198" ref="I401"/>
    <hyperlink r:id="rId1199" ref="N401"/>
    <hyperlink r:id="rId1200" ref="T401"/>
    <hyperlink r:id="rId1201" ref="I402"/>
    <hyperlink r:id="rId1202" ref="N402"/>
    <hyperlink r:id="rId1203" ref="T402"/>
    <hyperlink r:id="rId1204" ref="I403"/>
    <hyperlink r:id="rId1205" ref="N403"/>
    <hyperlink r:id="rId1206" ref="T403"/>
    <hyperlink r:id="rId1207" ref="I404"/>
    <hyperlink r:id="rId1208" ref="N404"/>
    <hyperlink r:id="rId1209" ref="T404"/>
    <hyperlink r:id="rId1210" ref="I405"/>
    <hyperlink r:id="rId1211" ref="N405"/>
    <hyperlink r:id="rId1212" location="/filter/photography" ref="T405"/>
    <hyperlink r:id="rId1213" ref="I406"/>
    <hyperlink r:id="rId1214" ref="N406"/>
    <hyperlink r:id="rId1215" ref="T406"/>
    <hyperlink r:id="rId1216" ref="I407"/>
    <hyperlink r:id="rId1217" ref="N407"/>
    <hyperlink r:id="rId1218" ref="T407"/>
    <hyperlink r:id="rId1219" ref="I408"/>
    <hyperlink r:id="rId1220" ref="N408"/>
    <hyperlink r:id="rId1221" ref="T408"/>
    <hyperlink r:id="rId1222" ref="I409"/>
    <hyperlink r:id="rId1223" ref="N409"/>
    <hyperlink r:id="rId1224" ref="T409"/>
    <hyperlink r:id="rId1225" ref="I410"/>
    <hyperlink r:id="rId1226" ref="N410"/>
    <hyperlink r:id="rId1227" ref="T410"/>
    <hyperlink r:id="rId1228" ref="I411"/>
    <hyperlink r:id="rId1229" ref="N411"/>
    <hyperlink r:id="rId1230" ref="T411"/>
    <hyperlink r:id="rId1231" ref="I412"/>
    <hyperlink r:id="rId1232" ref="N412"/>
    <hyperlink r:id="rId1233" ref="T412"/>
    <hyperlink r:id="rId1234" ref="I413"/>
    <hyperlink r:id="rId1235" ref="N413"/>
    <hyperlink r:id="rId1236" ref="T413"/>
    <hyperlink r:id="rId1237" ref="I414"/>
    <hyperlink r:id="rId1238" ref="N414"/>
    <hyperlink r:id="rId1239" ref="T414"/>
    <hyperlink r:id="rId1240" ref="I415"/>
    <hyperlink r:id="rId1241" ref="N415"/>
    <hyperlink r:id="rId1242" ref="T415"/>
    <hyperlink r:id="rId1243" ref="I416"/>
    <hyperlink r:id="rId1244" ref="N416"/>
    <hyperlink r:id="rId1245" ref="T416"/>
    <hyperlink r:id="rId1246" ref="I417"/>
    <hyperlink r:id="rId1247" ref="N417"/>
    <hyperlink r:id="rId1248" ref="T417"/>
    <hyperlink r:id="rId1249" ref="I418"/>
    <hyperlink r:id="rId1250" ref="N418"/>
    <hyperlink r:id="rId1251" ref="T418"/>
    <hyperlink r:id="rId1252" ref="I419"/>
    <hyperlink r:id="rId1253" ref="N419"/>
    <hyperlink r:id="rId1254" ref="T419"/>
    <hyperlink r:id="rId1255" ref="I420"/>
    <hyperlink r:id="rId1256" ref="N420"/>
    <hyperlink r:id="rId1257" ref="T420"/>
    <hyperlink r:id="rId1258" ref="I421"/>
    <hyperlink r:id="rId1259" ref="N421"/>
    <hyperlink r:id="rId1260" ref="T421"/>
    <hyperlink r:id="rId1261" ref="I422"/>
    <hyperlink r:id="rId1262" ref="N422"/>
    <hyperlink r:id="rId1263" ref="T422"/>
    <hyperlink r:id="rId1264" ref="I423"/>
    <hyperlink r:id="rId1265" ref="N423"/>
    <hyperlink r:id="rId1266" ref="T423"/>
    <hyperlink r:id="rId1267" ref="I424"/>
    <hyperlink r:id="rId1268" ref="N424"/>
    <hyperlink r:id="rId1269" ref="T424"/>
    <hyperlink r:id="rId1270" ref="I425"/>
    <hyperlink r:id="rId1271" ref="N425"/>
    <hyperlink r:id="rId1272" ref="T425"/>
    <hyperlink r:id="rId1273" ref="I426"/>
    <hyperlink r:id="rId1274" ref="N426"/>
    <hyperlink r:id="rId1275" ref="T426"/>
    <hyperlink r:id="rId1276" ref="I427"/>
    <hyperlink r:id="rId1277" ref="N427"/>
    <hyperlink r:id="rId1278" ref="T427"/>
    <hyperlink r:id="rId1279" ref="I428"/>
    <hyperlink r:id="rId1280" ref="N428"/>
    <hyperlink r:id="rId1281" ref="T428"/>
    <hyperlink r:id="rId1282" ref="I429"/>
    <hyperlink r:id="rId1283" ref="N429"/>
    <hyperlink r:id="rId1284" ref="T429"/>
    <hyperlink r:id="rId1285" ref="I430"/>
    <hyperlink r:id="rId1286" ref="N430"/>
    <hyperlink r:id="rId1287" ref="T430"/>
    <hyperlink r:id="rId1288" ref="I431"/>
    <hyperlink r:id="rId1289" ref="N431"/>
    <hyperlink r:id="rId1290" ref="T431"/>
    <hyperlink r:id="rId1291" ref="I432"/>
    <hyperlink r:id="rId1292" ref="N432"/>
    <hyperlink r:id="rId1293" ref="T432"/>
    <hyperlink r:id="rId1294" ref="I433"/>
    <hyperlink r:id="rId1295" ref="N433"/>
    <hyperlink r:id="rId1296" ref="T433"/>
    <hyperlink r:id="rId1297" ref="I434"/>
    <hyperlink r:id="rId1298" ref="N434"/>
    <hyperlink r:id="rId1299" ref="T434"/>
    <hyperlink r:id="rId1300" ref="I435"/>
    <hyperlink r:id="rId1301" ref="N435"/>
    <hyperlink r:id="rId1302" ref="T435"/>
    <hyperlink r:id="rId1303" ref="I436"/>
    <hyperlink r:id="rId1304" ref="N436"/>
    <hyperlink r:id="rId1305" ref="T436"/>
    <hyperlink r:id="rId1306" ref="I437"/>
    <hyperlink r:id="rId1307" ref="N437"/>
    <hyperlink r:id="rId1308" ref="T437"/>
    <hyperlink r:id="rId1309" ref="I438"/>
    <hyperlink r:id="rId1310" ref="N438"/>
    <hyperlink r:id="rId1311" ref="T438"/>
    <hyperlink r:id="rId1312" ref="I439"/>
    <hyperlink r:id="rId1313" ref="N439"/>
    <hyperlink r:id="rId1314" ref="T439"/>
    <hyperlink r:id="rId1315" ref="I440"/>
    <hyperlink r:id="rId1316" ref="N440"/>
    <hyperlink r:id="rId1317" ref="T440"/>
    <hyperlink r:id="rId1318" ref="I441"/>
    <hyperlink r:id="rId1319" ref="N441"/>
    <hyperlink r:id="rId1320" ref="T441"/>
    <hyperlink r:id="rId1321" ref="I442"/>
    <hyperlink r:id="rId1322" ref="N442"/>
    <hyperlink r:id="rId1323" ref="T442"/>
    <hyperlink r:id="rId1324" ref="I443"/>
    <hyperlink r:id="rId1325" ref="N443"/>
    <hyperlink r:id="rId1326" ref="T443"/>
    <hyperlink r:id="rId1327" ref="I444"/>
    <hyperlink r:id="rId1328" ref="N444"/>
    <hyperlink r:id="rId1329" ref="T444"/>
    <hyperlink r:id="rId1330" ref="I445"/>
    <hyperlink r:id="rId1331" ref="N445"/>
    <hyperlink r:id="rId1332" ref="T445"/>
    <hyperlink r:id="rId1333" ref="I446"/>
    <hyperlink r:id="rId1334" ref="N446"/>
    <hyperlink r:id="rId1335" ref="T446"/>
    <hyperlink r:id="rId1336" ref="I447"/>
    <hyperlink r:id="rId1337" ref="N447"/>
    <hyperlink r:id="rId1338" ref="T447"/>
    <hyperlink r:id="rId1339" ref="I448"/>
    <hyperlink r:id="rId1340" ref="N448"/>
    <hyperlink r:id="rId1341" ref="T448"/>
    <hyperlink r:id="rId1342" ref="I449"/>
    <hyperlink r:id="rId1343" ref="N449"/>
    <hyperlink r:id="rId1344" ref="T449"/>
    <hyperlink r:id="rId1345" ref="I450"/>
    <hyperlink r:id="rId1346" ref="N450"/>
    <hyperlink r:id="rId1347" ref="T450"/>
    <hyperlink r:id="rId1348" ref="I451"/>
    <hyperlink r:id="rId1349" ref="N451"/>
    <hyperlink r:id="rId1350" ref="T451"/>
    <hyperlink r:id="rId1351" ref="I452"/>
    <hyperlink r:id="rId1352" ref="N452"/>
    <hyperlink r:id="rId1353" ref="T452"/>
    <hyperlink r:id="rId1354" ref="I453"/>
    <hyperlink r:id="rId1355" ref="N453"/>
    <hyperlink r:id="rId1356" ref="T453"/>
    <hyperlink r:id="rId1357" ref="I454"/>
    <hyperlink r:id="rId1358" ref="N454"/>
    <hyperlink r:id="rId1359" ref="T454"/>
    <hyperlink r:id="rId1360" ref="I455"/>
    <hyperlink r:id="rId1361" ref="N455"/>
    <hyperlink r:id="rId1362" ref="T455"/>
    <hyperlink r:id="rId1363" ref="I456"/>
    <hyperlink r:id="rId1364" ref="N456"/>
    <hyperlink r:id="rId1365" ref="T456"/>
    <hyperlink r:id="rId1366" ref="I457"/>
    <hyperlink r:id="rId1367" ref="N457"/>
    <hyperlink r:id="rId1368" ref="T457"/>
    <hyperlink r:id="rId1369" ref="I458"/>
    <hyperlink r:id="rId1370" ref="N458"/>
    <hyperlink r:id="rId1371" ref="T458"/>
    <hyperlink r:id="rId1372" ref="I459"/>
    <hyperlink r:id="rId1373" ref="N459"/>
    <hyperlink r:id="rId1374" ref="T459"/>
    <hyperlink r:id="rId1375" ref="I460"/>
    <hyperlink r:id="rId1376" ref="N460"/>
    <hyperlink r:id="rId1377" ref="T460"/>
    <hyperlink r:id="rId1378" ref="I461"/>
    <hyperlink r:id="rId1379" ref="N461"/>
    <hyperlink r:id="rId1380" ref="T461"/>
    <hyperlink r:id="rId1381" ref="I462"/>
    <hyperlink r:id="rId1382" ref="N462"/>
    <hyperlink r:id="rId1383" ref="T462"/>
    <hyperlink r:id="rId1384" ref="I463"/>
    <hyperlink r:id="rId1385" ref="N463"/>
    <hyperlink r:id="rId1386" ref="T463"/>
    <hyperlink r:id="rId1387" ref="I464"/>
    <hyperlink r:id="rId1388" ref="N464"/>
    <hyperlink r:id="rId1389" ref="T464"/>
    <hyperlink r:id="rId1390" ref="I465"/>
    <hyperlink r:id="rId1391" ref="N465"/>
    <hyperlink r:id="rId1392" ref="T465"/>
    <hyperlink r:id="rId1393" ref="I466"/>
    <hyperlink r:id="rId1394" ref="N466"/>
    <hyperlink r:id="rId1395" ref="T466"/>
    <hyperlink r:id="rId1396" ref="I467"/>
    <hyperlink r:id="rId1397" ref="N467"/>
    <hyperlink r:id="rId1398" ref="T467"/>
    <hyperlink r:id="rId1399" ref="I468"/>
    <hyperlink r:id="rId1400" ref="N468"/>
    <hyperlink r:id="rId1401" ref="T468"/>
    <hyperlink r:id="rId1402" ref="I469"/>
    <hyperlink r:id="rId1403" ref="N469"/>
    <hyperlink r:id="rId1404" ref="T469"/>
    <hyperlink r:id="rId1405" ref="I470"/>
    <hyperlink r:id="rId1406" ref="N470"/>
    <hyperlink r:id="rId1407" ref="T470"/>
    <hyperlink r:id="rId1408" ref="I471"/>
    <hyperlink r:id="rId1409" ref="N471"/>
    <hyperlink r:id="rId1410" ref="T471"/>
    <hyperlink r:id="rId1411" ref="I472"/>
    <hyperlink r:id="rId1412" ref="N472"/>
    <hyperlink r:id="rId1413" ref="T472"/>
    <hyperlink r:id="rId1414" ref="I473"/>
    <hyperlink r:id="rId1415" ref="N473"/>
    <hyperlink r:id="rId1416" ref="T473"/>
    <hyperlink r:id="rId1417" ref="I474"/>
    <hyperlink r:id="rId1418" ref="N474"/>
    <hyperlink r:id="rId1419" ref="T474"/>
    <hyperlink r:id="rId1420" ref="I475"/>
    <hyperlink r:id="rId1421" ref="N475"/>
    <hyperlink r:id="rId1422" ref="T475"/>
    <hyperlink r:id="rId1423" ref="I476"/>
    <hyperlink r:id="rId1424" ref="N476"/>
    <hyperlink r:id="rId1425" ref="T476"/>
    <hyperlink r:id="rId1426" ref="I477"/>
    <hyperlink r:id="rId1427" ref="N477"/>
    <hyperlink r:id="rId1428" ref="T477"/>
    <hyperlink r:id="rId1429" ref="I478"/>
    <hyperlink r:id="rId1430" ref="N478"/>
    <hyperlink r:id="rId1431" ref="T478"/>
    <hyperlink r:id="rId1432" ref="I479"/>
    <hyperlink r:id="rId1433" ref="N479"/>
    <hyperlink r:id="rId1434" ref="T479"/>
    <hyperlink r:id="rId1435" ref="I480"/>
    <hyperlink r:id="rId1436" ref="N480"/>
    <hyperlink r:id="rId1437" ref="T480"/>
    <hyperlink r:id="rId1438" ref="I481"/>
    <hyperlink r:id="rId1439" ref="N481"/>
    <hyperlink r:id="rId1440" ref="T481"/>
    <hyperlink r:id="rId1441" ref="I482"/>
    <hyperlink r:id="rId1442" ref="N482"/>
    <hyperlink r:id="rId1443" ref="T482"/>
    <hyperlink r:id="rId1444" ref="I483"/>
    <hyperlink r:id="rId1445" ref="N483"/>
    <hyperlink r:id="rId1446" ref="T483"/>
    <hyperlink r:id="rId1447" ref="I484"/>
    <hyperlink r:id="rId1448" ref="N484"/>
    <hyperlink r:id="rId1449" ref="T484"/>
    <hyperlink r:id="rId1450" ref="I485"/>
    <hyperlink r:id="rId1451" ref="N485"/>
    <hyperlink r:id="rId1452" ref="T485"/>
    <hyperlink r:id="rId1453" ref="I486"/>
    <hyperlink r:id="rId1454" ref="N486"/>
    <hyperlink r:id="rId1455" ref="T486"/>
    <hyperlink r:id="rId1456" ref="I487"/>
    <hyperlink r:id="rId1457" ref="N487"/>
    <hyperlink r:id="rId1458" ref="T487"/>
    <hyperlink r:id="rId1459" ref="I488"/>
    <hyperlink r:id="rId1460" ref="N488"/>
    <hyperlink r:id="rId1461" ref="T488"/>
    <hyperlink r:id="rId1462" ref="I489"/>
    <hyperlink r:id="rId1463" ref="N489"/>
    <hyperlink r:id="rId1464" ref="T489"/>
    <hyperlink r:id="rId1465" ref="I490"/>
    <hyperlink r:id="rId1466" ref="N490"/>
    <hyperlink r:id="rId1467" ref="T490"/>
    <hyperlink r:id="rId1468" ref="I491"/>
    <hyperlink r:id="rId1469" ref="N491"/>
    <hyperlink r:id="rId1470" ref="T491"/>
    <hyperlink r:id="rId1471" ref="I492"/>
    <hyperlink r:id="rId1472" ref="N492"/>
    <hyperlink r:id="rId1473" ref="T492"/>
    <hyperlink r:id="rId1474" ref="I493"/>
    <hyperlink r:id="rId1475" ref="N493"/>
    <hyperlink r:id="rId1476" ref="T493"/>
    <hyperlink r:id="rId1477" ref="I494"/>
    <hyperlink r:id="rId1478" ref="N494"/>
    <hyperlink r:id="rId1479" ref="T494"/>
    <hyperlink r:id="rId1480" ref="I495"/>
    <hyperlink r:id="rId1481" ref="N495"/>
    <hyperlink r:id="rId1482" ref="T495"/>
    <hyperlink r:id="rId1483" ref="I496"/>
    <hyperlink r:id="rId1484" ref="N496"/>
    <hyperlink r:id="rId1485" ref="T496"/>
    <hyperlink r:id="rId1486" ref="I497"/>
    <hyperlink r:id="rId1487" ref="N497"/>
    <hyperlink r:id="rId1488" ref="T497"/>
    <hyperlink r:id="rId1489" ref="I498"/>
    <hyperlink r:id="rId1490" ref="N498"/>
    <hyperlink r:id="rId1491" ref="T498"/>
    <hyperlink r:id="rId1492" ref="I499"/>
    <hyperlink r:id="rId1493" ref="N499"/>
    <hyperlink r:id="rId1494" ref="T499"/>
    <hyperlink r:id="rId1495" ref="I500"/>
    <hyperlink r:id="rId1496" ref="N500"/>
    <hyperlink r:id="rId1497" ref="T500"/>
    <hyperlink r:id="rId1498" ref="I501"/>
    <hyperlink r:id="rId1499" ref="N501"/>
    <hyperlink r:id="rId1500" ref="T501"/>
    <hyperlink r:id="rId1501" ref="I502"/>
    <hyperlink r:id="rId1502" ref="N502"/>
    <hyperlink r:id="rId1503" ref="T502"/>
    <hyperlink r:id="rId1504" ref="I503"/>
    <hyperlink r:id="rId1505" ref="N503"/>
    <hyperlink r:id="rId1506" ref="T503"/>
    <hyperlink r:id="rId1507" ref="I504"/>
    <hyperlink r:id="rId1508" ref="N504"/>
    <hyperlink r:id="rId1509" ref="T504"/>
    <hyperlink r:id="rId1510" ref="I505"/>
    <hyperlink r:id="rId1511" ref="N505"/>
    <hyperlink r:id="rId1512" ref="T505"/>
    <hyperlink r:id="rId1513" ref="I506"/>
    <hyperlink r:id="rId1514" ref="N506"/>
    <hyperlink r:id="rId1515" ref="T506"/>
    <hyperlink r:id="rId1516" ref="I507"/>
    <hyperlink r:id="rId1517" ref="N507"/>
    <hyperlink r:id="rId1518" ref="T507"/>
    <hyperlink r:id="rId1519" ref="I508"/>
    <hyperlink r:id="rId1520" ref="N508"/>
    <hyperlink r:id="rId1521" ref="T508"/>
    <hyperlink r:id="rId1522" ref="I509"/>
    <hyperlink r:id="rId1523" ref="N509"/>
    <hyperlink r:id="rId1524" ref="T509"/>
    <hyperlink r:id="rId1525" ref="I510"/>
    <hyperlink r:id="rId1526" ref="N510"/>
    <hyperlink r:id="rId1527" ref="T510"/>
    <hyperlink r:id="rId1528" ref="I511"/>
    <hyperlink r:id="rId1529" ref="N511"/>
    <hyperlink r:id="rId1530" ref="T511"/>
    <hyperlink r:id="rId1531" ref="I512"/>
    <hyperlink r:id="rId1532" ref="N512"/>
    <hyperlink r:id="rId1533" ref="T512"/>
    <hyperlink r:id="rId1534" ref="I513"/>
    <hyperlink r:id="rId1535" ref="N513"/>
    <hyperlink r:id="rId1536" ref="T513"/>
    <hyperlink r:id="rId1537" ref="I514"/>
    <hyperlink r:id="rId1538" ref="N514"/>
    <hyperlink r:id="rId1539" ref="T514"/>
    <hyperlink r:id="rId1540" ref="I515"/>
    <hyperlink r:id="rId1541" ref="N515"/>
    <hyperlink r:id="rId1542" ref="T515"/>
    <hyperlink r:id="rId1543" ref="I516"/>
    <hyperlink r:id="rId1544" ref="N516"/>
    <hyperlink r:id="rId1545" ref="T516"/>
    <hyperlink r:id="rId1546" ref="I517"/>
    <hyperlink r:id="rId1547" ref="N517"/>
    <hyperlink r:id="rId1548" ref="T517"/>
    <hyperlink r:id="rId1549" ref="I518"/>
    <hyperlink r:id="rId1550" ref="N518"/>
    <hyperlink r:id="rId1551" ref="T518"/>
    <hyperlink r:id="rId1552" ref="I519"/>
    <hyperlink r:id="rId1553" ref="N519"/>
    <hyperlink r:id="rId1554" ref="T519"/>
    <hyperlink r:id="rId1555" ref="I520"/>
    <hyperlink r:id="rId1556" ref="N520"/>
    <hyperlink r:id="rId1557" ref="T520"/>
    <hyperlink r:id="rId1558" ref="I521"/>
    <hyperlink r:id="rId1559" ref="N521"/>
    <hyperlink r:id="rId1560" ref="T521"/>
    <hyperlink r:id="rId1561" ref="I522"/>
    <hyperlink r:id="rId1562" ref="N522"/>
    <hyperlink r:id="rId1563" ref="T522"/>
    <hyperlink r:id="rId1564" ref="I523"/>
    <hyperlink r:id="rId1565" ref="N523"/>
    <hyperlink r:id="rId1566" ref="T523"/>
    <hyperlink r:id="rId1567" ref="I524"/>
    <hyperlink r:id="rId1568" ref="N524"/>
    <hyperlink r:id="rId1569" ref="T524"/>
    <hyperlink r:id="rId1570" ref="I525"/>
    <hyperlink r:id="rId1571" ref="N525"/>
    <hyperlink r:id="rId1572" ref="T525"/>
    <hyperlink r:id="rId1573" ref="I526"/>
    <hyperlink r:id="rId1574" ref="N526"/>
    <hyperlink r:id="rId1575" ref="T526"/>
    <hyperlink r:id="rId1576" ref="I527"/>
    <hyperlink r:id="rId1577" ref="N527"/>
    <hyperlink r:id="rId1578" ref="T527"/>
    <hyperlink r:id="rId1579" ref="I528"/>
    <hyperlink r:id="rId1580" ref="N528"/>
    <hyperlink r:id="rId1581" ref="T528"/>
    <hyperlink r:id="rId1582" ref="I529"/>
    <hyperlink r:id="rId1583" ref="N529"/>
    <hyperlink r:id="rId1584" ref="T529"/>
    <hyperlink r:id="rId1585" ref="I530"/>
    <hyperlink r:id="rId1586" ref="N530"/>
    <hyperlink r:id="rId1587" ref="T530"/>
    <hyperlink r:id="rId1588" ref="I531"/>
    <hyperlink r:id="rId1589" ref="N531"/>
    <hyperlink r:id="rId1590" ref="T531"/>
    <hyperlink r:id="rId1591" ref="I532"/>
    <hyperlink r:id="rId1592" ref="N532"/>
    <hyperlink r:id="rId1593" ref="T532"/>
    <hyperlink r:id="rId1594" ref="I533"/>
    <hyperlink r:id="rId1595" ref="N533"/>
    <hyperlink r:id="rId1596" ref="T533"/>
    <hyperlink r:id="rId1597" ref="I534"/>
    <hyperlink r:id="rId1598" ref="N534"/>
    <hyperlink r:id="rId1599" ref="T534"/>
    <hyperlink r:id="rId1600" ref="I535"/>
    <hyperlink r:id="rId1601" ref="N535"/>
    <hyperlink r:id="rId1602" ref="T535"/>
    <hyperlink r:id="rId1603" ref="I536"/>
    <hyperlink r:id="rId1604" ref="N536"/>
    <hyperlink r:id="rId1605" ref="T536"/>
    <hyperlink r:id="rId1606" ref="I537"/>
    <hyperlink r:id="rId1607" ref="N537"/>
    <hyperlink r:id="rId1608" ref="T537"/>
    <hyperlink r:id="rId1609" ref="I538"/>
    <hyperlink r:id="rId1610" ref="N538"/>
    <hyperlink r:id="rId1611" ref="T538"/>
    <hyperlink r:id="rId1612" ref="I539"/>
    <hyperlink r:id="rId1613" ref="N539"/>
    <hyperlink r:id="rId1614" ref="T539"/>
    <hyperlink r:id="rId1615" ref="I540"/>
    <hyperlink r:id="rId1616" ref="N540"/>
    <hyperlink r:id="rId1617" ref="T540"/>
    <hyperlink r:id="rId1618" ref="I541"/>
    <hyperlink r:id="rId1619" ref="N541"/>
    <hyperlink r:id="rId1620" ref="T541"/>
    <hyperlink r:id="rId1621" ref="I542"/>
    <hyperlink r:id="rId1622" ref="N542"/>
    <hyperlink r:id="rId1623" ref="T542"/>
    <hyperlink r:id="rId1624" ref="I543"/>
    <hyperlink r:id="rId1625" ref="N543"/>
    <hyperlink r:id="rId1626" ref="T543"/>
    <hyperlink r:id="rId1627" ref="I544"/>
    <hyperlink r:id="rId1628" ref="N544"/>
    <hyperlink r:id="rId1629" ref="T544"/>
    <hyperlink r:id="rId1630" ref="I545"/>
    <hyperlink r:id="rId1631" ref="N545"/>
    <hyperlink r:id="rId1632" ref="T545"/>
    <hyperlink r:id="rId1633" ref="I546"/>
    <hyperlink r:id="rId1634" ref="N546"/>
    <hyperlink r:id="rId1635" ref="T546"/>
    <hyperlink r:id="rId1636" ref="I547"/>
    <hyperlink r:id="rId1637" ref="N547"/>
    <hyperlink r:id="rId1638" ref="T547"/>
    <hyperlink r:id="rId1639" ref="I548"/>
    <hyperlink r:id="rId1640" ref="N548"/>
    <hyperlink r:id="rId1641" ref="T548"/>
    <hyperlink r:id="rId1642" ref="I549"/>
    <hyperlink r:id="rId1643" ref="N549"/>
    <hyperlink r:id="rId1644" ref="T549"/>
    <hyperlink r:id="rId1645" ref="I550"/>
    <hyperlink r:id="rId1646" ref="N550"/>
    <hyperlink r:id="rId1647" ref="T550"/>
    <hyperlink r:id="rId1648" ref="I551"/>
    <hyperlink r:id="rId1649" ref="N551"/>
    <hyperlink r:id="rId1650" ref="T551"/>
    <hyperlink r:id="rId1651" ref="I552"/>
    <hyperlink r:id="rId1652" ref="N552"/>
    <hyperlink r:id="rId1653" ref="T552"/>
    <hyperlink r:id="rId1654" ref="I553"/>
    <hyperlink r:id="rId1655" ref="N553"/>
    <hyperlink r:id="rId1656" ref="T553"/>
    <hyperlink r:id="rId1657" ref="I554"/>
    <hyperlink r:id="rId1658" ref="N554"/>
    <hyperlink r:id="rId1659" ref="T554"/>
    <hyperlink r:id="rId1660" ref="I555"/>
    <hyperlink r:id="rId1661" ref="N555"/>
    <hyperlink r:id="rId1662" ref="T555"/>
    <hyperlink r:id="rId1663" ref="I556"/>
    <hyperlink r:id="rId1664" ref="N556"/>
    <hyperlink r:id="rId1665" ref="T556"/>
    <hyperlink r:id="rId1666" ref="I557"/>
    <hyperlink r:id="rId1667" ref="N557"/>
    <hyperlink r:id="rId1668" ref="T557"/>
    <hyperlink r:id="rId1669" ref="I558"/>
    <hyperlink r:id="rId1670" ref="N558"/>
    <hyperlink r:id="rId1671" ref="T558"/>
    <hyperlink r:id="rId1672" ref="I559"/>
    <hyperlink r:id="rId1673" ref="N559"/>
    <hyperlink r:id="rId1674" ref="T559"/>
    <hyperlink r:id="rId1675" ref="I560"/>
    <hyperlink r:id="rId1676" ref="N560"/>
    <hyperlink r:id="rId1677" ref="T560"/>
    <hyperlink r:id="rId1678" ref="I561"/>
    <hyperlink r:id="rId1679" ref="N561"/>
    <hyperlink r:id="rId1680" ref="T561"/>
    <hyperlink r:id="rId1681" ref="I562"/>
    <hyperlink r:id="rId1682" ref="N562"/>
    <hyperlink r:id="rId1683" ref="T562"/>
    <hyperlink r:id="rId1684" ref="I563"/>
    <hyperlink r:id="rId1685" ref="N563"/>
    <hyperlink r:id="rId1686" ref="T563"/>
    <hyperlink r:id="rId1687" ref="I564"/>
    <hyperlink r:id="rId1688" ref="N564"/>
    <hyperlink r:id="rId1689" ref="T564"/>
    <hyperlink r:id="rId1690" ref="I565"/>
    <hyperlink r:id="rId1691" ref="N565"/>
    <hyperlink r:id="rId1692" ref="T565"/>
    <hyperlink r:id="rId1693" ref="I566"/>
    <hyperlink r:id="rId1694" ref="N566"/>
    <hyperlink r:id="rId1695" ref="T566"/>
    <hyperlink r:id="rId1696" ref="I567"/>
    <hyperlink r:id="rId1697" ref="N567"/>
    <hyperlink r:id="rId1698" ref="T567"/>
    <hyperlink r:id="rId1699" ref="I568"/>
    <hyperlink r:id="rId1700" ref="N568"/>
    <hyperlink r:id="rId1701" ref="T568"/>
    <hyperlink r:id="rId1702" ref="I569"/>
    <hyperlink r:id="rId1703" ref="N569"/>
    <hyperlink r:id="rId1704" ref="T569"/>
    <hyperlink r:id="rId1705" ref="I570"/>
    <hyperlink r:id="rId1706" ref="N570"/>
    <hyperlink r:id="rId1707" ref="T570"/>
    <hyperlink r:id="rId1708" ref="I571"/>
    <hyperlink r:id="rId1709" ref="N571"/>
    <hyperlink r:id="rId1710" ref="T571"/>
    <hyperlink r:id="rId1711" ref="I572"/>
    <hyperlink r:id="rId1712" ref="N572"/>
    <hyperlink r:id="rId1713" ref="T572"/>
    <hyperlink r:id="rId1714" ref="I573"/>
    <hyperlink r:id="rId1715" ref="N573"/>
    <hyperlink r:id="rId1716" ref="T573"/>
    <hyperlink r:id="rId1717" ref="I574"/>
    <hyperlink r:id="rId1718" ref="N574"/>
    <hyperlink r:id="rId1719" ref="T574"/>
    <hyperlink r:id="rId1720" ref="I575"/>
    <hyperlink r:id="rId1721" ref="N575"/>
    <hyperlink r:id="rId1722" ref="T575"/>
    <hyperlink r:id="rId1723" ref="I576"/>
    <hyperlink r:id="rId1724" ref="N576"/>
    <hyperlink r:id="rId1725" ref="T576"/>
    <hyperlink r:id="rId1726" ref="I577"/>
    <hyperlink r:id="rId1727" ref="N577"/>
    <hyperlink r:id="rId1728" ref="T577"/>
    <hyperlink r:id="rId1729" ref="I578"/>
    <hyperlink r:id="rId1730" ref="N578"/>
    <hyperlink r:id="rId1731" ref="T578"/>
    <hyperlink r:id="rId1732" ref="I579"/>
    <hyperlink r:id="rId1733" ref="N579"/>
    <hyperlink r:id="rId1734" ref="T579"/>
    <hyperlink r:id="rId1735" ref="I580"/>
    <hyperlink r:id="rId1736" ref="N580"/>
    <hyperlink r:id="rId1737" ref="T580"/>
    <hyperlink r:id="rId1738" ref="I581"/>
    <hyperlink r:id="rId1739" ref="N581"/>
    <hyperlink r:id="rId1740" ref="T581"/>
    <hyperlink r:id="rId1741" ref="I582"/>
    <hyperlink r:id="rId1742" ref="N582"/>
    <hyperlink r:id="rId1743" ref="T582"/>
    <hyperlink r:id="rId1744" ref="I583"/>
    <hyperlink r:id="rId1745" ref="N583"/>
    <hyperlink r:id="rId1746" ref="T583"/>
    <hyperlink r:id="rId1747" ref="I584"/>
    <hyperlink r:id="rId1748" ref="N584"/>
    <hyperlink r:id="rId1749" ref="T584"/>
    <hyperlink r:id="rId1750" ref="I585"/>
    <hyperlink r:id="rId1751" ref="N585"/>
    <hyperlink r:id="rId1752" ref="T585"/>
    <hyperlink r:id="rId1753" ref="I586"/>
    <hyperlink r:id="rId1754" ref="N586"/>
    <hyperlink r:id="rId1755" ref="T586"/>
    <hyperlink r:id="rId1756" ref="I587"/>
    <hyperlink r:id="rId1757" ref="N587"/>
    <hyperlink r:id="rId1758" ref="T587"/>
    <hyperlink r:id="rId1759" ref="I588"/>
    <hyperlink r:id="rId1760" ref="N588"/>
    <hyperlink r:id="rId1761" ref="T588"/>
    <hyperlink r:id="rId1762" ref="I589"/>
    <hyperlink r:id="rId1763" ref="N589"/>
    <hyperlink r:id="rId1764" ref="T589"/>
    <hyperlink r:id="rId1765" ref="I590"/>
    <hyperlink r:id="rId1766" ref="N590"/>
    <hyperlink r:id="rId1767" ref="T590"/>
    <hyperlink r:id="rId1768" ref="I591"/>
    <hyperlink r:id="rId1769" ref="N591"/>
    <hyperlink r:id="rId1770" ref="T591"/>
    <hyperlink r:id="rId1771" ref="I592"/>
    <hyperlink r:id="rId1772" ref="N592"/>
    <hyperlink r:id="rId1773" ref="T592"/>
    <hyperlink r:id="rId1774" ref="I593"/>
    <hyperlink r:id="rId1775" ref="N593"/>
    <hyperlink r:id="rId1776" ref="T593"/>
    <hyperlink r:id="rId1777" ref="I594"/>
    <hyperlink r:id="rId1778" ref="N594"/>
    <hyperlink r:id="rId1779" ref="T594"/>
    <hyperlink r:id="rId1780" ref="I595"/>
    <hyperlink r:id="rId1781" ref="N595"/>
    <hyperlink r:id="rId1782" ref="T595"/>
    <hyperlink r:id="rId1783" ref="I596"/>
    <hyperlink r:id="rId1784" ref="N596"/>
    <hyperlink r:id="rId1785" ref="T596"/>
    <hyperlink r:id="rId1786" ref="I597"/>
    <hyperlink r:id="rId1787" ref="N597"/>
    <hyperlink r:id="rId1788" ref="T597"/>
    <hyperlink r:id="rId1789" ref="I598"/>
    <hyperlink r:id="rId1790" ref="N598"/>
    <hyperlink r:id="rId1791" ref="T598"/>
    <hyperlink r:id="rId1792" ref="I599"/>
    <hyperlink r:id="rId1793" ref="N599"/>
    <hyperlink r:id="rId1794" ref="T599"/>
    <hyperlink r:id="rId1795" ref="I600"/>
    <hyperlink r:id="rId1796" ref="N600"/>
    <hyperlink r:id="rId1797" ref="T600"/>
    <hyperlink r:id="rId1798" ref="I601"/>
    <hyperlink r:id="rId1799" ref="N601"/>
    <hyperlink r:id="rId1800" ref="T601"/>
    <hyperlink r:id="rId1801" ref="I602"/>
    <hyperlink r:id="rId1802" ref="N602"/>
    <hyperlink r:id="rId1803" ref="T602"/>
    <hyperlink r:id="rId1804" ref="I603"/>
    <hyperlink r:id="rId1805" ref="N603"/>
    <hyperlink r:id="rId1806" ref="T603"/>
    <hyperlink r:id="rId1807" ref="I604"/>
    <hyperlink r:id="rId1808" ref="N604"/>
    <hyperlink r:id="rId1809" ref="T604"/>
    <hyperlink r:id="rId1810" ref="I605"/>
    <hyperlink r:id="rId1811" ref="N605"/>
    <hyperlink r:id="rId1812" ref="T605"/>
    <hyperlink r:id="rId1813" ref="I606"/>
    <hyperlink r:id="rId1814" ref="N606"/>
    <hyperlink r:id="rId1815" ref="T606"/>
    <hyperlink r:id="rId1816" ref="I607"/>
    <hyperlink r:id="rId1817" ref="N607"/>
    <hyperlink r:id="rId1818" ref="T607"/>
    <hyperlink r:id="rId1819" ref="I608"/>
    <hyperlink r:id="rId1820" ref="N608"/>
    <hyperlink r:id="rId1821" ref="T608"/>
    <hyperlink r:id="rId1822" ref="I609"/>
    <hyperlink r:id="rId1823" ref="N609"/>
    <hyperlink r:id="rId1824" ref="T609"/>
    <hyperlink r:id="rId1825" ref="I610"/>
    <hyperlink r:id="rId1826" ref="N610"/>
    <hyperlink r:id="rId1827" ref="T610"/>
    <hyperlink r:id="rId1828" ref="I611"/>
    <hyperlink r:id="rId1829" ref="N611"/>
    <hyperlink r:id="rId1830" ref="T611"/>
    <hyperlink r:id="rId1831" ref="I612"/>
    <hyperlink r:id="rId1832" ref="N612"/>
    <hyperlink r:id="rId1833" ref="T612"/>
    <hyperlink r:id="rId1834" ref="I613"/>
    <hyperlink r:id="rId1835" ref="N613"/>
    <hyperlink r:id="rId1836" ref="T613"/>
    <hyperlink r:id="rId1837" ref="I614"/>
    <hyperlink r:id="rId1838" ref="N614"/>
    <hyperlink r:id="rId1839" ref="T614"/>
    <hyperlink r:id="rId1840" ref="I615"/>
    <hyperlink r:id="rId1841" ref="N615"/>
    <hyperlink r:id="rId1842" ref="T615"/>
    <hyperlink r:id="rId1843" ref="I616"/>
    <hyperlink r:id="rId1844" ref="N616"/>
    <hyperlink r:id="rId1845" ref="T616"/>
    <hyperlink r:id="rId1846" ref="I617"/>
    <hyperlink r:id="rId1847" ref="N617"/>
    <hyperlink r:id="rId1848" ref="T617"/>
    <hyperlink r:id="rId1849" ref="I618"/>
    <hyperlink r:id="rId1850" ref="N618"/>
    <hyperlink r:id="rId1851" ref="T618"/>
    <hyperlink r:id="rId1852" ref="I619"/>
    <hyperlink r:id="rId1853" ref="N619"/>
    <hyperlink r:id="rId1854" ref="T619"/>
    <hyperlink r:id="rId1855" ref="I620"/>
    <hyperlink r:id="rId1856" ref="N620"/>
    <hyperlink r:id="rId1857" ref="T620"/>
    <hyperlink r:id="rId1858" ref="I621"/>
    <hyperlink r:id="rId1859" ref="N621"/>
    <hyperlink r:id="rId1860" ref="T621"/>
    <hyperlink r:id="rId1861" ref="I622"/>
    <hyperlink r:id="rId1862" ref="N622"/>
    <hyperlink r:id="rId1863" ref="T622"/>
    <hyperlink r:id="rId1864" ref="I623"/>
    <hyperlink r:id="rId1865" ref="N623"/>
    <hyperlink r:id="rId1866" ref="T623"/>
    <hyperlink r:id="rId1867" ref="I624"/>
    <hyperlink r:id="rId1868" ref="N624"/>
    <hyperlink r:id="rId1869" ref="T624"/>
    <hyperlink r:id="rId1870" ref="I625"/>
    <hyperlink r:id="rId1871" ref="N625"/>
    <hyperlink r:id="rId1872" ref="T625"/>
    <hyperlink r:id="rId1873" ref="I626"/>
    <hyperlink r:id="rId1874" ref="N626"/>
    <hyperlink r:id="rId1875" ref="T626"/>
    <hyperlink r:id="rId1876" ref="I627"/>
    <hyperlink r:id="rId1877" ref="N627"/>
    <hyperlink r:id="rId1878" ref="T627"/>
    <hyperlink r:id="rId1879" ref="I628"/>
    <hyperlink r:id="rId1880" ref="N628"/>
    <hyperlink r:id="rId1881" ref="T628"/>
    <hyperlink r:id="rId1882" ref="I629"/>
    <hyperlink r:id="rId1883" ref="N629"/>
    <hyperlink r:id="rId1884" ref="T629"/>
    <hyperlink r:id="rId1885" ref="I630"/>
    <hyperlink r:id="rId1886" ref="N630"/>
    <hyperlink r:id="rId1887" ref="T630"/>
    <hyperlink r:id="rId1888" ref="I631"/>
    <hyperlink r:id="rId1889" ref="N631"/>
    <hyperlink r:id="rId1890" ref="T631"/>
    <hyperlink r:id="rId1891" ref="I632"/>
    <hyperlink r:id="rId1892" ref="N632"/>
    <hyperlink r:id="rId1893" ref="T632"/>
    <hyperlink r:id="rId1894" ref="I633"/>
    <hyperlink r:id="rId1895" ref="N633"/>
    <hyperlink r:id="rId1896" ref="T633"/>
    <hyperlink r:id="rId1897" ref="I634"/>
    <hyperlink r:id="rId1898" ref="N634"/>
    <hyperlink r:id="rId1899" ref="T634"/>
    <hyperlink r:id="rId1900" ref="I635"/>
    <hyperlink r:id="rId1901" ref="N635"/>
    <hyperlink r:id="rId1902" ref="T635"/>
    <hyperlink r:id="rId1903" ref="I636"/>
    <hyperlink r:id="rId1904" ref="N636"/>
    <hyperlink r:id="rId1905" ref="T636"/>
    <hyperlink r:id="rId1906" ref="I637"/>
    <hyperlink r:id="rId1907" ref="N637"/>
    <hyperlink r:id="rId1908" ref="T637"/>
    <hyperlink r:id="rId1909" ref="I638"/>
    <hyperlink r:id="rId1910" ref="N638"/>
    <hyperlink r:id="rId1911" ref="T638"/>
    <hyperlink r:id="rId1912" ref="I639"/>
    <hyperlink r:id="rId1913" ref="N639"/>
    <hyperlink r:id="rId1914" ref="T639"/>
    <hyperlink r:id="rId1915" ref="I640"/>
    <hyperlink r:id="rId1916" ref="N640"/>
    <hyperlink r:id="rId1917" ref="T640"/>
    <hyperlink r:id="rId1918" ref="I641"/>
    <hyperlink r:id="rId1919" ref="N641"/>
    <hyperlink r:id="rId1920" ref="T641"/>
    <hyperlink r:id="rId1921" ref="I642"/>
    <hyperlink r:id="rId1922" ref="N642"/>
    <hyperlink r:id="rId1923" ref="T642"/>
    <hyperlink r:id="rId1924" ref="I643"/>
    <hyperlink r:id="rId1925" ref="N643"/>
    <hyperlink r:id="rId1926" ref="T643"/>
    <hyperlink r:id="rId1927" ref="I644"/>
    <hyperlink r:id="rId1928" ref="N644"/>
    <hyperlink r:id="rId1929" ref="T644"/>
    <hyperlink r:id="rId1930" ref="I645"/>
    <hyperlink r:id="rId1931" ref="N645"/>
    <hyperlink r:id="rId1932" ref="T645"/>
    <hyperlink r:id="rId1933" ref="I646"/>
    <hyperlink r:id="rId1934" ref="N646"/>
    <hyperlink r:id="rId1935" ref="T646"/>
    <hyperlink r:id="rId1936" ref="I647"/>
    <hyperlink r:id="rId1937" ref="N647"/>
    <hyperlink r:id="rId1938" ref="T647"/>
    <hyperlink r:id="rId1939" ref="I648"/>
    <hyperlink r:id="rId1940" ref="N648"/>
    <hyperlink r:id="rId1941" ref="T648"/>
    <hyperlink r:id="rId1942" ref="I649"/>
    <hyperlink r:id="rId1943" ref="N649"/>
    <hyperlink r:id="rId1944" ref="T649"/>
    <hyperlink r:id="rId1945" ref="I650"/>
    <hyperlink r:id="rId1946" ref="N650"/>
    <hyperlink r:id="rId1947" ref="T650"/>
    <hyperlink r:id="rId1948" ref="I651"/>
    <hyperlink r:id="rId1949" ref="N651"/>
    <hyperlink r:id="rId1950" ref="T651"/>
    <hyperlink r:id="rId1951" ref="I652"/>
    <hyperlink r:id="rId1952" ref="N652"/>
    <hyperlink r:id="rId1953" ref="T652"/>
    <hyperlink r:id="rId1954" ref="I653"/>
    <hyperlink r:id="rId1955" ref="N653"/>
    <hyperlink r:id="rId1956" ref="T653"/>
    <hyperlink r:id="rId1957" ref="I654"/>
    <hyperlink r:id="rId1958" ref="N654"/>
    <hyperlink r:id="rId1959" ref="T654"/>
    <hyperlink r:id="rId1960" ref="I655"/>
    <hyperlink r:id="rId1961" ref="N655"/>
    <hyperlink r:id="rId1962" ref="T655"/>
    <hyperlink r:id="rId1963" ref="I656"/>
    <hyperlink r:id="rId1964" ref="N656"/>
    <hyperlink r:id="rId1965" ref="T656"/>
    <hyperlink r:id="rId1966" ref="I657"/>
    <hyperlink r:id="rId1967" ref="N657"/>
    <hyperlink r:id="rId1968" ref="T657"/>
    <hyperlink r:id="rId1969" ref="I658"/>
    <hyperlink r:id="rId1970" ref="N658"/>
    <hyperlink r:id="rId1971" ref="T658"/>
    <hyperlink r:id="rId1972" ref="I659"/>
    <hyperlink r:id="rId1973" ref="N659"/>
    <hyperlink r:id="rId1974" ref="T659"/>
    <hyperlink r:id="rId1975" ref="I660"/>
    <hyperlink r:id="rId1976" ref="N660"/>
    <hyperlink r:id="rId1977" ref="T660"/>
    <hyperlink r:id="rId1978" ref="I661"/>
    <hyperlink r:id="rId1979" ref="N661"/>
    <hyperlink r:id="rId1980" ref="T661"/>
    <hyperlink r:id="rId1981" ref="I662"/>
    <hyperlink r:id="rId1982" ref="N662"/>
    <hyperlink r:id="rId1983" ref="T662"/>
    <hyperlink r:id="rId1984" ref="I663"/>
    <hyperlink r:id="rId1985" ref="N663"/>
    <hyperlink r:id="rId1986" ref="T663"/>
    <hyperlink r:id="rId1987" ref="I664"/>
    <hyperlink r:id="rId1988" ref="N664"/>
    <hyperlink r:id="rId1989" ref="T664"/>
    <hyperlink r:id="rId1990" ref="I665"/>
    <hyperlink r:id="rId1991" ref="N665"/>
    <hyperlink r:id="rId1992" ref="T665"/>
    <hyperlink r:id="rId1993" ref="I666"/>
    <hyperlink r:id="rId1994" ref="N666"/>
    <hyperlink r:id="rId1995" ref="T666"/>
    <hyperlink r:id="rId1996" ref="I667"/>
    <hyperlink r:id="rId1997" ref="N667"/>
    <hyperlink r:id="rId1998" ref="T667"/>
    <hyperlink r:id="rId1999" ref="I668"/>
    <hyperlink r:id="rId2000" ref="N668"/>
    <hyperlink r:id="rId2001" ref="T668"/>
    <hyperlink r:id="rId2002" ref="I669"/>
    <hyperlink r:id="rId2003" ref="N669"/>
    <hyperlink r:id="rId2004" ref="T669"/>
    <hyperlink r:id="rId2005" ref="I670"/>
    <hyperlink r:id="rId2006" ref="N670"/>
    <hyperlink r:id="rId2007" ref="T670"/>
    <hyperlink r:id="rId2008" ref="I671"/>
    <hyperlink r:id="rId2009" ref="N671"/>
    <hyperlink r:id="rId2010" ref="T671"/>
    <hyperlink r:id="rId2011" ref="I672"/>
    <hyperlink r:id="rId2012" ref="N672"/>
    <hyperlink r:id="rId2013" ref="T672"/>
    <hyperlink r:id="rId2014" ref="I673"/>
    <hyperlink r:id="rId2015" ref="N673"/>
    <hyperlink r:id="rId2016" ref="T673"/>
    <hyperlink r:id="rId2017" ref="I674"/>
    <hyperlink r:id="rId2018" ref="N674"/>
    <hyperlink r:id="rId2019" ref="T674"/>
    <hyperlink r:id="rId2020" ref="I675"/>
    <hyperlink r:id="rId2021" ref="N675"/>
    <hyperlink r:id="rId2022" ref="T675"/>
    <hyperlink r:id="rId2023" ref="I676"/>
    <hyperlink r:id="rId2024" ref="N676"/>
    <hyperlink r:id="rId2025" ref="T676"/>
    <hyperlink r:id="rId2026" ref="I677"/>
    <hyperlink r:id="rId2027" ref="N677"/>
    <hyperlink r:id="rId2028" ref="T677"/>
    <hyperlink r:id="rId2029" ref="I678"/>
    <hyperlink r:id="rId2030" ref="N678"/>
    <hyperlink r:id="rId2031" ref="T678"/>
    <hyperlink r:id="rId2032" ref="I679"/>
    <hyperlink r:id="rId2033" ref="N679"/>
    <hyperlink r:id="rId2034" ref="T679"/>
    <hyperlink r:id="rId2035" ref="I680"/>
    <hyperlink r:id="rId2036" ref="N680"/>
    <hyperlink r:id="rId2037" ref="T680"/>
    <hyperlink r:id="rId2038" ref="I681"/>
    <hyperlink r:id="rId2039" ref="N681"/>
    <hyperlink r:id="rId2040" ref="T681"/>
    <hyperlink r:id="rId2041" ref="I682"/>
    <hyperlink r:id="rId2042" ref="N682"/>
    <hyperlink r:id="rId2043" ref="T682"/>
    <hyperlink r:id="rId2044" ref="I683"/>
    <hyperlink r:id="rId2045" ref="N683"/>
    <hyperlink r:id="rId2046" ref="T683"/>
    <hyperlink r:id="rId2047" ref="I684"/>
    <hyperlink r:id="rId2048" ref="N684"/>
    <hyperlink r:id="rId2049" ref="T684"/>
    <hyperlink r:id="rId2050" ref="I685"/>
    <hyperlink r:id="rId2051" ref="N685"/>
    <hyperlink r:id="rId2052" ref="T685"/>
    <hyperlink r:id="rId2053" ref="I686"/>
    <hyperlink r:id="rId2054" ref="N686"/>
    <hyperlink r:id="rId2055" ref="T686"/>
    <hyperlink r:id="rId2056" ref="I687"/>
    <hyperlink r:id="rId2057" ref="N687"/>
    <hyperlink r:id="rId2058" ref="T687"/>
    <hyperlink r:id="rId2059" ref="I688"/>
    <hyperlink r:id="rId2060" ref="N688"/>
    <hyperlink r:id="rId2061" ref="T688"/>
    <hyperlink r:id="rId2062" ref="I689"/>
    <hyperlink r:id="rId2063" ref="N689"/>
    <hyperlink r:id="rId2064" ref="T689"/>
    <hyperlink r:id="rId2065" ref="I690"/>
    <hyperlink r:id="rId2066" ref="N690"/>
    <hyperlink r:id="rId2067" ref="T690"/>
    <hyperlink r:id="rId2068" ref="I691"/>
    <hyperlink r:id="rId2069" ref="N691"/>
    <hyperlink r:id="rId2070" ref="T691"/>
    <hyperlink r:id="rId2071" ref="I692"/>
    <hyperlink r:id="rId2072" ref="N692"/>
    <hyperlink r:id="rId2073" ref="T692"/>
    <hyperlink r:id="rId2074" ref="I693"/>
    <hyperlink r:id="rId2075" ref="N693"/>
    <hyperlink r:id="rId2076" ref="T693"/>
    <hyperlink r:id="rId2077" ref="I694"/>
    <hyperlink r:id="rId2078" ref="N694"/>
    <hyperlink r:id="rId2079" ref="T694"/>
    <hyperlink r:id="rId2080" ref="I695"/>
    <hyperlink r:id="rId2081" ref="N695"/>
    <hyperlink r:id="rId2082" ref="T695"/>
    <hyperlink r:id="rId2083" ref="I696"/>
    <hyperlink r:id="rId2084" ref="N696"/>
    <hyperlink r:id="rId2085" ref="T696"/>
    <hyperlink r:id="rId2086" ref="I697"/>
    <hyperlink r:id="rId2087" ref="N697"/>
    <hyperlink r:id="rId2088" ref="T697"/>
    <hyperlink r:id="rId2089" ref="I698"/>
    <hyperlink r:id="rId2090" ref="N698"/>
    <hyperlink r:id="rId2091" ref="T698"/>
    <hyperlink r:id="rId2092" ref="I699"/>
    <hyperlink r:id="rId2093" ref="N699"/>
    <hyperlink r:id="rId2094" ref="T699"/>
    <hyperlink r:id="rId2095" ref="I700"/>
    <hyperlink r:id="rId2096" ref="N700"/>
    <hyperlink r:id="rId2097" ref="T700"/>
    <hyperlink r:id="rId2098" ref="I701"/>
    <hyperlink r:id="rId2099" ref="N701"/>
    <hyperlink r:id="rId2100" ref="T701"/>
    <hyperlink r:id="rId2101" ref="I702"/>
    <hyperlink r:id="rId2102" ref="N702"/>
    <hyperlink r:id="rId2103" ref="T702"/>
    <hyperlink r:id="rId2104" ref="I703"/>
    <hyperlink r:id="rId2105" ref="N703"/>
    <hyperlink r:id="rId2106" ref="T703"/>
    <hyperlink r:id="rId2107" ref="I704"/>
    <hyperlink r:id="rId2108" ref="N704"/>
    <hyperlink r:id="rId2109" ref="T704"/>
    <hyperlink r:id="rId2110" ref="I705"/>
    <hyperlink r:id="rId2111" ref="N705"/>
    <hyperlink r:id="rId2112" ref="T705"/>
    <hyperlink r:id="rId2113" ref="I706"/>
    <hyperlink r:id="rId2114" ref="N706"/>
    <hyperlink r:id="rId2115" ref="T706"/>
    <hyperlink r:id="rId2116" ref="I707"/>
    <hyperlink r:id="rId2117" ref="N707"/>
    <hyperlink r:id="rId2118" ref="T707"/>
    <hyperlink r:id="rId2119" ref="I708"/>
    <hyperlink r:id="rId2120" ref="N708"/>
    <hyperlink r:id="rId2121" ref="T708"/>
    <hyperlink r:id="rId2122" ref="I709"/>
    <hyperlink r:id="rId2123" ref="N709"/>
    <hyperlink r:id="rId2124" ref="T709"/>
    <hyperlink r:id="rId2125" ref="I710"/>
    <hyperlink r:id="rId2126" ref="N710"/>
    <hyperlink r:id="rId2127" ref="T710"/>
    <hyperlink r:id="rId2128" ref="I711"/>
    <hyperlink r:id="rId2129" ref="N711"/>
    <hyperlink r:id="rId2130" ref="T711"/>
    <hyperlink r:id="rId2131" ref="I712"/>
    <hyperlink r:id="rId2132" ref="N712"/>
    <hyperlink r:id="rId2133" ref="T712"/>
    <hyperlink r:id="rId2134" ref="I713"/>
    <hyperlink r:id="rId2135" ref="N713"/>
    <hyperlink r:id="rId2136" ref="T713"/>
    <hyperlink r:id="rId2137" ref="I714"/>
    <hyperlink r:id="rId2138" ref="N714"/>
    <hyperlink r:id="rId2139" ref="T714"/>
    <hyperlink r:id="rId2140" ref="I715"/>
    <hyperlink r:id="rId2141" ref="N715"/>
    <hyperlink r:id="rId2142" ref="T715"/>
    <hyperlink r:id="rId2143" ref="I716"/>
    <hyperlink r:id="rId2144" ref="N716"/>
    <hyperlink r:id="rId2145" ref="T716"/>
    <hyperlink r:id="rId2146" ref="I717"/>
    <hyperlink r:id="rId2147" ref="N717"/>
    <hyperlink r:id="rId2148" ref="T717"/>
    <hyperlink r:id="rId2149" ref="I718"/>
    <hyperlink r:id="rId2150" ref="N718"/>
    <hyperlink r:id="rId2151" ref="T718"/>
    <hyperlink r:id="rId2152" ref="I719"/>
    <hyperlink r:id="rId2153" ref="N719"/>
    <hyperlink r:id="rId2154" ref="T719"/>
    <hyperlink r:id="rId2155" ref="I720"/>
    <hyperlink r:id="rId2156" ref="N720"/>
    <hyperlink r:id="rId2157" ref="T720"/>
    <hyperlink r:id="rId2158" ref="I721"/>
    <hyperlink r:id="rId2159" ref="N721"/>
    <hyperlink r:id="rId2160" ref="T721"/>
    <hyperlink r:id="rId2161" ref="I722"/>
    <hyperlink r:id="rId2162" ref="N722"/>
    <hyperlink r:id="rId2163" ref="T722"/>
    <hyperlink r:id="rId2164" ref="I723"/>
    <hyperlink r:id="rId2165" ref="N723"/>
    <hyperlink r:id="rId2166" ref="T723"/>
    <hyperlink r:id="rId2167" ref="I724"/>
    <hyperlink r:id="rId2168" ref="N724"/>
    <hyperlink r:id="rId2169" ref="T724"/>
    <hyperlink r:id="rId2170" ref="I725"/>
    <hyperlink r:id="rId2171" ref="N725"/>
    <hyperlink r:id="rId2172" ref="T725"/>
    <hyperlink r:id="rId2173" ref="I726"/>
    <hyperlink r:id="rId2174" ref="N726"/>
    <hyperlink r:id="rId2175" ref="T726"/>
    <hyperlink r:id="rId2176" ref="I727"/>
    <hyperlink r:id="rId2177" ref="N727"/>
    <hyperlink r:id="rId2178" ref="T727"/>
    <hyperlink r:id="rId2179" ref="I728"/>
    <hyperlink r:id="rId2180" ref="N728"/>
    <hyperlink r:id="rId2181" ref="T728"/>
    <hyperlink r:id="rId2182" ref="I729"/>
    <hyperlink r:id="rId2183" ref="N729"/>
    <hyperlink r:id="rId2184" ref="T729"/>
    <hyperlink r:id="rId2185" ref="I730"/>
    <hyperlink r:id="rId2186" ref="N730"/>
    <hyperlink r:id="rId2187" ref="T730"/>
    <hyperlink r:id="rId2188" ref="I731"/>
    <hyperlink r:id="rId2189" ref="N731"/>
    <hyperlink r:id="rId2190" ref="T731"/>
    <hyperlink r:id="rId2191" ref="I732"/>
    <hyperlink r:id="rId2192" ref="N732"/>
    <hyperlink r:id="rId2193" ref="T732"/>
    <hyperlink r:id="rId2194" ref="I733"/>
    <hyperlink r:id="rId2195" ref="N733"/>
    <hyperlink r:id="rId2196" ref="T733"/>
    <hyperlink r:id="rId2197" ref="I734"/>
    <hyperlink r:id="rId2198" ref="N734"/>
    <hyperlink r:id="rId2199" ref="T734"/>
    <hyperlink r:id="rId2200" ref="I735"/>
    <hyperlink r:id="rId2201" ref="N735"/>
    <hyperlink r:id="rId2202" ref="T735"/>
    <hyperlink r:id="rId2203" ref="I736"/>
    <hyperlink r:id="rId2204" ref="N736"/>
    <hyperlink r:id="rId2205" ref="T736"/>
    <hyperlink r:id="rId2206" ref="I737"/>
    <hyperlink r:id="rId2207" ref="N737"/>
    <hyperlink r:id="rId2208" ref="T737"/>
    <hyperlink r:id="rId2209" ref="I738"/>
    <hyperlink r:id="rId2210" ref="N738"/>
    <hyperlink r:id="rId2211" ref="T738"/>
    <hyperlink r:id="rId2212" ref="I739"/>
    <hyperlink r:id="rId2213" ref="N739"/>
    <hyperlink r:id="rId2214" ref="T739"/>
    <hyperlink r:id="rId2215" ref="I740"/>
    <hyperlink r:id="rId2216" ref="N740"/>
    <hyperlink r:id="rId2217" ref="T740"/>
    <hyperlink r:id="rId2218" ref="I741"/>
    <hyperlink r:id="rId2219" ref="N741"/>
    <hyperlink r:id="rId2220" ref="T741"/>
    <hyperlink r:id="rId2221" ref="I742"/>
    <hyperlink r:id="rId2222" ref="N742"/>
    <hyperlink r:id="rId2223" ref="T742"/>
    <hyperlink r:id="rId2224" ref="I743"/>
    <hyperlink r:id="rId2225" ref="N743"/>
    <hyperlink r:id="rId2226" ref="T743"/>
    <hyperlink r:id="rId2227" ref="I744"/>
    <hyperlink r:id="rId2228" ref="N744"/>
    <hyperlink r:id="rId2229" ref="T744"/>
    <hyperlink r:id="rId2230" ref="I745"/>
    <hyperlink r:id="rId2231" ref="N745"/>
    <hyperlink r:id="rId2232" ref="T745"/>
    <hyperlink r:id="rId2233" ref="I746"/>
    <hyperlink r:id="rId2234" ref="N746"/>
    <hyperlink r:id="rId2235" ref="T746"/>
    <hyperlink r:id="rId2236" ref="I747"/>
    <hyperlink r:id="rId2237" ref="N747"/>
    <hyperlink r:id="rId2238" ref="T747"/>
    <hyperlink r:id="rId2239" ref="I748"/>
    <hyperlink r:id="rId2240" ref="N748"/>
    <hyperlink r:id="rId2241" ref="T748"/>
    <hyperlink r:id="rId2242" ref="I749"/>
    <hyperlink r:id="rId2243" ref="N749"/>
    <hyperlink r:id="rId2244" ref="T749"/>
    <hyperlink r:id="rId2245" ref="I750"/>
    <hyperlink r:id="rId2246" ref="N750"/>
    <hyperlink r:id="rId2247" ref="T750"/>
    <hyperlink r:id="rId2248" ref="I751"/>
    <hyperlink r:id="rId2249" ref="N751"/>
    <hyperlink r:id="rId2250" ref="T751"/>
    <hyperlink r:id="rId2251" ref="I752"/>
    <hyperlink r:id="rId2252" ref="N752"/>
    <hyperlink r:id="rId2253" ref="T752"/>
    <hyperlink r:id="rId2254" ref="I753"/>
    <hyperlink r:id="rId2255" ref="N753"/>
    <hyperlink r:id="rId2256" ref="T753"/>
    <hyperlink r:id="rId2257" ref="I754"/>
    <hyperlink r:id="rId2258" ref="N754"/>
    <hyperlink r:id="rId2259" ref="T754"/>
    <hyperlink r:id="rId2260" ref="I755"/>
    <hyperlink r:id="rId2261" ref="N755"/>
    <hyperlink r:id="rId2262" ref="T755"/>
    <hyperlink r:id="rId2263" ref="I756"/>
    <hyperlink r:id="rId2264" ref="N756"/>
    <hyperlink r:id="rId2265" ref="T756"/>
    <hyperlink r:id="rId2266" ref="I757"/>
    <hyperlink r:id="rId2267" ref="N757"/>
    <hyperlink r:id="rId2268" ref="T757"/>
    <hyperlink r:id="rId2269" ref="I758"/>
    <hyperlink r:id="rId2270" ref="N758"/>
    <hyperlink r:id="rId2271" ref="T758"/>
    <hyperlink r:id="rId2272" ref="I759"/>
    <hyperlink r:id="rId2273" ref="N759"/>
    <hyperlink r:id="rId2274" ref="T759"/>
    <hyperlink r:id="rId2275" ref="I760"/>
    <hyperlink r:id="rId2276" ref="N760"/>
    <hyperlink r:id="rId2277" ref="T760"/>
    <hyperlink r:id="rId2278" ref="I761"/>
    <hyperlink r:id="rId2279" ref="N761"/>
    <hyperlink r:id="rId2280" ref="T761"/>
    <hyperlink r:id="rId2281" ref="I762"/>
    <hyperlink r:id="rId2282" ref="N762"/>
    <hyperlink r:id="rId2283" ref="T762"/>
    <hyperlink r:id="rId2284" ref="I763"/>
    <hyperlink r:id="rId2285" ref="N763"/>
    <hyperlink r:id="rId2286" ref="T763"/>
    <hyperlink r:id="rId2287" ref="I764"/>
    <hyperlink r:id="rId2288" ref="N764"/>
    <hyperlink r:id="rId2289" ref="T764"/>
    <hyperlink r:id="rId2290" ref="I765"/>
    <hyperlink r:id="rId2291" ref="N765"/>
    <hyperlink r:id="rId2292" ref="T765"/>
    <hyperlink r:id="rId2293" ref="I766"/>
    <hyperlink r:id="rId2294" ref="N766"/>
    <hyperlink r:id="rId2295" ref="T766"/>
    <hyperlink r:id="rId2296" ref="I767"/>
    <hyperlink r:id="rId2297" ref="N767"/>
    <hyperlink r:id="rId2298" ref="T767"/>
    <hyperlink r:id="rId2299" ref="I768"/>
    <hyperlink r:id="rId2300" ref="N768"/>
    <hyperlink r:id="rId2301" ref="T768"/>
    <hyperlink r:id="rId2302" ref="I769"/>
    <hyperlink r:id="rId2303" ref="N769"/>
    <hyperlink r:id="rId2304" ref="T769"/>
    <hyperlink r:id="rId2305" ref="I770"/>
    <hyperlink r:id="rId2306" ref="N770"/>
    <hyperlink r:id="rId2307" ref="T770"/>
    <hyperlink r:id="rId2308" ref="I771"/>
    <hyperlink r:id="rId2309" ref="N771"/>
    <hyperlink r:id="rId2310" ref="T771"/>
    <hyperlink r:id="rId2311" ref="I772"/>
    <hyperlink r:id="rId2312" ref="N772"/>
    <hyperlink r:id="rId2313" ref="T772"/>
    <hyperlink r:id="rId2314" ref="I773"/>
    <hyperlink r:id="rId2315" ref="N773"/>
    <hyperlink r:id="rId2316" ref="T773"/>
    <hyperlink r:id="rId2317" ref="I774"/>
    <hyperlink r:id="rId2318" ref="N774"/>
    <hyperlink r:id="rId2319" ref="T774"/>
    <hyperlink r:id="rId2320" ref="I775"/>
    <hyperlink r:id="rId2321" ref="N775"/>
    <hyperlink r:id="rId2322" ref="T775"/>
    <hyperlink r:id="rId2323" ref="I776"/>
    <hyperlink r:id="rId2324" ref="N776"/>
    <hyperlink r:id="rId2325" ref="T776"/>
    <hyperlink r:id="rId2326" ref="I777"/>
    <hyperlink r:id="rId2327" ref="N777"/>
    <hyperlink r:id="rId2328" ref="T777"/>
    <hyperlink r:id="rId2329" ref="I778"/>
    <hyperlink r:id="rId2330" ref="N778"/>
    <hyperlink r:id="rId2331" ref="T778"/>
    <hyperlink r:id="rId2332" ref="I779"/>
    <hyperlink r:id="rId2333" ref="N779"/>
    <hyperlink r:id="rId2334" ref="T779"/>
    <hyperlink r:id="rId2335" ref="I780"/>
    <hyperlink r:id="rId2336" ref="N780"/>
    <hyperlink r:id="rId2337" ref="T780"/>
    <hyperlink r:id="rId2338" ref="I781"/>
    <hyperlink r:id="rId2339" ref="N781"/>
    <hyperlink r:id="rId2340" ref="T781"/>
    <hyperlink r:id="rId2341" ref="I782"/>
    <hyperlink r:id="rId2342" ref="N782"/>
    <hyperlink r:id="rId2343" ref="T782"/>
    <hyperlink r:id="rId2344" ref="I783"/>
    <hyperlink r:id="rId2345" ref="N783"/>
    <hyperlink r:id="rId2346" ref="T783"/>
    <hyperlink r:id="rId2347" ref="I784"/>
    <hyperlink r:id="rId2348" ref="N784"/>
    <hyperlink r:id="rId2349" ref="T784"/>
    <hyperlink r:id="rId2350" ref="I785"/>
    <hyperlink r:id="rId2351" ref="N785"/>
    <hyperlink r:id="rId2352" ref="T785"/>
    <hyperlink r:id="rId2353" ref="I786"/>
    <hyperlink r:id="rId2354" ref="N786"/>
    <hyperlink r:id="rId2355" ref="T786"/>
    <hyperlink r:id="rId2356" ref="I787"/>
    <hyperlink r:id="rId2357" ref="N787"/>
    <hyperlink r:id="rId2358" ref="T787"/>
    <hyperlink r:id="rId2359" ref="I788"/>
    <hyperlink r:id="rId2360" ref="N788"/>
    <hyperlink r:id="rId2361" ref="T788"/>
    <hyperlink r:id="rId2362" ref="I789"/>
    <hyperlink r:id="rId2363" ref="N789"/>
    <hyperlink r:id="rId2364" ref="T789"/>
    <hyperlink r:id="rId2365" ref="I790"/>
    <hyperlink r:id="rId2366" ref="N790"/>
    <hyperlink r:id="rId2367" ref="T790"/>
    <hyperlink r:id="rId2368" ref="I791"/>
    <hyperlink r:id="rId2369" ref="N791"/>
    <hyperlink r:id="rId2370" ref="T791"/>
    <hyperlink r:id="rId2371" ref="I792"/>
    <hyperlink r:id="rId2372" ref="N792"/>
    <hyperlink r:id="rId2373" ref="T792"/>
    <hyperlink r:id="rId2374" ref="I793"/>
    <hyperlink r:id="rId2375" ref="N793"/>
    <hyperlink r:id="rId2376" ref="T793"/>
    <hyperlink r:id="rId2377" ref="I794"/>
    <hyperlink r:id="rId2378" ref="N794"/>
    <hyperlink r:id="rId2379" ref="T794"/>
    <hyperlink r:id="rId2380" ref="I795"/>
    <hyperlink r:id="rId2381" ref="N795"/>
    <hyperlink r:id="rId2382" ref="T795"/>
    <hyperlink r:id="rId2383" ref="I796"/>
    <hyperlink r:id="rId2384" ref="N796"/>
    <hyperlink r:id="rId2385" ref="T796"/>
    <hyperlink r:id="rId2386" ref="I797"/>
    <hyperlink r:id="rId2387" ref="N797"/>
    <hyperlink r:id="rId2388" ref="T797"/>
    <hyperlink r:id="rId2389" ref="I798"/>
    <hyperlink r:id="rId2390" ref="N798"/>
    <hyperlink r:id="rId2391" ref="T798"/>
    <hyperlink r:id="rId2392" ref="I799"/>
    <hyperlink r:id="rId2393" ref="N799"/>
    <hyperlink r:id="rId2394" ref="T799"/>
    <hyperlink r:id="rId2395" ref="I800"/>
    <hyperlink r:id="rId2396" ref="N800"/>
    <hyperlink r:id="rId2397" ref="T800"/>
    <hyperlink r:id="rId2398" ref="I801"/>
    <hyperlink r:id="rId2399" ref="N801"/>
    <hyperlink r:id="rId2400" ref="T801"/>
    <hyperlink r:id="rId2401" ref="I802"/>
    <hyperlink r:id="rId2402" ref="N802"/>
    <hyperlink r:id="rId2403" ref="T802"/>
    <hyperlink r:id="rId2404" ref="I803"/>
    <hyperlink r:id="rId2405" ref="N803"/>
    <hyperlink r:id="rId2406" ref="T803"/>
    <hyperlink r:id="rId2407" ref="I804"/>
    <hyperlink r:id="rId2408" ref="N804"/>
    <hyperlink r:id="rId2409" ref="T804"/>
    <hyperlink r:id="rId2410" ref="I805"/>
    <hyperlink r:id="rId2411" ref="N805"/>
    <hyperlink r:id="rId2412" ref="T805"/>
    <hyperlink r:id="rId2413" ref="I806"/>
    <hyperlink r:id="rId2414" ref="N806"/>
    <hyperlink r:id="rId2415" ref="T806"/>
    <hyperlink r:id="rId2416" ref="I807"/>
    <hyperlink r:id="rId2417" ref="N807"/>
    <hyperlink r:id="rId2418" ref="T807"/>
    <hyperlink r:id="rId2419" ref="I808"/>
    <hyperlink r:id="rId2420" ref="N808"/>
    <hyperlink r:id="rId2421" ref="T808"/>
    <hyperlink r:id="rId2422" ref="I809"/>
    <hyperlink r:id="rId2423" ref="N809"/>
    <hyperlink r:id="rId2424" ref="T809"/>
    <hyperlink r:id="rId2425" ref="I810"/>
    <hyperlink r:id="rId2426" ref="N810"/>
    <hyperlink r:id="rId2427" ref="T810"/>
    <hyperlink r:id="rId2428" ref="I811"/>
    <hyperlink r:id="rId2429" ref="N811"/>
    <hyperlink r:id="rId2430" ref="T811"/>
    <hyperlink r:id="rId2431" ref="I812"/>
    <hyperlink r:id="rId2432" ref="N812"/>
    <hyperlink r:id="rId2433" ref="T812"/>
    <hyperlink r:id="rId2434" ref="I813"/>
    <hyperlink r:id="rId2435" ref="N813"/>
    <hyperlink r:id="rId2436" ref="T813"/>
    <hyperlink r:id="rId2437" ref="I814"/>
    <hyperlink r:id="rId2438" ref="N814"/>
    <hyperlink r:id="rId2439" ref="T814"/>
    <hyperlink r:id="rId2440" ref="I815"/>
    <hyperlink r:id="rId2441" ref="N815"/>
    <hyperlink r:id="rId2442" ref="T815"/>
    <hyperlink r:id="rId2443" ref="I816"/>
    <hyperlink r:id="rId2444" ref="N816"/>
    <hyperlink r:id="rId2445" ref="T816"/>
    <hyperlink r:id="rId2446" ref="I817"/>
    <hyperlink r:id="rId2447" ref="N817"/>
    <hyperlink r:id="rId2448" ref="T817"/>
    <hyperlink r:id="rId2449" ref="I818"/>
    <hyperlink r:id="rId2450" ref="N818"/>
    <hyperlink r:id="rId2451" ref="T818"/>
    <hyperlink r:id="rId2452" ref="I819"/>
    <hyperlink r:id="rId2453" ref="N819"/>
    <hyperlink r:id="rId2454" ref="T819"/>
    <hyperlink r:id="rId2455" ref="I820"/>
    <hyperlink r:id="rId2456" ref="N820"/>
    <hyperlink r:id="rId2457" ref="T820"/>
    <hyperlink r:id="rId2458" ref="I821"/>
    <hyperlink r:id="rId2459" ref="N821"/>
    <hyperlink r:id="rId2460" ref="T821"/>
    <hyperlink r:id="rId2461" ref="I822"/>
    <hyperlink r:id="rId2462" ref="N822"/>
    <hyperlink r:id="rId2463" ref="T822"/>
    <hyperlink r:id="rId2464" ref="I823"/>
    <hyperlink r:id="rId2465" ref="N823"/>
    <hyperlink r:id="rId2466" ref="T823"/>
    <hyperlink r:id="rId2467" ref="I824"/>
    <hyperlink r:id="rId2468" ref="N824"/>
    <hyperlink r:id="rId2469" ref="T824"/>
    <hyperlink r:id="rId2470" ref="I825"/>
    <hyperlink r:id="rId2471" ref="N825"/>
    <hyperlink r:id="rId2472" ref="T825"/>
    <hyperlink r:id="rId2473" ref="I826"/>
    <hyperlink r:id="rId2474" ref="N826"/>
    <hyperlink r:id="rId2475" ref="T826"/>
    <hyperlink r:id="rId2476" ref="I827"/>
    <hyperlink r:id="rId2477" ref="N827"/>
    <hyperlink r:id="rId2478" ref="T827"/>
    <hyperlink r:id="rId2479" ref="I828"/>
    <hyperlink r:id="rId2480" ref="N828"/>
    <hyperlink r:id="rId2481" ref="T828"/>
    <hyperlink r:id="rId2482" ref="I829"/>
    <hyperlink r:id="rId2483" ref="N829"/>
    <hyperlink r:id="rId2484" ref="T829"/>
    <hyperlink r:id="rId2485" ref="I830"/>
    <hyperlink r:id="rId2486" ref="N830"/>
    <hyperlink r:id="rId2487" ref="T830"/>
    <hyperlink r:id="rId2488" ref="I831"/>
    <hyperlink r:id="rId2489" ref="N831"/>
    <hyperlink r:id="rId2490" ref="T831"/>
    <hyperlink r:id="rId2491" ref="I832"/>
    <hyperlink r:id="rId2492" ref="N832"/>
    <hyperlink r:id="rId2493" ref="T832"/>
    <hyperlink r:id="rId2494" ref="I833"/>
    <hyperlink r:id="rId2495" ref="N833"/>
    <hyperlink r:id="rId2496" ref="T833"/>
    <hyperlink r:id="rId2497" ref="I834"/>
    <hyperlink r:id="rId2498" ref="N834"/>
    <hyperlink r:id="rId2499" ref="T834"/>
    <hyperlink r:id="rId2500" ref="I835"/>
    <hyperlink r:id="rId2501" ref="N835"/>
    <hyperlink r:id="rId2502" ref="T835"/>
    <hyperlink r:id="rId2503" ref="I836"/>
    <hyperlink r:id="rId2504" ref="N836"/>
    <hyperlink r:id="rId2505" ref="T836"/>
    <hyperlink r:id="rId2506" ref="I837"/>
    <hyperlink r:id="rId2507" ref="N837"/>
    <hyperlink r:id="rId2508" ref="T837"/>
    <hyperlink r:id="rId2509" ref="I838"/>
    <hyperlink r:id="rId2510" ref="N838"/>
    <hyperlink r:id="rId2511" ref="T838"/>
    <hyperlink r:id="rId2512" ref="I839"/>
    <hyperlink r:id="rId2513" ref="N839"/>
    <hyperlink r:id="rId2514" ref="T839"/>
    <hyperlink r:id="rId2515" ref="I840"/>
    <hyperlink r:id="rId2516" ref="N840"/>
    <hyperlink r:id="rId2517" ref="T840"/>
    <hyperlink r:id="rId2518" ref="I841"/>
    <hyperlink r:id="rId2519" ref="N841"/>
    <hyperlink r:id="rId2520" ref="T841"/>
    <hyperlink r:id="rId2521" ref="I842"/>
    <hyperlink r:id="rId2522" ref="N842"/>
    <hyperlink r:id="rId2523" ref="T842"/>
    <hyperlink r:id="rId2524" ref="I843"/>
    <hyperlink r:id="rId2525" ref="N843"/>
    <hyperlink r:id="rId2526" ref="T843"/>
    <hyperlink r:id="rId2527" ref="I844"/>
    <hyperlink r:id="rId2528" ref="N844"/>
    <hyperlink r:id="rId2529" ref="T844"/>
    <hyperlink r:id="rId2530" ref="I845"/>
    <hyperlink r:id="rId2531" ref="N845"/>
    <hyperlink r:id="rId2532" ref="T845"/>
    <hyperlink r:id="rId2533" ref="I846"/>
    <hyperlink r:id="rId2534" ref="N846"/>
    <hyperlink r:id="rId2535" ref="T846"/>
    <hyperlink r:id="rId2536" ref="I847"/>
    <hyperlink r:id="rId2537" ref="N847"/>
    <hyperlink r:id="rId2538" ref="T847"/>
    <hyperlink r:id="rId2539" ref="I848"/>
    <hyperlink r:id="rId2540" ref="N848"/>
    <hyperlink r:id="rId2541" ref="T848"/>
    <hyperlink r:id="rId2542" ref="I849"/>
    <hyperlink r:id="rId2543" ref="N849"/>
    <hyperlink r:id="rId2544" ref="T849"/>
    <hyperlink r:id="rId2545" ref="I850"/>
    <hyperlink r:id="rId2546" ref="N850"/>
    <hyperlink r:id="rId2547" ref="T850"/>
    <hyperlink r:id="rId2548" ref="I851"/>
    <hyperlink r:id="rId2549" ref="N851"/>
    <hyperlink r:id="rId2550" ref="T851"/>
    <hyperlink r:id="rId2551" ref="I852"/>
    <hyperlink r:id="rId2552" ref="N852"/>
    <hyperlink r:id="rId2553" ref="T852"/>
    <hyperlink r:id="rId2554" ref="I853"/>
    <hyperlink r:id="rId2555" ref="N853"/>
    <hyperlink r:id="rId2556" ref="T853"/>
    <hyperlink r:id="rId2557" ref="I854"/>
    <hyperlink r:id="rId2558" ref="N854"/>
    <hyperlink r:id="rId2559" ref="T854"/>
    <hyperlink r:id="rId2560" ref="I855"/>
    <hyperlink r:id="rId2561" ref="N855"/>
    <hyperlink r:id="rId2562" ref="T855"/>
    <hyperlink r:id="rId2563" ref="I856"/>
    <hyperlink r:id="rId2564" ref="N856"/>
    <hyperlink r:id="rId2565" ref="T856"/>
    <hyperlink r:id="rId2566" ref="I857"/>
    <hyperlink r:id="rId2567" ref="N857"/>
    <hyperlink r:id="rId2568" ref="T857"/>
    <hyperlink r:id="rId2569" ref="I858"/>
    <hyperlink r:id="rId2570" ref="N858"/>
    <hyperlink r:id="rId2571" ref="T858"/>
    <hyperlink r:id="rId2572" ref="I859"/>
    <hyperlink r:id="rId2573" ref="N859"/>
    <hyperlink r:id="rId2574" ref="T859"/>
    <hyperlink r:id="rId2575" ref="I860"/>
    <hyperlink r:id="rId2576" ref="N860"/>
    <hyperlink r:id="rId2577" ref="T860"/>
    <hyperlink r:id="rId2578" ref="I861"/>
    <hyperlink r:id="rId2579" ref="N861"/>
    <hyperlink r:id="rId2580" ref="T861"/>
    <hyperlink r:id="rId2581" ref="I862"/>
    <hyperlink r:id="rId2582" ref="N862"/>
    <hyperlink r:id="rId2583" ref="T862"/>
    <hyperlink r:id="rId2584" ref="I863"/>
    <hyperlink r:id="rId2585" ref="N863"/>
    <hyperlink r:id="rId2586" ref="T863"/>
    <hyperlink r:id="rId2587" ref="I864"/>
    <hyperlink r:id="rId2588" ref="N864"/>
    <hyperlink r:id="rId2589" ref="T864"/>
    <hyperlink r:id="rId2590" ref="I865"/>
    <hyperlink r:id="rId2591" ref="N865"/>
    <hyperlink r:id="rId2592" ref="T865"/>
    <hyperlink r:id="rId2593" ref="I866"/>
    <hyperlink r:id="rId2594" ref="N866"/>
    <hyperlink r:id="rId2595" ref="T866"/>
    <hyperlink r:id="rId2596" ref="I867"/>
    <hyperlink r:id="rId2597" ref="N867"/>
    <hyperlink r:id="rId2598" ref="T867"/>
    <hyperlink r:id="rId2599" ref="I868"/>
    <hyperlink r:id="rId2600" ref="N868"/>
    <hyperlink r:id="rId2601" ref="T868"/>
    <hyperlink r:id="rId2602" ref="I869"/>
    <hyperlink r:id="rId2603" ref="N869"/>
    <hyperlink r:id="rId2604" ref="T869"/>
    <hyperlink r:id="rId2605" ref="I870"/>
    <hyperlink r:id="rId2606" ref="N870"/>
    <hyperlink r:id="rId2607" ref="T870"/>
    <hyperlink r:id="rId2608" ref="I871"/>
    <hyperlink r:id="rId2609" ref="N871"/>
    <hyperlink r:id="rId2610" ref="T871"/>
    <hyperlink r:id="rId2611" ref="I872"/>
    <hyperlink r:id="rId2612" ref="N872"/>
    <hyperlink r:id="rId2613" ref="T872"/>
    <hyperlink r:id="rId2614" ref="I873"/>
    <hyperlink r:id="rId2615" ref="N873"/>
    <hyperlink r:id="rId2616" ref="T873"/>
    <hyperlink r:id="rId2617" ref="I874"/>
    <hyperlink r:id="rId2618" ref="N874"/>
    <hyperlink r:id="rId2619" ref="T874"/>
    <hyperlink r:id="rId2620" ref="I875"/>
    <hyperlink r:id="rId2621" ref="N875"/>
    <hyperlink r:id="rId2622" ref="T875"/>
    <hyperlink r:id="rId2623" ref="I876"/>
    <hyperlink r:id="rId2624" ref="N876"/>
    <hyperlink r:id="rId2625" ref="T876"/>
    <hyperlink r:id="rId2626" ref="I877"/>
    <hyperlink r:id="rId2627" ref="N877"/>
    <hyperlink r:id="rId2628" ref="T877"/>
    <hyperlink r:id="rId2629" ref="I878"/>
    <hyperlink r:id="rId2630" ref="N878"/>
    <hyperlink r:id="rId2631" ref="T878"/>
    <hyperlink r:id="rId2632" ref="I879"/>
    <hyperlink r:id="rId2633" ref="N879"/>
    <hyperlink r:id="rId2634" ref="T879"/>
    <hyperlink r:id="rId2635" ref="I880"/>
    <hyperlink r:id="rId2636" ref="N880"/>
    <hyperlink r:id="rId2637" ref="T880"/>
    <hyperlink r:id="rId2638" ref="I881"/>
    <hyperlink r:id="rId2639" ref="N881"/>
    <hyperlink r:id="rId2640" ref="T881"/>
    <hyperlink r:id="rId2641" ref="I882"/>
    <hyperlink r:id="rId2642" ref="N882"/>
    <hyperlink r:id="rId2643" ref="T882"/>
    <hyperlink r:id="rId2644" ref="I883"/>
    <hyperlink r:id="rId2645" ref="N883"/>
    <hyperlink r:id="rId2646" ref="T883"/>
    <hyperlink r:id="rId2647" ref="I884"/>
    <hyperlink r:id="rId2648" ref="N884"/>
    <hyperlink r:id="rId2649" ref="T884"/>
    <hyperlink r:id="rId2650" ref="I885"/>
    <hyperlink r:id="rId2651" ref="N885"/>
    <hyperlink r:id="rId2652" ref="T885"/>
    <hyperlink r:id="rId2653" ref="I886"/>
    <hyperlink r:id="rId2654" ref="N886"/>
    <hyperlink r:id="rId2655" ref="T886"/>
    <hyperlink r:id="rId2656" ref="I887"/>
    <hyperlink r:id="rId2657" ref="N887"/>
    <hyperlink r:id="rId2658" ref="T887"/>
    <hyperlink r:id="rId2659" ref="I888"/>
    <hyperlink r:id="rId2660" ref="N888"/>
    <hyperlink r:id="rId2661" ref="T888"/>
    <hyperlink r:id="rId2662" ref="I889"/>
    <hyperlink r:id="rId2663" ref="N889"/>
    <hyperlink r:id="rId2664" ref="T889"/>
    <hyperlink r:id="rId2665" ref="I890"/>
    <hyperlink r:id="rId2666" ref="N890"/>
    <hyperlink r:id="rId2667" ref="T890"/>
    <hyperlink r:id="rId2668" ref="I891"/>
    <hyperlink r:id="rId2669" ref="N891"/>
    <hyperlink r:id="rId2670" ref="T891"/>
    <hyperlink r:id="rId2671" ref="I892"/>
    <hyperlink r:id="rId2672" ref="N892"/>
    <hyperlink r:id="rId2673" ref="T892"/>
    <hyperlink r:id="rId2674" ref="I893"/>
    <hyperlink r:id="rId2675" ref="N893"/>
    <hyperlink r:id="rId2676" ref="T893"/>
    <hyperlink r:id="rId2677" ref="I894"/>
    <hyperlink r:id="rId2678" ref="N894"/>
    <hyperlink r:id="rId2679" ref="T894"/>
    <hyperlink r:id="rId2680" ref="I895"/>
    <hyperlink r:id="rId2681" ref="N895"/>
    <hyperlink r:id="rId2682" ref="T895"/>
    <hyperlink r:id="rId2683" ref="I896"/>
    <hyperlink r:id="rId2684" ref="N896"/>
    <hyperlink r:id="rId2685" ref="T896"/>
    <hyperlink r:id="rId2686" ref="I897"/>
    <hyperlink r:id="rId2687" ref="N897"/>
    <hyperlink r:id="rId2688" ref="T897"/>
    <hyperlink r:id="rId2689" ref="I898"/>
    <hyperlink r:id="rId2690" ref="N898"/>
    <hyperlink r:id="rId2691" ref="T898"/>
    <hyperlink r:id="rId2692" ref="I899"/>
    <hyperlink r:id="rId2693" ref="N899"/>
    <hyperlink r:id="rId2694" ref="T899"/>
    <hyperlink r:id="rId2695" ref="I900"/>
    <hyperlink r:id="rId2696" ref="N900"/>
    <hyperlink r:id="rId2697" ref="T900"/>
    <hyperlink r:id="rId2698" ref="I901"/>
    <hyperlink r:id="rId2699" ref="N901"/>
    <hyperlink r:id="rId2700" ref="T901"/>
    <hyperlink r:id="rId2701" ref="I902"/>
    <hyperlink r:id="rId2702" ref="N902"/>
    <hyperlink r:id="rId2703" ref="T902"/>
    <hyperlink r:id="rId2704" ref="I903"/>
    <hyperlink r:id="rId2705" ref="N903"/>
    <hyperlink r:id="rId2706" ref="T903"/>
    <hyperlink r:id="rId2707" ref="I904"/>
    <hyperlink r:id="rId2708" ref="N904"/>
    <hyperlink r:id="rId2709" ref="T904"/>
    <hyperlink r:id="rId2710" ref="I905"/>
    <hyperlink r:id="rId2711" ref="N905"/>
    <hyperlink r:id="rId2712" ref="T905"/>
    <hyperlink r:id="rId2713" ref="I906"/>
    <hyperlink r:id="rId2714" ref="N906"/>
    <hyperlink r:id="rId2715" ref="T906"/>
    <hyperlink r:id="rId2716" ref="I907"/>
    <hyperlink r:id="rId2717" ref="N907"/>
    <hyperlink r:id="rId2718" ref="T907"/>
    <hyperlink r:id="rId2719" ref="I908"/>
    <hyperlink r:id="rId2720" ref="N908"/>
    <hyperlink r:id="rId2721" ref="T908"/>
    <hyperlink r:id="rId2722" ref="I909"/>
    <hyperlink r:id="rId2723" ref="N909"/>
    <hyperlink r:id="rId2724" ref="T909"/>
    <hyperlink r:id="rId2725" ref="I910"/>
    <hyperlink r:id="rId2726" ref="N910"/>
    <hyperlink r:id="rId2727" ref="T910"/>
    <hyperlink r:id="rId2728" ref="I911"/>
    <hyperlink r:id="rId2729" ref="N911"/>
    <hyperlink r:id="rId2730" ref="T911"/>
    <hyperlink r:id="rId2731" ref="I912"/>
    <hyperlink r:id="rId2732" ref="N912"/>
    <hyperlink r:id="rId2733" ref="T912"/>
    <hyperlink r:id="rId2734" ref="I913"/>
    <hyperlink r:id="rId2735" ref="N913"/>
    <hyperlink r:id="rId2736" ref="T913"/>
    <hyperlink r:id="rId2737" ref="I914"/>
    <hyperlink r:id="rId2738" ref="N914"/>
    <hyperlink r:id="rId2739" ref="T914"/>
    <hyperlink r:id="rId2740" ref="I915"/>
    <hyperlink r:id="rId2741" ref="N915"/>
    <hyperlink r:id="rId2742" ref="T915"/>
    <hyperlink r:id="rId2743" ref="I916"/>
    <hyperlink r:id="rId2744" ref="N916"/>
    <hyperlink r:id="rId2745" ref="T916"/>
    <hyperlink r:id="rId2746" ref="I917"/>
    <hyperlink r:id="rId2747" ref="N917"/>
    <hyperlink r:id="rId2748" ref="T917"/>
    <hyperlink r:id="rId2749" ref="I918"/>
    <hyperlink r:id="rId2750" ref="N918"/>
    <hyperlink r:id="rId2751" ref="T918"/>
    <hyperlink r:id="rId2752" ref="I919"/>
    <hyperlink r:id="rId2753" ref="N919"/>
    <hyperlink r:id="rId2754" ref="T919"/>
    <hyperlink r:id="rId2755" ref="I920"/>
    <hyperlink r:id="rId2756" ref="N920"/>
    <hyperlink r:id="rId2757" ref="T920"/>
    <hyperlink r:id="rId2758" ref="I921"/>
    <hyperlink r:id="rId2759" ref="N921"/>
    <hyperlink r:id="rId2760" ref="T921"/>
    <hyperlink r:id="rId2761" ref="I922"/>
    <hyperlink r:id="rId2762" ref="N922"/>
    <hyperlink r:id="rId2763" ref="T922"/>
    <hyperlink r:id="rId2764" ref="I923"/>
    <hyperlink r:id="rId2765" ref="N923"/>
    <hyperlink r:id="rId2766" ref="T923"/>
    <hyperlink r:id="rId2767" ref="I924"/>
    <hyperlink r:id="rId2768" ref="N924"/>
    <hyperlink r:id="rId2769" ref="T924"/>
    <hyperlink r:id="rId2770" ref="I925"/>
    <hyperlink r:id="rId2771" ref="N925"/>
    <hyperlink r:id="rId2772" ref="T925"/>
    <hyperlink r:id="rId2773" ref="I926"/>
    <hyperlink r:id="rId2774" ref="N926"/>
    <hyperlink r:id="rId2775" ref="T926"/>
    <hyperlink r:id="rId2776" ref="I927"/>
    <hyperlink r:id="rId2777" ref="N927"/>
    <hyperlink r:id="rId2778" ref="T927"/>
    <hyperlink r:id="rId2779" ref="I928"/>
    <hyperlink r:id="rId2780" ref="N928"/>
    <hyperlink r:id="rId2781" ref="T928"/>
    <hyperlink r:id="rId2782" ref="I929"/>
    <hyperlink r:id="rId2783" ref="N929"/>
    <hyperlink r:id="rId2784" ref="T929"/>
    <hyperlink r:id="rId2785" ref="I930"/>
    <hyperlink r:id="rId2786" ref="N930"/>
    <hyperlink r:id="rId2787" ref="T930"/>
    <hyperlink r:id="rId2788" ref="I931"/>
    <hyperlink r:id="rId2789" ref="N931"/>
    <hyperlink r:id="rId2790" ref="T931"/>
    <hyperlink r:id="rId2791" ref="I932"/>
    <hyperlink r:id="rId2792" ref="N932"/>
    <hyperlink r:id="rId2793" ref="T932"/>
    <hyperlink r:id="rId2794" ref="I933"/>
    <hyperlink r:id="rId2795" ref="N933"/>
    <hyperlink r:id="rId2796" ref="T933"/>
    <hyperlink r:id="rId2797" ref="I934"/>
    <hyperlink r:id="rId2798" ref="N934"/>
    <hyperlink r:id="rId2799" ref="T934"/>
    <hyperlink r:id="rId2800" ref="I935"/>
    <hyperlink r:id="rId2801" ref="N935"/>
    <hyperlink r:id="rId2802" ref="T935"/>
    <hyperlink r:id="rId2803" ref="I936"/>
    <hyperlink r:id="rId2804" ref="N936"/>
    <hyperlink r:id="rId2805" ref="T936"/>
    <hyperlink r:id="rId2806" ref="I937"/>
    <hyperlink r:id="rId2807" ref="N937"/>
    <hyperlink r:id="rId2808" ref="T937"/>
    <hyperlink r:id="rId2809" ref="I938"/>
    <hyperlink r:id="rId2810" ref="N938"/>
    <hyperlink r:id="rId2811" ref="T938"/>
    <hyperlink r:id="rId2812" ref="I939"/>
    <hyperlink r:id="rId2813" ref="N939"/>
    <hyperlink r:id="rId2814" ref="T939"/>
    <hyperlink r:id="rId2815" ref="I940"/>
    <hyperlink r:id="rId2816" ref="N940"/>
    <hyperlink r:id="rId2817" ref="T940"/>
    <hyperlink r:id="rId2818" ref="I941"/>
    <hyperlink r:id="rId2819" ref="N941"/>
    <hyperlink r:id="rId2820" ref="T941"/>
    <hyperlink r:id="rId2821" ref="I942"/>
    <hyperlink r:id="rId2822" ref="N942"/>
    <hyperlink r:id="rId2823" ref="T942"/>
    <hyperlink r:id="rId2824" ref="I943"/>
    <hyperlink r:id="rId2825" ref="N943"/>
    <hyperlink r:id="rId2826" ref="T943"/>
    <hyperlink r:id="rId2827" ref="I944"/>
    <hyperlink r:id="rId2828" ref="N944"/>
    <hyperlink r:id="rId2829" ref="T944"/>
    <hyperlink r:id="rId2830" ref="I945"/>
    <hyperlink r:id="rId2831" ref="N945"/>
    <hyperlink r:id="rId2832" ref="T945"/>
    <hyperlink r:id="rId2833" ref="I946"/>
    <hyperlink r:id="rId2834" ref="N946"/>
    <hyperlink r:id="rId2835" ref="T946"/>
    <hyperlink r:id="rId2836" ref="I947"/>
    <hyperlink r:id="rId2837" ref="N947"/>
    <hyperlink r:id="rId2838" ref="T947"/>
    <hyperlink r:id="rId2839" ref="I948"/>
    <hyperlink r:id="rId2840" ref="N948"/>
    <hyperlink r:id="rId2841" ref="T948"/>
    <hyperlink r:id="rId2842" ref="I949"/>
    <hyperlink r:id="rId2843" ref="N949"/>
    <hyperlink r:id="rId2844" ref="T949"/>
    <hyperlink r:id="rId2845" ref="I950"/>
    <hyperlink r:id="rId2846" ref="N950"/>
    <hyperlink r:id="rId2847" ref="T950"/>
    <hyperlink r:id="rId2848" ref="I951"/>
    <hyperlink r:id="rId2849" ref="N951"/>
    <hyperlink r:id="rId2850" ref="T951"/>
    <hyperlink r:id="rId2851" ref="I952"/>
    <hyperlink r:id="rId2852" ref="N952"/>
    <hyperlink r:id="rId2853" ref="T952"/>
    <hyperlink r:id="rId2854" ref="I953"/>
    <hyperlink r:id="rId2855" ref="N953"/>
    <hyperlink r:id="rId2856" ref="T953"/>
    <hyperlink r:id="rId2857" ref="I954"/>
    <hyperlink r:id="rId2858" ref="N954"/>
    <hyperlink r:id="rId2859" ref="T954"/>
    <hyperlink r:id="rId2860" ref="I955"/>
    <hyperlink r:id="rId2861" ref="N955"/>
    <hyperlink r:id="rId2862" ref="T955"/>
    <hyperlink r:id="rId2863" ref="I956"/>
    <hyperlink r:id="rId2864" ref="N956"/>
    <hyperlink r:id="rId2865" ref="T956"/>
    <hyperlink r:id="rId2866" ref="I957"/>
    <hyperlink r:id="rId2867" ref="N957"/>
    <hyperlink r:id="rId2868" ref="T957"/>
    <hyperlink r:id="rId2869" ref="I958"/>
    <hyperlink r:id="rId2870" ref="N958"/>
    <hyperlink r:id="rId2871" ref="T958"/>
    <hyperlink r:id="rId2872" ref="I959"/>
    <hyperlink r:id="rId2873" ref="N959"/>
    <hyperlink r:id="rId2874" ref="T959"/>
    <hyperlink r:id="rId2875" ref="I960"/>
    <hyperlink r:id="rId2876" ref="N960"/>
    <hyperlink r:id="rId2877" ref="T960"/>
    <hyperlink r:id="rId2878" ref="I961"/>
    <hyperlink r:id="rId2879" ref="N961"/>
    <hyperlink r:id="rId2880" ref="T961"/>
    <hyperlink r:id="rId2881" ref="I962"/>
    <hyperlink r:id="rId2882" ref="N962"/>
    <hyperlink r:id="rId2883" ref="T962"/>
    <hyperlink r:id="rId2884" ref="I963"/>
    <hyperlink r:id="rId2885" ref="N963"/>
    <hyperlink r:id="rId2886" ref="T963"/>
    <hyperlink r:id="rId2887" ref="I964"/>
    <hyperlink r:id="rId2888" ref="N964"/>
    <hyperlink r:id="rId2889" ref="T964"/>
    <hyperlink r:id="rId2890" ref="I965"/>
    <hyperlink r:id="rId2891" ref="N965"/>
    <hyperlink r:id="rId2892" ref="T965"/>
    <hyperlink r:id="rId2893" ref="I966"/>
    <hyperlink r:id="rId2894" ref="N966"/>
    <hyperlink r:id="rId2895" ref="T966"/>
    <hyperlink r:id="rId2896" ref="I967"/>
    <hyperlink r:id="rId2897" ref="N967"/>
    <hyperlink r:id="rId2898" ref="T967"/>
    <hyperlink r:id="rId2899" ref="I968"/>
    <hyperlink r:id="rId2900" ref="N968"/>
    <hyperlink r:id="rId2901" ref="T968"/>
    <hyperlink r:id="rId2902" ref="I969"/>
    <hyperlink r:id="rId2903" ref="N969"/>
    <hyperlink r:id="rId2904" ref="T969"/>
    <hyperlink r:id="rId2905" ref="I970"/>
    <hyperlink r:id="rId2906" ref="N970"/>
    <hyperlink r:id="rId2907" ref="T970"/>
    <hyperlink r:id="rId2908" ref="I971"/>
    <hyperlink r:id="rId2909" ref="N971"/>
    <hyperlink r:id="rId2910" ref="T971"/>
    <hyperlink r:id="rId2911" ref="I972"/>
    <hyperlink r:id="rId2912" ref="N972"/>
    <hyperlink r:id="rId2913" ref="T972"/>
    <hyperlink r:id="rId2914" ref="I973"/>
    <hyperlink r:id="rId2915" ref="N973"/>
    <hyperlink r:id="rId2916" ref="T973"/>
    <hyperlink r:id="rId2917" ref="I974"/>
    <hyperlink r:id="rId2918" ref="N974"/>
    <hyperlink r:id="rId2919" ref="T974"/>
    <hyperlink r:id="rId2920" ref="I975"/>
    <hyperlink r:id="rId2921" ref="N975"/>
    <hyperlink r:id="rId2922" ref="T975"/>
    <hyperlink r:id="rId2923" ref="I976"/>
    <hyperlink r:id="rId2924" ref="N976"/>
    <hyperlink r:id="rId2925" ref="T976"/>
    <hyperlink r:id="rId2926" ref="I977"/>
    <hyperlink r:id="rId2927" ref="N977"/>
    <hyperlink r:id="rId2928" ref="T977"/>
    <hyperlink r:id="rId2929" ref="I978"/>
    <hyperlink r:id="rId2930" ref="N978"/>
    <hyperlink r:id="rId2931" ref="T978"/>
    <hyperlink r:id="rId2932" ref="I979"/>
    <hyperlink r:id="rId2933" ref="N979"/>
    <hyperlink r:id="rId2934" ref="T979"/>
    <hyperlink r:id="rId2935" ref="I980"/>
    <hyperlink r:id="rId2936" ref="N980"/>
    <hyperlink r:id="rId2937" ref="T980"/>
    <hyperlink r:id="rId2938" ref="I981"/>
    <hyperlink r:id="rId2939" ref="N981"/>
    <hyperlink r:id="rId2940" ref="T981"/>
    <hyperlink r:id="rId2941" ref="I982"/>
    <hyperlink r:id="rId2942" ref="N982"/>
    <hyperlink r:id="rId2943" ref="T982"/>
    <hyperlink r:id="rId2944" ref="I983"/>
    <hyperlink r:id="rId2945" ref="N983"/>
    <hyperlink r:id="rId2946" ref="T983"/>
    <hyperlink r:id="rId2947" ref="I984"/>
    <hyperlink r:id="rId2948" ref="N984"/>
    <hyperlink r:id="rId2949" ref="T984"/>
    <hyperlink r:id="rId2950" ref="I985"/>
    <hyperlink r:id="rId2951" ref="N985"/>
    <hyperlink r:id="rId2952" ref="T985"/>
    <hyperlink r:id="rId2953" ref="I986"/>
    <hyperlink r:id="rId2954" ref="N986"/>
    <hyperlink r:id="rId2955" ref="T986"/>
    <hyperlink r:id="rId2956" ref="I987"/>
    <hyperlink r:id="rId2957" ref="N987"/>
    <hyperlink r:id="rId2958" ref="T987"/>
    <hyperlink r:id="rId2959" ref="I988"/>
    <hyperlink r:id="rId2960" ref="N988"/>
    <hyperlink r:id="rId2961" ref="T988"/>
    <hyperlink r:id="rId2962" ref="I989"/>
    <hyperlink r:id="rId2963" ref="N989"/>
    <hyperlink r:id="rId2964" ref="T989"/>
    <hyperlink r:id="rId2965" ref="I990"/>
    <hyperlink r:id="rId2966" ref="N990"/>
    <hyperlink r:id="rId2967" ref="T990"/>
    <hyperlink r:id="rId2968" ref="I991"/>
    <hyperlink r:id="rId2969" ref="N991"/>
    <hyperlink r:id="rId2970" ref="T991"/>
    <hyperlink r:id="rId2971" ref="I992"/>
    <hyperlink r:id="rId2972" ref="N992"/>
    <hyperlink r:id="rId2973" ref="T992"/>
    <hyperlink r:id="rId2974" ref="I993"/>
    <hyperlink r:id="rId2975" ref="N993"/>
    <hyperlink r:id="rId2976" ref="T993"/>
    <hyperlink r:id="rId2977" ref="I994"/>
    <hyperlink r:id="rId2978" ref="N994"/>
    <hyperlink r:id="rId2979" ref="T994"/>
    <hyperlink r:id="rId2980" ref="I995"/>
    <hyperlink r:id="rId2981" ref="N995"/>
    <hyperlink r:id="rId2982" ref="T995"/>
    <hyperlink r:id="rId2983" ref="I996"/>
    <hyperlink r:id="rId2984" ref="N996"/>
    <hyperlink r:id="rId2985" ref="T996"/>
    <hyperlink r:id="rId2986" ref="I997"/>
    <hyperlink r:id="rId2987" ref="N997"/>
    <hyperlink r:id="rId2988" ref="T997"/>
    <hyperlink r:id="rId2989" ref="I998"/>
    <hyperlink r:id="rId2990" ref="N998"/>
    <hyperlink r:id="rId2991" ref="T998"/>
    <hyperlink r:id="rId2992" ref="I999"/>
    <hyperlink r:id="rId2993" ref="N999"/>
    <hyperlink r:id="rId2994" ref="T999"/>
    <hyperlink r:id="rId2995" ref="I1000"/>
    <hyperlink r:id="rId2996" ref="N1000"/>
    <hyperlink r:id="rId2997" ref="T1000"/>
    <hyperlink r:id="rId2998" ref="I1001"/>
    <hyperlink r:id="rId2999" ref="N1001"/>
    <hyperlink r:id="rId3000" ref="T1001"/>
    <hyperlink r:id="rId3001" ref="I1002"/>
    <hyperlink r:id="rId3002" ref="N1002"/>
    <hyperlink r:id="rId3003" ref="T1002"/>
    <hyperlink r:id="rId3004" ref="I1003"/>
    <hyperlink r:id="rId3005" ref="N1003"/>
    <hyperlink r:id="rId3006" ref="T1003"/>
    <hyperlink r:id="rId3007" ref="I1004"/>
    <hyperlink r:id="rId3008" ref="N1004"/>
    <hyperlink r:id="rId3009" ref="T1004"/>
    <hyperlink r:id="rId3010" ref="I1005"/>
    <hyperlink r:id="rId3011" ref="N1005"/>
    <hyperlink r:id="rId3012" ref="T1005"/>
    <hyperlink r:id="rId3013" ref="I1006"/>
    <hyperlink r:id="rId3014" ref="N1006"/>
    <hyperlink r:id="rId3015" ref="T1006"/>
    <hyperlink r:id="rId3016" ref="I1007"/>
    <hyperlink r:id="rId3017" ref="N1007"/>
    <hyperlink r:id="rId3018" ref="T1007"/>
    <hyperlink r:id="rId3019" ref="I1008"/>
    <hyperlink r:id="rId3020" ref="N1008"/>
    <hyperlink r:id="rId3021" ref="T1008"/>
    <hyperlink r:id="rId3022" ref="I1009"/>
    <hyperlink r:id="rId3023" ref="N1009"/>
    <hyperlink r:id="rId3024" ref="T1009"/>
    <hyperlink r:id="rId3025" ref="I1010"/>
    <hyperlink r:id="rId3026" ref="N1010"/>
    <hyperlink r:id="rId3027" ref="T1010"/>
    <hyperlink r:id="rId3028" ref="I1011"/>
    <hyperlink r:id="rId3029" ref="N1011"/>
    <hyperlink r:id="rId3030" ref="T1011"/>
    <hyperlink r:id="rId3031" ref="I1012"/>
    <hyperlink r:id="rId3032" ref="N1012"/>
    <hyperlink r:id="rId3033" ref="T1012"/>
    <hyperlink r:id="rId3034" ref="I1013"/>
    <hyperlink r:id="rId3035" ref="N1013"/>
    <hyperlink r:id="rId3036" ref="T1013"/>
    <hyperlink r:id="rId3037" ref="I1014"/>
    <hyperlink r:id="rId3038" ref="N1014"/>
    <hyperlink r:id="rId3039" ref="T1014"/>
    <hyperlink r:id="rId3040" ref="I1015"/>
    <hyperlink r:id="rId3041" ref="N1015"/>
    <hyperlink r:id="rId3042" ref="T1015"/>
    <hyperlink r:id="rId3043" ref="I1016"/>
    <hyperlink r:id="rId3044" ref="N1016"/>
    <hyperlink r:id="rId3045" ref="T1016"/>
    <hyperlink r:id="rId3046" ref="I1017"/>
    <hyperlink r:id="rId3047" ref="N1017"/>
    <hyperlink r:id="rId3048" ref="T1017"/>
    <hyperlink r:id="rId3049" ref="I1018"/>
    <hyperlink r:id="rId3050" ref="N1018"/>
    <hyperlink r:id="rId3051" ref="T1018"/>
    <hyperlink r:id="rId3052" ref="I1019"/>
    <hyperlink r:id="rId3053" ref="N1019"/>
    <hyperlink r:id="rId3054" ref="T1019"/>
    <hyperlink r:id="rId3055" ref="I1020"/>
    <hyperlink r:id="rId3056" ref="N1020"/>
    <hyperlink r:id="rId3057" ref="T1020"/>
    <hyperlink r:id="rId3058" ref="I1021"/>
    <hyperlink r:id="rId3059" ref="N1021"/>
    <hyperlink r:id="rId3060" ref="T1021"/>
    <hyperlink r:id="rId3061" ref="I1022"/>
    <hyperlink r:id="rId3062" ref="N1022"/>
    <hyperlink r:id="rId3063" ref="T1022"/>
    <hyperlink r:id="rId3064" ref="I1023"/>
    <hyperlink r:id="rId3065" ref="N1023"/>
    <hyperlink r:id="rId3066" ref="T1023"/>
    <hyperlink r:id="rId3067" ref="I1024"/>
    <hyperlink r:id="rId3068" ref="N1024"/>
    <hyperlink r:id="rId3069" ref="T1024"/>
    <hyperlink r:id="rId3070" ref="I1025"/>
    <hyperlink r:id="rId3071" ref="N1025"/>
    <hyperlink r:id="rId3072" ref="T1025"/>
    <hyperlink r:id="rId3073" ref="I1026"/>
    <hyperlink r:id="rId3074" ref="N1026"/>
    <hyperlink r:id="rId3075" ref="T1026"/>
    <hyperlink r:id="rId3076" ref="I1027"/>
    <hyperlink r:id="rId3077" ref="N1027"/>
    <hyperlink r:id="rId3078" ref="T1027"/>
    <hyperlink r:id="rId3079" ref="I1028"/>
    <hyperlink r:id="rId3080" ref="N1028"/>
    <hyperlink r:id="rId3081" ref="T1028"/>
    <hyperlink r:id="rId3082" ref="I1029"/>
    <hyperlink r:id="rId3083" ref="N1029"/>
    <hyperlink r:id="rId3084" ref="T1029"/>
    <hyperlink r:id="rId3085" ref="I1030"/>
    <hyperlink r:id="rId3086" ref="N1030"/>
    <hyperlink r:id="rId3087" ref="T1030"/>
    <hyperlink r:id="rId3088" ref="I1031"/>
    <hyperlink r:id="rId3089" ref="N1031"/>
    <hyperlink r:id="rId3090" ref="T1031"/>
    <hyperlink r:id="rId3091" ref="I1032"/>
    <hyperlink r:id="rId3092" ref="N1032"/>
    <hyperlink r:id="rId3093" ref="T1032"/>
    <hyperlink r:id="rId3094" ref="I1033"/>
    <hyperlink r:id="rId3095" ref="N1033"/>
    <hyperlink r:id="rId3096" ref="T1033"/>
    <hyperlink r:id="rId3097" ref="I1034"/>
    <hyperlink r:id="rId3098" ref="N1034"/>
    <hyperlink r:id="rId3099" ref="T1034"/>
    <hyperlink r:id="rId3100" ref="I1035"/>
    <hyperlink r:id="rId3101" ref="N1035"/>
    <hyperlink r:id="rId3102" ref="T1035"/>
    <hyperlink r:id="rId3103" ref="I1036"/>
    <hyperlink r:id="rId3104" ref="N1036"/>
    <hyperlink r:id="rId3105" ref="T1036"/>
    <hyperlink r:id="rId3106" ref="I1037"/>
    <hyperlink r:id="rId3107" ref="N1037"/>
    <hyperlink r:id="rId3108" ref="T1037"/>
    <hyperlink r:id="rId3109" ref="I1038"/>
    <hyperlink r:id="rId3110" ref="N1038"/>
    <hyperlink r:id="rId3111" ref="T1038"/>
    <hyperlink r:id="rId3112" ref="I1039"/>
    <hyperlink r:id="rId3113" ref="N1039"/>
    <hyperlink r:id="rId3114" ref="T1039"/>
    <hyperlink r:id="rId3115" ref="I1040"/>
    <hyperlink r:id="rId3116" ref="N1040"/>
    <hyperlink r:id="rId3117" ref="T1040"/>
    <hyperlink r:id="rId3118" ref="I1041"/>
    <hyperlink r:id="rId3119" ref="N1041"/>
    <hyperlink r:id="rId3120" ref="T1041"/>
    <hyperlink r:id="rId3121" ref="I1042"/>
    <hyperlink r:id="rId3122" ref="N1042"/>
    <hyperlink r:id="rId3123" ref="T1042"/>
    <hyperlink r:id="rId3124" ref="I1043"/>
    <hyperlink r:id="rId3125" ref="N1043"/>
    <hyperlink r:id="rId3126" ref="T1043"/>
    <hyperlink r:id="rId3127" ref="I1044"/>
    <hyperlink r:id="rId3128" ref="N1044"/>
    <hyperlink r:id="rId3129" ref="T1044"/>
    <hyperlink r:id="rId3130" ref="I1045"/>
    <hyperlink r:id="rId3131" ref="N1045"/>
    <hyperlink r:id="rId3132" ref="T1045"/>
    <hyperlink r:id="rId3133" ref="I1046"/>
    <hyperlink r:id="rId3134" ref="N1046"/>
    <hyperlink r:id="rId3135" ref="T1046"/>
    <hyperlink r:id="rId3136" ref="I1047"/>
    <hyperlink r:id="rId3137" ref="N1047"/>
    <hyperlink r:id="rId3138" ref="T1047"/>
    <hyperlink r:id="rId3139" ref="I1048"/>
    <hyperlink r:id="rId3140" ref="N1048"/>
    <hyperlink r:id="rId3141" ref="T1048"/>
    <hyperlink r:id="rId3142" ref="I1049"/>
    <hyperlink r:id="rId3143" ref="N1049"/>
    <hyperlink r:id="rId3144" ref="T1049"/>
    <hyperlink r:id="rId3145" ref="I1050"/>
    <hyperlink r:id="rId3146" ref="N1050"/>
    <hyperlink r:id="rId3147" ref="T1050"/>
    <hyperlink r:id="rId3148" ref="I1051"/>
    <hyperlink r:id="rId3149" ref="N1051"/>
    <hyperlink r:id="rId3150" ref="T1051"/>
    <hyperlink r:id="rId3151" ref="I1052"/>
    <hyperlink r:id="rId3152" ref="N1052"/>
    <hyperlink r:id="rId3153" ref="T1052"/>
    <hyperlink r:id="rId3154" ref="I1053"/>
    <hyperlink r:id="rId3155" ref="N1053"/>
    <hyperlink r:id="rId3156" ref="T1053"/>
    <hyperlink r:id="rId3157" ref="I1054"/>
    <hyperlink r:id="rId3158" ref="N1054"/>
    <hyperlink r:id="rId3159" ref="T1054"/>
    <hyperlink r:id="rId3160" ref="I1055"/>
    <hyperlink r:id="rId3161" ref="N1055"/>
    <hyperlink r:id="rId3162" ref="T1055"/>
    <hyperlink r:id="rId3163" ref="I1056"/>
    <hyperlink r:id="rId3164" ref="N1056"/>
    <hyperlink r:id="rId3165" ref="T1056"/>
    <hyperlink r:id="rId3166" ref="I1057"/>
    <hyperlink r:id="rId3167" ref="N1057"/>
    <hyperlink r:id="rId3168" ref="T1057"/>
    <hyperlink r:id="rId3169" ref="I1058"/>
    <hyperlink r:id="rId3170" ref="N1058"/>
    <hyperlink r:id="rId3171" ref="T1058"/>
    <hyperlink r:id="rId3172" ref="I1059"/>
    <hyperlink r:id="rId3173" ref="N1059"/>
    <hyperlink r:id="rId3174" ref="T1059"/>
    <hyperlink r:id="rId3175" ref="I1060"/>
    <hyperlink r:id="rId3176" ref="N1060"/>
    <hyperlink r:id="rId3177" ref="T1060"/>
    <hyperlink r:id="rId3178" ref="I1061"/>
    <hyperlink r:id="rId3179" ref="N1061"/>
    <hyperlink r:id="rId3180" ref="T1061"/>
    <hyperlink r:id="rId3181" ref="I1062"/>
    <hyperlink r:id="rId3182" ref="N1062"/>
    <hyperlink r:id="rId3183" ref="T1062"/>
    <hyperlink r:id="rId3184" ref="I1063"/>
    <hyperlink r:id="rId3185" ref="N1063"/>
    <hyperlink r:id="rId3186" ref="T1063"/>
    <hyperlink r:id="rId3187" ref="I1064"/>
    <hyperlink r:id="rId3188" ref="N1064"/>
    <hyperlink r:id="rId3189" ref="T1064"/>
    <hyperlink r:id="rId3190" ref="I1065"/>
    <hyperlink r:id="rId3191" ref="N1065"/>
    <hyperlink r:id="rId3192" ref="T1065"/>
    <hyperlink r:id="rId3193" ref="I1066"/>
    <hyperlink r:id="rId3194" ref="N1066"/>
    <hyperlink r:id="rId3195" ref="T1066"/>
    <hyperlink r:id="rId3196" ref="I1067"/>
    <hyperlink r:id="rId3197" ref="N1067"/>
    <hyperlink r:id="rId3198" ref="T1067"/>
    <hyperlink r:id="rId3199" ref="I1068"/>
    <hyperlink r:id="rId3200" ref="N1068"/>
    <hyperlink r:id="rId3201" ref="T1068"/>
    <hyperlink r:id="rId3202" ref="I1069"/>
    <hyperlink r:id="rId3203" ref="N1069"/>
    <hyperlink r:id="rId3204" ref="T1069"/>
    <hyperlink r:id="rId3205" ref="I1070"/>
    <hyperlink r:id="rId3206" ref="N1070"/>
    <hyperlink r:id="rId3207" ref="T1070"/>
    <hyperlink r:id="rId3208" ref="I1071"/>
    <hyperlink r:id="rId3209" ref="N1071"/>
    <hyperlink r:id="rId3210" ref="T1071"/>
    <hyperlink r:id="rId3211" ref="I1072"/>
    <hyperlink r:id="rId3212" ref="N1072"/>
    <hyperlink r:id="rId3213" ref="T1072"/>
    <hyperlink r:id="rId3214" ref="I1073"/>
    <hyperlink r:id="rId3215" ref="N1073"/>
    <hyperlink r:id="rId3216" ref="T1073"/>
    <hyperlink r:id="rId3217" ref="I1074"/>
    <hyperlink r:id="rId3218" ref="N1074"/>
    <hyperlink r:id="rId3219" ref="T1074"/>
    <hyperlink r:id="rId3220" ref="I1075"/>
    <hyperlink r:id="rId3221" ref="N1075"/>
    <hyperlink r:id="rId3222" ref="T1075"/>
    <hyperlink r:id="rId3223" ref="I1076"/>
    <hyperlink r:id="rId3224" ref="N1076"/>
    <hyperlink r:id="rId3225" ref="T1076"/>
    <hyperlink r:id="rId3226" ref="I1077"/>
    <hyperlink r:id="rId3227" ref="N1077"/>
    <hyperlink r:id="rId3228" ref="T1077"/>
    <hyperlink r:id="rId3229" ref="I1078"/>
    <hyperlink r:id="rId3230" ref="N1078"/>
    <hyperlink r:id="rId3231" ref="T1078"/>
    <hyperlink r:id="rId3232" ref="I1079"/>
    <hyperlink r:id="rId3233" ref="N1079"/>
    <hyperlink r:id="rId3234" ref="T1079"/>
    <hyperlink r:id="rId3235" ref="I1080"/>
    <hyperlink r:id="rId3236" ref="N1080"/>
    <hyperlink r:id="rId3237" ref="T1080"/>
    <hyperlink r:id="rId3238" ref="I1081"/>
    <hyperlink r:id="rId3239" ref="N1081"/>
    <hyperlink r:id="rId3240" ref="T1081"/>
    <hyperlink r:id="rId3241" ref="I1082"/>
    <hyperlink r:id="rId3242" ref="N1082"/>
    <hyperlink r:id="rId3243" ref="T1082"/>
    <hyperlink r:id="rId3244" ref="I1083"/>
    <hyperlink r:id="rId3245" ref="N1083"/>
    <hyperlink r:id="rId3246" ref="T1083"/>
    <hyperlink r:id="rId3247" ref="I1084"/>
    <hyperlink r:id="rId3248" ref="N1084"/>
    <hyperlink r:id="rId3249" ref="T1084"/>
    <hyperlink r:id="rId3250" ref="I1085"/>
    <hyperlink r:id="rId3251" ref="N1085"/>
    <hyperlink r:id="rId3252" ref="T1085"/>
    <hyperlink r:id="rId3253" ref="I1086"/>
    <hyperlink r:id="rId3254" ref="N1086"/>
    <hyperlink r:id="rId3255" ref="T1086"/>
    <hyperlink r:id="rId3256" ref="I1087"/>
    <hyperlink r:id="rId3257" ref="N1087"/>
    <hyperlink r:id="rId3258" ref="T1087"/>
    <hyperlink r:id="rId3259" ref="I1088"/>
    <hyperlink r:id="rId3260" ref="N1088"/>
    <hyperlink r:id="rId3261" ref="T1088"/>
    <hyperlink r:id="rId3262" ref="I1089"/>
    <hyperlink r:id="rId3263" ref="N1089"/>
    <hyperlink r:id="rId3264" ref="T1089"/>
    <hyperlink r:id="rId3265" ref="I1090"/>
    <hyperlink r:id="rId3266" ref="N1090"/>
    <hyperlink r:id="rId3267" ref="T1090"/>
    <hyperlink r:id="rId3268" ref="I1091"/>
    <hyperlink r:id="rId3269" ref="N1091"/>
    <hyperlink r:id="rId3270" ref="T1091"/>
    <hyperlink r:id="rId3271" ref="I1092"/>
    <hyperlink r:id="rId3272" ref="N1092"/>
    <hyperlink r:id="rId3273" ref="T1092"/>
    <hyperlink r:id="rId3274" ref="I1093"/>
    <hyperlink r:id="rId3275" ref="N1093"/>
    <hyperlink r:id="rId3276" ref="T1093"/>
    <hyperlink r:id="rId3277" ref="I1094"/>
    <hyperlink r:id="rId3278" ref="N1094"/>
    <hyperlink r:id="rId3279" ref="T1094"/>
    <hyperlink r:id="rId3280" ref="I1095"/>
    <hyperlink r:id="rId3281" ref="N1095"/>
    <hyperlink r:id="rId3282" ref="T1095"/>
    <hyperlink r:id="rId3283" ref="I1096"/>
    <hyperlink r:id="rId3284" ref="N1096"/>
    <hyperlink r:id="rId3285" ref="T1096"/>
    <hyperlink r:id="rId3286" ref="I1097"/>
    <hyperlink r:id="rId3287" ref="N1097"/>
    <hyperlink r:id="rId3288" ref="T1097"/>
    <hyperlink r:id="rId3289" ref="I1098"/>
    <hyperlink r:id="rId3290" ref="N1098"/>
    <hyperlink r:id="rId3291" ref="T1098"/>
    <hyperlink r:id="rId3292" ref="I1099"/>
    <hyperlink r:id="rId3293" ref="N1099"/>
    <hyperlink r:id="rId3294" ref="T1099"/>
    <hyperlink r:id="rId3295" ref="I1100"/>
    <hyperlink r:id="rId3296" ref="N1100"/>
    <hyperlink r:id="rId3297" ref="T1100"/>
    <hyperlink r:id="rId3298" ref="I1101"/>
    <hyperlink r:id="rId3299" ref="N1101"/>
    <hyperlink r:id="rId3300" ref="T1101"/>
    <hyperlink r:id="rId3301" ref="I1102"/>
    <hyperlink r:id="rId3302" ref="N1102"/>
    <hyperlink r:id="rId3303" ref="T1102"/>
    <hyperlink r:id="rId3304" ref="I1103"/>
    <hyperlink r:id="rId3305" ref="N1103"/>
    <hyperlink r:id="rId3306" ref="T1103"/>
    <hyperlink r:id="rId3307" ref="I1104"/>
    <hyperlink r:id="rId3308" ref="N1104"/>
    <hyperlink r:id="rId3309" ref="T1104"/>
    <hyperlink r:id="rId3310" ref="I1105"/>
    <hyperlink r:id="rId3311" ref="N1105"/>
    <hyperlink r:id="rId3312" ref="T1105"/>
    <hyperlink r:id="rId3313" ref="I1106"/>
    <hyperlink r:id="rId3314" ref="N1106"/>
    <hyperlink r:id="rId3315" ref="T1106"/>
    <hyperlink r:id="rId3316" ref="I1107"/>
    <hyperlink r:id="rId3317" ref="N1107"/>
    <hyperlink r:id="rId3318" ref="T1107"/>
    <hyperlink r:id="rId3319" ref="I1108"/>
    <hyperlink r:id="rId3320" ref="N1108"/>
    <hyperlink r:id="rId3321" ref="T1108"/>
    <hyperlink r:id="rId3322" ref="I1109"/>
    <hyperlink r:id="rId3323" ref="N1109"/>
    <hyperlink r:id="rId3324" ref="T1109"/>
    <hyperlink r:id="rId3325" ref="I1110"/>
    <hyperlink r:id="rId3326" ref="N1110"/>
    <hyperlink r:id="rId3327" ref="T1110"/>
    <hyperlink r:id="rId3328" ref="I1111"/>
    <hyperlink r:id="rId3329" ref="N1111"/>
    <hyperlink r:id="rId3330" ref="T1111"/>
    <hyperlink r:id="rId3331" ref="I1112"/>
    <hyperlink r:id="rId3332" ref="N1112"/>
    <hyperlink r:id="rId3333" ref="T1112"/>
    <hyperlink r:id="rId3334" ref="I1113"/>
    <hyperlink r:id="rId3335" ref="N1113"/>
    <hyperlink r:id="rId3336" ref="T1113"/>
    <hyperlink r:id="rId3337" ref="I1114"/>
    <hyperlink r:id="rId3338" ref="N1114"/>
    <hyperlink r:id="rId3339" ref="T1114"/>
    <hyperlink r:id="rId3340" ref="I1115"/>
    <hyperlink r:id="rId3341" ref="N1115"/>
    <hyperlink r:id="rId3342" ref="T1115"/>
    <hyperlink r:id="rId3343" ref="I1116"/>
    <hyperlink r:id="rId3344" ref="N1116"/>
    <hyperlink r:id="rId3345" ref="T1116"/>
    <hyperlink r:id="rId3346" ref="I1117"/>
    <hyperlink r:id="rId3347" ref="N1117"/>
    <hyperlink r:id="rId3348" ref="T1117"/>
    <hyperlink r:id="rId3349" ref="I1118"/>
    <hyperlink r:id="rId3350" ref="N1118"/>
    <hyperlink r:id="rId3351" ref="T1118"/>
    <hyperlink r:id="rId3352" ref="I1119"/>
    <hyperlink r:id="rId3353" ref="N1119"/>
    <hyperlink r:id="rId3354" ref="T1119"/>
    <hyperlink r:id="rId3355" ref="I1120"/>
    <hyperlink r:id="rId3356" ref="N1120"/>
    <hyperlink r:id="rId3357" ref="T1120"/>
    <hyperlink r:id="rId3358" ref="I1121"/>
    <hyperlink r:id="rId3359" ref="N1121"/>
    <hyperlink r:id="rId3360" ref="T1121"/>
    <hyperlink r:id="rId3361" ref="I1122"/>
    <hyperlink r:id="rId3362" ref="N1122"/>
    <hyperlink r:id="rId3363" ref="T1122"/>
    <hyperlink r:id="rId3364" ref="I1123"/>
    <hyperlink r:id="rId3365" ref="N1123"/>
    <hyperlink r:id="rId3366" ref="T1123"/>
    <hyperlink r:id="rId3367" ref="I1124"/>
    <hyperlink r:id="rId3368" ref="N1124"/>
    <hyperlink r:id="rId3369" ref="T1124"/>
    <hyperlink r:id="rId3370" ref="I1125"/>
    <hyperlink r:id="rId3371" ref="N1125"/>
    <hyperlink r:id="rId3372" ref="T1125"/>
    <hyperlink r:id="rId3373" ref="I1126"/>
    <hyperlink r:id="rId3374" ref="N1126"/>
    <hyperlink r:id="rId3375" ref="T1126"/>
    <hyperlink r:id="rId3376" ref="I1127"/>
    <hyperlink r:id="rId3377" ref="N1127"/>
    <hyperlink r:id="rId3378" ref="T1127"/>
    <hyperlink r:id="rId3379" ref="I1128"/>
    <hyperlink r:id="rId3380" ref="N1128"/>
    <hyperlink r:id="rId3381" ref="T1128"/>
    <hyperlink r:id="rId3382" ref="I1129"/>
    <hyperlink r:id="rId3383" ref="N1129"/>
    <hyperlink r:id="rId3384" ref="T1129"/>
    <hyperlink r:id="rId3385" ref="I1130"/>
    <hyperlink r:id="rId3386" ref="N1130"/>
    <hyperlink r:id="rId3387" ref="T1130"/>
    <hyperlink r:id="rId3388" ref="I1131"/>
    <hyperlink r:id="rId3389" ref="N1131"/>
    <hyperlink r:id="rId3390" ref="T1131"/>
    <hyperlink r:id="rId3391" ref="I1132"/>
    <hyperlink r:id="rId3392" ref="N1132"/>
    <hyperlink r:id="rId3393" ref="T1132"/>
    <hyperlink r:id="rId3394" ref="I1133"/>
    <hyperlink r:id="rId3395" ref="N1133"/>
    <hyperlink r:id="rId3396" ref="T1133"/>
    <hyperlink r:id="rId3397" ref="I1134"/>
    <hyperlink r:id="rId3398" ref="N1134"/>
    <hyperlink r:id="rId3399" ref="T1134"/>
    <hyperlink r:id="rId3400" ref="I1135"/>
    <hyperlink r:id="rId3401" ref="N1135"/>
    <hyperlink r:id="rId3402" ref="T1135"/>
    <hyperlink r:id="rId3403" ref="I1136"/>
    <hyperlink r:id="rId3404" ref="N1136"/>
    <hyperlink r:id="rId3405" ref="T1136"/>
    <hyperlink r:id="rId3406" ref="I1137"/>
    <hyperlink r:id="rId3407" ref="N1137"/>
    <hyperlink r:id="rId3408" ref="T1137"/>
    <hyperlink r:id="rId3409" ref="I1138"/>
    <hyperlink r:id="rId3410" ref="N1138"/>
    <hyperlink r:id="rId3411" ref="T1138"/>
    <hyperlink r:id="rId3412" ref="I1139"/>
    <hyperlink r:id="rId3413" ref="N1139"/>
    <hyperlink r:id="rId3414" ref="T1139"/>
    <hyperlink r:id="rId3415" ref="I1140"/>
    <hyperlink r:id="rId3416" ref="N1140"/>
    <hyperlink r:id="rId3417" ref="T1140"/>
    <hyperlink r:id="rId3418" ref="I1141"/>
    <hyperlink r:id="rId3419" ref="N1141"/>
    <hyperlink r:id="rId3420" ref="T1141"/>
    <hyperlink r:id="rId3421" ref="I1142"/>
    <hyperlink r:id="rId3422" ref="N1142"/>
    <hyperlink r:id="rId3423" ref="T1142"/>
    <hyperlink r:id="rId3424" ref="I1143"/>
    <hyperlink r:id="rId3425" ref="N1143"/>
    <hyperlink r:id="rId3426" ref="T1143"/>
    <hyperlink r:id="rId3427" ref="I1144"/>
    <hyperlink r:id="rId3428" ref="N1144"/>
    <hyperlink r:id="rId3429" ref="T1144"/>
    <hyperlink r:id="rId3430" ref="I1145"/>
    <hyperlink r:id="rId3431" ref="N1145"/>
    <hyperlink r:id="rId3432" ref="T1145"/>
    <hyperlink r:id="rId3433" ref="I1146"/>
    <hyperlink r:id="rId3434" ref="N1146"/>
    <hyperlink r:id="rId3435" ref="T1146"/>
    <hyperlink r:id="rId3436" ref="I1147"/>
    <hyperlink r:id="rId3437" ref="N1147"/>
    <hyperlink r:id="rId3438" ref="T1147"/>
    <hyperlink r:id="rId3439" ref="I1148"/>
    <hyperlink r:id="rId3440" ref="N1148"/>
    <hyperlink r:id="rId3441" ref="T1148"/>
    <hyperlink r:id="rId3442" ref="I1149"/>
    <hyperlink r:id="rId3443" ref="N1149"/>
    <hyperlink r:id="rId3444" ref="T1149"/>
    <hyperlink r:id="rId3445" ref="I1150"/>
    <hyperlink r:id="rId3446" ref="N1150"/>
    <hyperlink r:id="rId3447" ref="T1150"/>
    <hyperlink r:id="rId3448" ref="I1151"/>
    <hyperlink r:id="rId3449" ref="N1151"/>
    <hyperlink r:id="rId3450" ref="T1151"/>
    <hyperlink r:id="rId3451" ref="I1152"/>
    <hyperlink r:id="rId3452" ref="N1152"/>
    <hyperlink r:id="rId3453" ref="T1152"/>
    <hyperlink r:id="rId3454" ref="I1153"/>
    <hyperlink r:id="rId3455" ref="N1153"/>
    <hyperlink r:id="rId3456" ref="T1153"/>
    <hyperlink r:id="rId3457" ref="I1154"/>
    <hyperlink r:id="rId3458" ref="N1154"/>
    <hyperlink r:id="rId3459" ref="T1154"/>
    <hyperlink r:id="rId3460" ref="I1155"/>
    <hyperlink r:id="rId3461" ref="N1155"/>
    <hyperlink r:id="rId3462" ref="T1155"/>
    <hyperlink r:id="rId3463" ref="I1156"/>
    <hyperlink r:id="rId3464" ref="N1156"/>
    <hyperlink r:id="rId3465" ref="T1156"/>
    <hyperlink r:id="rId3466" ref="I1157"/>
    <hyperlink r:id="rId3467" ref="N1157"/>
    <hyperlink r:id="rId3468" ref="T1157"/>
    <hyperlink r:id="rId3469" ref="I1158"/>
    <hyperlink r:id="rId3470" ref="N1158"/>
    <hyperlink r:id="rId3471" ref="T1158"/>
    <hyperlink r:id="rId3472" ref="I1159"/>
    <hyperlink r:id="rId3473" ref="N1159"/>
    <hyperlink r:id="rId3474" ref="T1159"/>
    <hyperlink r:id="rId3475" ref="I1160"/>
    <hyperlink r:id="rId3476" ref="N1160"/>
    <hyperlink r:id="rId3477" ref="T1160"/>
    <hyperlink r:id="rId3478" ref="I1161"/>
    <hyperlink r:id="rId3479" ref="N1161"/>
    <hyperlink r:id="rId3480" ref="T1161"/>
    <hyperlink r:id="rId3481" ref="I1162"/>
    <hyperlink r:id="rId3482" ref="N1162"/>
    <hyperlink r:id="rId3483" ref="T1162"/>
    <hyperlink r:id="rId3484" ref="I1163"/>
    <hyperlink r:id="rId3485" ref="N1163"/>
    <hyperlink r:id="rId3486" ref="T1163"/>
    <hyperlink r:id="rId3487" ref="I1164"/>
    <hyperlink r:id="rId3488" ref="N1164"/>
    <hyperlink r:id="rId3489" ref="T1164"/>
    <hyperlink r:id="rId3490" ref="I1165"/>
    <hyperlink r:id="rId3491" ref="N1165"/>
    <hyperlink r:id="rId3492" ref="T1165"/>
    <hyperlink r:id="rId3493" ref="I1166"/>
    <hyperlink r:id="rId3494" ref="N1166"/>
    <hyperlink r:id="rId3495" ref="T1166"/>
    <hyperlink r:id="rId3496" ref="I1167"/>
    <hyperlink r:id="rId3497" ref="N1167"/>
    <hyperlink r:id="rId3498" ref="T1167"/>
    <hyperlink r:id="rId3499" ref="I1168"/>
    <hyperlink r:id="rId3500" ref="N1168"/>
    <hyperlink r:id="rId3501" ref="T1168"/>
    <hyperlink r:id="rId3502" ref="I1169"/>
    <hyperlink r:id="rId3503" ref="N1169"/>
    <hyperlink r:id="rId3504" ref="T1169"/>
    <hyperlink r:id="rId3505" ref="I1170"/>
    <hyperlink r:id="rId3506" ref="N1170"/>
    <hyperlink r:id="rId3507" ref="T1170"/>
    <hyperlink r:id="rId3508" ref="I1171"/>
    <hyperlink r:id="rId3509" ref="N1171"/>
    <hyperlink r:id="rId3510" ref="T1171"/>
    <hyperlink r:id="rId3511" ref="I1172"/>
    <hyperlink r:id="rId3512" ref="N1172"/>
    <hyperlink r:id="rId3513" ref="T1172"/>
    <hyperlink r:id="rId3514" ref="I1173"/>
    <hyperlink r:id="rId3515" ref="N1173"/>
    <hyperlink r:id="rId3516" ref="T1173"/>
    <hyperlink r:id="rId3517" ref="I1174"/>
    <hyperlink r:id="rId3518" ref="N1174"/>
    <hyperlink r:id="rId3519" ref="T1174"/>
    <hyperlink r:id="rId3520" ref="I1175"/>
    <hyperlink r:id="rId3521" ref="N1175"/>
    <hyperlink r:id="rId3522" ref="T1175"/>
    <hyperlink r:id="rId3523" ref="I1176"/>
    <hyperlink r:id="rId3524" ref="N1176"/>
    <hyperlink r:id="rId3525" ref="T1176"/>
    <hyperlink r:id="rId3526" ref="I1177"/>
    <hyperlink r:id="rId3527" ref="N1177"/>
    <hyperlink r:id="rId3528" ref="T1177"/>
    <hyperlink r:id="rId3529" ref="I1178"/>
    <hyperlink r:id="rId3530" ref="N1178"/>
    <hyperlink r:id="rId3531" ref="T1178"/>
    <hyperlink r:id="rId3532" ref="I1179"/>
    <hyperlink r:id="rId3533" ref="N1179"/>
    <hyperlink r:id="rId3534" ref="T1179"/>
    <hyperlink r:id="rId3535" ref="I1180"/>
    <hyperlink r:id="rId3536" ref="N1180"/>
    <hyperlink r:id="rId3537" ref="T1180"/>
    <hyperlink r:id="rId3538" ref="I1181"/>
    <hyperlink r:id="rId3539" ref="N1181"/>
    <hyperlink r:id="rId3540" ref="T1181"/>
    <hyperlink r:id="rId3541" ref="I1182"/>
    <hyperlink r:id="rId3542" ref="N1182"/>
    <hyperlink r:id="rId3543" ref="T1182"/>
    <hyperlink r:id="rId3544" ref="I1183"/>
    <hyperlink r:id="rId3545" ref="N1183"/>
    <hyperlink r:id="rId3546" ref="T1183"/>
    <hyperlink r:id="rId3547" ref="I1184"/>
    <hyperlink r:id="rId3548" ref="N1184"/>
    <hyperlink r:id="rId3549" ref="T1184"/>
    <hyperlink r:id="rId3550" ref="I1185"/>
    <hyperlink r:id="rId3551" ref="N1185"/>
    <hyperlink r:id="rId3552" ref="T1185"/>
    <hyperlink r:id="rId3553" ref="I1186"/>
    <hyperlink r:id="rId3554" ref="N1186"/>
    <hyperlink r:id="rId3555" ref="T1186"/>
    <hyperlink r:id="rId3556" ref="I1187"/>
    <hyperlink r:id="rId3557" ref="N1187"/>
    <hyperlink r:id="rId3558" ref="T1187"/>
    <hyperlink r:id="rId3559" ref="I1188"/>
    <hyperlink r:id="rId3560" ref="N1188"/>
    <hyperlink r:id="rId3561" ref="T1188"/>
    <hyperlink r:id="rId3562" ref="I1189"/>
    <hyperlink r:id="rId3563" ref="N1189"/>
    <hyperlink r:id="rId3564" ref="T1189"/>
    <hyperlink r:id="rId3565" ref="I1190"/>
    <hyperlink r:id="rId3566" ref="N1190"/>
    <hyperlink r:id="rId3567" ref="T1190"/>
    <hyperlink r:id="rId3568" ref="I1191"/>
    <hyperlink r:id="rId3569" ref="N1191"/>
    <hyperlink r:id="rId3570" ref="T1191"/>
    <hyperlink r:id="rId3571" ref="I1192"/>
    <hyperlink r:id="rId3572" ref="N1192"/>
    <hyperlink r:id="rId3573" ref="T1192"/>
    <hyperlink r:id="rId3574" ref="I1193"/>
    <hyperlink r:id="rId3575" ref="N1193"/>
    <hyperlink r:id="rId3576" ref="T1193"/>
    <hyperlink r:id="rId3577" ref="I1194"/>
    <hyperlink r:id="rId3578" ref="N1194"/>
    <hyperlink r:id="rId3579" ref="T1194"/>
    <hyperlink r:id="rId3580" ref="I1195"/>
    <hyperlink r:id="rId3581" ref="N1195"/>
    <hyperlink r:id="rId3582" ref="T1195"/>
    <hyperlink r:id="rId3583" ref="I1196"/>
    <hyperlink r:id="rId3584" ref="N1196"/>
    <hyperlink r:id="rId3585" ref="T1196"/>
    <hyperlink r:id="rId3586" ref="I1197"/>
    <hyperlink r:id="rId3587" ref="N1197"/>
    <hyperlink r:id="rId3588" location="p:16" ref="T1197"/>
    <hyperlink r:id="rId3589" ref="I1198"/>
    <hyperlink r:id="rId3590" ref="N1198"/>
    <hyperlink r:id="rId3591" ref="T1198"/>
    <hyperlink r:id="rId3592" ref="I1199"/>
    <hyperlink r:id="rId3593" ref="N1199"/>
    <hyperlink r:id="rId3594" ref="T1199"/>
    <hyperlink r:id="rId3595" ref="I1200"/>
    <hyperlink r:id="rId3596" ref="N1200"/>
    <hyperlink r:id="rId3597" ref="T1200"/>
    <hyperlink r:id="rId3598" ref="I1201"/>
    <hyperlink r:id="rId3599" ref="N1201"/>
    <hyperlink r:id="rId3600" ref="T1201"/>
    <hyperlink r:id="rId3601" ref="I1202"/>
    <hyperlink r:id="rId3602" ref="N1202"/>
    <hyperlink r:id="rId3603" ref="T1202"/>
    <hyperlink r:id="rId3604" ref="I1203"/>
    <hyperlink r:id="rId3605" ref="N1203"/>
    <hyperlink r:id="rId3606" ref="T1203"/>
    <hyperlink r:id="rId3607" ref="I1204"/>
    <hyperlink r:id="rId3608" ref="N1204"/>
    <hyperlink r:id="rId3609" ref="T1204"/>
    <hyperlink r:id="rId3610" ref="I1205"/>
    <hyperlink r:id="rId3611" ref="N1205"/>
    <hyperlink r:id="rId3612" ref="T1205"/>
    <hyperlink r:id="rId3613" ref="I1206"/>
    <hyperlink r:id="rId3614" ref="N1206"/>
    <hyperlink r:id="rId3615" ref="T1206"/>
    <hyperlink r:id="rId3616" ref="I1207"/>
    <hyperlink r:id="rId3617" ref="N1207"/>
    <hyperlink r:id="rId3618" ref="T1207"/>
    <hyperlink r:id="rId3619" ref="I1208"/>
    <hyperlink r:id="rId3620" ref="N1208"/>
    <hyperlink r:id="rId3621" ref="T1208"/>
    <hyperlink r:id="rId3622" ref="I1209"/>
    <hyperlink r:id="rId3623" ref="N1209"/>
    <hyperlink r:id="rId3624" ref="T1209"/>
    <hyperlink r:id="rId3625" ref="I1210"/>
    <hyperlink r:id="rId3626" ref="N1210"/>
    <hyperlink r:id="rId3627" ref="T1210"/>
    <hyperlink r:id="rId3628" ref="I1211"/>
    <hyperlink r:id="rId3629" ref="N1211"/>
    <hyperlink r:id="rId3630" ref="T1211"/>
    <hyperlink r:id="rId3631" ref="I1212"/>
    <hyperlink r:id="rId3632" ref="N1212"/>
    <hyperlink r:id="rId3633" ref="T1212"/>
    <hyperlink r:id="rId3634" ref="I1213"/>
    <hyperlink r:id="rId3635" ref="N1213"/>
    <hyperlink r:id="rId3636" ref="T1213"/>
    <hyperlink r:id="rId3637" ref="I1214"/>
    <hyperlink r:id="rId3638" ref="N1214"/>
    <hyperlink r:id="rId3639" ref="T1214"/>
    <hyperlink r:id="rId3640" ref="I1215"/>
    <hyperlink r:id="rId3641" ref="N1215"/>
    <hyperlink r:id="rId3642" ref="T1215"/>
    <hyperlink r:id="rId3643" ref="I1216"/>
    <hyperlink r:id="rId3644" ref="N1216"/>
    <hyperlink r:id="rId3645" ref="T1216"/>
    <hyperlink r:id="rId3646" ref="I1217"/>
    <hyperlink r:id="rId3647" ref="N1217"/>
    <hyperlink r:id="rId3648" ref="T1217"/>
    <hyperlink r:id="rId3649" ref="I1218"/>
    <hyperlink r:id="rId3650" ref="N1218"/>
    <hyperlink r:id="rId3651" ref="T1218"/>
    <hyperlink r:id="rId3652" ref="I1219"/>
    <hyperlink r:id="rId3653" ref="N1219"/>
    <hyperlink r:id="rId3654" ref="T1219"/>
    <hyperlink r:id="rId3655" ref="I1220"/>
    <hyperlink r:id="rId3656" ref="N1220"/>
    <hyperlink r:id="rId3657" ref="T1220"/>
    <hyperlink r:id="rId3658" ref="I1221"/>
    <hyperlink r:id="rId3659" ref="N1221"/>
    <hyperlink r:id="rId3660" ref="T1221"/>
    <hyperlink r:id="rId3661" ref="I1222"/>
    <hyperlink r:id="rId3662" ref="N1222"/>
    <hyperlink r:id="rId3663" ref="T1222"/>
    <hyperlink r:id="rId3664" ref="I1223"/>
    <hyperlink r:id="rId3665" ref="N1223"/>
    <hyperlink r:id="rId3666" ref="T1223"/>
    <hyperlink r:id="rId3667" ref="I1224"/>
    <hyperlink r:id="rId3668" ref="N1224"/>
    <hyperlink r:id="rId3669" ref="T1224"/>
    <hyperlink r:id="rId3670" ref="I1225"/>
    <hyperlink r:id="rId3671" ref="N1225"/>
    <hyperlink r:id="rId3672" ref="T1225"/>
    <hyperlink r:id="rId3673" ref="I1226"/>
    <hyperlink r:id="rId3674" ref="N1226"/>
    <hyperlink r:id="rId3675" ref="T1226"/>
    <hyperlink r:id="rId3676" ref="I1227"/>
    <hyperlink r:id="rId3677" ref="N1227"/>
    <hyperlink r:id="rId3678" ref="T1227"/>
    <hyperlink r:id="rId3679" ref="I1228"/>
    <hyperlink r:id="rId3680" ref="N1228"/>
    <hyperlink r:id="rId3681" ref="T1228"/>
    <hyperlink r:id="rId3682" ref="I1229"/>
    <hyperlink r:id="rId3683" ref="N1229"/>
    <hyperlink r:id="rId3684" ref="T1229"/>
    <hyperlink r:id="rId3685" ref="I1230"/>
    <hyperlink r:id="rId3686" ref="N1230"/>
    <hyperlink r:id="rId3687" ref="T1230"/>
    <hyperlink r:id="rId3688" ref="I1231"/>
    <hyperlink r:id="rId3689" ref="N1231"/>
    <hyperlink r:id="rId3690" ref="T1231"/>
    <hyperlink r:id="rId3691" ref="I1232"/>
    <hyperlink r:id="rId3692" ref="N1232"/>
    <hyperlink r:id="rId3693" ref="T1232"/>
    <hyperlink r:id="rId3694" ref="I1233"/>
    <hyperlink r:id="rId3695" ref="N1233"/>
    <hyperlink r:id="rId3696" ref="T1233"/>
    <hyperlink r:id="rId3697" ref="I1234"/>
    <hyperlink r:id="rId3698" ref="N1234"/>
    <hyperlink r:id="rId3699" ref="T1234"/>
    <hyperlink r:id="rId3700" ref="I1235"/>
    <hyperlink r:id="rId3701" ref="N1235"/>
    <hyperlink r:id="rId3702" ref="T1235"/>
    <hyperlink r:id="rId3703" ref="I1236"/>
    <hyperlink r:id="rId3704" ref="N1236"/>
    <hyperlink r:id="rId3705" ref="T1236"/>
    <hyperlink r:id="rId3706" ref="I1237"/>
    <hyperlink r:id="rId3707" ref="N1237"/>
    <hyperlink r:id="rId3708" ref="T1237"/>
    <hyperlink r:id="rId3709" ref="I1238"/>
    <hyperlink r:id="rId3710" ref="N1238"/>
    <hyperlink r:id="rId3711" ref="T1238"/>
    <hyperlink r:id="rId3712" ref="I1239"/>
    <hyperlink r:id="rId3713" ref="N1239"/>
    <hyperlink r:id="rId3714" ref="T1239"/>
    <hyperlink r:id="rId3715" ref="I1240"/>
    <hyperlink r:id="rId3716" ref="N1240"/>
    <hyperlink r:id="rId3717" ref="T1240"/>
    <hyperlink r:id="rId3718" ref="I1241"/>
    <hyperlink r:id="rId3719" ref="N1241"/>
    <hyperlink r:id="rId3720" ref="T1241"/>
    <hyperlink r:id="rId3721" ref="I1242"/>
    <hyperlink r:id="rId3722" ref="N1242"/>
    <hyperlink r:id="rId3723" ref="T1242"/>
    <hyperlink r:id="rId3724" ref="I1243"/>
    <hyperlink r:id="rId3725" ref="N1243"/>
    <hyperlink r:id="rId3726" ref="T1243"/>
    <hyperlink r:id="rId3727" ref="I1244"/>
    <hyperlink r:id="rId3728" ref="N1244"/>
    <hyperlink r:id="rId3729" ref="T1244"/>
    <hyperlink r:id="rId3730" ref="I1245"/>
    <hyperlink r:id="rId3731" ref="N1245"/>
    <hyperlink r:id="rId3732" ref="T1245"/>
    <hyperlink r:id="rId3733" ref="I1246"/>
    <hyperlink r:id="rId3734" ref="N1246"/>
    <hyperlink r:id="rId3735" ref="T1246"/>
    <hyperlink r:id="rId3736" ref="I1247"/>
    <hyperlink r:id="rId3737" ref="N1247"/>
    <hyperlink r:id="rId3738" ref="T1247"/>
    <hyperlink r:id="rId3739" ref="I1248"/>
    <hyperlink r:id="rId3740" ref="N1248"/>
    <hyperlink r:id="rId3741" ref="T1248"/>
    <hyperlink r:id="rId3742" ref="I1249"/>
    <hyperlink r:id="rId3743" ref="N1249"/>
    <hyperlink r:id="rId3744" ref="T1249"/>
    <hyperlink r:id="rId3745" ref="I1250"/>
    <hyperlink r:id="rId3746" ref="N1250"/>
    <hyperlink r:id="rId3747" ref="T1250"/>
    <hyperlink r:id="rId3748" ref="I1251"/>
    <hyperlink r:id="rId3749" ref="N1251"/>
    <hyperlink r:id="rId3750" ref="T1251"/>
    <hyperlink r:id="rId3751" ref="I1252"/>
    <hyperlink r:id="rId3752" ref="N1252"/>
    <hyperlink r:id="rId3753" ref="T1252"/>
    <hyperlink r:id="rId3754" ref="I1253"/>
    <hyperlink r:id="rId3755" ref="N1253"/>
    <hyperlink r:id="rId3756" ref="T1253"/>
    <hyperlink r:id="rId3757" ref="I1254"/>
    <hyperlink r:id="rId3758" ref="N1254"/>
    <hyperlink r:id="rId3759" ref="T1254"/>
    <hyperlink r:id="rId3760" ref="I1255"/>
    <hyperlink r:id="rId3761" ref="N1255"/>
    <hyperlink r:id="rId3762" ref="T1255"/>
    <hyperlink r:id="rId3763" ref="I1256"/>
    <hyperlink r:id="rId3764" ref="N1256"/>
    <hyperlink r:id="rId3765" ref="T1256"/>
    <hyperlink r:id="rId3766" ref="I1257"/>
    <hyperlink r:id="rId3767" ref="N1257"/>
    <hyperlink r:id="rId3768" ref="T1257"/>
    <hyperlink r:id="rId3769" ref="I1258"/>
    <hyperlink r:id="rId3770" ref="N1258"/>
    <hyperlink r:id="rId3771" ref="T1258"/>
    <hyperlink r:id="rId3772" ref="I1259"/>
    <hyperlink r:id="rId3773" ref="N1259"/>
    <hyperlink r:id="rId3774" ref="T1259"/>
    <hyperlink r:id="rId3775" ref="I1260"/>
    <hyperlink r:id="rId3776" ref="N1260"/>
    <hyperlink r:id="rId3777" ref="T1260"/>
    <hyperlink r:id="rId3778" ref="I1261"/>
    <hyperlink r:id="rId3779" ref="N1261"/>
    <hyperlink r:id="rId3780" ref="T1261"/>
    <hyperlink r:id="rId3781" ref="I1262"/>
    <hyperlink r:id="rId3782" ref="N1262"/>
    <hyperlink r:id="rId3783" ref="T1262"/>
    <hyperlink r:id="rId3784" ref="I1263"/>
    <hyperlink r:id="rId3785" ref="N1263"/>
    <hyperlink r:id="rId3786" ref="T1263"/>
    <hyperlink r:id="rId3787" ref="I1264"/>
    <hyperlink r:id="rId3788" ref="N1264"/>
    <hyperlink r:id="rId3789" ref="T1264"/>
    <hyperlink r:id="rId3790" ref="I1265"/>
    <hyperlink r:id="rId3791" ref="N1265"/>
    <hyperlink r:id="rId3792" ref="T1265"/>
    <hyperlink r:id="rId3793" ref="I1266"/>
    <hyperlink r:id="rId3794" ref="N1266"/>
    <hyperlink r:id="rId3795" ref="T1266"/>
    <hyperlink r:id="rId3796" ref="I1267"/>
    <hyperlink r:id="rId3797" ref="N1267"/>
    <hyperlink r:id="rId3798" ref="T1267"/>
    <hyperlink r:id="rId3799" ref="I1268"/>
    <hyperlink r:id="rId3800" ref="N1268"/>
    <hyperlink r:id="rId3801" ref="T1268"/>
    <hyperlink r:id="rId3802" ref="I1269"/>
    <hyperlink r:id="rId3803" ref="N1269"/>
    <hyperlink r:id="rId3804" ref="T1269"/>
    <hyperlink r:id="rId3805" ref="I1270"/>
    <hyperlink r:id="rId3806" ref="N1270"/>
    <hyperlink r:id="rId3807" ref="T1270"/>
    <hyperlink r:id="rId3808" ref="I1271"/>
    <hyperlink r:id="rId3809" ref="N1271"/>
    <hyperlink r:id="rId3810" ref="T1271"/>
    <hyperlink r:id="rId3811" ref="I1272"/>
    <hyperlink r:id="rId3812" ref="N1272"/>
    <hyperlink r:id="rId3813" ref="T1272"/>
    <hyperlink r:id="rId3814" ref="I1273"/>
    <hyperlink r:id="rId3815" ref="N1273"/>
    <hyperlink r:id="rId3816" ref="T1273"/>
    <hyperlink r:id="rId3817" ref="I1274"/>
    <hyperlink r:id="rId3818" ref="N1274"/>
    <hyperlink r:id="rId3819" ref="T1274"/>
    <hyperlink r:id="rId3820" ref="I1275"/>
    <hyperlink r:id="rId3821" ref="N1275"/>
    <hyperlink r:id="rId3822" ref="T1275"/>
    <hyperlink r:id="rId3823" ref="I1276"/>
    <hyperlink r:id="rId3824" ref="N1276"/>
    <hyperlink r:id="rId3825" ref="T1276"/>
    <hyperlink r:id="rId3826" ref="I1277"/>
    <hyperlink r:id="rId3827" ref="N1277"/>
    <hyperlink r:id="rId3828" ref="T1277"/>
    <hyperlink r:id="rId3829" ref="I1278"/>
    <hyperlink r:id="rId3830" ref="N1278"/>
    <hyperlink r:id="rId3831" ref="T1278"/>
    <hyperlink r:id="rId3832" ref="I1279"/>
    <hyperlink r:id="rId3833" ref="N1279"/>
    <hyperlink r:id="rId3834" ref="T1279"/>
    <hyperlink r:id="rId3835" ref="I1280"/>
    <hyperlink r:id="rId3836" ref="N1280"/>
    <hyperlink r:id="rId3837" ref="T1280"/>
    <hyperlink r:id="rId3838" ref="I1281"/>
    <hyperlink r:id="rId3839" ref="N1281"/>
    <hyperlink r:id="rId3840" ref="T1281"/>
    <hyperlink r:id="rId3841" ref="I1282"/>
    <hyperlink r:id="rId3842" ref="N1282"/>
    <hyperlink r:id="rId3843" ref="T1282"/>
    <hyperlink r:id="rId3844" ref="I1283"/>
    <hyperlink r:id="rId3845" ref="N1283"/>
    <hyperlink r:id="rId3846" ref="T1283"/>
    <hyperlink r:id="rId3847" ref="I1284"/>
    <hyperlink r:id="rId3848" ref="N1284"/>
    <hyperlink r:id="rId3849" ref="T1284"/>
    <hyperlink r:id="rId3850" ref="I1285"/>
    <hyperlink r:id="rId3851" ref="N1285"/>
    <hyperlink r:id="rId3852" ref="T1285"/>
    <hyperlink r:id="rId3853" ref="I1286"/>
    <hyperlink r:id="rId3854" ref="N1286"/>
    <hyperlink r:id="rId3855" ref="T1286"/>
    <hyperlink r:id="rId3856" ref="I1287"/>
    <hyperlink r:id="rId3857" ref="N1287"/>
    <hyperlink r:id="rId3858" ref="T1287"/>
    <hyperlink r:id="rId3859" ref="I1288"/>
    <hyperlink r:id="rId3860" ref="N1288"/>
    <hyperlink r:id="rId3861" ref="T1288"/>
    <hyperlink r:id="rId3862" ref="I1289"/>
    <hyperlink r:id="rId3863" ref="N1289"/>
    <hyperlink r:id="rId3864" ref="T1289"/>
    <hyperlink r:id="rId3865" ref="I1290"/>
    <hyperlink r:id="rId3866" ref="N1290"/>
    <hyperlink r:id="rId3867" ref="T1290"/>
    <hyperlink r:id="rId3868" ref="I1291"/>
    <hyperlink r:id="rId3869" ref="N1291"/>
    <hyperlink r:id="rId3870" ref="T1291"/>
    <hyperlink r:id="rId3871" ref="I1292"/>
    <hyperlink r:id="rId3872" ref="N1292"/>
    <hyperlink r:id="rId3873" ref="T1292"/>
    <hyperlink r:id="rId3874" ref="I1293"/>
    <hyperlink r:id="rId3875" ref="N1293"/>
    <hyperlink r:id="rId3876" ref="T1293"/>
    <hyperlink r:id="rId3877" ref="I1294"/>
    <hyperlink r:id="rId3878" ref="N1294"/>
    <hyperlink r:id="rId3879" ref="T1294"/>
    <hyperlink r:id="rId3880" ref="I1295"/>
    <hyperlink r:id="rId3881" ref="N1295"/>
    <hyperlink r:id="rId3882" ref="T1295"/>
    <hyperlink r:id="rId3883" ref="I1296"/>
    <hyperlink r:id="rId3884" ref="N1296"/>
    <hyperlink r:id="rId3885" ref="T1296"/>
    <hyperlink r:id="rId3886" ref="I1297"/>
    <hyperlink r:id="rId3887" ref="N1297"/>
    <hyperlink r:id="rId3888" ref="T1297"/>
    <hyperlink r:id="rId3889" ref="I1298"/>
    <hyperlink r:id="rId3890" ref="N1298"/>
    <hyperlink r:id="rId3891" ref="T1298"/>
    <hyperlink r:id="rId3892" ref="I1299"/>
    <hyperlink r:id="rId3893" ref="N1299"/>
    <hyperlink r:id="rId3894" ref="T1299"/>
    <hyperlink r:id="rId3895" ref="I1300"/>
    <hyperlink r:id="rId3896" ref="N1300"/>
    <hyperlink r:id="rId3897" ref="T1300"/>
    <hyperlink r:id="rId3898" ref="I1301"/>
    <hyperlink r:id="rId3899" ref="N1301"/>
    <hyperlink r:id="rId3900" ref="T1301"/>
    <hyperlink r:id="rId3901" ref="I1302"/>
    <hyperlink r:id="rId3902" ref="N1302"/>
    <hyperlink r:id="rId3903" ref="T1302"/>
    <hyperlink r:id="rId3904" ref="I1303"/>
    <hyperlink r:id="rId3905" ref="N1303"/>
    <hyperlink r:id="rId3906" ref="T1303"/>
    <hyperlink r:id="rId3907" ref="I1304"/>
    <hyperlink r:id="rId3908" ref="N1304"/>
    <hyperlink r:id="rId3909" ref="T1304"/>
    <hyperlink r:id="rId3910" ref="I1305"/>
    <hyperlink r:id="rId3911" ref="N1305"/>
    <hyperlink r:id="rId3912" ref="T1305"/>
    <hyperlink r:id="rId3913" ref="I1306"/>
    <hyperlink r:id="rId3914" ref="N1306"/>
    <hyperlink r:id="rId3915" ref="T1306"/>
    <hyperlink r:id="rId3916" ref="I1307"/>
    <hyperlink r:id="rId3917" ref="N1307"/>
    <hyperlink r:id="rId3918" ref="T1307"/>
    <hyperlink r:id="rId3919" ref="I1308"/>
    <hyperlink r:id="rId3920" ref="N1308"/>
    <hyperlink r:id="rId3921" ref="T1308"/>
    <hyperlink r:id="rId3922" ref="I1309"/>
    <hyperlink r:id="rId3923" ref="N1309"/>
    <hyperlink r:id="rId3924" ref="T1309"/>
    <hyperlink r:id="rId3925" ref="I1310"/>
    <hyperlink r:id="rId3926" ref="N1310"/>
    <hyperlink r:id="rId3927" ref="T1310"/>
    <hyperlink r:id="rId3928" ref="I1311"/>
    <hyperlink r:id="rId3929" ref="N1311"/>
    <hyperlink r:id="rId3930" ref="T1311"/>
    <hyperlink r:id="rId3931" ref="I1312"/>
    <hyperlink r:id="rId3932" ref="N1312"/>
    <hyperlink r:id="rId3933" ref="T1312"/>
    <hyperlink r:id="rId3934" ref="I1313"/>
    <hyperlink r:id="rId3935" ref="N1313"/>
    <hyperlink r:id="rId3936" ref="T1313"/>
    <hyperlink r:id="rId3937" ref="I1314"/>
    <hyperlink r:id="rId3938" ref="N1314"/>
    <hyperlink r:id="rId3939" ref="T1314"/>
    <hyperlink r:id="rId3940" ref="I1315"/>
    <hyperlink r:id="rId3941" ref="N1315"/>
    <hyperlink r:id="rId3942" ref="T1315"/>
    <hyperlink r:id="rId3943" ref="I1316"/>
    <hyperlink r:id="rId3944" ref="N1316"/>
    <hyperlink r:id="rId3945" ref="T1316"/>
    <hyperlink r:id="rId3946" ref="I1317"/>
    <hyperlink r:id="rId3947" ref="N1317"/>
    <hyperlink r:id="rId3948" ref="T1317"/>
    <hyperlink r:id="rId3949" ref="I1318"/>
    <hyperlink r:id="rId3950" ref="N1318"/>
    <hyperlink r:id="rId3951" ref="T1318"/>
    <hyperlink r:id="rId3952" ref="I1319"/>
    <hyperlink r:id="rId3953" ref="N1319"/>
    <hyperlink r:id="rId3954" ref="T1319"/>
    <hyperlink r:id="rId3955" ref="I1320"/>
    <hyperlink r:id="rId3956" ref="N1320"/>
    <hyperlink r:id="rId3957" ref="T1320"/>
    <hyperlink r:id="rId3958" ref="I1321"/>
    <hyperlink r:id="rId3959" ref="N1321"/>
    <hyperlink r:id="rId3960" location="abkuziob7t" ref="T1321"/>
    <hyperlink r:id="rId3961" ref="I1322"/>
    <hyperlink r:id="rId3962" ref="N1322"/>
    <hyperlink r:id="rId3963" ref="T1322"/>
    <hyperlink r:id="rId3964" ref="I1323"/>
    <hyperlink r:id="rId3965" ref="N1323"/>
    <hyperlink r:id="rId3966" ref="T1323"/>
    <hyperlink r:id="rId3967" ref="I1324"/>
    <hyperlink r:id="rId3968" ref="N1324"/>
    <hyperlink r:id="rId3969" ref="T1324"/>
    <hyperlink r:id="rId3970" ref="I1325"/>
    <hyperlink r:id="rId3971" ref="N1325"/>
    <hyperlink r:id="rId3972" ref="T1325"/>
    <hyperlink r:id="rId3973" ref="I1326"/>
    <hyperlink r:id="rId3974" ref="N1326"/>
    <hyperlink r:id="rId3975" ref="T1326"/>
    <hyperlink r:id="rId3976" ref="I1327"/>
    <hyperlink r:id="rId3977" ref="N1327"/>
    <hyperlink r:id="rId3978" ref="T1327"/>
    <hyperlink r:id="rId3979" ref="I1328"/>
    <hyperlink r:id="rId3980" ref="N1328"/>
    <hyperlink r:id="rId3981" ref="T1328"/>
    <hyperlink r:id="rId3982" ref="I1329"/>
    <hyperlink r:id="rId3983" ref="N1329"/>
    <hyperlink r:id="rId3984" ref="T1329"/>
    <hyperlink r:id="rId3985" ref="I1330"/>
    <hyperlink r:id="rId3986" ref="N1330"/>
    <hyperlink r:id="rId3987" ref="T1330"/>
    <hyperlink r:id="rId3988" ref="I1331"/>
    <hyperlink r:id="rId3989" ref="N1331"/>
    <hyperlink r:id="rId3990" ref="T1331"/>
    <hyperlink r:id="rId3991" ref="I1332"/>
    <hyperlink r:id="rId3992" ref="N1332"/>
    <hyperlink r:id="rId3993" ref="T1332"/>
    <hyperlink r:id="rId3994" ref="I1333"/>
    <hyperlink r:id="rId3995" ref="N1333"/>
    <hyperlink r:id="rId3996" ref="T1333"/>
    <hyperlink r:id="rId3997" ref="I1334"/>
    <hyperlink r:id="rId3998" ref="N1334"/>
    <hyperlink r:id="rId3999" ref="T1334"/>
    <hyperlink r:id="rId4000" ref="I1335"/>
    <hyperlink r:id="rId4001" ref="N1335"/>
    <hyperlink r:id="rId4002" ref="T1335"/>
    <hyperlink r:id="rId4003" ref="I1336"/>
    <hyperlink r:id="rId4004" ref="N1336"/>
    <hyperlink r:id="rId4005" ref="T1336"/>
    <hyperlink r:id="rId4006" ref="I1337"/>
    <hyperlink r:id="rId4007" ref="N1337"/>
    <hyperlink r:id="rId4008" ref="T1337"/>
    <hyperlink r:id="rId4009" ref="I1338"/>
    <hyperlink r:id="rId4010" ref="N1338"/>
    <hyperlink r:id="rId4011" ref="T1338"/>
    <hyperlink r:id="rId4012" ref="I1339"/>
    <hyperlink r:id="rId4013" ref="N1339"/>
    <hyperlink r:id="rId4014" ref="T1339"/>
    <hyperlink r:id="rId4015" ref="I1340"/>
    <hyperlink r:id="rId4016" ref="N1340"/>
    <hyperlink r:id="rId4017" ref="T1340"/>
    <hyperlink r:id="rId4018" ref="I1341"/>
    <hyperlink r:id="rId4019" ref="N1341"/>
    <hyperlink r:id="rId4020" ref="T1341"/>
    <hyperlink r:id="rId4021" ref="I1342"/>
    <hyperlink r:id="rId4022" ref="N1342"/>
    <hyperlink r:id="rId4023" ref="T1342"/>
    <hyperlink r:id="rId4024" ref="I1343"/>
    <hyperlink r:id="rId4025" ref="N1343"/>
    <hyperlink r:id="rId4026" ref="T1343"/>
    <hyperlink r:id="rId4027" ref="I1344"/>
    <hyperlink r:id="rId4028" ref="N1344"/>
    <hyperlink r:id="rId4029" ref="T1344"/>
    <hyperlink r:id="rId4030" ref="I1345"/>
    <hyperlink r:id="rId4031" ref="N1345"/>
    <hyperlink r:id="rId4032" ref="T1345"/>
    <hyperlink r:id="rId4033" ref="I1346"/>
    <hyperlink r:id="rId4034" ref="N1346"/>
    <hyperlink r:id="rId4035" ref="T1346"/>
    <hyperlink r:id="rId4036" ref="I1347"/>
    <hyperlink r:id="rId4037" ref="N1347"/>
    <hyperlink r:id="rId4038" ref="T1347"/>
    <hyperlink r:id="rId4039" ref="I1348"/>
    <hyperlink r:id="rId4040" ref="N1348"/>
    <hyperlink r:id="rId4041" ref="T1348"/>
    <hyperlink r:id="rId4042" ref="I1349"/>
    <hyperlink r:id="rId4043" ref="N1349"/>
    <hyperlink r:id="rId4044" ref="T1349"/>
    <hyperlink r:id="rId4045" ref="I1350"/>
    <hyperlink r:id="rId4046" ref="N1350"/>
    <hyperlink r:id="rId4047" ref="T1350"/>
    <hyperlink r:id="rId4048" ref="I1351"/>
    <hyperlink r:id="rId4049" ref="N1351"/>
    <hyperlink r:id="rId4050" ref="T1351"/>
    <hyperlink r:id="rId4051" ref="I1352"/>
    <hyperlink r:id="rId4052" ref="N1352"/>
    <hyperlink r:id="rId4053" ref="T1352"/>
    <hyperlink r:id="rId4054" ref="I1353"/>
    <hyperlink r:id="rId4055" ref="N1353"/>
    <hyperlink r:id="rId4056" ref="T1353"/>
    <hyperlink r:id="rId4057" ref="I1354"/>
    <hyperlink r:id="rId4058" ref="N1354"/>
    <hyperlink r:id="rId4059" ref="T1354"/>
    <hyperlink r:id="rId4060" ref="I1355"/>
    <hyperlink r:id="rId4061" ref="N1355"/>
    <hyperlink r:id="rId4062" ref="T1355"/>
    <hyperlink r:id="rId4063" ref="I1356"/>
    <hyperlink r:id="rId4064" ref="N1356"/>
    <hyperlink r:id="rId4065" ref="T1356"/>
    <hyperlink r:id="rId4066" ref="I1357"/>
    <hyperlink r:id="rId4067" ref="N1357"/>
    <hyperlink r:id="rId4068" ref="T1357"/>
    <hyperlink r:id="rId4069" ref="I1358"/>
    <hyperlink r:id="rId4070" ref="N1358"/>
    <hyperlink r:id="rId4071" ref="T1358"/>
    <hyperlink r:id="rId4072" ref="I1359"/>
    <hyperlink r:id="rId4073" ref="N1359"/>
    <hyperlink r:id="rId4074" ref="T1359"/>
    <hyperlink r:id="rId4075" ref="I1360"/>
    <hyperlink r:id="rId4076" ref="N1360"/>
    <hyperlink r:id="rId4077" ref="T1360"/>
    <hyperlink r:id="rId4078" ref="I1361"/>
    <hyperlink r:id="rId4079" ref="N1361"/>
    <hyperlink r:id="rId4080" ref="T1361"/>
    <hyperlink r:id="rId4081" ref="I1362"/>
    <hyperlink r:id="rId4082" ref="N1362"/>
    <hyperlink r:id="rId4083" ref="T1362"/>
    <hyperlink r:id="rId4084" ref="I1363"/>
    <hyperlink r:id="rId4085" ref="N1363"/>
    <hyperlink r:id="rId4086" ref="T1363"/>
    <hyperlink r:id="rId4087" ref="I1364"/>
    <hyperlink r:id="rId4088" ref="N1364"/>
    <hyperlink r:id="rId4089" ref="T1364"/>
    <hyperlink r:id="rId4090" ref="I1365"/>
    <hyperlink r:id="rId4091" ref="N1365"/>
    <hyperlink r:id="rId4092" ref="T1365"/>
    <hyperlink r:id="rId4093" ref="I1366"/>
    <hyperlink r:id="rId4094" ref="N1366"/>
    <hyperlink r:id="rId4095" ref="T1366"/>
    <hyperlink r:id="rId4096" ref="I1367"/>
    <hyperlink r:id="rId4097" ref="N1367"/>
    <hyperlink r:id="rId4098" ref="T1367"/>
    <hyperlink r:id="rId4099" ref="I1368"/>
    <hyperlink r:id="rId4100" ref="N1368"/>
    <hyperlink r:id="rId4101" ref="T1368"/>
    <hyperlink r:id="rId4102" ref="I1369"/>
    <hyperlink r:id="rId4103" ref="N1369"/>
    <hyperlink r:id="rId4104" ref="T1369"/>
    <hyperlink r:id="rId4105" ref="I1370"/>
    <hyperlink r:id="rId4106" ref="N1370"/>
    <hyperlink r:id="rId4107" ref="T1370"/>
    <hyperlink r:id="rId4108" ref="I1371"/>
    <hyperlink r:id="rId4109" ref="N1371"/>
    <hyperlink r:id="rId4110" ref="T1371"/>
    <hyperlink r:id="rId4111" ref="I1372"/>
    <hyperlink r:id="rId4112" ref="N1372"/>
    <hyperlink r:id="rId4113" ref="T1372"/>
    <hyperlink r:id="rId4114" ref="I1373"/>
    <hyperlink r:id="rId4115" ref="N1373"/>
    <hyperlink r:id="rId4116" ref="T1373"/>
    <hyperlink r:id="rId4117" ref="I1374"/>
    <hyperlink r:id="rId4118" ref="N1374"/>
    <hyperlink r:id="rId4119" ref="T1374"/>
    <hyperlink r:id="rId4120" ref="I1375"/>
    <hyperlink r:id="rId4121" ref="N1375"/>
    <hyperlink r:id="rId4122" ref="T1375"/>
    <hyperlink r:id="rId4123" ref="I1376"/>
    <hyperlink r:id="rId4124" ref="N1376"/>
    <hyperlink r:id="rId4125" ref="T1376"/>
    <hyperlink r:id="rId4126" ref="I1377"/>
    <hyperlink r:id="rId4127" ref="N1377"/>
    <hyperlink r:id="rId4128" ref="T1377"/>
    <hyperlink r:id="rId4129" ref="I1378"/>
    <hyperlink r:id="rId4130" ref="N1378"/>
    <hyperlink r:id="rId4131" ref="T1378"/>
    <hyperlink r:id="rId4132" ref="I1379"/>
    <hyperlink r:id="rId4133" ref="N1379"/>
    <hyperlink r:id="rId4134" ref="T1379"/>
    <hyperlink r:id="rId4135" ref="I1380"/>
    <hyperlink r:id="rId4136" ref="N1380"/>
    <hyperlink r:id="rId4137" ref="T1380"/>
    <hyperlink r:id="rId4138" ref="I1381"/>
    <hyperlink r:id="rId4139" ref="N1381"/>
    <hyperlink r:id="rId4140" ref="T1381"/>
    <hyperlink r:id="rId4141" ref="I1382"/>
    <hyperlink r:id="rId4142" ref="N1382"/>
    <hyperlink r:id="rId4143" ref="T1382"/>
    <hyperlink r:id="rId4144" ref="I1383"/>
    <hyperlink r:id="rId4145" ref="N1383"/>
    <hyperlink r:id="rId4146" ref="T1383"/>
    <hyperlink r:id="rId4147" ref="I1384"/>
    <hyperlink r:id="rId4148" ref="N1384"/>
    <hyperlink r:id="rId4149" ref="T1384"/>
    <hyperlink r:id="rId4150" ref="I1385"/>
    <hyperlink r:id="rId4151" ref="N1385"/>
    <hyperlink r:id="rId4152" ref="T1385"/>
    <hyperlink r:id="rId4153" ref="I1386"/>
    <hyperlink r:id="rId4154" ref="N1386"/>
    <hyperlink r:id="rId4155" ref="T1386"/>
    <hyperlink r:id="rId4156" ref="I1387"/>
    <hyperlink r:id="rId4157" ref="N1387"/>
    <hyperlink r:id="rId4158" ref="T1387"/>
    <hyperlink r:id="rId4159" ref="I1388"/>
    <hyperlink r:id="rId4160" ref="N1388"/>
    <hyperlink r:id="rId4161" ref="T1388"/>
    <hyperlink r:id="rId4162" ref="I1389"/>
    <hyperlink r:id="rId4163" ref="N1389"/>
    <hyperlink r:id="rId4164" ref="T1389"/>
    <hyperlink r:id="rId4165" ref="I1390"/>
    <hyperlink r:id="rId4166" ref="N1390"/>
    <hyperlink r:id="rId4167" ref="T1390"/>
    <hyperlink r:id="rId4168" ref="I1391"/>
    <hyperlink r:id="rId4169" ref="N1391"/>
    <hyperlink r:id="rId4170" ref="T1391"/>
    <hyperlink r:id="rId4171" ref="I1392"/>
    <hyperlink r:id="rId4172" ref="N1392"/>
    <hyperlink r:id="rId4173" ref="T1392"/>
    <hyperlink r:id="rId4174" ref="I1393"/>
    <hyperlink r:id="rId4175" ref="N1393"/>
    <hyperlink r:id="rId4176" ref="T1393"/>
    <hyperlink r:id="rId4177" ref="I1394"/>
    <hyperlink r:id="rId4178" ref="N1394"/>
    <hyperlink r:id="rId4179" ref="T1394"/>
    <hyperlink r:id="rId4180" ref="I1395"/>
    <hyperlink r:id="rId4181" ref="N1395"/>
    <hyperlink r:id="rId4182" ref="T1395"/>
    <hyperlink r:id="rId4183" ref="I1396"/>
    <hyperlink r:id="rId4184" ref="N1396"/>
    <hyperlink r:id="rId4185" ref="T1396"/>
    <hyperlink r:id="rId4186" ref="I1397"/>
    <hyperlink r:id="rId4187" ref="N1397"/>
    <hyperlink r:id="rId4188" ref="T1397"/>
    <hyperlink r:id="rId4189" ref="I1398"/>
    <hyperlink r:id="rId4190" ref="N1398"/>
    <hyperlink r:id="rId4191" ref="T1398"/>
    <hyperlink r:id="rId4192" ref="I1399"/>
    <hyperlink r:id="rId4193" ref="N1399"/>
    <hyperlink r:id="rId4194" ref="T1399"/>
    <hyperlink r:id="rId4195" ref="I1400"/>
    <hyperlink r:id="rId4196" ref="N1400"/>
    <hyperlink r:id="rId4197" ref="T1400"/>
    <hyperlink r:id="rId4198" ref="I1401"/>
    <hyperlink r:id="rId4199" ref="N1401"/>
    <hyperlink r:id="rId4200" ref="T1401"/>
    <hyperlink r:id="rId4201" ref="I1402"/>
    <hyperlink r:id="rId4202" ref="N1402"/>
    <hyperlink r:id="rId4203" ref="T1402"/>
    <hyperlink r:id="rId4204" ref="I1403"/>
    <hyperlink r:id="rId4205" ref="N1403"/>
    <hyperlink r:id="rId4206" ref="T1403"/>
    <hyperlink r:id="rId4207" ref="I1404"/>
    <hyperlink r:id="rId4208" ref="N1404"/>
    <hyperlink r:id="rId4209" ref="T1404"/>
    <hyperlink r:id="rId4210" ref="I1405"/>
    <hyperlink r:id="rId4211" ref="N1405"/>
    <hyperlink r:id="rId4212" ref="T1405"/>
    <hyperlink r:id="rId4213" ref="I1406"/>
    <hyperlink r:id="rId4214" ref="N1406"/>
    <hyperlink r:id="rId4215" ref="T1406"/>
    <hyperlink r:id="rId4216" ref="I1407"/>
    <hyperlink r:id="rId4217" ref="N1407"/>
    <hyperlink r:id="rId4218" ref="T1407"/>
    <hyperlink r:id="rId4219" ref="I1408"/>
    <hyperlink r:id="rId4220" ref="N1408"/>
    <hyperlink r:id="rId4221" ref="T1408"/>
    <hyperlink r:id="rId4222" ref="I1409"/>
    <hyperlink r:id="rId4223" ref="N1409"/>
    <hyperlink r:id="rId4224" ref="T1409"/>
    <hyperlink r:id="rId4225" ref="I1410"/>
    <hyperlink r:id="rId4226" ref="N1410"/>
    <hyperlink r:id="rId4227" ref="T1410"/>
    <hyperlink r:id="rId4228" ref="I1411"/>
    <hyperlink r:id="rId4229" ref="N1411"/>
    <hyperlink r:id="rId4230" ref="T1411"/>
    <hyperlink r:id="rId4231" ref="I1412"/>
    <hyperlink r:id="rId4232" ref="N1412"/>
    <hyperlink r:id="rId4233" ref="T1412"/>
    <hyperlink r:id="rId4234" ref="I1413"/>
    <hyperlink r:id="rId4235" ref="N1413"/>
    <hyperlink r:id="rId4236" ref="T1413"/>
    <hyperlink r:id="rId4237" ref="I1414"/>
    <hyperlink r:id="rId4238" ref="N1414"/>
    <hyperlink r:id="rId4239" ref="T1414"/>
    <hyperlink r:id="rId4240" ref="I1415"/>
    <hyperlink r:id="rId4241" ref="N1415"/>
    <hyperlink r:id="rId4242" ref="T1415"/>
    <hyperlink r:id="rId4243" ref="I1416"/>
    <hyperlink r:id="rId4244" ref="N1416"/>
    <hyperlink r:id="rId4245" ref="T1416"/>
    <hyperlink r:id="rId4246" ref="I1417"/>
    <hyperlink r:id="rId4247" ref="N1417"/>
    <hyperlink r:id="rId4248" ref="T1417"/>
    <hyperlink r:id="rId4249" ref="I1418"/>
    <hyperlink r:id="rId4250" ref="N1418"/>
    <hyperlink r:id="rId4251" ref="T1418"/>
    <hyperlink r:id="rId4252" ref="I1419"/>
    <hyperlink r:id="rId4253" ref="N1419"/>
    <hyperlink r:id="rId4254" ref="T1419"/>
    <hyperlink r:id="rId4255" ref="I1420"/>
    <hyperlink r:id="rId4256" ref="N1420"/>
    <hyperlink r:id="rId4257" ref="T1420"/>
    <hyperlink r:id="rId4258" ref="I1421"/>
    <hyperlink r:id="rId4259" ref="N1421"/>
    <hyperlink r:id="rId4260" ref="T1421"/>
    <hyperlink r:id="rId4261" ref="I1422"/>
    <hyperlink r:id="rId4262" ref="N1422"/>
    <hyperlink r:id="rId4263" ref="T1422"/>
    <hyperlink r:id="rId4264" ref="I1423"/>
    <hyperlink r:id="rId4265" ref="N1423"/>
    <hyperlink r:id="rId4266" ref="T1423"/>
    <hyperlink r:id="rId4267" ref="I1424"/>
    <hyperlink r:id="rId4268" ref="N1424"/>
    <hyperlink r:id="rId4269" ref="T1424"/>
    <hyperlink r:id="rId4270" ref="I1425"/>
    <hyperlink r:id="rId4271" ref="N1425"/>
    <hyperlink r:id="rId4272" ref="T1425"/>
    <hyperlink r:id="rId4273" ref="I1426"/>
    <hyperlink r:id="rId4274" ref="N1426"/>
    <hyperlink r:id="rId4275" ref="T1426"/>
    <hyperlink r:id="rId4276" ref="I1427"/>
    <hyperlink r:id="rId4277" ref="N1427"/>
    <hyperlink r:id="rId4278" ref="T1427"/>
    <hyperlink r:id="rId4279" ref="I1428"/>
    <hyperlink r:id="rId4280" ref="N1428"/>
    <hyperlink r:id="rId4281" ref="T1428"/>
    <hyperlink r:id="rId4282" ref="I1429"/>
    <hyperlink r:id="rId4283" ref="N1429"/>
    <hyperlink r:id="rId4284" ref="T1429"/>
    <hyperlink r:id="rId4285" ref="I1430"/>
    <hyperlink r:id="rId4286" ref="N1430"/>
    <hyperlink r:id="rId4287" ref="T1430"/>
    <hyperlink r:id="rId4288" ref="I1431"/>
    <hyperlink r:id="rId4289" ref="N1431"/>
    <hyperlink r:id="rId4290" ref="T1431"/>
    <hyperlink r:id="rId4291" ref="I1432"/>
    <hyperlink r:id="rId4292" ref="N1432"/>
    <hyperlink r:id="rId4293" ref="T1432"/>
    <hyperlink r:id="rId4294" ref="I1433"/>
    <hyperlink r:id="rId4295" ref="N1433"/>
    <hyperlink r:id="rId4296" ref="T1433"/>
    <hyperlink r:id="rId4297" ref="I1434"/>
    <hyperlink r:id="rId4298" ref="N1434"/>
    <hyperlink r:id="rId4299" ref="T1434"/>
    <hyperlink r:id="rId4300" ref="I1435"/>
    <hyperlink r:id="rId4301" ref="N1435"/>
    <hyperlink r:id="rId4302" ref="T1435"/>
    <hyperlink r:id="rId4303" ref="I1436"/>
    <hyperlink r:id="rId4304" ref="N1436"/>
    <hyperlink r:id="rId4305" ref="T1436"/>
    <hyperlink r:id="rId4306" ref="I1437"/>
    <hyperlink r:id="rId4307" ref="N1437"/>
    <hyperlink r:id="rId4308" ref="T1437"/>
    <hyperlink r:id="rId4309" ref="I1438"/>
    <hyperlink r:id="rId4310" ref="N1438"/>
    <hyperlink r:id="rId4311" ref="T1438"/>
    <hyperlink r:id="rId4312" ref="I1439"/>
    <hyperlink r:id="rId4313" ref="N1439"/>
    <hyperlink r:id="rId4314" ref="T1439"/>
    <hyperlink r:id="rId4315" ref="I1440"/>
    <hyperlink r:id="rId4316" ref="N1440"/>
    <hyperlink r:id="rId4317" ref="T1440"/>
    <hyperlink r:id="rId4318" ref="I1441"/>
    <hyperlink r:id="rId4319" ref="N1441"/>
    <hyperlink r:id="rId4320" ref="T1441"/>
    <hyperlink r:id="rId4321" ref="I1442"/>
    <hyperlink r:id="rId4322" ref="N1442"/>
    <hyperlink r:id="rId4323" ref="T1442"/>
    <hyperlink r:id="rId4324" ref="I1443"/>
    <hyperlink r:id="rId4325" ref="N1443"/>
    <hyperlink r:id="rId4326" ref="T1443"/>
    <hyperlink r:id="rId4327" ref="I1444"/>
    <hyperlink r:id="rId4328" ref="N1444"/>
    <hyperlink r:id="rId4329" ref="T1444"/>
    <hyperlink r:id="rId4330" ref="I1445"/>
    <hyperlink r:id="rId4331" ref="N1445"/>
    <hyperlink r:id="rId4332" ref="T1445"/>
    <hyperlink r:id="rId4333" ref="I1446"/>
    <hyperlink r:id="rId4334" ref="N1446"/>
    <hyperlink r:id="rId4335" ref="T1446"/>
    <hyperlink r:id="rId4336" ref="I1447"/>
    <hyperlink r:id="rId4337" ref="N1447"/>
    <hyperlink r:id="rId4338" ref="T1447"/>
    <hyperlink r:id="rId4339" ref="I1448"/>
    <hyperlink r:id="rId4340" ref="N1448"/>
    <hyperlink r:id="rId4341" ref="T1448"/>
    <hyperlink r:id="rId4342" ref="I1449"/>
    <hyperlink r:id="rId4343" ref="N1449"/>
    <hyperlink r:id="rId4344" ref="T1449"/>
    <hyperlink r:id="rId4345" ref="I1450"/>
    <hyperlink r:id="rId4346" ref="N1450"/>
    <hyperlink r:id="rId4347" ref="T1450"/>
    <hyperlink r:id="rId4348" ref="I1451"/>
    <hyperlink r:id="rId4349" ref="N1451"/>
    <hyperlink r:id="rId4350" ref="T1451"/>
    <hyperlink r:id="rId4351" ref="I1452"/>
    <hyperlink r:id="rId4352" ref="N1452"/>
    <hyperlink r:id="rId4353" ref="T1452"/>
    <hyperlink r:id="rId4354" ref="I1453"/>
    <hyperlink r:id="rId4355" ref="N1453"/>
    <hyperlink r:id="rId4356" ref="T1453"/>
    <hyperlink r:id="rId4357" ref="I1454"/>
    <hyperlink r:id="rId4358" ref="N1454"/>
    <hyperlink r:id="rId4359" ref="T1454"/>
    <hyperlink r:id="rId4360" ref="I1455"/>
    <hyperlink r:id="rId4361" ref="N1455"/>
    <hyperlink r:id="rId4362" ref="T1455"/>
    <hyperlink r:id="rId4363" ref="I1456"/>
    <hyperlink r:id="rId4364" ref="N1456"/>
    <hyperlink r:id="rId4365" ref="T1456"/>
    <hyperlink r:id="rId4366" ref="I1457"/>
    <hyperlink r:id="rId4367" ref="N1457"/>
    <hyperlink r:id="rId4368" ref="T1457"/>
    <hyperlink r:id="rId4369" ref="I1458"/>
    <hyperlink r:id="rId4370" ref="N1458"/>
    <hyperlink r:id="rId4371" ref="T1458"/>
    <hyperlink r:id="rId4372" ref="I1459"/>
    <hyperlink r:id="rId4373" ref="N1459"/>
    <hyperlink r:id="rId4374" ref="T1459"/>
    <hyperlink r:id="rId4375" ref="I1460"/>
    <hyperlink r:id="rId4376" ref="N1460"/>
    <hyperlink r:id="rId4377" ref="T1460"/>
    <hyperlink r:id="rId4378" ref="I1461"/>
    <hyperlink r:id="rId4379" ref="N1461"/>
    <hyperlink r:id="rId4380" ref="T1461"/>
    <hyperlink r:id="rId4381" ref="I1462"/>
    <hyperlink r:id="rId4382" ref="N1462"/>
    <hyperlink r:id="rId4383" ref="T1462"/>
    <hyperlink r:id="rId4384" ref="I1463"/>
    <hyperlink r:id="rId4385" ref="N1463"/>
    <hyperlink r:id="rId4386" ref="T1463"/>
    <hyperlink r:id="rId4387" ref="I1464"/>
    <hyperlink r:id="rId4388" ref="N1464"/>
    <hyperlink r:id="rId4389" ref="T1464"/>
    <hyperlink r:id="rId4390" ref="I1465"/>
    <hyperlink r:id="rId4391" ref="N1465"/>
    <hyperlink r:id="rId4392" ref="T1465"/>
    <hyperlink r:id="rId4393" ref="I1466"/>
    <hyperlink r:id="rId4394" ref="N1466"/>
    <hyperlink r:id="rId4395" ref="T1466"/>
    <hyperlink r:id="rId4396" ref="I1467"/>
    <hyperlink r:id="rId4397" ref="N1467"/>
    <hyperlink r:id="rId4398" ref="T1467"/>
    <hyperlink r:id="rId4399" ref="I1468"/>
    <hyperlink r:id="rId4400" ref="N1468"/>
    <hyperlink r:id="rId4401" ref="T1468"/>
    <hyperlink r:id="rId4402" ref="I1469"/>
    <hyperlink r:id="rId4403" ref="N1469"/>
    <hyperlink r:id="rId4404" ref="T1469"/>
    <hyperlink r:id="rId4405" ref="I1470"/>
    <hyperlink r:id="rId4406" ref="N1470"/>
    <hyperlink r:id="rId4407" ref="T1470"/>
    <hyperlink r:id="rId4408" ref="I1471"/>
    <hyperlink r:id="rId4409" ref="N1471"/>
    <hyperlink r:id="rId4410" ref="T1471"/>
    <hyperlink r:id="rId4411" ref="I1472"/>
    <hyperlink r:id="rId4412" ref="N1472"/>
    <hyperlink r:id="rId4413" ref="T1472"/>
    <hyperlink r:id="rId4414" ref="I1473"/>
    <hyperlink r:id="rId4415" ref="N1473"/>
    <hyperlink r:id="rId4416" ref="T1473"/>
    <hyperlink r:id="rId4417" ref="I1474"/>
    <hyperlink r:id="rId4418" ref="N1474"/>
    <hyperlink r:id="rId4419" ref="T1474"/>
    <hyperlink r:id="rId4420" ref="I1475"/>
    <hyperlink r:id="rId4421" ref="N1475"/>
    <hyperlink r:id="rId4422" ref="T1475"/>
    <hyperlink r:id="rId4423" ref="I1476"/>
    <hyperlink r:id="rId4424" ref="N1476"/>
    <hyperlink r:id="rId4425" ref="T1476"/>
    <hyperlink r:id="rId4426" ref="I1477"/>
    <hyperlink r:id="rId4427" ref="N1477"/>
    <hyperlink r:id="rId4428" ref="T1477"/>
    <hyperlink r:id="rId4429" ref="I1478"/>
    <hyperlink r:id="rId4430" ref="N1478"/>
    <hyperlink r:id="rId4431" ref="T1478"/>
    <hyperlink r:id="rId4432" ref="I1479"/>
    <hyperlink r:id="rId4433" ref="N1479"/>
    <hyperlink r:id="rId4434" ref="T1479"/>
    <hyperlink r:id="rId4435" ref="I1480"/>
    <hyperlink r:id="rId4436" ref="N1480"/>
    <hyperlink r:id="rId4437" ref="T1480"/>
    <hyperlink r:id="rId4438" ref="I1481"/>
    <hyperlink r:id="rId4439" ref="N1481"/>
    <hyperlink r:id="rId4440" ref="T1481"/>
    <hyperlink r:id="rId4441" ref="I1482"/>
    <hyperlink r:id="rId4442" ref="N1482"/>
    <hyperlink r:id="rId4443" ref="T1482"/>
    <hyperlink r:id="rId4444" ref="I1483"/>
    <hyperlink r:id="rId4445" ref="N1483"/>
    <hyperlink r:id="rId4446" ref="T1483"/>
    <hyperlink r:id="rId4447" ref="I1484"/>
    <hyperlink r:id="rId4448" ref="N1484"/>
    <hyperlink r:id="rId4449" ref="T1484"/>
    <hyperlink r:id="rId4450" ref="I1485"/>
    <hyperlink r:id="rId4451" ref="N1485"/>
    <hyperlink r:id="rId4452" ref="T1485"/>
    <hyperlink r:id="rId4453" ref="I1486"/>
    <hyperlink r:id="rId4454" ref="N1486"/>
    <hyperlink r:id="rId4455" ref="T1486"/>
    <hyperlink r:id="rId4456" ref="I1487"/>
    <hyperlink r:id="rId4457" ref="N1487"/>
    <hyperlink r:id="rId4458" ref="T1487"/>
    <hyperlink r:id="rId4459" ref="I1488"/>
    <hyperlink r:id="rId4460" ref="N1488"/>
    <hyperlink r:id="rId4461" ref="T1488"/>
    <hyperlink r:id="rId4462" ref="I1489"/>
    <hyperlink r:id="rId4463" ref="N1489"/>
    <hyperlink r:id="rId4464" ref="T1489"/>
    <hyperlink r:id="rId4465" ref="I1490"/>
    <hyperlink r:id="rId4466" ref="N1490"/>
    <hyperlink r:id="rId4467" ref="T1490"/>
    <hyperlink r:id="rId4468" ref="I1491"/>
    <hyperlink r:id="rId4469" ref="N1491"/>
    <hyperlink r:id="rId4470" ref="T1491"/>
    <hyperlink r:id="rId4471" ref="I1492"/>
    <hyperlink r:id="rId4472" ref="N1492"/>
    <hyperlink r:id="rId4473" ref="T1492"/>
    <hyperlink r:id="rId4474" ref="I1493"/>
    <hyperlink r:id="rId4475" ref="N1493"/>
    <hyperlink r:id="rId4476" ref="T1493"/>
    <hyperlink r:id="rId4477" ref="I1494"/>
    <hyperlink r:id="rId4478" ref="N1494"/>
    <hyperlink r:id="rId4479" ref="T1494"/>
    <hyperlink r:id="rId4480" ref="I1495"/>
    <hyperlink r:id="rId4481" ref="N1495"/>
    <hyperlink r:id="rId4482" ref="T1495"/>
    <hyperlink r:id="rId4483" ref="I1496"/>
    <hyperlink r:id="rId4484" ref="N1496"/>
    <hyperlink r:id="rId4485" ref="T1496"/>
    <hyperlink r:id="rId4486" ref="I1497"/>
    <hyperlink r:id="rId4487" ref="N1497"/>
    <hyperlink r:id="rId4488" ref="T1497"/>
    <hyperlink r:id="rId4489" ref="I1498"/>
    <hyperlink r:id="rId4490" ref="N1498"/>
    <hyperlink r:id="rId4491" location="office" ref="T1498"/>
    <hyperlink r:id="rId4492" ref="I1499"/>
    <hyperlink r:id="rId4493" ref="N1499"/>
    <hyperlink r:id="rId4494" ref="T1499"/>
    <hyperlink r:id="rId4495" ref="I1500"/>
    <hyperlink r:id="rId4496" ref="N1500"/>
    <hyperlink r:id="rId4497" ref="T1500"/>
    <hyperlink r:id="rId4498" ref="I1501"/>
    <hyperlink r:id="rId4499" ref="N1501"/>
    <hyperlink r:id="rId4500" ref="T1501"/>
    <hyperlink r:id="rId4501" ref="I1502"/>
    <hyperlink r:id="rId4502" ref="N1502"/>
    <hyperlink r:id="rId4503" ref="T1502"/>
    <hyperlink r:id="rId4504" ref="I1503"/>
    <hyperlink r:id="rId4505" ref="N1503"/>
    <hyperlink r:id="rId4506" ref="T1503"/>
    <hyperlink r:id="rId4507" ref="I1504"/>
    <hyperlink r:id="rId4508" ref="N1504"/>
    <hyperlink r:id="rId4509" ref="T1504"/>
    <hyperlink r:id="rId4510" ref="I1505"/>
    <hyperlink r:id="rId4511" ref="N1505"/>
    <hyperlink r:id="rId4512" ref="T1505"/>
    <hyperlink r:id="rId4513" ref="I1506"/>
    <hyperlink r:id="rId4514" ref="N1506"/>
    <hyperlink r:id="rId4515" ref="T1506"/>
    <hyperlink r:id="rId4516" ref="I1507"/>
    <hyperlink r:id="rId4517" ref="N1507"/>
    <hyperlink r:id="rId4518" ref="T1507"/>
    <hyperlink r:id="rId4519" ref="I1508"/>
    <hyperlink r:id="rId4520" ref="N1508"/>
    <hyperlink r:id="rId4521" ref="T1508"/>
    <hyperlink r:id="rId4522" ref="I1509"/>
    <hyperlink r:id="rId4523" ref="N1509"/>
    <hyperlink r:id="rId4524" ref="T1509"/>
    <hyperlink r:id="rId4525" ref="I1510"/>
    <hyperlink r:id="rId4526" ref="N1510"/>
    <hyperlink r:id="rId4527" ref="T1510"/>
    <hyperlink r:id="rId4528" ref="I1511"/>
    <hyperlink r:id="rId4529" ref="N1511"/>
    <hyperlink r:id="rId4530" ref="T1511"/>
    <hyperlink r:id="rId4531" ref="I1512"/>
    <hyperlink r:id="rId4532" ref="N1512"/>
    <hyperlink r:id="rId4533" ref="T1512"/>
    <hyperlink r:id="rId4534" ref="I1513"/>
    <hyperlink r:id="rId4535" ref="N1513"/>
    <hyperlink r:id="rId4536" ref="T1513"/>
    <hyperlink r:id="rId4537" ref="I1514"/>
    <hyperlink r:id="rId4538" ref="N1514"/>
    <hyperlink r:id="rId4539" ref="T1514"/>
    <hyperlink r:id="rId4540" ref="I1515"/>
    <hyperlink r:id="rId4541" ref="N1515"/>
    <hyperlink r:id="rId4542" ref="T1515"/>
    <hyperlink r:id="rId4543" ref="I1516"/>
    <hyperlink r:id="rId4544" ref="N1516"/>
    <hyperlink r:id="rId4545" ref="T1516"/>
    <hyperlink r:id="rId4546" ref="I1517"/>
    <hyperlink r:id="rId4547" ref="N1517"/>
    <hyperlink r:id="rId4548" ref="T1517"/>
    <hyperlink r:id="rId4549" ref="I1518"/>
    <hyperlink r:id="rId4550" ref="N1518"/>
    <hyperlink r:id="rId4551" ref="T1518"/>
    <hyperlink r:id="rId4552" ref="I1519"/>
    <hyperlink r:id="rId4553" ref="N1519"/>
    <hyperlink r:id="rId4554" ref="T1519"/>
    <hyperlink r:id="rId4555" ref="I1520"/>
    <hyperlink r:id="rId4556" ref="N1520"/>
    <hyperlink r:id="rId4557" ref="T1520"/>
    <hyperlink r:id="rId4558" ref="I1521"/>
    <hyperlink r:id="rId4559" ref="N1521"/>
    <hyperlink r:id="rId4560" ref="T1521"/>
    <hyperlink r:id="rId4561" ref="I1522"/>
    <hyperlink r:id="rId4562" ref="N1522"/>
    <hyperlink r:id="rId4563" ref="T1522"/>
    <hyperlink r:id="rId4564" ref="I1523"/>
    <hyperlink r:id="rId4565" ref="N1523"/>
    <hyperlink r:id="rId4566" ref="T1523"/>
    <hyperlink r:id="rId4567" ref="I1524"/>
    <hyperlink r:id="rId4568" ref="N1524"/>
    <hyperlink r:id="rId4569" ref="T1524"/>
    <hyperlink r:id="rId4570" ref="I1525"/>
    <hyperlink r:id="rId4571" ref="N1525"/>
    <hyperlink r:id="rId4572" ref="T1525"/>
    <hyperlink r:id="rId4573" ref="I1526"/>
    <hyperlink r:id="rId4574" ref="N1526"/>
    <hyperlink r:id="rId4575" ref="T1526"/>
    <hyperlink r:id="rId4576" ref="I1527"/>
    <hyperlink r:id="rId4577" ref="N1527"/>
    <hyperlink r:id="rId4578" ref="T1527"/>
    <hyperlink r:id="rId4579" ref="I1528"/>
    <hyperlink r:id="rId4580" ref="N1528"/>
    <hyperlink r:id="rId4581" ref="T1528"/>
    <hyperlink r:id="rId4582" ref="I1529"/>
    <hyperlink r:id="rId4583" ref="N1529"/>
    <hyperlink r:id="rId4584" ref="T1529"/>
    <hyperlink r:id="rId4585" ref="I1530"/>
    <hyperlink r:id="rId4586" ref="N1530"/>
    <hyperlink r:id="rId4587" ref="T1530"/>
    <hyperlink r:id="rId4588" ref="I1531"/>
    <hyperlink r:id="rId4589" ref="N1531"/>
    <hyperlink r:id="rId4590" ref="T1531"/>
    <hyperlink r:id="rId4591" ref="I1532"/>
    <hyperlink r:id="rId4592" ref="N1532"/>
    <hyperlink r:id="rId4593" ref="T1532"/>
    <hyperlink r:id="rId4594" ref="I1533"/>
    <hyperlink r:id="rId4595" ref="N1533"/>
    <hyperlink r:id="rId4596" ref="T1533"/>
    <hyperlink r:id="rId4597" ref="I1534"/>
    <hyperlink r:id="rId4598" ref="N1534"/>
    <hyperlink r:id="rId4599" ref="T1534"/>
    <hyperlink r:id="rId4600" ref="I1535"/>
    <hyperlink r:id="rId4601" ref="N1535"/>
    <hyperlink r:id="rId4602" ref="T1535"/>
    <hyperlink r:id="rId4603" ref="I1536"/>
    <hyperlink r:id="rId4604" ref="N1536"/>
    <hyperlink r:id="rId4605" ref="T1536"/>
    <hyperlink r:id="rId4606" ref="I1537"/>
    <hyperlink r:id="rId4607" ref="N1537"/>
    <hyperlink r:id="rId4608" ref="T1537"/>
    <hyperlink r:id="rId4609" ref="I1538"/>
    <hyperlink r:id="rId4610" ref="N1538"/>
    <hyperlink r:id="rId4611" ref="T1538"/>
    <hyperlink r:id="rId4612" ref="I1539"/>
    <hyperlink r:id="rId4613" ref="N1539"/>
    <hyperlink r:id="rId4614" ref="T1539"/>
    <hyperlink r:id="rId4615" ref="I1540"/>
    <hyperlink r:id="rId4616" ref="N1540"/>
    <hyperlink r:id="rId4617" ref="T1540"/>
    <hyperlink r:id="rId4618" ref="I1541"/>
    <hyperlink r:id="rId4619" ref="N1541"/>
    <hyperlink r:id="rId4620" ref="T1541"/>
    <hyperlink r:id="rId4621" ref="I1542"/>
    <hyperlink r:id="rId4622" ref="N1542"/>
    <hyperlink r:id="rId4623" ref="T1542"/>
    <hyperlink r:id="rId4624" ref="I1543"/>
    <hyperlink r:id="rId4625" ref="N1543"/>
    <hyperlink r:id="rId4626" ref="T1543"/>
    <hyperlink r:id="rId4627" ref="I1544"/>
    <hyperlink r:id="rId4628" ref="N1544"/>
    <hyperlink r:id="rId4629" ref="T1544"/>
    <hyperlink r:id="rId4630" ref="I1545"/>
    <hyperlink r:id="rId4631" ref="N1545"/>
    <hyperlink r:id="rId4632" ref="T1545"/>
    <hyperlink r:id="rId4633" ref="I1546"/>
    <hyperlink r:id="rId4634" ref="N1546"/>
    <hyperlink r:id="rId4635" ref="T1546"/>
    <hyperlink r:id="rId4636" ref="I1547"/>
    <hyperlink r:id="rId4637" ref="N1547"/>
    <hyperlink r:id="rId4638" ref="T1547"/>
    <hyperlink r:id="rId4639" ref="I1548"/>
    <hyperlink r:id="rId4640" ref="N1548"/>
    <hyperlink r:id="rId4641" ref="T1548"/>
    <hyperlink r:id="rId4642" ref="I1549"/>
    <hyperlink r:id="rId4643" ref="N1549"/>
    <hyperlink r:id="rId4644" ref="T1549"/>
    <hyperlink r:id="rId4645" ref="I1550"/>
    <hyperlink r:id="rId4646" ref="N1550"/>
    <hyperlink r:id="rId4647" ref="T1550"/>
    <hyperlink r:id="rId4648" ref="I1551"/>
    <hyperlink r:id="rId4649" ref="N1551"/>
    <hyperlink r:id="rId4650" ref="T1551"/>
    <hyperlink r:id="rId4651" ref="I1552"/>
    <hyperlink r:id="rId4652" ref="N1552"/>
    <hyperlink r:id="rId4653" ref="T1552"/>
    <hyperlink r:id="rId4654" ref="I1553"/>
    <hyperlink r:id="rId4655" ref="N1553"/>
    <hyperlink r:id="rId4656" ref="T1553"/>
    <hyperlink r:id="rId4657" ref="I1554"/>
    <hyperlink r:id="rId4658" ref="N1554"/>
    <hyperlink r:id="rId4659" ref="T1554"/>
    <hyperlink r:id="rId4660" ref="I1555"/>
    <hyperlink r:id="rId4661" ref="N1555"/>
    <hyperlink r:id="rId4662" ref="T1555"/>
    <hyperlink r:id="rId4663" ref="I1556"/>
    <hyperlink r:id="rId4664" ref="N1556"/>
    <hyperlink r:id="rId4665" ref="T1556"/>
    <hyperlink r:id="rId4666" ref="I1557"/>
    <hyperlink r:id="rId4667" ref="N1557"/>
    <hyperlink r:id="rId4668" ref="T1557"/>
    <hyperlink r:id="rId4669" ref="I1558"/>
    <hyperlink r:id="rId4670" ref="N1558"/>
    <hyperlink r:id="rId4671" ref="T1558"/>
    <hyperlink r:id="rId4672" ref="I1559"/>
    <hyperlink r:id="rId4673" ref="N1559"/>
    <hyperlink r:id="rId4674" ref="T1559"/>
    <hyperlink r:id="rId4675" ref="I1560"/>
    <hyperlink r:id="rId4676" ref="N1560"/>
    <hyperlink r:id="rId4677" ref="T1560"/>
    <hyperlink r:id="rId4678" ref="I1561"/>
    <hyperlink r:id="rId4679" ref="N1561"/>
    <hyperlink r:id="rId4680" ref="T1561"/>
    <hyperlink r:id="rId4681" ref="I1562"/>
    <hyperlink r:id="rId4682" ref="N1562"/>
    <hyperlink r:id="rId4683" ref="T1562"/>
    <hyperlink r:id="rId4684" ref="I1563"/>
    <hyperlink r:id="rId4685" ref="N1563"/>
    <hyperlink r:id="rId4686" ref="T1563"/>
    <hyperlink r:id="rId4687" ref="I1564"/>
    <hyperlink r:id="rId4688" ref="N1564"/>
    <hyperlink r:id="rId4689" ref="T1564"/>
    <hyperlink r:id="rId4690" ref="I1565"/>
    <hyperlink r:id="rId4691" ref="N1565"/>
    <hyperlink r:id="rId4692" ref="T1565"/>
    <hyperlink r:id="rId4693" ref="I1566"/>
    <hyperlink r:id="rId4694" ref="N1566"/>
    <hyperlink r:id="rId4695" ref="T1566"/>
    <hyperlink r:id="rId4696" ref="I1567"/>
    <hyperlink r:id="rId4697" ref="N1567"/>
    <hyperlink r:id="rId4698" ref="T1567"/>
    <hyperlink r:id="rId4699" ref="I1568"/>
    <hyperlink r:id="rId4700" ref="N1568"/>
    <hyperlink r:id="rId4701" ref="T1568"/>
    <hyperlink r:id="rId4702" ref="I1569"/>
    <hyperlink r:id="rId4703" ref="N1569"/>
    <hyperlink r:id="rId4704" ref="T1569"/>
    <hyperlink r:id="rId4705" ref="I1570"/>
    <hyperlink r:id="rId4706" ref="N1570"/>
    <hyperlink r:id="rId4707" ref="T1570"/>
    <hyperlink r:id="rId4708" ref="I1571"/>
    <hyperlink r:id="rId4709" ref="N1571"/>
    <hyperlink r:id="rId4710" ref="T1571"/>
    <hyperlink r:id="rId4711" ref="I1572"/>
    <hyperlink r:id="rId4712" ref="N1572"/>
    <hyperlink r:id="rId4713" ref="T1572"/>
    <hyperlink r:id="rId4714" ref="I1573"/>
    <hyperlink r:id="rId4715" ref="N1573"/>
    <hyperlink r:id="rId4716" ref="T1573"/>
    <hyperlink r:id="rId4717" ref="I1574"/>
    <hyperlink r:id="rId4718" ref="N1574"/>
    <hyperlink r:id="rId4719" ref="T1574"/>
    <hyperlink r:id="rId4720" ref="I1575"/>
    <hyperlink r:id="rId4721" ref="N1575"/>
    <hyperlink r:id="rId4722" ref="T1575"/>
    <hyperlink r:id="rId4723" ref="I1576"/>
    <hyperlink r:id="rId4724" ref="N1576"/>
    <hyperlink r:id="rId4725" ref="T1576"/>
    <hyperlink r:id="rId4726" ref="I1577"/>
    <hyperlink r:id="rId4727" ref="N1577"/>
    <hyperlink r:id="rId4728" ref="T1577"/>
    <hyperlink r:id="rId4729" ref="I1578"/>
    <hyperlink r:id="rId4730" ref="N1578"/>
    <hyperlink r:id="rId4731" ref="T1578"/>
    <hyperlink r:id="rId4732" ref="I1579"/>
    <hyperlink r:id="rId4733" ref="N1579"/>
    <hyperlink r:id="rId4734" ref="T1579"/>
    <hyperlink r:id="rId4735" ref="I1580"/>
    <hyperlink r:id="rId4736" ref="N1580"/>
    <hyperlink r:id="rId4737" ref="T1580"/>
    <hyperlink r:id="rId4738" ref="I1581"/>
    <hyperlink r:id="rId4739" ref="N1581"/>
    <hyperlink r:id="rId4740" ref="T1581"/>
    <hyperlink r:id="rId4741" ref="I1582"/>
    <hyperlink r:id="rId4742" ref="N1582"/>
    <hyperlink r:id="rId4743" ref="T1582"/>
    <hyperlink r:id="rId4744" ref="I1583"/>
    <hyperlink r:id="rId4745" ref="N1583"/>
    <hyperlink r:id="rId4746" ref="T1583"/>
    <hyperlink r:id="rId4747" ref="I1584"/>
    <hyperlink r:id="rId4748" ref="N1584"/>
    <hyperlink r:id="rId4749" ref="T1584"/>
    <hyperlink r:id="rId4750" ref="I1585"/>
    <hyperlink r:id="rId4751" ref="N1585"/>
    <hyperlink r:id="rId4752" ref="T1585"/>
    <hyperlink r:id="rId4753" ref="I1586"/>
    <hyperlink r:id="rId4754" ref="N1586"/>
    <hyperlink r:id="rId4755" ref="T1586"/>
    <hyperlink r:id="rId4756" ref="I1587"/>
    <hyperlink r:id="rId4757" ref="N1587"/>
    <hyperlink r:id="rId4758" ref="T1587"/>
    <hyperlink r:id="rId4759" ref="I1588"/>
    <hyperlink r:id="rId4760" ref="N1588"/>
    <hyperlink r:id="rId4761" ref="T1588"/>
    <hyperlink r:id="rId4762" ref="I1589"/>
    <hyperlink r:id="rId4763" ref="N1589"/>
    <hyperlink r:id="rId4764" ref="T1589"/>
    <hyperlink r:id="rId4765" ref="I1590"/>
    <hyperlink r:id="rId4766" ref="N1590"/>
    <hyperlink r:id="rId4767" ref="T1590"/>
    <hyperlink r:id="rId4768" ref="I1591"/>
    <hyperlink r:id="rId4769" ref="N1591"/>
    <hyperlink r:id="rId4770" ref="T1591"/>
    <hyperlink r:id="rId4771" ref="I1592"/>
    <hyperlink r:id="rId4772" ref="N1592"/>
    <hyperlink r:id="rId4773" ref="T1592"/>
    <hyperlink r:id="rId4774" ref="I1593"/>
    <hyperlink r:id="rId4775" ref="N1593"/>
    <hyperlink r:id="rId4776" ref="T1593"/>
    <hyperlink r:id="rId4777" ref="I1594"/>
    <hyperlink r:id="rId4778" ref="N1594"/>
    <hyperlink r:id="rId4779" ref="T1594"/>
    <hyperlink r:id="rId4780" ref="I1595"/>
    <hyperlink r:id="rId4781" ref="N1595"/>
    <hyperlink r:id="rId4782" ref="T1595"/>
    <hyperlink r:id="rId4783" ref="I1596"/>
    <hyperlink r:id="rId4784" ref="N1596"/>
    <hyperlink r:id="rId4785" ref="T1596"/>
    <hyperlink r:id="rId4786" ref="I1597"/>
    <hyperlink r:id="rId4787" ref="N1597"/>
    <hyperlink r:id="rId4788" ref="T1597"/>
    <hyperlink r:id="rId4789" ref="I1598"/>
    <hyperlink r:id="rId4790" ref="N1598"/>
    <hyperlink r:id="rId4791" ref="T1598"/>
    <hyperlink r:id="rId4792" ref="I1599"/>
    <hyperlink r:id="rId4793" ref="N1599"/>
    <hyperlink r:id="rId4794" ref="T1599"/>
    <hyperlink r:id="rId4795" ref="I1600"/>
    <hyperlink r:id="rId4796" ref="N1600"/>
    <hyperlink r:id="rId4797" ref="T1600"/>
    <hyperlink r:id="rId4798" ref="I1601"/>
    <hyperlink r:id="rId4799" ref="N1601"/>
    <hyperlink r:id="rId4800" ref="T1601"/>
    <hyperlink r:id="rId4801" ref="I1602"/>
    <hyperlink r:id="rId4802" ref="N1602"/>
    <hyperlink r:id="rId4803" ref="T1602"/>
    <hyperlink r:id="rId4804" ref="I1603"/>
    <hyperlink r:id="rId4805" ref="N1603"/>
    <hyperlink r:id="rId4806" ref="T1603"/>
    <hyperlink r:id="rId4807" ref="I1604"/>
    <hyperlink r:id="rId4808" ref="N1604"/>
    <hyperlink r:id="rId4809" ref="T1604"/>
    <hyperlink r:id="rId4810" ref="I1605"/>
    <hyperlink r:id="rId4811" ref="N1605"/>
    <hyperlink r:id="rId4812" ref="T1605"/>
    <hyperlink r:id="rId4813" ref="I1606"/>
    <hyperlink r:id="rId4814" ref="N1606"/>
    <hyperlink r:id="rId4815" ref="T1606"/>
    <hyperlink r:id="rId4816" ref="I1607"/>
    <hyperlink r:id="rId4817" ref="N1607"/>
    <hyperlink r:id="rId4818" ref="T1607"/>
    <hyperlink r:id="rId4819" ref="I1608"/>
    <hyperlink r:id="rId4820" ref="N1608"/>
    <hyperlink r:id="rId4821" ref="T1608"/>
    <hyperlink r:id="rId4822" ref="I1609"/>
    <hyperlink r:id="rId4823" ref="N1609"/>
    <hyperlink r:id="rId4824" ref="T1609"/>
    <hyperlink r:id="rId4825" ref="I1610"/>
    <hyperlink r:id="rId4826" ref="N1610"/>
    <hyperlink r:id="rId4827" ref="T1610"/>
    <hyperlink r:id="rId4828" ref="I1611"/>
    <hyperlink r:id="rId4829" ref="N1611"/>
    <hyperlink r:id="rId4830" ref="T1611"/>
    <hyperlink r:id="rId4831" ref="I1612"/>
    <hyperlink r:id="rId4832" ref="N1612"/>
    <hyperlink r:id="rId4833" ref="T1612"/>
    <hyperlink r:id="rId4834" ref="I1613"/>
    <hyperlink r:id="rId4835" ref="N1613"/>
    <hyperlink r:id="rId4836" ref="T1613"/>
    <hyperlink r:id="rId4837" ref="I1614"/>
    <hyperlink r:id="rId4838" ref="N1614"/>
    <hyperlink r:id="rId4839" ref="T1614"/>
    <hyperlink r:id="rId4840" ref="I1615"/>
    <hyperlink r:id="rId4841" ref="N1615"/>
    <hyperlink r:id="rId4842" ref="T1615"/>
    <hyperlink r:id="rId4843" ref="I1616"/>
    <hyperlink r:id="rId4844" ref="N1616"/>
    <hyperlink r:id="rId4845" location="filter:vehicle_type:Motorcycle" ref="T1616"/>
    <hyperlink r:id="rId4846" ref="I1617"/>
    <hyperlink r:id="rId4847" ref="N1617"/>
    <hyperlink r:id="rId4848" ref="T1617"/>
    <hyperlink r:id="rId4849" ref="I1618"/>
    <hyperlink r:id="rId4850" ref="N1618"/>
    <hyperlink r:id="rId4851" ref="T1618"/>
    <hyperlink r:id="rId4852" ref="I1619"/>
    <hyperlink r:id="rId4853" ref="N1619"/>
    <hyperlink r:id="rId4854" ref="T1619"/>
    <hyperlink r:id="rId4855" ref="I1620"/>
    <hyperlink r:id="rId4856" ref="N1620"/>
    <hyperlink r:id="rId4857" ref="T1620"/>
    <hyperlink r:id="rId4858" ref="I1621"/>
    <hyperlink r:id="rId4859" ref="N1621"/>
    <hyperlink r:id="rId4860" ref="T1621"/>
    <hyperlink r:id="rId4861" ref="I1622"/>
    <hyperlink r:id="rId4862" ref="N1622"/>
    <hyperlink r:id="rId4863" ref="T1622"/>
    <hyperlink r:id="rId4864" ref="I1623"/>
    <hyperlink r:id="rId4865" ref="N1623"/>
    <hyperlink r:id="rId4866" ref="T1623"/>
    <hyperlink r:id="rId4867" ref="I1624"/>
    <hyperlink r:id="rId4868" ref="N1624"/>
    <hyperlink r:id="rId4869" ref="T1624"/>
    <hyperlink r:id="rId4870" ref="I1625"/>
    <hyperlink r:id="rId4871" ref="N1625"/>
    <hyperlink r:id="rId4872" ref="T1625"/>
    <hyperlink r:id="rId4873" ref="I1626"/>
    <hyperlink r:id="rId4874" ref="N1626"/>
    <hyperlink r:id="rId4875" ref="T1626"/>
    <hyperlink r:id="rId4876" ref="I1627"/>
    <hyperlink r:id="rId4877" ref="N1627"/>
    <hyperlink r:id="rId4878" ref="T1627"/>
    <hyperlink r:id="rId4879" ref="I1628"/>
    <hyperlink r:id="rId4880" ref="N1628"/>
    <hyperlink r:id="rId4881" ref="T1628"/>
    <hyperlink r:id="rId4882" ref="I1629"/>
    <hyperlink r:id="rId4883" ref="N1629"/>
    <hyperlink r:id="rId4884" ref="T1629"/>
    <hyperlink r:id="rId4885" ref="I1630"/>
    <hyperlink r:id="rId4886" ref="N1630"/>
    <hyperlink r:id="rId4887" ref="T1630"/>
    <hyperlink r:id="rId4888" ref="I1631"/>
    <hyperlink r:id="rId4889" ref="N1631"/>
    <hyperlink r:id="rId4890" ref="T1631"/>
    <hyperlink r:id="rId4891" ref="I1632"/>
    <hyperlink r:id="rId4892" ref="N1632"/>
    <hyperlink r:id="rId4893" ref="T1632"/>
    <hyperlink r:id="rId4894" ref="I1633"/>
    <hyperlink r:id="rId4895" ref="N1633"/>
    <hyperlink r:id="rId4896" ref="T1633"/>
    <hyperlink r:id="rId4897" ref="I1634"/>
    <hyperlink r:id="rId4898" ref="N1634"/>
    <hyperlink r:id="rId4899" ref="T1634"/>
    <hyperlink r:id="rId4900" ref="I1635"/>
    <hyperlink r:id="rId4901" ref="N1635"/>
    <hyperlink r:id="rId4902" ref="T1635"/>
    <hyperlink r:id="rId4903" ref="I1636"/>
    <hyperlink r:id="rId4904" ref="N1636"/>
    <hyperlink r:id="rId4905" ref="T1636"/>
    <hyperlink r:id="rId4906" ref="I1637"/>
    <hyperlink r:id="rId4907" ref="N1637"/>
    <hyperlink r:id="rId4908" ref="T1637"/>
    <hyperlink r:id="rId4909" ref="I1638"/>
    <hyperlink r:id="rId4910" ref="N1638"/>
    <hyperlink r:id="rId4911" ref="T1638"/>
    <hyperlink r:id="rId4912" ref="I1639"/>
    <hyperlink r:id="rId4913" ref="N1639"/>
    <hyperlink r:id="rId4914" ref="T1639"/>
    <hyperlink r:id="rId4915" ref="I1640"/>
    <hyperlink r:id="rId4916" ref="N1640"/>
    <hyperlink r:id="rId4917" ref="T1640"/>
    <hyperlink r:id="rId4918" ref="I1641"/>
    <hyperlink r:id="rId4919" ref="N1641"/>
    <hyperlink r:id="rId4920" ref="T1641"/>
    <hyperlink r:id="rId4921" ref="I1642"/>
    <hyperlink r:id="rId4922" ref="N1642"/>
    <hyperlink r:id="rId4923" ref="T1642"/>
    <hyperlink r:id="rId4924" ref="I1643"/>
    <hyperlink r:id="rId4925" ref="N1643"/>
    <hyperlink r:id="rId4926" ref="T1643"/>
    <hyperlink r:id="rId4927" ref="I1644"/>
    <hyperlink r:id="rId4928" ref="N1644"/>
    <hyperlink r:id="rId4929" ref="T1644"/>
    <hyperlink r:id="rId4930" ref="I1645"/>
    <hyperlink r:id="rId4931" ref="N1645"/>
    <hyperlink r:id="rId4932" ref="T1645"/>
    <hyperlink r:id="rId4933" ref="I1646"/>
    <hyperlink r:id="rId4934" ref="N1646"/>
    <hyperlink r:id="rId4935" ref="T1646"/>
    <hyperlink r:id="rId4936" ref="I1647"/>
    <hyperlink r:id="rId4937" ref="N1647"/>
    <hyperlink r:id="rId4938" ref="T1647"/>
    <hyperlink r:id="rId4939" ref="I1648"/>
    <hyperlink r:id="rId4940" ref="N1648"/>
    <hyperlink r:id="rId4941" ref="T1648"/>
    <hyperlink r:id="rId4942" ref="I1649"/>
    <hyperlink r:id="rId4943" ref="N1649"/>
    <hyperlink r:id="rId4944" ref="T1649"/>
    <hyperlink r:id="rId4945" ref="I1650"/>
    <hyperlink r:id="rId4946" ref="N1650"/>
    <hyperlink r:id="rId4947" ref="T1650"/>
    <hyperlink r:id="rId4948" ref="I1651"/>
    <hyperlink r:id="rId4949" ref="N1651"/>
    <hyperlink r:id="rId4950" ref="T1651"/>
    <hyperlink r:id="rId4951" ref="I1652"/>
    <hyperlink r:id="rId4952" ref="N1652"/>
    <hyperlink r:id="rId4953" ref="T1652"/>
    <hyperlink r:id="rId4954" ref="I1653"/>
    <hyperlink r:id="rId4955" ref="N1653"/>
    <hyperlink r:id="rId4956" ref="T1653"/>
    <hyperlink r:id="rId4957" ref="I1654"/>
    <hyperlink r:id="rId4958" ref="N1654"/>
    <hyperlink r:id="rId4959" ref="T1654"/>
    <hyperlink r:id="rId4960" ref="I1655"/>
    <hyperlink r:id="rId4961" ref="N1655"/>
    <hyperlink r:id="rId4962" ref="T1655"/>
    <hyperlink r:id="rId4963" ref="I1656"/>
    <hyperlink r:id="rId4964" ref="N1656"/>
    <hyperlink r:id="rId4965" ref="T1656"/>
    <hyperlink r:id="rId4966" ref="I1657"/>
    <hyperlink r:id="rId4967" ref="N1657"/>
    <hyperlink r:id="rId4968" ref="T1657"/>
    <hyperlink r:id="rId4969" ref="I1658"/>
    <hyperlink r:id="rId4970" ref="N1658"/>
    <hyperlink r:id="rId4971" ref="T1658"/>
    <hyperlink r:id="rId4972" ref="I1659"/>
    <hyperlink r:id="rId4973" ref="N1659"/>
    <hyperlink r:id="rId4974" ref="T1659"/>
    <hyperlink r:id="rId4975" ref="I1660"/>
    <hyperlink r:id="rId4976" ref="N1660"/>
    <hyperlink r:id="rId4977" ref="T1660"/>
    <hyperlink r:id="rId4978" ref="I1661"/>
    <hyperlink r:id="rId4979" ref="N1661"/>
    <hyperlink r:id="rId4980" ref="T1661"/>
    <hyperlink r:id="rId4981" ref="I1662"/>
    <hyperlink r:id="rId4982" ref="N1662"/>
    <hyperlink r:id="rId4983" ref="T1662"/>
    <hyperlink r:id="rId4984" ref="I1663"/>
    <hyperlink r:id="rId4985" ref="N1663"/>
    <hyperlink r:id="rId4986" ref="T1663"/>
    <hyperlink r:id="rId4987" ref="I1664"/>
    <hyperlink r:id="rId4988" ref="N1664"/>
    <hyperlink r:id="rId4989" ref="T1664"/>
    <hyperlink r:id="rId4990" ref="I1665"/>
    <hyperlink r:id="rId4991" ref="N1665"/>
    <hyperlink r:id="rId4992" ref="T1665"/>
    <hyperlink r:id="rId4993" ref="I1666"/>
    <hyperlink r:id="rId4994" ref="N1666"/>
    <hyperlink r:id="rId4995" ref="T1666"/>
    <hyperlink r:id="rId4996" ref="I1667"/>
    <hyperlink r:id="rId4997" ref="N1667"/>
    <hyperlink r:id="rId4998" ref="T1667"/>
    <hyperlink r:id="rId4999" ref="I1668"/>
    <hyperlink r:id="rId5000" ref="N1668"/>
    <hyperlink r:id="rId5001" ref="T1668"/>
    <hyperlink r:id="rId5002" ref="I1669"/>
    <hyperlink r:id="rId5003" ref="N1669"/>
    <hyperlink r:id="rId5004" ref="T1669"/>
    <hyperlink r:id="rId5005" ref="I1670"/>
    <hyperlink r:id="rId5006" ref="N1670"/>
    <hyperlink r:id="rId5007" ref="T1670"/>
    <hyperlink r:id="rId5008" ref="I1671"/>
    <hyperlink r:id="rId5009" ref="N1671"/>
    <hyperlink r:id="rId5010" ref="T1671"/>
    <hyperlink r:id="rId5011" ref="I1672"/>
    <hyperlink r:id="rId5012" ref="N1672"/>
    <hyperlink r:id="rId5013" ref="T1672"/>
    <hyperlink r:id="rId5014" ref="I1673"/>
    <hyperlink r:id="rId5015" ref="N1673"/>
    <hyperlink r:id="rId5016" ref="T1673"/>
    <hyperlink r:id="rId5017" ref="I1674"/>
    <hyperlink r:id="rId5018" ref="N1674"/>
    <hyperlink r:id="rId5019" ref="T1674"/>
    <hyperlink r:id="rId5020" ref="I1675"/>
    <hyperlink r:id="rId5021" ref="N1675"/>
    <hyperlink r:id="rId5022" ref="T1675"/>
    <hyperlink r:id="rId5023" ref="I1676"/>
    <hyperlink r:id="rId5024" ref="N1676"/>
    <hyperlink r:id="rId5025" ref="T1676"/>
    <hyperlink r:id="rId5026" ref="I1677"/>
    <hyperlink r:id="rId5027" ref="N1677"/>
    <hyperlink r:id="rId5028" ref="T1677"/>
    <hyperlink r:id="rId5029" ref="I1678"/>
    <hyperlink r:id="rId5030" ref="N1678"/>
    <hyperlink r:id="rId5031" ref="T1678"/>
    <hyperlink r:id="rId5032" ref="I1679"/>
    <hyperlink r:id="rId5033" ref="N1679"/>
    <hyperlink r:id="rId5034" ref="T1679"/>
    <hyperlink r:id="rId5035" ref="I1680"/>
    <hyperlink r:id="rId5036" ref="N1680"/>
    <hyperlink r:id="rId5037" ref="T1680"/>
    <hyperlink r:id="rId5038" ref="I1681"/>
    <hyperlink r:id="rId5039" ref="N1681"/>
    <hyperlink r:id="rId5040" ref="T1681"/>
    <hyperlink r:id="rId5041" ref="I1682"/>
    <hyperlink r:id="rId5042" ref="N1682"/>
    <hyperlink r:id="rId5043" ref="T1682"/>
    <hyperlink r:id="rId5044" ref="I1683"/>
    <hyperlink r:id="rId5045" ref="N1683"/>
    <hyperlink r:id="rId5046" ref="T1683"/>
    <hyperlink r:id="rId5047" ref="I1684"/>
    <hyperlink r:id="rId5048" ref="N1684"/>
    <hyperlink r:id="rId5049" ref="T1684"/>
    <hyperlink r:id="rId5050" ref="I1685"/>
    <hyperlink r:id="rId5051" ref="N1685"/>
    <hyperlink r:id="rId5052" ref="T1685"/>
    <hyperlink r:id="rId5053" ref="I1686"/>
    <hyperlink r:id="rId5054" ref="N1686"/>
    <hyperlink r:id="rId5055" ref="T1686"/>
    <hyperlink r:id="rId5056" ref="I1687"/>
    <hyperlink r:id="rId5057" ref="N1687"/>
    <hyperlink r:id="rId5058" ref="T1687"/>
    <hyperlink r:id="rId5059" ref="I1688"/>
    <hyperlink r:id="rId5060" ref="N1688"/>
    <hyperlink r:id="rId5061" ref="T1688"/>
    <hyperlink r:id="rId5062" ref="I1689"/>
    <hyperlink r:id="rId5063" ref="N1689"/>
    <hyperlink r:id="rId5064" ref="T1689"/>
    <hyperlink r:id="rId5065" ref="I1690"/>
    <hyperlink r:id="rId5066" ref="N1690"/>
    <hyperlink r:id="rId5067" ref="T1690"/>
    <hyperlink r:id="rId5068" ref="I1691"/>
    <hyperlink r:id="rId5069" ref="N1691"/>
    <hyperlink r:id="rId5070" ref="T1691"/>
    <hyperlink r:id="rId5071" ref="I1692"/>
    <hyperlink r:id="rId5072" ref="N1692"/>
    <hyperlink r:id="rId5073" ref="T1692"/>
    <hyperlink r:id="rId5074" ref="I1693"/>
    <hyperlink r:id="rId5075" ref="N1693"/>
    <hyperlink r:id="rId5076" ref="T1693"/>
    <hyperlink r:id="rId5077" ref="I1694"/>
    <hyperlink r:id="rId5078" ref="N1694"/>
    <hyperlink r:id="rId5079" ref="T1694"/>
    <hyperlink r:id="rId5080" ref="I1695"/>
    <hyperlink r:id="rId5081" ref="N1695"/>
    <hyperlink r:id="rId5082" ref="T1695"/>
    <hyperlink r:id="rId5083" ref="I1696"/>
    <hyperlink r:id="rId5084" ref="N1696"/>
    <hyperlink r:id="rId5085" ref="T1696"/>
    <hyperlink r:id="rId5086" ref="I1697"/>
    <hyperlink r:id="rId5087" ref="N1697"/>
    <hyperlink r:id="rId5088" ref="T1697"/>
    <hyperlink r:id="rId5089" ref="I1698"/>
    <hyperlink r:id="rId5090" ref="N1698"/>
    <hyperlink r:id="rId5091" ref="T1698"/>
    <hyperlink r:id="rId5092" ref="I1699"/>
    <hyperlink r:id="rId5093" ref="N1699"/>
    <hyperlink r:id="rId5094" ref="T1699"/>
    <hyperlink r:id="rId5095" ref="I1700"/>
    <hyperlink r:id="rId5096" ref="N1700"/>
    <hyperlink r:id="rId5097" ref="T1700"/>
    <hyperlink r:id="rId5098" ref="I1701"/>
    <hyperlink r:id="rId5099" ref="N1701"/>
    <hyperlink r:id="rId5100" ref="T1701"/>
    <hyperlink r:id="rId5101" ref="I1702"/>
    <hyperlink r:id="rId5102" ref="N1702"/>
    <hyperlink r:id="rId5103" ref="T1702"/>
    <hyperlink r:id="rId5104" ref="I1703"/>
    <hyperlink r:id="rId5105" ref="N1703"/>
    <hyperlink r:id="rId5106" ref="T1703"/>
    <hyperlink r:id="rId5107" ref="I1704"/>
    <hyperlink r:id="rId5108" ref="N1704"/>
    <hyperlink r:id="rId5109" ref="T1704"/>
    <hyperlink r:id="rId5110" ref="I1705"/>
    <hyperlink r:id="rId5111" ref="N1705"/>
    <hyperlink r:id="rId5112" ref="T1705"/>
    <hyperlink r:id="rId5113" ref="I1706"/>
    <hyperlink r:id="rId5114" ref="N1706"/>
    <hyperlink r:id="rId5115" ref="T1706"/>
    <hyperlink r:id="rId5116" ref="I1707"/>
    <hyperlink r:id="rId5117" ref="N1707"/>
    <hyperlink r:id="rId5118" ref="T1707"/>
    <hyperlink r:id="rId5119" ref="I1708"/>
    <hyperlink r:id="rId5120" ref="N1708"/>
    <hyperlink r:id="rId5121" ref="T1708"/>
    <hyperlink r:id="rId5122" ref="I1709"/>
    <hyperlink r:id="rId5123" ref="N1709"/>
    <hyperlink r:id="rId5124" ref="T1709"/>
    <hyperlink r:id="rId5125" ref="I1710"/>
    <hyperlink r:id="rId5126" ref="N1710"/>
    <hyperlink r:id="rId5127" ref="T1710"/>
    <hyperlink r:id="rId5128" ref="I1711"/>
    <hyperlink r:id="rId5129" ref="N1711"/>
    <hyperlink r:id="rId5130" ref="T1711"/>
    <hyperlink r:id="rId5131" ref="I1712"/>
    <hyperlink r:id="rId5132" ref="N1712"/>
    <hyperlink r:id="rId5133" ref="T1712"/>
    <hyperlink r:id="rId5134" ref="I1713"/>
    <hyperlink r:id="rId5135" ref="N1713"/>
    <hyperlink r:id="rId5136" ref="T1713"/>
    <hyperlink r:id="rId5137" ref="I1714"/>
    <hyperlink r:id="rId5138" ref="N1714"/>
    <hyperlink r:id="rId5139" ref="T1714"/>
    <hyperlink r:id="rId5140" ref="I1715"/>
    <hyperlink r:id="rId5141" ref="N1715"/>
    <hyperlink r:id="rId5142" ref="T1715"/>
    <hyperlink r:id="rId5143" ref="I1716"/>
    <hyperlink r:id="rId5144" ref="N1716"/>
    <hyperlink r:id="rId5145" ref="T1716"/>
    <hyperlink r:id="rId5146" ref="I1717"/>
    <hyperlink r:id="rId5147" ref="N1717"/>
    <hyperlink r:id="rId5148" ref="T1717"/>
    <hyperlink r:id="rId5149" ref="I1718"/>
    <hyperlink r:id="rId5150" ref="N1718"/>
    <hyperlink r:id="rId5151" ref="T1718"/>
    <hyperlink r:id="rId5152" ref="I1719"/>
    <hyperlink r:id="rId5153" ref="N1719"/>
    <hyperlink r:id="rId5154" ref="T1719"/>
    <hyperlink r:id="rId5155" ref="I1720"/>
    <hyperlink r:id="rId5156" ref="N1720"/>
    <hyperlink r:id="rId5157" ref="T1720"/>
    <hyperlink r:id="rId5158" ref="I1721"/>
    <hyperlink r:id="rId5159" ref="N1721"/>
    <hyperlink r:id="rId5160" ref="T1721"/>
    <hyperlink r:id="rId5161" ref="I1722"/>
    <hyperlink r:id="rId5162" ref="N1722"/>
    <hyperlink r:id="rId5163" ref="T1722"/>
    <hyperlink r:id="rId5164" ref="I1723"/>
    <hyperlink r:id="rId5165" ref="N1723"/>
    <hyperlink r:id="rId5166" ref="T1723"/>
    <hyperlink r:id="rId5167" ref="I1724"/>
    <hyperlink r:id="rId5168" ref="N1724"/>
    <hyperlink r:id="rId5169" ref="T1724"/>
    <hyperlink r:id="rId5170" ref="I1725"/>
    <hyperlink r:id="rId5171" ref="N1725"/>
    <hyperlink r:id="rId5172" ref="T1725"/>
    <hyperlink r:id="rId5173" ref="I1726"/>
    <hyperlink r:id="rId5174" ref="N1726"/>
    <hyperlink r:id="rId5175" ref="T1726"/>
    <hyperlink r:id="rId5176" ref="I1727"/>
    <hyperlink r:id="rId5177" ref="N1727"/>
    <hyperlink r:id="rId5178" ref="T1727"/>
    <hyperlink r:id="rId5179" ref="I1728"/>
    <hyperlink r:id="rId5180" ref="N1728"/>
    <hyperlink r:id="rId5181" ref="T1728"/>
    <hyperlink r:id="rId5182" ref="I1729"/>
    <hyperlink r:id="rId5183" ref="N1729"/>
    <hyperlink r:id="rId5184" ref="T1729"/>
    <hyperlink r:id="rId5185" ref="I1730"/>
    <hyperlink r:id="rId5186" ref="N1730"/>
    <hyperlink r:id="rId5187" ref="T1730"/>
    <hyperlink r:id="rId5188" ref="I1731"/>
    <hyperlink r:id="rId5189" ref="N1731"/>
    <hyperlink r:id="rId5190" ref="T1731"/>
    <hyperlink r:id="rId5191" ref="I1732"/>
    <hyperlink r:id="rId5192" ref="N1732"/>
    <hyperlink r:id="rId5193" ref="T1732"/>
    <hyperlink r:id="rId5194" ref="I1733"/>
    <hyperlink r:id="rId5195" ref="N1733"/>
    <hyperlink r:id="rId5196" ref="T1733"/>
    <hyperlink r:id="rId5197" ref="I1734"/>
    <hyperlink r:id="rId5198" ref="N1734"/>
    <hyperlink r:id="rId5199" ref="T1734"/>
    <hyperlink r:id="rId5200" ref="I1735"/>
    <hyperlink r:id="rId5201" ref="N1735"/>
    <hyperlink r:id="rId5202" ref="T1735"/>
    <hyperlink r:id="rId5203" ref="I1736"/>
    <hyperlink r:id="rId5204" ref="N1736"/>
    <hyperlink r:id="rId5205" ref="T1736"/>
    <hyperlink r:id="rId5206" ref="I1737"/>
    <hyperlink r:id="rId5207" ref="N1737"/>
    <hyperlink r:id="rId5208" ref="T1737"/>
    <hyperlink r:id="rId5209" ref="I1738"/>
    <hyperlink r:id="rId5210" ref="N1738"/>
    <hyperlink r:id="rId5211" ref="T1738"/>
    <hyperlink r:id="rId5212" ref="I1739"/>
    <hyperlink r:id="rId5213" ref="N1739"/>
    <hyperlink r:id="rId5214" ref="T1739"/>
    <hyperlink r:id="rId5215" ref="I1740"/>
    <hyperlink r:id="rId5216" ref="N1740"/>
    <hyperlink r:id="rId5217" ref="T1740"/>
    <hyperlink r:id="rId5218" ref="I1741"/>
    <hyperlink r:id="rId5219" ref="N1741"/>
    <hyperlink r:id="rId5220" ref="T1741"/>
    <hyperlink r:id="rId5221" ref="I1742"/>
    <hyperlink r:id="rId5222" ref="N1742"/>
    <hyperlink r:id="rId5223" ref="T1742"/>
    <hyperlink r:id="rId5224" ref="I1743"/>
    <hyperlink r:id="rId5225" ref="N1743"/>
    <hyperlink r:id="rId5226" ref="T1743"/>
    <hyperlink r:id="rId5227" ref="I1744"/>
    <hyperlink r:id="rId5228" ref="N1744"/>
    <hyperlink r:id="rId5229" ref="T1744"/>
    <hyperlink r:id="rId5230" ref="I1745"/>
    <hyperlink r:id="rId5231" ref="N1745"/>
    <hyperlink r:id="rId5232" ref="T1745"/>
    <hyperlink r:id="rId5233" ref="I1746"/>
    <hyperlink r:id="rId5234" ref="N1746"/>
    <hyperlink r:id="rId5235" ref="T1746"/>
    <hyperlink r:id="rId5236" ref="I1747"/>
    <hyperlink r:id="rId5237" ref="N1747"/>
    <hyperlink r:id="rId5238" ref="T1747"/>
    <hyperlink r:id="rId5239" ref="I1748"/>
    <hyperlink r:id="rId5240" ref="N1748"/>
    <hyperlink r:id="rId5241" ref="T1748"/>
    <hyperlink r:id="rId5242" ref="I1749"/>
    <hyperlink r:id="rId5243" ref="N1749"/>
    <hyperlink r:id="rId5244" ref="T1749"/>
    <hyperlink r:id="rId5245" ref="I1750"/>
    <hyperlink r:id="rId5246" ref="N1750"/>
    <hyperlink r:id="rId5247" ref="T1750"/>
    <hyperlink r:id="rId5248" ref="I1751"/>
    <hyperlink r:id="rId5249" ref="N1751"/>
    <hyperlink r:id="rId5250" ref="T1751"/>
    <hyperlink r:id="rId5251" ref="I1752"/>
    <hyperlink r:id="rId5252" ref="N1752"/>
    <hyperlink r:id="rId5253" ref="T1752"/>
    <hyperlink r:id="rId5254" ref="I1753"/>
    <hyperlink r:id="rId5255" ref="N1753"/>
    <hyperlink r:id="rId5256" ref="T1753"/>
    <hyperlink r:id="rId5257" ref="I1754"/>
    <hyperlink r:id="rId5258" ref="N1754"/>
    <hyperlink r:id="rId5259" ref="T1754"/>
    <hyperlink r:id="rId5260" ref="I1755"/>
    <hyperlink r:id="rId5261" ref="N1755"/>
    <hyperlink r:id="rId5262" ref="T1755"/>
    <hyperlink r:id="rId5263" ref="I1756"/>
    <hyperlink r:id="rId5264" ref="N1756"/>
    <hyperlink r:id="rId5265" ref="T1756"/>
    <hyperlink r:id="rId5266" ref="I1757"/>
    <hyperlink r:id="rId5267" ref="N1757"/>
    <hyperlink r:id="rId5268" ref="T1757"/>
    <hyperlink r:id="rId5269" ref="I1758"/>
    <hyperlink r:id="rId5270" ref="N1758"/>
    <hyperlink r:id="rId5271" ref="T1758"/>
    <hyperlink r:id="rId5272" ref="I1759"/>
    <hyperlink r:id="rId5273" ref="N1759"/>
    <hyperlink r:id="rId5274" ref="T1759"/>
    <hyperlink r:id="rId5275" ref="I1760"/>
    <hyperlink r:id="rId5276" ref="N1760"/>
    <hyperlink r:id="rId5277" ref="T1760"/>
    <hyperlink r:id="rId5278" ref="I1761"/>
    <hyperlink r:id="rId5279" ref="N1761"/>
    <hyperlink r:id="rId5280" ref="T1761"/>
    <hyperlink r:id="rId5281" ref="I1762"/>
    <hyperlink r:id="rId5282" ref="N1762"/>
    <hyperlink r:id="rId5283" ref="T1762"/>
    <hyperlink r:id="rId5284" ref="I1763"/>
    <hyperlink r:id="rId5285" ref="N1763"/>
    <hyperlink r:id="rId5286" ref="T1763"/>
    <hyperlink r:id="rId5287" ref="I1764"/>
    <hyperlink r:id="rId5288" ref="N1764"/>
    <hyperlink r:id="rId5289" ref="T1764"/>
    <hyperlink r:id="rId5290" ref="I1765"/>
    <hyperlink r:id="rId5291" ref="N1765"/>
    <hyperlink r:id="rId5292" ref="T1765"/>
    <hyperlink r:id="rId5293" ref="I1766"/>
    <hyperlink r:id="rId5294" ref="N1766"/>
    <hyperlink r:id="rId5295" ref="T1766"/>
    <hyperlink r:id="rId5296" ref="I1767"/>
    <hyperlink r:id="rId5297" ref="N1767"/>
    <hyperlink r:id="rId5298" ref="T1767"/>
    <hyperlink r:id="rId5299" ref="I1768"/>
    <hyperlink r:id="rId5300" ref="N1768"/>
    <hyperlink r:id="rId5301" ref="T1768"/>
    <hyperlink r:id="rId5302" ref="I1769"/>
    <hyperlink r:id="rId5303" ref="N1769"/>
    <hyperlink r:id="rId5304" ref="T1769"/>
    <hyperlink r:id="rId5305" ref="I1770"/>
    <hyperlink r:id="rId5306" ref="N1770"/>
    <hyperlink r:id="rId5307" ref="T1770"/>
    <hyperlink r:id="rId5308" ref="I1771"/>
    <hyperlink r:id="rId5309" ref="N1771"/>
    <hyperlink r:id="rId5310" ref="T1771"/>
    <hyperlink r:id="rId5311" ref="I1772"/>
    <hyperlink r:id="rId5312" ref="N1772"/>
    <hyperlink r:id="rId5313" ref="T1772"/>
    <hyperlink r:id="rId5314" ref="I1773"/>
    <hyperlink r:id="rId5315" ref="N1773"/>
    <hyperlink r:id="rId5316" ref="T1773"/>
    <hyperlink r:id="rId5317" ref="I1774"/>
    <hyperlink r:id="rId5318" ref="N1774"/>
    <hyperlink r:id="rId5319" ref="T1774"/>
    <hyperlink r:id="rId5320" ref="I1775"/>
    <hyperlink r:id="rId5321" ref="N1775"/>
    <hyperlink r:id="rId5322" ref="T1775"/>
    <hyperlink r:id="rId5323" ref="I1776"/>
    <hyperlink r:id="rId5324" ref="N1776"/>
    <hyperlink r:id="rId5325" ref="T1776"/>
    <hyperlink r:id="rId5326" ref="I1777"/>
    <hyperlink r:id="rId5327" ref="N1777"/>
    <hyperlink r:id="rId5328" ref="T1777"/>
    <hyperlink r:id="rId5329" ref="I1778"/>
    <hyperlink r:id="rId5330" ref="N1778"/>
    <hyperlink r:id="rId5331" ref="T1778"/>
    <hyperlink r:id="rId5332" ref="I1779"/>
    <hyperlink r:id="rId5333" ref="N1779"/>
    <hyperlink r:id="rId5334" ref="T1779"/>
    <hyperlink r:id="rId5335" ref="I1780"/>
    <hyperlink r:id="rId5336" ref="N1780"/>
    <hyperlink r:id="rId5337" ref="T1780"/>
    <hyperlink r:id="rId5338" ref="I1781"/>
    <hyperlink r:id="rId5339" ref="N1781"/>
    <hyperlink r:id="rId5340" ref="T1781"/>
    <hyperlink r:id="rId5341" ref="I1782"/>
    <hyperlink r:id="rId5342" ref="N1782"/>
    <hyperlink r:id="rId5343" ref="T1782"/>
    <hyperlink r:id="rId5344" ref="I1783"/>
    <hyperlink r:id="rId5345" ref="N1783"/>
    <hyperlink r:id="rId5346" ref="T1783"/>
    <hyperlink r:id="rId5347" ref="I1784"/>
    <hyperlink r:id="rId5348" ref="N1784"/>
    <hyperlink r:id="rId5349" ref="T1784"/>
    <hyperlink r:id="rId5350" ref="I1785"/>
    <hyperlink r:id="rId5351" ref="N1785"/>
    <hyperlink r:id="rId5352" ref="T1785"/>
    <hyperlink r:id="rId5353" ref="I1786"/>
    <hyperlink r:id="rId5354" ref="N1786"/>
    <hyperlink r:id="rId5355" ref="T1786"/>
    <hyperlink r:id="rId5356" ref="I1787"/>
    <hyperlink r:id="rId5357" ref="N1787"/>
    <hyperlink r:id="rId5358" ref="T1787"/>
    <hyperlink r:id="rId5359" ref="I1788"/>
    <hyperlink r:id="rId5360" ref="N1788"/>
    <hyperlink r:id="rId5361" ref="T1788"/>
    <hyperlink r:id="rId5362" ref="I1789"/>
    <hyperlink r:id="rId5363" ref="N1789"/>
    <hyperlink r:id="rId5364" ref="T1789"/>
    <hyperlink r:id="rId5365" ref="I1790"/>
    <hyperlink r:id="rId5366" ref="N1790"/>
    <hyperlink r:id="rId5367" ref="T1790"/>
    <hyperlink r:id="rId5368" ref="I1791"/>
    <hyperlink r:id="rId5369" ref="N1791"/>
    <hyperlink r:id="rId5370" ref="T1791"/>
    <hyperlink r:id="rId5371" ref="I1792"/>
    <hyperlink r:id="rId5372" ref="N1792"/>
    <hyperlink r:id="rId5373" ref="T1792"/>
    <hyperlink r:id="rId5374" ref="I1793"/>
    <hyperlink r:id="rId5375" ref="N1793"/>
    <hyperlink r:id="rId5376" ref="T1793"/>
    <hyperlink r:id="rId5377" ref="I1794"/>
    <hyperlink r:id="rId5378" ref="N1794"/>
    <hyperlink r:id="rId5379" ref="T1794"/>
    <hyperlink r:id="rId5380" ref="I1795"/>
    <hyperlink r:id="rId5381" ref="N1795"/>
    <hyperlink r:id="rId5382" ref="T1795"/>
    <hyperlink r:id="rId5383" ref="I1796"/>
    <hyperlink r:id="rId5384" ref="N1796"/>
    <hyperlink r:id="rId5385" ref="T1796"/>
    <hyperlink r:id="rId5386" ref="I1797"/>
    <hyperlink r:id="rId5387" ref="N1797"/>
    <hyperlink r:id="rId5388" ref="T1797"/>
    <hyperlink r:id="rId5389" ref="I1798"/>
    <hyperlink r:id="rId5390" ref="N1798"/>
    <hyperlink r:id="rId5391" ref="T1798"/>
    <hyperlink r:id="rId5392" ref="I1799"/>
    <hyperlink r:id="rId5393" ref="N1799"/>
    <hyperlink r:id="rId5394" ref="T1799"/>
    <hyperlink r:id="rId5395" ref="I1800"/>
    <hyperlink r:id="rId5396" ref="N1800"/>
    <hyperlink r:id="rId5397" ref="T1800"/>
    <hyperlink r:id="rId5398" ref="I1801"/>
    <hyperlink r:id="rId5399" ref="N1801"/>
    <hyperlink r:id="rId5400" ref="T1801"/>
    <hyperlink r:id="rId5401" ref="I1802"/>
    <hyperlink r:id="rId5402" ref="N1802"/>
    <hyperlink r:id="rId5403" ref="T1802"/>
    <hyperlink r:id="rId5404" ref="I1803"/>
    <hyperlink r:id="rId5405" ref="N1803"/>
    <hyperlink r:id="rId5406" ref="T1803"/>
    <hyperlink r:id="rId5407" ref="I1804"/>
    <hyperlink r:id="rId5408" ref="N1804"/>
    <hyperlink r:id="rId5409" ref="T1804"/>
    <hyperlink r:id="rId5410" ref="I1805"/>
    <hyperlink r:id="rId5411" ref="N1805"/>
    <hyperlink r:id="rId5412" ref="T1805"/>
    <hyperlink r:id="rId5413" ref="I1806"/>
    <hyperlink r:id="rId5414" ref="N1806"/>
    <hyperlink r:id="rId5415" ref="T1806"/>
    <hyperlink r:id="rId5416" ref="I1807"/>
    <hyperlink r:id="rId5417" ref="N1807"/>
    <hyperlink r:id="rId5418" ref="T1807"/>
    <hyperlink r:id="rId5419" ref="I1808"/>
    <hyperlink r:id="rId5420" ref="N1808"/>
    <hyperlink r:id="rId5421" ref="T1808"/>
    <hyperlink r:id="rId5422" ref="I1809"/>
    <hyperlink r:id="rId5423" ref="N1809"/>
    <hyperlink r:id="rId5424" ref="T1809"/>
    <hyperlink r:id="rId5425" ref="I1810"/>
    <hyperlink r:id="rId5426" ref="N1810"/>
    <hyperlink r:id="rId5427" ref="T1810"/>
    <hyperlink r:id="rId5428" ref="I1811"/>
    <hyperlink r:id="rId5429" ref="N1811"/>
    <hyperlink r:id="rId5430" ref="T1811"/>
    <hyperlink r:id="rId5431" ref="I1812"/>
    <hyperlink r:id="rId5432" ref="N1812"/>
    <hyperlink r:id="rId5433" ref="T1812"/>
    <hyperlink r:id="rId5434" ref="I1813"/>
    <hyperlink r:id="rId5435" ref="N1813"/>
    <hyperlink r:id="rId5436" ref="T1813"/>
    <hyperlink r:id="rId5437" ref="I1814"/>
    <hyperlink r:id="rId5438" ref="N1814"/>
    <hyperlink r:id="rId5439" ref="T1814"/>
    <hyperlink r:id="rId5440" ref="I1815"/>
    <hyperlink r:id="rId5441" ref="N1815"/>
    <hyperlink r:id="rId5442" ref="T1815"/>
    <hyperlink r:id="rId5443" ref="I1816"/>
    <hyperlink r:id="rId5444" ref="N1816"/>
    <hyperlink r:id="rId5445" ref="T1816"/>
    <hyperlink r:id="rId5446" ref="I1817"/>
    <hyperlink r:id="rId5447" ref="N1817"/>
    <hyperlink r:id="rId5448" ref="T1817"/>
    <hyperlink r:id="rId5449" ref="I1818"/>
    <hyperlink r:id="rId5450" ref="N1818"/>
    <hyperlink r:id="rId5451" ref="T1818"/>
    <hyperlink r:id="rId5452" ref="I1819"/>
    <hyperlink r:id="rId5453" ref="N1819"/>
    <hyperlink r:id="rId5454" ref="T1819"/>
    <hyperlink r:id="rId5455" ref="I1820"/>
    <hyperlink r:id="rId5456" ref="N1820"/>
    <hyperlink r:id="rId5457" ref="T1820"/>
    <hyperlink r:id="rId5458" ref="I1821"/>
    <hyperlink r:id="rId5459" ref="N1821"/>
    <hyperlink r:id="rId5460" ref="T1821"/>
    <hyperlink r:id="rId5461" ref="I1822"/>
    <hyperlink r:id="rId5462" ref="N1822"/>
    <hyperlink r:id="rId5463" ref="T1822"/>
    <hyperlink r:id="rId5464" ref="I1823"/>
    <hyperlink r:id="rId5465" ref="N1823"/>
    <hyperlink r:id="rId5466" ref="T1823"/>
    <hyperlink r:id="rId5467" ref="I1824"/>
    <hyperlink r:id="rId5468" ref="N1824"/>
    <hyperlink r:id="rId5469" ref="T1824"/>
    <hyperlink r:id="rId5470" ref="I1825"/>
    <hyperlink r:id="rId5471" ref="N1825"/>
    <hyperlink r:id="rId5472" ref="T1825"/>
    <hyperlink r:id="rId5473" ref="I1826"/>
    <hyperlink r:id="rId5474" ref="N1826"/>
    <hyperlink r:id="rId5475" ref="T1826"/>
    <hyperlink r:id="rId5476" ref="I1827"/>
    <hyperlink r:id="rId5477" ref="N1827"/>
    <hyperlink r:id="rId5478" ref="T1827"/>
    <hyperlink r:id="rId5479" ref="I1828"/>
    <hyperlink r:id="rId5480" ref="N1828"/>
    <hyperlink r:id="rId5481" ref="T1828"/>
    <hyperlink r:id="rId5482" ref="I1829"/>
    <hyperlink r:id="rId5483" ref="N1829"/>
    <hyperlink r:id="rId5484" ref="T1829"/>
    <hyperlink r:id="rId5485" ref="I1830"/>
    <hyperlink r:id="rId5486" ref="N1830"/>
    <hyperlink r:id="rId5487" ref="T1830"/>
    <hyperlink r:id="rId5488" ref="I1831"/>
    <hyperlink r:id="rId5489" ref="N1831"/>
    <hyperlink r:id="rId5490" ref="T1831"/>
    <hyperlink r:id="rId5491" ref="I1832"/>
    <hyperlink r:id="rId5492" ref="N1832"/>
    <hyperlink r:id="rId5493" ref="T1832"/>
    <hyperlink r:id="rId5494" ref="I1833"/>
    <hyperlink r:id="rId5495" ref="N1833"/>
    <hyperlink r:id="rId5496" ref="T1833"/>
    <hyperlink r:id="rId5497" ref="I1834"/>
    <hyperlink r:id="rId5498" ref="N1834"/>
    <hyperlink r:id="rId5499" ref="T1834"/>
    <hyperlink r:id="rId5500" ref="I1835"/>
    <hyperlink r:id="rId5501" ref="N1835"/>
    <hyperlink r:id="rId5502" ref="T1835"/>
    <hyperlink r:id="rId5503" ref="I1836"/>
    <hyperlink r:id="rId5504" ref="N1836"/>
    <hyperlink r:id="rId5505" ref="T1836"/>
    <hyperlink r:id="rId5506" ref="I1837"/>
    <hyperlink r:id="rId5507" ref="N1837"/>
    <hyperlink r:id="rId5508" ref="T1837"/>
    <hyperlink r:id="rId5509" ref="I1838"/>
    <hyperlink r:id="rId5510" ref="N1838"/>
    <hyperlink r:id="rId5511" ref="T1838"/>
    <hyperlink r:id="rId5512" ref="I1839"/>
    <hyperlink r:id="rId5513" ref="N1839"/>
    <hyperlink r:id="rId5514" ref="T1839"/>
    <hyperlink r:id="rId5515" ref="I1840"/>
    <hyperlink r:id="rId5516" ref="N1840"/>
    <hyperlink r:id="rId5517" ref="T1840"/>
    <hyperlink r:id="rId5518" ref="I1841"/>
    <hyperlink r:id="rId5519" ref="N1841"/>
    <hyperlink r:id="rId5520" ref="T1841"/>
    <hyperlink r:id="rId5521" ref="I1842"/>
    <hyperlink r:id="rId5522" ref="N1842"/>
    <hyperlink r:id="rId5523" ref="T1842"/>
    <hyperlink r:id="rId5524" ref="I1843"/>
    <hyperlink r:id="rId5525" ref="N1843"/>
    <hyperlink r:id="rId5526" ref="T1843"/>
    <hyperlink r:id="rId5527" ref="I1844"/>
    <hyperlink r:id="rId5528" ref="N1844"/>
    <hyperlink r:id="rId5529" ref="T1844"/>
    <hyperlink r:id="rId5530" ref="I1845"/>
    <hyperlink r:id="rId5531" ref="N1845"/>
    <hyperlink r:id="rId5532" ref="T1845"/>
    <hyperlink r:id="rId5533" ref="I1846"/>
    <hyperlink r:id="rId5534" ref="N1846"/>
    <hyperlink r:id="rId5535" ref="T1846"/>
    <hyperlink r:id="rId5536" ref="I1847"/>
    <hyperlink r:id="rId5537" ref="N1847"/>
    <hyperlink r:id="rId5538" ref="T1847"/>
    <hyperlink r:id="rId5539" ref="I1848"/>
    <hyperlink r:id="rId5540" ref="N1848"/>
    <hyperlink r:id="rId5541" ref="T1848"/>
    <hyperlink r:id="rId5542" ref="I1849"/>
    <hyperlink r:id="rId5543" ref="N1849"/>
    <hyperlink r:id="rId5544" ref="T1849"/>
    <hyperlink r:id="rId5545" ref="I1850"/>
    <hyperlink r:id="rId5546" ref="N1850"/>
    <hyperlink r:id="rId5547" ref="T1850"/>
    <hyperlink r:id="rId5548" ref="I1851"/>
    <hyperlink r:id="rId5549" ref="N1851"/>
    <hyperlink r:id="rId5550" ref="T1851"/>
    <hyperlink r:id="rId5551" ref="I1852"/>
    <hyperlink r:id="rId5552" ref="N1852"/>
    <hyperlink r:id="rId5553" ref="T1852"/>
    <hyperlink r:id="rId5554" ref="I1853"/>
    <hyperlink r:id="rId5555" ref="N1853"/>
    <hyperlink r:id="rId5556" ref="T1853"/>
    <hyperlink r:id="rId5557" ref="I1854"/>
    <hyperlink r:id="rId5558" ref="N1854"/>
    <hyperlink r:id="rId5559" ref="T1854"/>
    <hyperlink r:id="rId5560" ref="I1855"/>
    <hyperlink r:id="rId5561" ref="N1855"/>
    <hyperlink r:id="rId5562" ref="T1855"/>
    <hyperlink r:id="rId5563" ref="I1856"/>
    <hyperlink r:id="rId5564" ref="N1856"/>
    <hyperlink r:id="rId5565" ref="T1856"/>
    <hyperlink r:id="rId5566" ref="I1857"/>
    <hyperlink r:id="rId5567" ref="N1857"/>
    <hyperlink r:id="rId5568" ref="T1857"/>
    <hyperlink r:id="rId5569" ref="I1858"/>
    <hyperlink r:id="rId5570" ref="N1858"/>
    <hyperlink r:id="rId5571" ref="T1858"/>
    <hyperlink r:id="rId5572" ref="I1859"/>
    <hyperlink r:id="rId5573" ref="N1859"/>
    <hyperlink r:id="rId5574" ref="T1859"/>
    <hyperlink r:id="rId5575" ref="I1860"/>
    <hyperlink r:id="rId5576" ref="N1860"/>
    <hyperlink r:id="rId5577" ref="T1860"/>
    <hyperlink r:id="rId5578" ref="I1861"/>
    <hyperlink r:id="rId5579" ref="N1861"/>
    <hyperlink r:id="rId5580" ref="T1861"/>
    <hyperlink r:id="rId5581" ref="I1862"/>
    <hyperlink r:id="rId5582" ref="N1862"/>
    <hyperlink r:id="rId5583" ref="T1862"/>
    <hyperlink r:id="rId5584" ref="I1863"/>
    <hyperlink r:id="rId5585" ref="N1863"/>
    <hyperlink r:id="rId5586" ref="T1863"/>
    <hyperlink r:id="rId5587" ref="I1864"/>
    <hyperlink r:id="rId5588" ref="N1864"/>
    <hyperlink r:id="rId5589" ref="T1864"/>
    <hyperlink r:id="rId5590" ref="I1865"/>
    <hyperlink r:id="rId5591" ref="N1865"/>
    <hyperlink r:id="rId5592" ref="T1865"/>
    <hyperlink r:id="rId5593" ref="I1866"/>
    <hyperlink r:id="rId5594" ref="N1866"/>
    <hyperlink r:id="rId5595" ref="T1866"/>
    <hyperlink r:id="rId5596" ref="I1867"/>
    <hyperlink r:id="rId5597" ref="N1867"/>
    <hyperlink r:id="rId5598" ref="T1867"/>
    <hyperlink r:id="rId5599" ref="I1868"/>
    <hyperlink r:id="rId5600" ref="N1868"/>
    <hyperlink r:id="rId5601" ref="T1868"/>
    <hyperlink r:id="rId5602" ref="I1869"/>
    <hyperlink r:id="rId5603" ref="N1869"/>
    <hyperlink r:id="rId5604" ref="T1869"/>
    <hyperlink r:id="rId5605" ref="I1870"/>
    <hyperlink r:id="rId5606" ref="N1870"/>
    <hyperlink r:id="rId5607" ref="T1870"/>
    <hyperlink r:id="rId5608" ref="I1871"/>
    <hyperlink r:id="rId5609" ref="N1871"/>
    <hyperlink r:id="rId5610" ref="T1871"/>
    <hyperlink r:id="rId5611" ref="I1872"/>
    <hyperlink r:id="rId5612" ref="N1872"/>
    <hyperlink r:id="rId5613" ref="T1872"/>
    <hyperlink r:id="rId5614" ref="I1873"/>
    <hyperlink r:id="rId5615" ref="N1873"/>
    <hyperlink r:id="rId5616" ref="T1873"/>
    <hyperlink r:id="rId5617" ref="I1874"/>
    <hyperlink r:id="rId5618" ref="N1874"/>
    <hyperlink r:id="rId5619" ref="T1874"/>
    <hyperlink r:id="rId5620" ref="I1875"/>
    <hyperlink r:id="rId5621" ref="N1875"/>
    <hyperlink r:id="rId5622" ref="T1875"/>
    <hyperlink r:id="rId5623" ref="I1876"/>
    <hyperlink r:id="rId5624" ref="N1876"/>
    <hyperlink r:id="rId5625" ref="T1876"/>
    <hyperlink r:id="rId5626" ref="I1877"/>
    <hyperlink r:id="rId5627" ref="N1877"/>
    <hyperlink r:id="rId5628" ref="T1877"/>
    <hyperlink r:id="rId5629" ref="I1878"/>
    <hyperlink r:id="rId5630" ref="N1878"/>
    <hyperlink r:id="rId5631" ref="T1878"/>
    <hyperlink r:id="rId5632" ref="I1879"/>
    <hyperlink r:id="rId5633" ref="N1879"/>
    <hyperlink r:id="rId5634" ref="T1879"/>
    <hyperlink r:id="rId5635" ref="I1880"/>
    <hyperlink r:id="rId5636" ref="N1880"/>
    <hyperlink r:id="rId5637" ref="T1880"/>
    <hyperlink r:id="rId5638" ref="I1881"/>
    <hyperlink r:id="rId5639" ref="N1881"/>
    <hyperlink r:id="rId5640" ref="T1881"/>
    <hyperlink r:id="rId5641" ref="I1882"/>
    <hyperlink r:id="rId5642" ref="N1882"/>
    <hyperlink r:id="rId5643" ref="T1882"/>
    <hyperlink r:id="rId5644" ref="I1883"/>
    <hyperlink r:id="rId5645" ref="N1883"/>
    <hyperlink r:id="rId5646" ref="T1883"/>
    <hyperlink r:id="rId5647" ref="I1884"/>
    <hyperlink r:id="rId5648" ref="N1884"/>
    <hyperlink r:id="rId5649" ref="T1884"/>
    <hyperlink r:id="rId5650" ref="I1885"/>
    <hyperlink r:id="rId5651" ref="N1885"/>
    <hyperlink r:id="rId5652" ref="T1885"/>
    <hyperlink r:id="rId5653" ref="I1886"/>
    <hyperlink r:id="rId5654" ref="N1886"/>
    <hyperlink r:id="rId5655" ref="T1886"/>
    <hyperlink r:id="rId5656" ref="I1887"/>
    <hyperlink r:id="rId5657" ref="N1887"/>
    <hyperlink r:id="rId5658" ref="T1887"/>
    <hyperlink r:id="rId5659" ref="I1888"/>
    <hyperlink r:id="rId5660" ref="N1888"/>
    <hyperlink r:id="rId5661" ref="T1888"/>
    <hyperlink r:id="rId5662" ref="I1889"/>
    <hyperlink r:id="rId5663" ref="N1889"/>
    <hyperlink r:id="rId5664" ref="T1889"/>
    <hyperlink r:id="rId5665" ref="I1890"/>
    <hyperlink r:id="rId5666" ref="N1890"/>
    <hyperlink r:id="rId5667" ref="T1890"/>
    <hyperlink r:id="rId5668" ref="I1891"/>
    <hyperlink r:id="rId5669" ref="N1891"/>
    <hyperlink r:id="rId5670" ref="T1891"/>
    <hyperlink r:id="rId5671" ref="I1892"/>
    <hyperlink r:id="rId5672" ref="N1892"/>
    <hyperlink r:id="rId5673" ref="T1892"/>
    <hyperlink r:id="rId5674" ref="I1893"/>
    <hyperlink r:id="rId5675" ref="N1893"/>
    <hyperlink r:id="rId5676" ref="T1893"/>
    <hyperlink r:id="rId5677" ref="I1894"/>
    <hyperlink r:id="rId5678" ref="N1894"/>
    <hyperlink r:id="rId5679" ref="T1894"/>
    <hyperlink r:id="rId5680" ref="I1895"/>
    <hyperlink r:id="rId5681" ref="N1895"/>
    <hyperlink r:id="rId5682" ref="T1895"/>
    <hyperlink r:id="rId5683" ref="I1896"/>
    <hyperlink r:id="rId5684" ref="N1896"/>
    <hyperlink r:id="rId5685" ref="T1896"/>
    <hyperlink r:id="rId5686" ref="I1897"/>
    <hyperlink r:id="rId5687" ref="N1897"/>
    <hyperlink r:id="rId5688" ref="T1897"/>
    <hyperlink r:id="rId5689" ref="I1898"/>
    <hyperlink r:id="rId5690" ref="N1898"/>
    <hyperlink r:id="rId5691" ref="T1898"/>
    <hyperlink r:id="rId5692" ref="I1899"/>
    <hyperlink r:id="rId5693" ref="N1899"/>
    <hyperlink r:id="rId5694" ref="T1899"/>
    <hyperlink r:id="rId5695" ref="I1900"/>
    <hyperlink r:id="rId5696" ref="N1900"/>
    <hyperlink r:id="rId5697" ref="T1900"/>
    <hyperlink r:id="rId5698" ref="I1901"/>
    <hyperlink r:id="rId5699" ref="N1901"/>
    <hyperlink r:id="rId5700" ref="T1901"/>
    <hyperlink r:id="rId5701" ref="I1902"/>
    <hyperlink r:id="rId5702" ref="N1902"/>
    <hyperlink r:id="rId5703" ref="T1902"/>
    <hyperlink r:id="rId5704" ref="I1903"/>
    <hyperlink r:id="rId5705" ref="N1903"/>
    <hyperlink r:id="rId5706" ref="T1903"/>
    <hyperlink r:id="rId5707" ref="I1904"/>
    <hyperlink r:id="rId5708" ref="N1904"/>
    <hyperlink r:id="rId5709" ref="T1904"/>
    <hyperlink r:id="rId5710" ref="I1905"/>
    <hyperlink r:id="rId5711" ref="N1905"/>
    <hyperlink r:id="rId5712" ref="T1905"/>
    <hyperlink r:id="rId5713" ref="I1906"/>
    <hyperlink r:id="rId5714" ref="N1906"/>
    <hyperlink r:id="rId5715" ref="T1906"/>
    <hyperlink r:id="rId5716" ref="I1907"/>
    <hyperlink r:id="rId5717" ref="N1907"/>
    <hyperlink r:id="rId5718" ref="T1907"/>
    <hyperlink r:id="rId5719" ref="I1908"/>
    <hyperlink r:id="rId5720" ref="N1908"/>
    <hyperlink r:id="rId5721" ref="T1908"/>
    <hyperlink r:id="rId5722" ref="I1909"/>
    <hyperlink r:id="rId5723" ref="N1909"/>
    <hyperlink r:id="rId5724" ref="T1909"/>
    <hyperlink r:id="rId5725" ref="I1910"/>
    <hyperlink r:id="rId5726" ref="N1910"/>
    <hyperlink r:id="rId5727" ref="T1910"/>
    <hyperlink r:id="rId5728" ref="I1911"/>
    <hyperlink r:id="rId5729" ref="N1911"/>
    <hyperlink r:id="rId5730" ref="T1911"/>
    <hyperlink r:id="rId5731" ref="I1912"/>
    <hyperlink r:id="rId5732" ref="N1912"/>
    <hyperlink r:id="rId5733" ref="T1912"/>
    <hyperlink r:id="rId5734" ref="I1913"/>
    <hyperlink r:id="rId5735" ref="N1913"/>
    <hyperlink r:id="rId5736" ref="T1913"/>
    <hyperlink r:id="rId5737" ref="I1914"/>
    <hyperlink r:id="rId5738" ref="N1914"/>
    <hyperlink r:id="rId5739" ref="T1914"/>
    <hyperlink r:id="rId5740" ref="I1915"/>
    <hyperlink r:id="rId5741" ref="N1915"/>
    <hyperlink r:id="rId5742" ref="T1915"/>
    <hyperlink r:id="rId5743" ref="I1916"/>
    <hyperlink r:id="rId5744" ref="N1916"/>
    <hyperlink r:id="rId5745" ref="T1916"/>
    <hyperlink r:id="rId5746" ref="I1917"/>
    <hyperlink r:id="rId5747" ref="N1917"/>
    <hyperlink r:id="rId5748" ref="T1917"/>
    <hyperlink r:id="rId5749" ref="I1918"/>
    <hyperlink r:id="rId5750" ref="N1918"/>
    <hyperlink r:id="rId5751" ref="T1918"/>
    <hyperlink r:id="rId5752" ref="I1919"/>
    <hyperlink r:id="rId5753" ref="N1919"/>
    <hyperlink r:id="rId5754" ref="T1919"/>
    <hyperlink r:id="rId5755" ref="I1920"/>
    <hyperlink r:id="rId5756" ref="N1920"/>
    <hyperlink r:id="rId5757" ref="T1920"/>
    <hyperlink r:id="rId5758" ref="I1921"/>
    <hyperlink r:id="rId5759" ref="N1921"/>
    <hyperlink r:id="rId5760" ref="T1921"/>
    <hyperlink r:id="rId5761" ref="I1922"/>
    <hyperlink r:id="rId5762" ref="N1922"/>
    <hyperlink r:id="rId5763" ref="T1922"/>
    <hyperlink r:id="rId5764" ref="I1923"/>
    <hyperlink r:id="rId5765" ref="N1923"/>
    <hyperlink r:id="rId5766" ref="T1923"/>
    <hyperlink r:id="rId5767" ref="I1924"/>
    <hyperlink r:id="rId5768" ref="N1924"/>
    <hyperlink r:id="rId5769" ref="T1924"/>
    <hyperlink r:id="rId5770" ref="I1925"/>
    <hyperlink r:id="rId5771" ref="N1925"/>
    <hyperlink r:id="rId5772" ref="T1925"/>
    <hyperlink r:id="rId5773" ref="I1926"/>
    <hyperlink r:id="rId5774" ref="N1926"/>
    <hyperlink r:id="rId5775" ref="T1926"/>
    <hyperlink r:id="rId5776" ref="I1927"/>
    <hyperlink r:id="rId5777" ref="N1927"/>
    <hyperlink r:id="rId5778" ref="T1927"/>
    <hyperlink r:id="rId5779" ref="I1928"/>
    <hyperlink r:id="rId5780" ref="N1928"/>
    <hyperlink r:id="rId5781" ref="T1928"/>
    <hyperlink r:id="rId5782" ref="I1929"/>
    <hyperlink r:id="rId5783" ref="N1929"/>
    <hyperlink r:id="rId5784" ref="T1929"/>
    <hyperlink r:id="rId5785" ref="I1930"/>
    <hyperlink r:id="rId5786" ref="N1930"/>
    <hyperlink r:id="rId5787" ref="T1930"/>
    <hyperlink r:id="rId5788" ref="I1931"/>
    <hyperlink r:id="rId5789" ref="N1931"/>
    <hyperlink r:id="rId5790" ref="T1931"/>
    <hyperlink r:id="rId5791" ref="I1932"/>
    <hyperlink r:id="rId5792" ref="N1932"/>
    <hyperlink r:id="rId5793" ref="T1932"/>
    <hyperlink r:id="rId5794" ref="I1933"/>
    <hyperlink r:id="rId5795" ref="N1933"/>
    <hyperlink r:id="rId5796" ref="T1933"/>
    <hyperlink r:id="rId5797" ref="I1934"/>
    <hyperlink r:id="rId5798" ref="N1934"/>
    <hyperlink r:id="rId5799" ref="T1934"/>
    <hyperlink r:id="rId5800" ref="I1935"/>
    <hyperlink r:id="rId5801" ref="N1935"/>
    <hyperlink r:id="rId5802" ref="T1935"/>
    <hyperlink r:id="rId5803" ref="I1936"/>
    <hyperlink r:id="rId5804" ref="N1936"/>
    <hyperlink r:id="rId5805" ref="T1936"/>
    <hyperlink r:id="rId5806" ref="I1937"/>
    <hyperlink r:id="rId5807" ref="N1937"/>
    <hyperlink r:id="rId5808" ref="T1937"/>
    <hyperlink r:id="rId5809" ref="I1938"/>
    <hyperlink r:id="rId5810" ref="N1938"/>
    <hyperlink r:id="rId5811" ref="T1938"/>
    <hyperlink r:id="rId5812" ref="I1939"/>
    <hyperlink r:id="rId5813" ref="N1939"/>
    <hyperlink r:id="rId5814" ref="T1939"/>
    <hyperlink r:id="rId5815" ref="I1940"/>
    <hyperlink r:id="rId5816" ref="N1940"/>
    <hyperlink r:id="rId5817" ref="T1940"/>
    <hyperlink r:id="rId5818" ref="I1941"/>
    <hyperlink r:id="rId5819" ref="N1941"/>
    <hyperlink r:id="rId5820" ref="T1941"/>
    <hyperlink r:id="rId5821" ref="I1942"/>
    <hyperlink r:id="rId5822" ref="N1942"/>
    <hyperlink r:id="rId5823" ref="T1942"/>
    <hyperlink r:id="rId5824" ref="I1943"/>
    <hyperlink r:id="rId5825" ref="N1943"/>
    <hyperlink r:id="rId5826" ref="T1943"/>
    <hyperlink r:id="rId5827" ref="I1944"/>
    <hyperlink r:id="rId5828" ref="N1944"/>
    <hyperlink r:id="rId5829" ref="T1944"/>
    <hyperlink r:id="rId5830" ref="I1945"/>
    <hyperlink r:id="rId5831" ref="N1945"/>
    <hyperlink r:id="rId5832" ref="T1945"/>
    <hyperlink r:id="rId5833" ref="I1946"/>
    <hyperlink r:id="rId5834" ref="N1946"/>
    <hyperlink r:id="rId5835" ref="T1946"/>
    <hyperlink r:id="rId5836" ref="I1947"/>
    <hyperlink r:id="rId5837" ref="N1947"/>
    <hyperlink r:id="rId5838" ref="T1947"/>
    <hyperlink r:id="rId5839" ref="I1948"/>
    <hyperlink r:id="rId5840" ref="N1948"/>
    <hyperlink r:id="rId5841" ref="T1948"/>
    <hyperlink r:id="rId5842" ref="I1949"/>
    <hyperlink r:id="rId5843" ref="N1949"/>
    <hyperlink r:id="rId5844" ref="T1949"/>
    <hyperlink r:id="rId5845" ref="I1950"/>
    <hyperlink r:id="rId5846" ref="N1950"/>
    <hyperlink r:id="rId5847" ref="T1950"/>
    <hyperlink r:id="rId5848" ref="I1951"/>
    <hyperlink r:id="rId5849" ref="N1951"/>
    <hyperlink r:id="rId5850" ref="T1951"/>
    <hyperlink r:id="rId5851" ref="I1952"/>
    <hyperlink r:id="rId5852" ref="N1952"/>
    <hyperlink r:id="rId5853" ref="T1952"/>
    <hyperlink r:id="rId5854" ref="I1953"/>
    <hyperlink r:id="rId5855" ref="N1953"/>
    <hyperlink r:id="rId5856" ref="T1953"/>
    <hyperlink r:id="rId5857" ref="I1954"/>
    <hyperlink r:id="rId5858" ref="N1954"/>
    <hyperlink r:id="rId5859" ref="T1954"/>
    <hyperlink r:id="rId5860" ref="I1955"/>
    <hyperlink r:id="rId5861" ref="N1955"/>
    <hyperlink r:id="rId5862" ref="T1955"/>
    <hyperlink r:id="rId5863" ref="I1956"/>
    <hyperlink r:id="rId5864" ref="N1956"/>
    <hyperlink r:id="rId5865" ref="T1956"/>
    <hyperlink r:id="rId5866" ref="I1957"/>
    <hyperlink r:id="rId5867" ref="N1957"/>
    <hyperlink r:id="rId5868" ref="T1957"/>
    <hyperlink r:id="rId5869" ref="I1958"/>
    <hyperlink r:id="rId5870" ref="N1958"/>
    <hyperlink r:id="rId5871" ref="T1958"/>
    <hyperlink r:id="rId5872" ref="I1959"/>
    <hyperlink r:id="rId5873" ref="N1959"/>
    <hyperlink r:id="rId5874" ref="T1959"/>
    <hyperlink r:id="rId5875" ref="I1960"/>
    <hyperlink r:id="rId5876" ref="N1960"/>
    <hyperlink r:id="rId5877" ref="T1960"/>
    <hyperlink r:id="rId5878" ref="I1961"/>
    <hyperlink r:id="rId5879" ref="N1961"/>
    <hyperlink r:id="rId5880" ref="T1961"/>
    <hyperlink r:id="rId5881" ref="I1962"/>
    <hyperlink r:id="rId5882" ref="N1962"/>
    <hyperlink r:id="rId5883" ref="T1962"/>
    <hyperlink r:id="rId5884" ref="I1963"/>
    <hyperlink r:id="rId5885" ref="N1963"/>
    <hyperlink r:id="rId5886" ref="T1963"/>
    <hyperlink r:id="rId5887" ref="I1964"/>
    <hyperlink r:id="rId5888" ref="N1964"/>
    <hyperlink r:id="rId5889" ref="T1964"/>
    <hyperlink r:id="rId5890" ref="I1965"/>
    <hyperlink r:id="rId5891" ref="N1965"/>
    <hyperlink r:id="rId5892" ref="T1965"/>
    <hyperlink r:id="rId5893" ref="I1966"/>
    <hyperlink r:id="rId5894" ref="N1966"/>
    <hyperlink r:id="rId5895" ref="T1966"/>
    <hyperlink r:id="rId5896" ref="I1967"/>
    <hyperlink r:id="rId5897" ref="N1967"/>
    <hyperlink r:id="rId5898" ref="T1967"/>
    <hyperlink r:id="rId5899" ref="I1968"/>
    <hyperlink r:id="rId5900" ref="N1968"/>
    <hyperlink r:id="rId5901" ref="T1968"/>
    <hyperlink r:id="rId5902" ref="I1969"/>
    <hyperlink r:id="rId5903" ref="N1969"/>
    <hyperlink r:id="rId5904" ref="T1969"/>
    <hyperlink r:id="rId5905" ref="I1970"/>
    <hyperlink r:id="rId5906" ref="N1970"/>
    <hyperlink r:id="rId5907" ref="T1970"/>
    <hyperlink r:id="rId5908" ref="I1971"/>
    <hyperlink r:id="rId5909" ref="N1971"/>
    <hyperlink r:id="rId5910" ref="T1971"/>
    <hyperlink r:id="rId5911" ref="I1972"/>
    <hyperlink r:id="rId5912" ref="N1972"/>
    <hyperlink r:id="rId5913" ref="T1972"/>
    <hyperlink r:id="rId5914" ref="I1973"/>
    <hyperlink r:id="rId5915" ref="N1973"/>
    <hyperlink r:id="rId5916" ref="T1973"/>
    <hyperlink r:id="rId5917" ref="I1974"/>
    <hyperlink r:id="rId5918" ref="N1974"/>
    <hyperlink r:id="rId5919" ref="T1974"/>
    <hyperlink r:id="rId5920" ref="I1975"/>
    <hyperlink r:id="rId5921" ref="N1975"/>
    <hyperlink r:id="rId5922" ref="T1975"/>
    <hyperlink r:id="rId5923" ref="I1976"/>
    <hyperlink r:id="rId5924" ref="N1976"/>
    <hyperlink r:id="rId5925" ref="T1976"/>
    <hyperlink r:id="rId5926" ref="I1977"/>
    <hyperlink r:id="rId5927" ref="N1977"/>
    <hyperlink r:id="rId5928" ref="T1977"/>
    <hyperlink r:id="rId5929" ref="I1978"/>
    <hyperlink r:id="rId5930" ref="N1978"/>
    <hyperlink r:id="rId5931" ref="T1978"/>
    <hyperlink r:id="rId5932" ref="I1979"/>
    <hyperlink r:id="rId5933" ref="N1979"/>
    <hyperlink r:id="rId5934" ref="T1979"/>
    <hyperlink r:id="rId5935" ref="I1980"/>
    <hyperlink r:id="rId5936" ref="N1980"/>
    <hyperlink r:id="rId5937" ref="T1980"/>
    <hyperlink r:id="rId5938" ref="I1981"/>
    <hyperlink r:id="rId5939" ref="N1981"/>
    <hyperlink r:id="rId5940" ref="T1981"/>
    <hyperlink r:id="rId5941" ref="I1982"/>
    <hyperlink r:id="rId5942" ref="N1982"/>
    <hyperlink r:id="rId5943" ref="T1982"/>
    <hyperlink r:id="rId5944" ref="I1983"/>
    <hyperlink r:id="rId5945" ref="N1983"/>
    <hyperlink r:id="rId5946" ref="T1983"/>
    <hyperlink r:id="rId5947" ref="I1984"/>
    <hyperlink r:id="rId5948" ref="N1984"/>
    <hyperlink r:id="rId5949" ref="T1984"/>
    <hyperlink r:id="rId5950" ref="I1985"/>
    <hyperlink r:id="rId5951" ref="N1985"/>
    <hyperlink r:id="rId5952" ref="T1985"/>
    <hyperlink r:id="rId5953" ref="I1986"/>
    <hyperlink r:id="rId5954" ref="N1986"/>
    <hyperlink r:id="rId5955" ref="T1986"/>
    <hyperlink r:id="rId5956" ref="I1987"/>
    <hyperlink r:id="rId5957" ref="N1987"/>
    <hyperlink r:id="rId5958" ref="T1987"/>
    <hyperlink r:id="rId5959" ref="I1988"/>
    <hyperlink r:id="rId5960" ref="N1988"/>
    <hyperlink r:id="rId5961" ref="T1988"/>
    <hyperlink r:id="rId5962" ref="I1989"/>
    <hyperlink r:id="rId5963" ref="N1989"/>
    <hyperlink r:id="rId5964" ref="T1989"/>
    <hyperlink r:id="rId5965" ref="I1990"/>
    <hyperlink r:id="rId5966" ref="N1990"/>
    <hyperlink r:id="rId5967" ref="T1990"/>
    <hyperlink r:id="rId5968" ref="I1991"/>
    <hyperlink r:id="rId5969" ref="N1991"/>
    <hyperlink r:id="rId5970" ref="T1991"/>
    <hyperlink r:id="rId5971" ref="I1992"/>
    <hyperlink r:id="rId5972" ref="N1992"/>
    <hyperlink r:id="rId5973" ref="T1992"/>
    <hyperlink r:id="rId5974" ref="I1993"/>
    <hyperlink r:id="rId5975" ref="N1993"/>
    <hyperlink r:id="rId5976" ref="T1993"/>
    <hyperlink r:id="rId5977" ref="I1994"/>
    <hyperlink r:id="rId5978" ref="N1994"/>
    <hyperlink r:id="rId5979" ref="T1994"/>
    <hyperlink r:id="rId5980" ref="I1995"/>
    <hyperlink r:id="rId5981" ref="N1995"/>
    <hyperlink r:id="rId5982" ref="T1995"/>
    <hyperlink r:id="rId5983" ref="I1996"/>
    <hyperlink r:id="rId5984" ref="N1996"/>
    <hyperlink r:id="rId5985" ref="T1996"/>
    <hyperlink r:id="rId5986" ref="I1997"/>
    <hyperlink r:id="rId5987" ref="N1997"/>
    <hyperlink r:id="rId5988" ref="T1997"/>
    <hyperlink r:id="rId5989" ref="I1998"/>
    <hyperlink r:id="rId5990" ref="N1998"/>
    <hyperlink r:id="rId5991" ref="T1998"/>
    <hyperlink r:id="rId5992" ref="I1999"/>
    <hyperlink r:id="rId5993" ref="N1999"/>
    <hyperlink r:id="rId5994" ref="T1999"/>
    <hyperlink r:id="rId5995" ref="I2000"/>
    <hyperlink r:id="rId5996" ref="N2000"/>
    <hyperlink r:id="rId5997" ref="T2000"/>
    <hyperlink r:id="rId5998" ref="I2001"/>
    <hyperlink r:id="rId5999" ref="N2001"/>
    <hyperlink r:id="rId6000" ref="T2001"/>
    <hyperlink r:id="rId6001" ref="I2002"/>
    <hyperlink r:id="rId6002" ref="N2002"/>
    <hyperlink r:id="rId6003" ref="T2002"/>
    <hyperlink r:id="rId6004" ref="I2003"/>
    <hyperlink r:id="rId6005" ref="N2003"/>
    <hyperlink r:id="rId6006" ref="T2003"/>
    <hyperlink r:id="rId6007" ref="I2004"/>
    <hyperlink r:id="rId6008" ref="N2004"/>
    <hyperlink r:id="rId6009" ref="T2004"/>
    <hyperlink r:id="rId6010" ref="I2005"/>
    <hyperlink r:id="rId6011" ref="N2005"/>
    <hyperlink r:id="rId6012" ref="T2005"/>
    <hyperlink r:id="rId6013" ref="I2006"/>
    <hyperlink r:id="rId6014" ref="N2006"/>
    <hyperlink r:id="rId6015" ref="T2006"/>
    <hyperlink r:id="rId6016" ref="I2007"/>
    <hyperlink r:id="rId6017" ref="N2007"/>
    <hyperlink r:id="rId6018" ref="T2007"/>
    <hyperlink r:id="rId6019" ref="I2008"/>
    <hyperlink r:id="rId6020" ref="N2008"/>
    <hyperlink r:id="rId6021" location="/dept=clothingwomenna&amp;gender=D&amp;season=E" ref="T2008"/>
    <hyperlink r:id="rId6022" ref="I2009"/>
    <hyperlink r:id="rId6023" ref="N2009"/>
    <hyperlink r:id="rId6024" ref="T2009"/>
    <hyperlink r:id="rId6025" ref="I2010"/>
    <hyperlink r:id="rId6026" ref="N2010"/>
    <hyperlink r:id="rId6027" ref="T2010"/>
    <hyperlink r:id="rId6028" ref="I2011"/>
    <hyperlink r:id="rId6029" ref="N2011"/>
    <hyperlink r:id="rId6030" ref="T2011"/>
    <hyperlink r:id="rId6031" ref="I2012"/>
    <hyperlink r:id="rId6032" ref="N2012"/>
    <hyperlink r:id="rId6033" ref="T2012"/>
    <hyperlink r:id="rId6034" ref="I2013"/>
    <hyperlink r:id="rId6035" ref="N2013"/>
    <hyperlink r:id="rId6036" ref="T2013"/>
    <hyperlink r:id="rId6037" ref="I2014"/>
    <hyperlink r:id="rId6038" ref="N2014"/>
    <hyperlink r:id="rId6039" ref="T2014"/>
    <hyperlink r:id="rId6040" ref="I2015"/>
    <hyperlink r:id="rId6041" ref="N2015"/>
    <hyperlink r:id="rId6042" ref="T2015"/>
    <hyperlink r:id="rId6043" ref="I2016"/>
    <hyperlink r:id="rId6044" ref="N2016"/>
    <hyperlink r:id="rId6045" ref="T2016"/>
    <hyperlink r:id="rId6046" ref="I2017"/>
    <hyperlink r:id="rId6047" ref="N2017"/>
    <hyperlink r:id="rId6048" ref="T2017"/>
    <hyperlink r:id="rId6049" ref="I2018"/>
    <hyperlink r:id="rId6050" ref="N2018"/>
    <hyperlink r:id="rId6051" ref="T2018"/>
    <hyperlink r:id="rId6052" ref="I2019"/>
    <hyperlink r:id="rId6053" ref="N2019"/>
    <hyperlink r:id="rId6054" ref="T2019"/>
    <hyperlink r:id="rId6055" ref="I2020"/>
    <hyperlink r:id="rId6056" ref="N2020"/>
    <hyperlink r:id="rId6057" ref="T2020"/>
    <hyperlink r:id="rId6058" ref="I2021"/>
    <hyperlink r:id="rId6059" ref="N2021"/>
    <hyperlink r:id="rId6060" ref="T2021"/>
    <hyperlink r:id="rId6061" ref="I2022"/>
    <hyperlink r:id="rId6062" ref="N2022"/>
    <hyperlink r:id="rId6063" ref="T2022"/>
    <hyperlink r:id="rId6064" ref="I2023"/>
    <hyperlink r:id="rId6065" ref="N2023"/>
    <hyperlink r:id="rId6066" ref="T2023"/>
    <hyperlink r:id="rId6067" ref="I2024"/>
    <hyperlink r:id="rId6068" ref="N2024"/>
    <hyperlink r:id="rId6069" ref="T2024"/>
    <hyperlink r:id="rId6070" ref="I2025"/>
    <hyperlink r:id="rId6071" ref="N2025"/>
    <hyperlink r:id="rId6072" ref="T2025"/>
    <hyperlink r:id="rId6073" ref="I2026"/>
    <hyperlink r:id="rId6074" ref="N2026"/>
    <hyperlink r:id="rId6075" ref="T2026"/>
  </hyperlinks>
  <drawing r:id="rId6076"/>
</worksheet>
</file>