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<sst xmlns="http://schemas.openxmlformats.org/spreadsheetml/2006/main" count="33" uniqueCount="27">
  <si>
    <t>Grand Challenge Title:</t>
  </si>
  <si>
    <t>Team ID:</t>
  </si>
  <si>
    <t>Budget Proposal</t>
  </si>
  <si>
    <t>Sr. No.</t>
  </si>
  <si>
    <t>Category (Select only from the drop down menu)</t>
  </si>
  <si>
    <t>Particulars</t>
  </si>
  <si>
    <t>Vendor</t>
  </si>
  <si>
    <t>Amount</t>
  </si>
  <si>
    <t>Justification</t>
  </si>
  <si>
    <t>₹</t>
  </si>
  <si>
    <t>Total Stage 2 Requirement</t>
  </si>
  <si>
    <t>Do's and Don't</t>
  </si>
  <si>
    <t>1. Total budget amount should not exceed INR 1 Lakh.</t>
  </si>
  <si>
    <t>2. Personal remuneration/honorarium to team members is strictly prohibited at this stage.</t>
  </si>
  <si>
    <t xml:space="preserve">3. No meeting expenses shall be considered. </t>
  </si>
  <si>
    <t>4. Only expenses which are related to your work during stage 2 is permissible.</t>
  </si>
  <si>
    <t>Financial Declaration</t>
  </si>
  <si>
    <t>We hereby certify that:</t>
  </si>
  <si>
    <t>1. The information provided in this financial proposal is true and accurate to the best of our knowledge.</t>
  </si>
  <si>
    <t>2. The proposed expenditure is directly related to the Stage 2 technical development of the project.</t>
  </si>
  <si>
    <t>3. The requested financial support will be used only for approved development activities.</t>
  </si>
  <si>
    <t>4. No expenditure will be incurred outside the approved scope without prior approval, wherever such approval is required.</t>
  </si>
  <si>
    <t>5. The team will maintain appropriate records, invoices/bills, payment proof and other supporting documents for expenditure made from the development support.</t>
  </si>
  <si>
    <t>6. The team agrees to provide expenditure statements and supporting documents when requested by the organisers.</t>
  </si>
  <si>
    <t>7. The team understands that financial support is intended for technical development and does not constitute unrestricted prize money.</t>
  </si>
  <si>
    <t>8. The team will comply with all applicable competition and funding guidelines.</t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</si>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</sst>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2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Border="1" applyFill="1" applyFont="1"/>
    <xf borderId="1" fillId="3" fontId="1" numFmtId="0" xfId="0" applyAlignment="1" applyBorder="1" applyFill="1" applyFont="1">
      <alignment readingOrder="0"/>
    </xf>
    <xf borderId="1" fillId="3" fontId="1" numFmtId="0" xfId="0" applyBorder="1" applyFill="1" applyFont="1"/>
    <xf borderId="0" fillId="4" fontId="2" numFmtId="0" xfId="0" applyAlignment="1" applyFill="1" applyFont="1">
      <alignment readingOrder="0"/>
    </xf>
    <xf borderId="1" fillId="5" fontId="1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vertical="top"/>
    </xf>
    <xf borderId="0" fillId="4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25"/>
    <col customWidth="1" min="3" max="3" width="24.13"/>
    <col customWidth="1" min="4" max="4" width="15.63"/>
    <col customWidth="1" min="5" max="5" width="23.75"/>
    <col customWidth="1" min="6" max="6" width="22.25"/>
  </cols>
  <sheetData>
    <row r="1" ht="32.25" customHeight="1">
      <c r="A1" s="1" t="s">
        <v>0</v>
      </c>
      <c r="B1" s="2"/>
    </row>
    <row r="2">
      <c r="A2" s="3" t="s">
        <v>1</v>
      </c>
      <c r="B2" s="4"/>
    </row>
    <row r="4">
      <c r="A4" s="5" t="s">
        <v>2</v>
      </c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>
      <c r="A6" s="7"/>
      <c r="B6" s="8"/>
      <c r="C6" s="7"/>
      <c r="D6" s="7"/>
      <c r="E6" s="8" t="s">
        <v>9</v>
      </c>
      <c r="F6" s="9"/>
    </row>
    <row r="7">
      <c r="A7" s="7"/>
      <c r="B7" s="7"/>
      <c r="C7" s="7"/>
      <c r="D7" s="7"/>
      <c r="E7" s="8" t="s">
        <v>9</v>
      </c>
      <c r="F7" s="9"/>
    </row>
    <row r="8">
      <c r="A8" s="7"/>
      <c r="B8" s="7"/>
      <c r="C8" s="7"/>
      <c r="D8" s="7"/>
      <c r="E8" s="8" t="s">
        <v>9</v>
      </c>
      <c r="F8" s="9"/>
    </row>
    <row r="9">
      <c r="A9" s="7"/>
      <c r="B9" s="7"/>
      <c r="C9" s="7"/>
      <c r="D9" s="7"/>
      <c r="E9" s="8" t="s">
        <v>9</v>
      </c>
      <c r="F9" s="9"/>
    </row>
    <row r="10">
      <c r="A10" s="7"/>
      <c r="B10" s="7"/>
      <c r="C10" s="7"/>
      <c r="D10" s="7"/>
      <c r="E10" s="8" t="s">
        <v>9</v>
      </c>
      <c r="F10" s="9"/>
    </row>
    <row r="11">
      <c r="A11" s="7"/>
      <c r="B11" s="7"/>
      <c r="C11" s="7"/>
      <c r="D11" s="7"/>
      <c r="E11" s="8" t="s">
        <v>9</v>
      </c>
      <c r="F11" s="9"/>
    </row>
    <row r="12">
      <c r="A12" s="7"/>
      <c r="B12" s="7"/>
      <c r="C12" s="7"/>
      <c r="D12" s="7"/>
      <c r="E12" s="8" t="s">
        <v>9</v>
      </c>
      <c r="F12" s="9"/>
    </row>
    <row r="13">
      <c r="A13" s="8" t="s">
        <v>10</v>
      </c>
      <c r="B13" s="7"/>
      <c r="C13" s="7"/>
      <c r="D13" s="7"/>
      <c r="E13" s="8">
        <f>SUM(E6:E12)</f>
        <v>0</v>
      </c>
      <c r="F13" s="9"/>
    </row>
    <row r="16">
      <c r="A16" s="10" t="s">
        <v>11</v>
      </c>
    </row>
    <row r="17">
      <c r="A17" s="11" t="s">
        <v>12</v>
      </c>
    </row>
    <row r="18">
      <c r="A18" s="11" t="s">
        <v>13</v>
      </c>
    </row>
    <row r="19">
      <c r="A19" s="11" t="s">
        <v>14</v>
      </c>
    </row>
    <row r="20">
      <c r="A20" s="11" t="s">
        <v>15</v>
      </c>
    </row>
    <row r="22">
      <c r="A22" s="10" t="s">
        <v>16</v>
      </c>
    </row>
    <row r="23">
      <c r="A23" s="12"/>
    </row>
    <row r="24">
      <c r="A24" s="11" t="s">
        <v>17</v>
      </c>
      <c r="B24" s="11"/>
    </row>
    <row r="25">
      <c r="A25" s="11"/>
      <c r="B25" s="11"/>
    </row>
    <row r="26">
      <c r="A26" s="13" t="b">
        <v>0</v>
      </c>
      <c r="B26" s="11" t="s">
        <v>18</v>
      </c>
    </row>
    <row r="27">
      <c r="A27" s="13" t="b">
        <v>0</v>
      </c>
      <c r="B27" s="11" t="s">
        <v>19</v>
      </c>
    </row>
    <row r="28">
      <c r="A28" s="13" t="b">
        <v>0</v>
      </c>
      <c r="B28" s="11" t="s">
        <v>20</v>
      </c>
    </row>
    <row r="29">
      <c r="A29" s="13" t="b">
        <v>0</v>
      </c>
      <c r="B29" s="11" t="s">
        <v>21</v>
      </c>
    </row>
    <row r="30">
      <c r="A30" s="13" t="b">
        <v>0</v>
      </c>
      <c r="B30" s="11" t="s">
        <v>22</v>
      </c>
    </row>
    <row r="31">
      <c r="A31" s="13" t="b">
        <v>0</v>
      </c>
      <c r="B31" s="11" t="s">
        <v>23</v>
      </c>
    </row>
    <row r="32">
      <c r="A32" s="13" t="b">
        <v>0</v>
      </c>
      <c r="B32" s="11" t="s">
        <v>24</v>
      </c>
    </row>
    <row r="33">
      <c r="A33" s="13" t="b">
        <v>0</v>
      </c>
      <c r="B33" s="11" t="s">
        <v>25</v>
      </c>
    </row>
    <row r="34">
      <c r="B34" s="11"/>
    </row>
    <row r="35">
      <c r="A35" s="14" t="s">
        <v>26</v>
      </c>
      <c r="B35" s="14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</sheetData>
  <dataValidations>
    <dataValidation type="list" allowBlank="1" showErrorMessage="1" sqref="B6:B12">
      <formula1>"Components / Electronics,Mechanical / Structural / Fabrication,Software / Computing / Computer-Aided Engineering (CAE) / Subscription,Testing / Validation,Other Direct Technical Expenses"</formula1>
    </dataValidation>
  </dataValidations>
  <drawing r:id="rId1"/>
</worksheet>
</file>