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975005A-D521-0744-B562-ED6FFDF37A3B}" xr6:coauthVersionLast="45" xr6:coauthVersionMax="45" xr10:uidLastSave="{00000000-0000-0000-0000-000000000000}"/>
  <bookViews>
    <workbookView xWindow="0" yWindow="0" windowWidth="15345" windowHeight="4635" xr2:uid="{00000000-000D-0000-FFFF-FFFF00000000}"/>
  </bookViews>
  <sheets>
    <sheet name="Data Sheet final" sheetId="1" r:id="rId1"/>
  </sheets>
  <definedNames>
    <definedName name="_xlnm._FilterDatabase" localSheetId="0" hidden="1">'Data Sheet final'!$A$1:$F$1235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ES629" i="1" l="1"/>
</calcChain>
</file>

<file path=xl/sharedStrings.xml><?xml version="1.0" encoding="utf-8"?>
<sst xmlns="http://schemas.openxmlformats.org/spreadsheetml/2006/main" count="6176" uniqueCount="3240">
  <si>
    <t>Sl.No.</t>
  </si>
  <si>
    <t>Reg. No.</t>
  </si>
  <si>
    <t>Student Name</t>
  </si>
  <si>
    <t>Course</t>
  </si>
  <si>
    <t>Branch</t>
  </si>
  <si>
    <t>Email ID</t>
  </si>
  <si>
    <t>RA1811032010044</t>
  </si>
  <si>
    <t>Jaddu nikhil sai</t>
  </si>
  <si>
    <t>B.Tech</t>
  </si>
  <si>
    <t>Computer Science - Internet of Things</t>
  </si>
  <si>
    <t>jz3186@srmist.edu.in</t>
  </si>
  <si>
    <t>RA1811032010051</t>
  </si>
  <si>
    <t>Sanskar Agrawal</t>
  </si>
  <si>
    <t>sa8931@srmist.edu.in</t>
  </si>
  <si>
    <t>RA1811032010036</t>
  </si>
  <si>
    <t>Jerry Varghese Eapen</t>
  </si>
  <si>
    <t>je7771@srmist.edu.in</t>
  </si>
  <si>
    <t>RA1811032020016</t>
  </si>
  <si>
    <t>B. sai kishan reddy</t>
  </si>
  <si>
    <t>sr7679@gmail.com</t>
  </si>
  <si>
    <t>RA1811032020017</t>
  </si>
  <si>
    <t>NARINDI VENKATESH</t>
  </si>
  <si>
    <t>nz2813@srmist.edu.in</t>
  </si>
  <si>
    <t>RA1811032020042</t>
  </si>
  <si>
    <t>Rahul Srivastava</t>
  </si>
  <si>
    <t>rs9167@srmist.edu.in</t>
  </si>
  <si>
    <t>RA1811032020041</t>
  </si>
  <si>
    <t>P MAHESH</t>
  </si>
  <si>
    <t>mp4532@srmist.edu.in</t>
  </si>
  <si>
    <t>RA181103202000-</t>
  </si>
  <si>
    <t>SRI KRISHNA S.P</t>
  </si>
  <si>
    <t>ss3489@srmist.edu.in</t>
  </si>
  <si>
    <t>RA1811032020034</t>
  </si>
  <si>
    <t>Tarakeswar Nallamothu</t>
  </si>
  <si>
    <t>tn8095@srmist.edu.in</t>
  </si>
  <si>
    <t>RA1811032020027</t>
  </si>
  <si>
    <t>S.R.Manoj Raj</t>
  </si>
  <si>
    <t>mr1805@srmist.edu.in</t>
  </si>
  <si>
    <t>RA1811032020010</t>
  </si>
  <si>
    <t xml:space="preserve">Praveenkumar. P </t>
  </si>
  <si>
    <t>pp4373@srmist.edu.in</t>
  </si>
  <si>
    <t>RA1811032020037</t>
  </si>
  <si>
    <t xml:space="preserve">Pulipati Sai Charan </t>
  </si>
  <si>
    <t>pc8078@srmist.edu.in</t>
  </si>
  <si>
    <t>RA1811032020009</t>
  </si>
  <si>
    <t>Akash Rai</t>
  </si>
  <si>
    <t>ar4467@srmist.edu.com</t>
  </si>
  <si>
    <t>RA1811008020041</t>
  </si>
  <si>
    <t>Shikhar Kumar Dixit</t>
  </si>
  <si>
    <t>sd9581@srmist.edu.in</t>
  </si>
  <si>
    <t>RA1811032020026</t>
  </si>
  <si>
    <t>Sheetal Prasad</t>
  </si>
  <si>
    <t>sp2722@srmist.edu.in</t>
  </si>
  <si>
    <t>RA1811032020005</t>
  </si>
  <si>
    <t>Ramanathan.N</t>
  </si>
  <si>
    <t>rn5268@srmist.edu.in</t>
  </si>
  <si>
    <t>RA1811032020011</t>
  </si>
  <si>
    <t>SAMINATHAN R</t>
  </si>
  <si>
    <t>sr6329@srmist.edu.in</t>
  </si>
  <si>
    <t>RA1811003010519</t>
  </si>
  <si>
    <t>Prakhar bhadauria</t>
  </si>
  <si>
    <t>Computer Science Engineering</t>
  </si>
  <si>
    <t>pb4187@srmist.edu.in</t>
  </si>
  <si>
    <t>RA1811003010515</t>
  </si>
  <si>
    <t>Thumma Amala Smynica</t>
  </si>
  <si>
    <t>ts3142@srmist.edu.in</t>
  </si>
  <si>
    <t>RA1811003020637</t>
  </si>
  <si>
    <t>Ayush Bajpai</t>
  </si>
  <si>
    <t>ab7289@srmist.edu.in</t>
  </si>
  <si>
    <t>RA1811003020006</t>
  </si>
  <si>
    <t>Anshula Sharma</t>
  </si>
  <si>
    <t>as3025@srmist.edu.in</t>
  </si>
  <si>
    <t>RA1811003020255</t>
  </si>
  <si>
    <t>K. Niveditha</t>
  </si>
  <si>
    <t>nk7386@srmist.edu.in</t>
  </si>
  <si>
    <t>RA1811003020434</t>
  </si>
  <si>
    <t>M.Gopal Reddy</t>
  </si>
  <si>
    <t>mz9452@srmist.edu.in</t>
  </si>
  <si>
    <t>RA1811003020013</t>
  </si>
  <si>
    <t>RITESH SINGH</t>
  </si>
  <si>
    <t>rs4173@srmist.edu.in</t>
  </si>
  <si>
    <t>RA1811003030364</t>
  </si>
  <si>
    <t>Lakshay Khemka</t>
  </si>
  <si>
    <t>lk1389@srmist.edu.in</t>
  </si>
  <si>
    <t>RA1811003030325</t>
  </si>
  <si>
    <t>Kartik Chaudhary</t>
  </si>
  <si>
    <t>kc5593@srmist.edu.in</t>
  </si>
  <si>
    <t>RA1811003030416</t>
  </si>
  <si>
    <t>VIVEK SINGH JADAUN</t>
  </si>
  <si>
    <t>vj7812@srmist.edu.in</t>
  </si>
  <si>
    <t>RA1811003030321</t>
  </si>
  <si>
    <t>DEBNITYA DUTTA GUPTA</t>
  </si>
  <si>
    <t>dg1525@srmist.edu.in</t>
  </si>
  <si>
    <t>RA1811003030453</t>
  </si>
  <si>
    <t>NABHONEEL DUTTA</t>
  </si>
  <si>
    <t>nd9831@srmist.edu.in</t>
  </si>
  <si>
    <t>RA1811003030433</t>
  </si>
  <si>
    <t>Kaushalendra Singh</t>
  </si>
  <si>
    <t>ks2196@srmist.edu.in</t>
  </si>
  <si>
    <t>RA1811003030426</t>
  </si>
  <si>
    <t>MOHD SAHIL SIDDIQUI</t>
  </si>
  <si>
    <t>ms3340@srmist.edu.in</t>
  </si>
  <si>
    <t>RA1811003030423</t>
  </si>
  <si>
    <t>ESHAAN SRIVASTAVA</t>
  </si>
  <si>
    <t>es3909@srmist.edu.in</t>
  </si>
  <si>
    <t>RA1811003030464</t>
  </si>
  <si>
    <t>SHIVAM MISHRA</t>
  </si>
  <si>
    <t>shivammishra_as@srmuniv.ac.in</t>
  </si>
  <si>
    <t>RA1811003030474</t>
  </si>
  <si>
    <t>Shivam Saxena</t>
  </si>
  <si>
    <t>ss7576@srmist.edu.in</t>
  </si>
  <si>
    <t>RA1811003030443</t>
  </si>
  <si>
    <t>Muskan</t>
  </si>
  <si>
    <t>mz5007@srmist.edu.in</t>
  </si>
  <si>
    <t>RA1811003030298</t>
  </si>
  <si>
    <t>Deepanshu Singh</t>
  </si>
  <si>
    <t>ds9391@srmist.edu.in</t>
  </si>
  <si>
    <t>RA1811003030501</t>
  </si>
  <si>
    <t>Abhi Vinay Agarwal</t>
  </si>
  <si>
    <t>aa6808@srmist.edu.in</t>
  </si>
  <si>
    <t>RA1811003030462</t>
  </si>
  <si>
    <t>Aditya Raj</t>
  </si>
  <si>
    <t>ar5106@srmist.edu.in</t>
  </si>
  <si>
    <t>RA1811003030193</t>
  </si>
  <si>
    <t>Nupur Kaushik</t>
  </si>
  <si>
    <t>nk6145@srmist.edu.in</t>
  </si>
  <si>
    <t>RA1811003030175</t>
  </si>
  <si>
    <t>Yash Gupta</t>
  </si>
  <si>
    <t>yg7472@srmist.edu.in</t>
  </si>
  <si>
    <t>RA1811003030209</t>
  </si>
  <si>
    <t>Shivam Gusain</t>
  </si>
  <si>
    <t>sg2071@srmist.edu.in</t>
  </si>
  <si>
    <t>RA1811003030372</t>
  </si>
  <si>
    <t>Varun Maheshwari</t>
  </si>
  <si>
    <t>vm5044@srmist.edu.in</t>
  </si>
  <si>
    <t>RA1811003030192</t>
  </si>
  <si>
    <t>Aryan Kumar</t>
  </si>
  <si>
    <t>ak4439@srmist.edu.in</t>
  </si>
  <si>
    <t>RA1811003030196</t>
  </si>
  <si>
    <t>Vipul Pal</t>
  </si>
  <si>
    <t>vp24868@srmist.edu.in</t>
  </si>
  <si>
    <t>RA1811003030023</t>
  </si>
  <si>
    <t>Avi Jain</t>
  </si>
  <si>
    <t>aj4538@srmist.edu.in</t>
  </si>
  <si>
    <t>RA1811003030237</t>
  </si>
  <si>
    <t>Deeptanshu Kumar Yadav</t>
  </si>
  <si>
    <t>dy5033@srmist.edu.in</t>
  </si>
  <si>
    <t>RA1811003030317</t>
  </si>
  <si>
    <t>PRINCE KUMAR SRIVASTAVA</t>
  </si>
  <si>
    <t>ps1518@srmist.edu.in</t>
  </si>
  <si>
    <t>RA1811003030534</t>
  </si>
  <si>
    <t>Anurag Pandey</t>
  </si>
  <si>
    <t>ap8221@srmist.edu.in</t>
  </si>
  <si>
    <t>RA1811003030465</t>
  </si>
  <si>
    <t>Siddhant Hallan</t>
  </si>
  <si>
    <t>sh8845@srmist.edu.in</t>
  </si>
  <si>
    <t>RA1811003030455</t>
  </si>
  <si>
    <t>SHREYA RANJAN</t>
  </si>
  <si>
    <t>sr9031@srmist.edu.in</t>
  </si>
  <si>
    <t>RA1811003030270</t>
  </si>
  <si>
    <t>Devam Dhingra</t>
  </si>
  <si>
    <t>dd9908@srmist.edu.in</t>
  </si>
  <si>
    <t>RA1811003030214</t>
  </si>
  <si>
    <t>Rhythm Sharma</t>
  </si>
  <si>
    <t>rs6319@srmist.edu.in</t>
  </si>
  <si>
    <t>RA1811003030388</t>
  </si>
  <si>
    <t>Aryan Vikas Jain</t>
  </si>
  <si>
    <t>aj9014@srmist.edu.in</t>
  </si>
  <si>
    <t>RA1811003030183</t>
  </si>
  <si>
    <t>Divyansh Singh</t>
  </si>
  <si>
    <t>ds9347@srmist.edu.in</t>
  </si>
  <si>
    <t>RA1811003030429</t>
  </si>
  <si>
    <t>Suraj Kumar Singh</t>
  </si>
  <si>
    <t>ss1717@srmist.edu.in</t>
  </si>
  <si>
    <t>RA1811003030471</t>
  </si>
  <si>
    <t>Sumit Kumar Singh</t>
  </si>
  <si>
    <t>ss3808@srmist.edu.in</t>
  </si>
  <si>
    <t>RA1811003030437</t>
  </si>
  <si>
    <t>Shivangi Sharma</t>
  </si>
  <si>
    <t>ss7551@srmist.edu.in</t>
  </si>
  <si>
    <t>RA1811003030417</t>
  </si>
  <si>
    <t>Sachin Agarwal</t>
  </si>
  <si>
    <t>sa5389@srmist.edu.in</t>
  </si>
  <si>
    <t>RA1811003030203</t>
  </si>
  <si>
    <t>AKASH PANDEY</t>
  </si>
  <si>
    <t>ap3655@srmist.edu.in</t>
  </si>
  <si>
    <t>RA1811003030222</t>
  </si>
  <si>
    <t>Prasanjeet Kar</t>
  </si>
  <si>
    <t>pk2595@srmist.edu.in</t>
  </si>
  <si>
    <t>RA1811003030155</t>
  </si>
  <si>
    <t>Nidhi Priya</t>
  </si>
  <si>
    <t>np9799@srmist.edu.in</t>
  </si>
  <si>
    <t>RA1811003030229</t>
  </si>
  <si>
    <t>Marut Nandan</t>
  </si>
  <si>
    <t>mn1246@srmist.edu.in</t>
  </si>
  <si>
    <t>RA1811003030331</t>
  </si>
  <si>
    <t>Himanshu Awasthi</t>
  </si>
  <si>
    <t>ha8903@srmist.edu.in</t>
  </si>
  <si>
    <t>RA1811003030393</t>
  </si>
  <si>
    <t>Sarthak Bisht</t>
  </si>
  <si>
    <t>sb1085@srmist.edu.in</t>
  </si>
  <si>
    <t>RA1811003030110</t>
  </si>
  <si>
    <t>Vassudha Singh</t>
  </si>
  <si>
    <t>vs4708@gmail.com</t>
  </si>
  <si>
    <t>RA1811003030128</t>
  </si>
  <si>
    <t>ANIRUDDH CHATURVEDI</t>
  </si>
  <si>
    <t>ac9020@srmist.edu.in</t>
  </si>
  <si>
    <t>RA1811003030478</t>
  </si>
  <si>
    <t>Pavneet Singh Sachdev</t>
  </si>
  <si>
    <t>ps3996@srmist.edu.in</t>
  </si>
  <si>
    <t>RA1811003030401</t>
  </si>
  <si>
    <t>RAJASHVI SRIVASTAVA</t>
  </si>
  <si>
    <t>rs3110@srmist.edu.in</t>
  </si>
  <si>
    <t>RA1811003030435</t>
  </si>
  <si>
    <t>SUHANI BHATIA</t>
  </si>
  <si>
    <t>sb2898@srmist.edu.in</t>
  </si>
  <si>
    <t>RA1811003030059</t>
  </si>
  <si>
    <t>Yash Mahaulia</t>
  </si>
  <si>
    <t>yashmofficial@gmail.com</t>
  </si>
  <si>
    <t>RA1811003030366</t>
  </si>
  <si>
    <t>Akash Goyal</t>
  </si>
  <si>
    <t>ag8352@srmist.edu.in</t>
  </si>
  <si>
    <t>RA1811003030559</t>
  </si>
  <si>
    <t>Riya Tyagi</t>
  </si>
  <si>
    <t>rt5559@srmist.edu.in</t>
  </si>
  <si>
    <t>RA1811003030292</t>
  </si>
  <si>
    <t>Aarjav Jain</t>
  </si>
  <si>
    <t>aj6631@srmist.edu.in</t>
  </si>
  <si>
    <t>RA1811003030098</t>
  </si>
  <si>
    <t>Aayush Saxena</t>
  </si>
  <si>
    <t>as4284@srmist.edu.in</t>
  </si>
  <si>
    <t>RA1811003030360</t>
  </si>
  <si>
    <t>Aviral Jain</t>
  </si>
  <si>
    <t>aj7416@srmist.edu.in</t>
  </si>
  <si>
    <t>RA1811003030221</t>
  </si>
  <si>
    <t>Harshit Soni</t>
  </si>
  <si>
    <t>hs7634@srmist.edu.in</t>
  </si>
  <si>
    <t>RA1811003030450</t>
  </si>
  <si>
    <t>Samya Chatterjee</t>
  </si>
  <si>
    <t>sc6734@srmist.edu.in</t>
  </si>
  <si>
    <t>RA1811003030090</t>
  </si>
  <si>
    <t>Mridul Puri</t>
  </si>
  <si>
    <t>mp5640@srmist.edu.in</t>
  </si>
  <si>
    <t>RA1811003030111</t>
  </si>
  <si>
    <t>RONIT M CHARLES</t>
  </si>
  <si>
    <t>rc2937@srmist.edu.in</t>
  </si>
  <si>
    <t>RA1811003030054</t>
  </si>
  <si>
    <t>Hemang Sharma</t>
  </si>
  <si>
    <t>hs4748@srmist.edu.in</t>
  </si>
  <si>
    <t>RA1811003030373</t>
  </si>
  <si>
    <t>Uditanshu Tomar</t>
  </si>
  <si>
    <t>ut2189@srmist.edu.in</t>
  </si>
  <si>
    <t>RA1811003030517</t>
  </si>
  <si>
    <t>pavas</t>
  </si>
  <si>
    <t>pz5741@srmist.edu.in</t>
  </si>
  <si>
    <t>RA1811003030454</t>
  </si>
  <si>
    <t>Soumya Ranjan</t>
  </si>
  <si>
    <t>sr1450@srmist.edu.in</t>
  </si>
  <si>
    <t>RA1811003030097</t>
  </si>
  <si>
    <t>Aayushi Saini</t>
  </si>
  <si>
    <t>as4110@srmist.edu.in</t>
  </si>
  <si>
    <t>RA1811003030310</t>
  </si>
  <si>
    <t>Shashank Pal</t>
  </si>
  <si>
    <t>sp5361@srmist.edu.in</t>
  </si>
  <si>
    <t>RA1811003030187</t>
  </si>
  <si>
    <t>Varun Shukla</t>
  </si>
  <si>
    <t>vs2378@srmist.edu.in</t>
  </si>
  <si>
    <t>RA1811003030063</t>
  </si>
  <si>
    <t>Utkarsh Bajpai</t>
  </si>
  <si>
    <t>ub8619@srmist.edu.in</t>
  </si>
  <si>
    <t>RA1811003030036</t>
  </si>
  <si>
    <t>Mohit Sharma</t>
  </si>
  <si>
    <t>ms4405@srmist.edu.in</t>
  </si>
  <si>
    <t>RA1811003030327</t>
  </si>
  <si>
    <t>Sarthak Garg</t>
  </si>
  <si>
    <t>sarthak3jan@gmail.com</t>
  </si>
  <si>
    <t>RA1811003030432</t>
  </si>
  <si>
    <t>Akhil Patel</t>
  </si>
  <si>
    <t>ap8214@srmist.edu.in</t>
  </si>
  <si>
    <t>RA1811003030238</t>
  </si>
  <si>
    <t>Pragya Agrawal</t>
  </si>
  <si>
    <t>pragya7ag@gmail.com</t>
  </si>
  <si>
    <t>RA1811003030120</t>
  </si>
  <si>
    <t>SHIV VIKRAM SINGH</t>
  </si>
  <si>
    <t>ss8018@srmist.edu.in</t>
  </si>
  <si>
    <t>RA1811003030197</t>
  </si>
  <si>
    <t>Abhay Pratap Singh</t>
  </si>
  <si>
    <t>as8156@srmist.edu.in</t>
  </si>
  <si>
    <t>RA1811003030287</t>
  </si>
  <si>
    <t>RAJ TRIPATHI</t>
  </si>
  <si>
    <t>rt3858@srmist.edu.in</t>
  </si>
  <si>
    <t>RA1811003030363</t>
  </si>
  <si>
    <t>Rishabh gupta</t>
  </si>
  <si>
    <t>rg7935@srmist.edu.in</t>
  </si>
  <si>
    <t>RA1811003030488</t>
  </si>
  <si>
    <t>Neha Bhatt</t>
  </si>
  <si>
    <t>nb9838@srmist.edu.in</t>
  </si>
  <si>
    <t>RA1811003030079</t>
  </si>
  <si>
    <t>Shreya Agarwal</t>
  </si>
  <si>
    <t>sa6630@srmist.edu.in</t>
  </si>
  <si>
    <t>RA1811003030421</t>
  </si>
  <si>
    <t>DANISH RAHMAN</t>
  </si>
  <si>
    <t>dr1783@srmist.edu.in</t>
  </si>
  <si>
    <t>RA1811003030180</t>
  </si>
  <si>
    <t>Vatsal Verma</t>
  </si>
  <si>
    <t>vv7871@srmist.edu.in</t>
  </si>
  <si>
    <t>RA1811003030178</t>
  </si>
  <si>
    <t>Yatharth Saxena</t>
  </si>
  <si>
    <t>ys1742@srmist.edu.in</t>
  </si>
  <si>
    <t>RA1811003030358</t>
  </si>
  <si>
    <t>Anmol Raj Srivastav</t>
  </si>
  <si>
    <t>as7922@srmist.edu.in</t>
  </si>
  <si>
    <t>RA1811003030108</t>
  </si>
  <si>
    <t>Gaurav Raj</t>
  </si>
  <si>
    <t>gr8490@srmist.edu.in</t>
  </si>
  <si>
    <t>RA1811003030211</t>
  </si>
  <si>
    <t>Rajat Kumar Jena</t>
  </si>
  <si>
    <t>rj3158@srmist.edu.in</t>
  </si>
  <si>
    <t>RA1811003030194</t>
  </si>
  <si>
    <t>Kanika Gupta</t>
  </si>
  <si>
    <t>kg6732@srmist.edu.in</t>
  </si>
  <si>
    <t>RA1811003030495</t>
  </si>
  <si>
    <t>Niti Ahuja</t>
  </si>
  <si>
    <t>na3207@srmist.edu.in</t>
  </si>
  <si>
    <t>RA1811003030468</t>
  </si>
  <si>
    <t>Rachit Gupta</t>
  </si>
  <si>
    <t>rg5966@srmist.edu.in</t>
  </si>
  <si>
    <t>RA1811003030498</t>
  </si>
  <si>
    <t>Kabir Bhatia</t>
  </si>
  <si>
    <t>kb3377@srmist.edu.in</t>
  </si>
  <si>
    <t>RA1811003030103</t>
  </si>
  <si>
    <t>Naman Jain</t>
  </si>
  <si>
    <t>nj6006@srmist.edu.in</t>
  </si>
  <si>
    <t>RA1811003030533</t>
  </si>
  <si>
    <t>Hritik Sachdeva</t>
  </si>
  <si>
    <t>hs1987@srmist.edu.in</t>
  </si>
  <si>
    <t>RA1811003030146</t>
  </si>
  <si>
    <t>Alok Kumar Gupta</t>
  </si>
  <si>
    <t>az2203@srmist.edu.in</t>
  </si>
  <si>
    <t>RA1811003030418</t>
  </si>
  <si>
    <t>Priyanshu Gupta</t>
  </si>
  <si>
    <t>pg8288@srmist.edu.in</t>
  </si>
  <si>
    <t>RA1811003030065</t>
  </si>
  <si>
    <t>Riya Sharma</t>
  </si>
  <si>
    <t>rs6577@srmist.edu.in</t>
  </si>
  <si>
    <t>RA1811003030215</t>
  </si>
  <si>
    <t>Nikhil yadav</t>
  </si>
  <si>
    <t>ny5843@srmist.edu.in</t>
  </si>
  <si>
    <t>RA1811003030355</t>
  </si>
  <si>
    <t>Piyush Kumar Joshi</t>
  </si>
  <si>
    <t>pj4004@srmist.edu.in</t>
  </si>
  <si>
    <t>RA1811003030165</t>
  </si>
  <si>
    <t>Shikhar srivastava</t>
  </si>
  <si>
    <t>ss1168@srmist.edu.in</t>
  </si>
  <si>
    <t>RA1811003030066</t>
  </si>
  <si>
    <t>ISHITA DUTT</t>
  </si>
  <si>
    <t>id3772@srmist.edu.in</t>
  </si>
  <si>
    <t>RA1811003030117</t>
  </si>
  <si>
    <t>AASTHA PAL</t>
  </si>
  <si>
    <t>ap3890@srmist.edu.in</t>
  </si>
  <si>
    <t>RA1811003030344</t>
  </si>
  <si>
    <t>Varun Garg</t>
  </si>
  <si>
    <t>vg4944@srmist.edu.in</t>
  </si>
  <si>
    <t>RA1811003030352</t>
  </si>
  <si>
    <t>Piyush Devansh</t>
  </si>
  <si>
    <t>pd4750@srmist.edu.in</t>
  </si>
  <si>
    <t>RA1811003030329</t>
  </si>
  <si>
    <t>Aarohi Verma</t>
  </si>
  <si>
    <t>av8688@srmist.edu.in</t>
  </si>
  <si>
    <t>RA1811003030291</t>
  </si>
  <si>
    <t>Shreyansh Singh</t>
  </si>
  <si>
    <t>ss2477@srmist.edu.in</t>
  </si>
  <si>
    <t>RA1811003030430</t>
  </si>
  <si>
    <t>Snideep Mondal</t>
  </si>
  <si>
    <t>sm6222@srmist.edu.in</t>
  </si>
  <si>
    <t>RA1811003030367</t>
  </si>
  <si>
    <t>ROHIT PANDEY</t>
  </si>
  <si>
    <t>rp2850@srmist.edu.in</t>
  </si>
  <si>
    <t>RA1811003030224</t>
  </si>
  <si>
    <t>Jatin Kumar</t>
  </si>
  <si>
    <t>jk1052@srmist.edu.in</t>
  </si>
  <si>
    <t>RA1811003030255</t>
  </si>
  <si>
    <t>Gautam Madan</t>
  </si>
  <si>
    <t>gm6146@srmist.edu.in</t>
  </si>
  <si>
    <t>RA1811003030115</t>
  </si>
  <si>
    <t>Ananya Rai</t>
  </si>
  <si>
    <t>ar3184@srmist.edu.in</t>
  </si>
  <si>
    <t>RA1811003030051</t>
  </si>
  <si>
    <t>Ishani Shyam</t>
  </si>
  <si>
    <t>is2412@srmist.edu.in</t>
  </si>
  <si>
    <t>ISHANI SHYAM</t>
  </si>
  <si>
    <t>RA1811003030130</t>
  </si>
  <si>
    <t>Aditi Shreya</t>
  </si>
  <si>
    <t>as7639@srmist.edu.in</t>
  </si>
  <si>
    <t>RA1811003030105</t>
  </si>
  <si>
    <t>Atharv Anand</t>
  </si>
  <si>
    <t>aa5196@srmist.edu.in</t>
  </si>
  <si>
    <t>RA1811003030116</t>
  </si>
  <si>
    <t>rg3451@srmist.edu.in</t>
  </si>
  <si>
    <t>RA1811003030101</t>
  </si>
  <si>
    <t>Shalu Gupta</t>
  </si>
  <si>
    <t>sg9015@srmist.edu.in</t>
  </si>
  <si>
    <t>RA1811003030338</t>
  </si>
  <si>
    <t>Anushka Srivastava</t>
  </si>
  <si>
    <t>as2798@srmist.edu.in</t>
  </si>
  <si>
    <t>RA1811003030513</t>
  </si>
  <si>
    <t>Yatharth Nakul</t>
  </si>
  <si>
    <t>yn1339@srmist.edu.in</t>
  </si>
  <si>
    <t>RA1811003030402</t>
  </si>
  <si>
    <t>Yogita Deshpande</t>
  </si>
  <si>
    <t>yd8403@srmist.edu.in</t>
  </si>
  <si>
    <t>RA1811003030463</t>
  </si>
  <si>
    <t>Mayank Tyagi</t>
  </si>
  <si>
    <t>mt6154@srmist.edu.in</t>
  </si>
  <si>
    <t>RA1811003030459</t>
  </si>
  <si>
    <t>Yash Chauhan</t>
  </si>
  <si>
    <t>yc2479@srmist.edu.in</t>
  </si>
  <si>
    <t>RA1811003030324</t>
  </si>
  <si>
    <t>AYUSH SAXENA</t>
  </si>
  <si>
    <t>as9186@srmist.edu.is</t>
  </si>
  <si>
    <t>RA1811003030138</t>
  </si>
  <si>
    <t>Aparna ADS Rawat</t>
  </si>
  <si>
    <t>ar6800@srmist.edu.in</t>
  </si>
  <si>
    <t>RA1811003030236</t>
  </si>
  <si>
    <t>SHEETAL HAJELA</t>
  </si>
  <si>
    <t>sh3991@srmist.edu.in</t>
  </si>
  <si>
    <t>RA1811003030318</t>
  </si>
  <si>
    <t>CHIRAG SAXENA</t>
  </si>
  <si>
    <t>cs3782@srmist.edu.in</t>
  </si>
  <si>
    <t>RA1811003030297</t>
  </si>
  <si>
    <t>Hemant Tyagi</t>
  </si>
  <si>
    <t>ht6823@srmist.edu.in</t>
  </si>
  <si>
    <t>RA1811003030207</t>
  </si>
  <si>
    <t>HASSAN KAFEEL ZAIDI</t>
  </si>
  <si>
    <t>hz2851@srmist.edu.in</t>
  </si>
  <si>
    <t>RA1811003030266</t>
  </si>
  <si>
    <t>Pertisth Kumar Singh</t>
  </si>
  <si>
    <t>ps2297@srmist.edu.in</t>
  </si>
  <si>
    <t>RA1811003030083</t>
  </si>
  <si>
    <t>Sugandha Dixit</t>
  </si>
  <si>
    <t>sd6639@srmist.edu.in</t>
  </si>
  <si>
    <t>RA1811003030561</t>
  </si>
  <si>
    <t>Akshit Gupta</t>
  </si>
  <si>
    <t>ag4006@srmist.edu.in</t>
  </si>
  <si>
    <t>RA1811003030428</t>
  </si>
  <si>
    <t>Shubham Prashar</t>
  </si>
  <si>
    <t>sp4445@srmist.edu.in</t>
  </si>
  <si>
    <t>RA1811003030246</t>
  </si>
  <si>
    <t>Vikas Sharma</t>
  </si>
  <si>
    <t>vs6223@srmist.edu.in</t>
  </si>
  <si>
    <t>RA1811003030006</t>
  </si>
  <si>
    <t>RIYA MAZUMDAR</t>
  </si>
  <si>
    <t>rm8198@srmist.edu.in</t>
  </si>
  <si>
    <t>RA1811003030124</t>
  </si>
  <si>
    <t>MOKSH VIJ</t>
  </si>
  <si>
    <t>mv7191@srmist.edu.in</t>
  </si>
  <si>
    <t>RA1811003030445</t>
  </si>
  <si>
    <t>Shiv Deepak Sharma</t>
  </si>
  <si>
    <t>ss4711@srmist.edu.in</t>
  </si>
  <si>
    <t>RA1811003030314</t>
  </si>
  <si>
    <t>Raghav Chadha</t>
  </si>
  <si>
    <t>rc1866@srmist.edu.in</t>
  </si>
  <si>
    <t>RA1811003030560</t>
  </si>
  <si>
    <t>Shreyansh Gupta</t>
  </si>
  <si>
    <t>sg6574@srmist.edu.in</t>
  </si>
  <si>
    <t>RA1811003030451</t>
  </si>
  <si>
    <t>rb9442@srmist.edu.in</t>
  </si>
  <si>
    <t>RA1811003030118</t>
  </si>
  <si>
    <t>AMAY SRIVASTAVA</t>
  </si>
  <si>
    <t>as7696@srmist.edu.in</t>
  </si>
  <si>
    <t>RA1811003030198</t>
  </si>
  <si>
    <t>Ritika Mehta</t>
  </si>
  <si>
    <t>rm2488@srmist.edu.in</t>
  </si>
  <si>
    <t>RA1811003030556</t>
  </si>
  <si>
    <t>Disha rawat</t>
  </si>
  <si>
    <t>dr4655@srmist.edu.in</t>
  </si>
  <si>
    <t>RA1811003030050</t>
  </si>
  <si>
    <t>Aishwarya Agnihotri</t>
  </si>
  <si>
    <t>aa6530@srmist.edu.in</t>
  </si>
  <si>
    <t>RA1811003030289</t>
  </si>
  <si>
    <t>Sanidhya Srivastava</t>
  </si>
  <si>
    <t>ss4978@srmist.edu.in</t>
  </si>
  <si>
    <t>RA1811003030386</t>
  </si>
  <si>
    <t>AVINASH ROSHAN</t>
  </si>
  <si>
    <t>ar1766@srmist.edu.in</t>
  </si>
  <si>
    <t>RA1811003030422</t>
  </si>
  <si>
    <t>Drishya Gupta</t>
  </si>
  <si>
    <t>dg9508@srmist.edu.in</t>
  </si>
  <si>
    <t>RA1811003030381</t>
  </si>
  <si>
    <t>Malya Bansal</t>
  </si>
  <si>
    <t>mb1784@srmist.edu.in</t>
  </si>
  <si>
    <t>RA1811003030227</t>
  </si>
  <si>
    <t>Ayush Shukla</t>
  </si>
  <si>
    <t>as1746@srmist.edu.in</t>
  </si>
  <si>
    <t>RA1811003030040</t>
  </si>
  <si>
    <t>Vidushi Agarwal</t>
  </si>
  <si>
    <t>va4024@srmist.edu.in</t>
  </si>
  <si>
    <t>RA1811003030487</t>
  </si>
  <si>
    <t>Anshika Sariya</t>
  </si>
  <si>
    <t>as9021@srmist.edu.in</t>
  </si>
  <si>
    <t>RA1811003030480</t>
  </si>
  <si>
    <t>Shahil kumar</t>
  </si>
  <si>
    <t>sk1801@srmist.edu.in</t>
  </si>
  <si>
    <t>RA1811003030141</t>
  </si>
  <si>
    <t>NITIN JAIN</t>
  </si>
  <si>
    <t>nj6578@srmist.edu.in</t>
  </si>
  <si>
    <t>RA1811003030002</t>
  </si>
  <si>
    <t>Dhawal Sarin</t>
  </si>
  <si>
    <t>ds1921@srmist.edu.in</t>
  </si>
  <si>
    <t>RA1811003030153</t>
  </si>
  <si>
    <t>Pratiksha Mazumdar</t>
  </si>
  <si>
    <t>rinimazz21@gmail.com</t>
  </si>
  <si>
    <t>pratiksha.mazumdar@gmail.com</t>
  </si>
  <si>
    <t>RA1811003030030</t>
  </si>
  <si>
    <t>Divyansh Upadhyay</t>
  </si>
  <si>
    <t>du4633@srmist.edu.in</t>
  </si>
  <si>
    <t>RA1811003030258</t>
  </si>
  <si>
    <t>RIA BHARDWAJ</t>
  </si>
  <si>
    <t>rb7152@srmist.edu.in</t>
  </si>
  <si>
    <t>RA1811003030505</t>
  </si>
  <si>
    <t>ASTHA GARG</t>
  </si>
  <si>
    <t>ag4381@srmist.edu.in</t>
  </si>
  <si>
    <t>RA1811003030553</t>
  </si>
  <si>
    <t>Ankit Gupta</t>
  </si>
  <si>
    <t>ag2701@srmist.edu.in</t>
  </si>
  <si>
    <t>RA1811003030467</t>
  </si>
  <si>
    <t>AVIRAL SRIVASTAVA</t>
  </si>
  <si>
    <t>as2377@srmist.edu.in</t>
  </si>
  <si>
    <t>RA1811003030088</t>
  </si>
  <si>
    <t>Ritik Sawhney</t>
  </si>
  <si>
    <t>rs8081@srmist.edu.in</t>
  </si>
  <si>
    <t>RA1811003030212</t>
  </si>
  <si>
    <t>Shubham Mishra</t>
  </si>
  <si>
    <t>sm3630@srmist.edu.in</t>
  </si>
  <si>
    <t>RA1811003030240</t>
  </si>
  <si>
    <t>KOYNA SHARMA</t>
  </si>
  <si>
    <t>ks2839@srmist.edu.in</t>
  </si>
  <si>
    <t>RA1811003030271</t>
  </si>
  <si>
    <t>Madhav Agarwal</t>
  </si>
  <si>
    <t>ma8577@srmist.edu.in</t>
  </si>
  <si>
    <t>RA1811003030043</t>
  </si>
  <si>
    <t>Mudit Sharma</t>
  </si>
  <si>
    <t>ms7321@srmist.edu.in</t>
  </si>
  <si>
    <t>RA1811003030064</t>
  </si>
  <si>
    <t>Anil Kumar</t>
  </si>
  <si>
    <t>ak8839@srmist.edu.in</t>
  </si>
  <si>
    <t>RA1811003030007</t>
  </si>
  <si>
    <t>Shray Rastogi</t>
  </si>
  <si>
    <t>sr4947@srmist.edu.in</t>
  </si>
  <si>
    <t>RA1811003030113</t>
  </si>
  <si>
    <t>Parth Bangwal</t>
  </si>
  <si>
    <t>pb6078@srmist.edu.in</t>
  </si>
  <si>
    <t>RA1811003030184</t>
  </si>
  <si>
    <t>Raghav Rastogi</t>
  </si>
  <si>
    <t>rr6744@srmist.edu.in</t>
  </si>
  <si>
    <t>RA1811003030540</t>
  </si>
  <si>
    <t>Mohak</t>
  </si>
  <si>
    <t>MOHAKROLLSROYACE@GMAIL.COM</t>
  </si>
  <si>
    <t>RA1811003030077</t>
  </si>
  <si>
    <t>Ali Khalid</t>
  </si>
  <si>
    <t>ak2880@srmist.edu.in</t>
  </si>
  <si>
    <t>RA1811003030134</t>
  </si>
  <si>
    <t>Manjeet Singh</t>
  </si>
  <si>
    <t>ms7463@srmist.edu.in</t>
  </si>
  <si>
    <t>RA1811003030345</t>
  </si>
  <si>
    <t>Siddharth Shukla</t>
  </si>
  <si>
    <t>ss7205@srmist.edu.in</t>
  </si>
  <si>
    <t>RA1811003030122</t>
  </si>
  <si>
    <t>Jai Bisht</t>
  </si>
  <si>
    <t>jb2694@srmist.edu.in</t>
  </si>
  <si>
    <t>RA1811003030181</t>
  </si>
  <si>
    <t>Harshit Varshney</t>
  </si>
  <si>
    <t>hv9023@srmist.edu.in</t>
  </si>
  <si>
    <t>RA1811003030357</t>
  </si>
  <si>
    <t>SATYAM VISHWAKARMA</t>
  </si>
  <si>
    <t>sv2536@srmist.edu.in</t>
  </si>
  <si>
    <t>RA1811003030539</t>
  </si>
  <si>
    <t>Adweteeya Dwivedi</t>
  </si>
  <si>
    <t>ad5450@srmist.edu.in</t>
  </si>
  <si>
    <t>RA1811003030140</t>
  </si>
  <si>
    <t>Siddharth Jindal</t>
  </si>
  <si>
    <t>siddharthjindal999@gmail.com</t>
  </si>
  <si>
    <t>RA1811003030034</t>
  </si>
  <si>
    <t>SARTHAK BHATNAGAR</t>
  </si>
  <si>
    <t>sb2066@srmist.edu.in</t>
  </si>
  <si>
    <t>RA1811003030295</t>
  </si>
  <si>
    <t>Satyam</t>
  </si>
  <si>
    <t>sz7557@srmist.edu.in</t>
  </si>
  <si>
    <t>RA1811003030022</t>
  </si>
  <si>
    <t>Utkarsh Yadav</t>
  </si>
  <si>
    <t>uy1680@srmist.edu.in</t>
  </si>
  <si>
    <t>RA1811003030018</t>
  </si>
  <si>
    <t>Vanshika Agarwal</t>
  </si>
  <si>
    <t>va5034@srmist.edu.in</t>
  </si>
  <si>
    <t>RA1811003030319</t>
  </si>
  <si>
    <t>DIPANKAR BISWAS</t>
  </si>
  <si>
    <t>db8313@srmist.edu.in</t>
  </si>
  <si>
    <t>RA1811003030253</t>
  </si>
  <si>
    <t>SHAILKI SHARMA</t>
  </si>
  <si>
    <t>ss4901@srmist.edu.in</t>
  </si>
  <si>
    <t>RA1811003030247</t>
  </si>
  <si>
    <t>Supriya singh</t>
  </si>
  <si>
    <t>ss5143@srmist.edu.in</t>
  </si>
  <si>
    <t>RA1811003030086</t>
  </si>
  <si>
    <t>Palak Pant</t>
  </si>
  <si>
    <t>pp3011@srmist.edu.in</t>
  </si>
  <si>
    <t>RA1811003030150</t>
  </si>
  <si>
    <t>Prateek Kumar Sharma</t>
  </si>
  <si>
    <t>ps7185@srmist.edu.in</t>
  </si>
  <si>
    <t>RA1811003030230</t>
  </si>
  <si>
    <t>Khubaib Hadi Usmani</t>
  </si>
  <si>
    <t>ku9967@srmist.edu.in</t>
  </si>
  <si>
    <t>RA1811003030152</t>
  </si>
  <si>
    <t>Manas Bhargava</t>
  </si>
  <si>
    <t>mb3815@srmist.edu.in</t>
  </si>
  <si>
    <t>RA1811003030514</t>
  </si>
  <si>
    <t>Rajat Sharma</t>
  </si>
  <si>
    <t>rs1800@srmist.edu.in</t>
  </si>
  <si>
    <t>RA1811003030068</t>
  </si>
  <si>
    <t>Shrey Gaur</t>
  </si>
  <si>
    <t>sg6710@srmist.edu.in</t>
  </si>
  <si>
    <t>RA1811003030361</t>
  </si>
  <si>
    <t>Harsh Choudhary</t>
  </si>
  <si>
    <t>hc7536@srmist.edu.in</t>
  </si>
  <si>
    <t>RA1811003030269</t>
  </si>
  <si>
    <t>MUDIT AGARWAL</t>
  </si>
  <si>
    <t>ma6814@srmist.edu.in</t>
  </si>
  <si>
    <t>RA1811003030010</t>
  </si>
  <si>
    <t>SIMRAN KATHURIA</t>
  </si>
  <si>
    <t>sk7985@srmist.edu.in</t>
  </si>
  <si>
    <t>RA1811003030056</t>
  </si>
  <si>
    <t>Lalit Kumar Tyagi</t>
  </si>
  <si>
    <t>Lt3407@srmist.edu.in</t>
  </si>
  <si>
    <t>RA1811003030032</t>
  </si>
  <si>
    <t>SHIPRA SAINI</t>
  </si>
  <si>
    <t>ss4672@srmist.edu.in</t>
  </si>
  <si>
    <t>RA1811003030239</t>
  </si>
  <si>
    <t>Kovida Samir Kshatri</t>
  </si>
  <si>
    <t>kk2976@srmist.edu.in</t>
  </si>
  <si>
    <t>RA1811003030365</t>
  </si>
  <si>
    <t>Anupriya Johri</t>
  </si>
  <si>
    <t>aj3564@srmist.edu.in</t>
  </si>
  <si>
    <t>RA1811003030512</t>
  </si>
  <si>
    <t>Harshpreet Kaur</t>
  </si>
  <si>
    <t>hk4088@srmist.edu.in</t>
  </si>
  <si>
    <t>RA1811003030013</t>
  </si>
  <si>
    <t>Divyanshu Tiwari</t>
  </si>
  <si>
    <t>dt5602@srmist.edu.in</t>
  </si>
  <si>
    <t>RA1811003030028</t>
  </si>
  <si>
    <t>GARGI</t>
  </si>
  <si>
    <t>gz6334@srmist.edu.in</t>
  </si>
  <si>
    <t>RA1811003030084</t>
  </si>
  <si>
    <t>Adarsh Satsangi</t>
  </si>
  <si>
    <t>as3284@srmist.edu.in</t>
  </si>
  <si>
    <t>RA1811003030137</t>
  </si>
  <si>
    <t>R.VAISHNAVI</t>
  </si>
  <si>
    <t>vr1725@srmist.edu.in</t>
  </si>
  <si>
    <t>RA1811003030346</t>
  </si>
  <si>
    <t>Shriya Singh</t>
  </si>
  <si>
    <t>ss5533@srmist.edu.in</t>
  </si>
  <si>
    <t>RA1811003030387</t>
  </si>
  <si>
    <t>MAYUR AGARWAL</t>
  </si>
  <si>
    <t>ma3424@srmist.edu.in</t>
  </si>
  <si>
    <t>RA1811003030157</t>
  </si>
  <si>
    <t>Ashish Goswami</t>
  </si>
  <si>
    <t>ag3164@srmist.edu.in</t>
  </si>
  <si>
    <t>RA1811003030024</t>
  </si>
  <si>
    <t>RHYTHM VERMA</t>
  </si>
  <si>
    <t>rv4344@srmist.edu.in</t>
  </si>
  <si>
    <t>RA1811003020213</t>
  </si>
  <si>
    <t>J Sushhma</t>
  </si>
  <si>
    <t>js4881@srmist.edu</t>
  </si>
  <si>
    <t>RA1811003020320</t>
  </si>
  <si>
    <t>Sahil Chowdhury</t>
  </si>
  <si>
    <t>sc2407@srmist.edu.in</t>
  </si>
  <si>
    <t>RA1811003040144</t>
  </si>
  <si>
    <t>S.B.Nithyasree</t>
  </si>
  <si>
    <t>sz3178@srmist.edu.in</t>
  </si>
  <si>
    <t>RA1811003040260</t>
  </si>
  <si>
    <t>Manitarun s</t>
  </si>
  <si>
    <t>mz2819@srmist.edu.in</t>
  </si>
  <si>
    <t>RA1811003040245</t>
  </si>
  <si>
    <t>Divya B</t>
  </si>
  <si>
    <t>db5473@srmist.edu.in</t>
  </si>
  <si>
    <t>RA1811003040139</t>
  </si>
  <si>
    <t>R.Baalagi</t>
  </si>
  <si>
    <t>br6036@srmist.edu.in</t>
  </si>
  <si>
    <t>RA1811003040106</t>
  </si>
  <si>
    <t>Rameeza Fathima</t>
  </si>
  <si>
    <t>rf9101@srmist.edu.in</t>
  </si>
  <si>
    <t>RA1811003040140</t>
  </si>
  <si>
    <t>M MONESH KRISHNA</t>
  </si>
  <si>
    <t xml:space="preserve">mk5694@srmist.edu.in </t>
  </si>
  <si>
    <t>RA1811003040172</t>
  </si>
  <si>
    <t>AADHITHYA MURUKESH S A</t>
  </si>
  <si>
    <t>sa1472@srmist.edu.in</t>
  </si>
  <si>
    <t>RA1811003040229</t>
  </si>
  <si>
    <t>Ayush Dixit</t>
  </si>
  <si>
    <t>ad4306@srmist.edu.in</t>
  </si>
  <si>
    <t>RA1811003040027</t>
  </si>
  <si>
    <t>Vishal M</t>
  </si>
  <si>
    <t>Mv4773@srmist.edu.in</t>
  </si>
  <si>
    <t>RA1811003040123</t>
  </si>
  <si>
    <t>Karthikeyan Balu</t>
  </si>
  <si>
    <t>kb3546@srmist.edu.in</t>
  </si>
  <si>
    <t>RA1811003040020</t>
  </si>
  <si>
    <t>Rachamalla Satyanadh</t>
  </si>
  <si>
    <t>rz2315@srmist.edu.in</t>
  </si>
  <si>
    <t>RA1811003040158</t>
  </si>
  <si>
    <t>Hemalikaa T.V</t>
  </si>
  <si>
    <t>ht1738@srmist.edu.in</t>
  </si>
  <si>
    <t>RA1811003040008</t>
  </si>
  <si>
    <t>B. Duttasaikiran</t>
  </si>
  <si>
    <t>bd5399@srmist.edu.in</t>
  </si>
  <si>
    <t>RA1811003040064</t>
  </si>
  <si>
    <t>Arnab Sarkar</t>
  </si>
  <si>
    <t>as7220@srmist.edu.in</t>
  </si>
  <si>
    <t>RA1811003040252</t>
  </si>
  <si>
    <t>Akaash.J</t>
  </si>
  <si>
    <t>aj9656@srmist.edu.in</t>
  </si>
  <si>
    <t>RA1811003040155</t>
  </si>
  <si>
    <t>Nandhika S</t>
  </si>
  <si>
    <t>ns4242@srmist.edu.in</t>
  </si>
  <si>
    <t>RA1811003040016</t>
  </si>
  <si>
    <t>Thejus Shaji</t>
  </si>
  <si>
    <t>ts3604@srmist.edu.in</t>
  </si>
  <si>
    <t>RA1811003040207</t>
  </si>
  <si>
    <t>Shaptharishi M.S</t>
  </si>
  <si>
    <t>ss7306@srmist.edu.in</t>
  </si>
  <si>
    <t>RA1811003040145</t>
  </si>
  <si>
    <t>Ramya Bharathi</t>
  </si>
  <si>
    <t>rz2614@srmist.edu.in</t>
  </si>
  <si>
    <t>RA1811003040115</t>
  </si>
  <si>
    <t>Sriram M</t>
  </si>
  <si>
    <t>sz8980@srmist.edu.in</t>
  </si>
  <si>
    <t>RA1811003040025</t>
  </si>
  <si>
    <t>SARATH TP</t>
  </si>
  <si>
    <t>st2724@srmist.edu.in</t>
  </si>
  <si>
    <t>RA1811003040197</t>
  </si>
  <si>
    <t>R. Deepak Venkateshwar</t>
  </si>
  <si>
    <t>dr8566@srmist.edu.in</t>
  </si>
  <si>
    <t>RA1811003040151</t>
  </si>
  <si>
    <t>Aakash Kumar Singh</t>
  </si>
  <si>
    <t>as4620@srmist.edu.in</t>
  </si>
  <si>
    <t>RA1811003040268</t>
  </si>
  <si>
    <t>Krishnendra Yadav</t>
  </si>
  <si>
    <t>ky7873@srmist.edu.in</t>
  </si>
  <si>
    <t>RA1811003040175</t>
  </si>
  <si>
    <t>R Nusair Basha</t>
  </si>
  <si>
    <t>nr3478@srmist.edu.in</t>
  </si>
  <si>
    <t>RA1811003040244</t>
  </si>
  <si>
    <t>Keerthi M</t>
  </si>
  <si>
    <t>urmailingkeerthi@gmail.com</t>
  </si>
  <si>
    <t>RA1811003040176</t>
  </si>
  <si>
    <t>Jaffer Ali S</t>
  </si>
  <si>
    <t>jz6977@srmist.edu.in</t>
  </si>
  <si>
    <t>RA1811003040251</t>
  </si>
  <si>
    <t>Arjun Raju K</t>
  </si>
  <si>
    <t>ar5100@srmist.edu.in</t>
  </si>
  <si>
    <t>RA1811003040002</t>
  </si>
  <si>
    <t>KOKKALLA LAXMINARASIMHA</t>
  </si>
  <si>
    <t>lk7462@srmist.edu.in</t>
  </si>
  <si>
    <t xml:space="preserve">RA1811003040121 </t>
  </si>
  <si>
    <t>Katherine Olivia R</t>
  </si>
  <si>
    <t xml:space="preserve">ro2244@srmist.edu.in </t>
  </si>
  <si>
    <t>RA1811003040114</t>
  </si>
  <si>
    <t>K Deepthi</t>
  </si>
  <si>
    <t>dk9974@srmist.edu.in</t>
  </si>
  <si>
    <t>RA1811003040200</t>
  </si>
  <si>
    <t>Sindhura H</t>
  </si>
  <si>
    <t>sz4510@srmist.edu.in</t>
  </si>
  <si>
    <t>RA1811003040081</t>
  </si>
  <si>
    <t>Prasanna Venkatesh.P.K</t>
  </si>
  <si>
    <t>pv8241@srmist.edu.in</t>
  </si>
  <si>
    <t>RA1811003040215</t>
  </si>
  <si>
    <t>S.Barath Vimanthann</t>
  </si>
  <si>
    <t>bv7844@srmist.edu.in</t>
  </si>
  <si>
    <t>RA1811003040119</t>
  </si>
  <si>
    <t>Swetha.B</t>
  </si>
  <si>
    <t>sb3678@srmist.edu.in</t>
  </si>
  <si>
    <t>RA1811003040261</t>
  </si>
  <si>
    <t>Kalyani sunisha</t>
  </si>
  <si>
    <t>Kt4354@srmist.edu.in</t>
  </si>
  <si>
    <t>RA1811003040107</t>
  </si>
  <si>
    <t>Binoy John</t>
  </si>
  <si>
    <t>bj7462@srmist.edu.in</t>
  </si>
  <si>
    <t>RA1811003040224</t>
  </si>
  <si>
    <t>Putcha Sribala</t>
  </si>
  <si>
    <t>sp6361@srmist.edu.in</t>
  </si>
  <si>
    <t>RA1811003040147</t>
  </si>
  <si>
    <t>Poe pyae hay thar Monaa.A</t>
  </si>
  <si>
    <t>pa8838@srmist.edu.in</t>
  </si>
  <si>
    <t>RA1811003040111</t>
  </si>
  <si>
    <t>Saai Sathish S.A</t>
  </si>
  <si>
    <t>ss3943@srmist.edu.in</t>
  </si>
  <si>
    <t>RA1811003040116</t>
  </si>
  <si>
    <t>Balaskandhan P</t>
  </si>
  <si>
    <t>Vspbalas@gmail.com</t>
  </si>
  <si>
    <t>RA1811003040005</t>
  </si>
  <si>
    <t>Trina Panda</t>
  </si>
  <si>
    <t>tp8522@srmist.edu.in</t>
  </si>
  <si>
    <t>RA1811003040044</t>
  </si>
  <si>
    <t>Ravi K</t>
  </si>
  <si>
    <t>rk5462@srmist.edu.in</t>
  </si>
  <si>
    <t>RA1811003040186</t>
  </si>
  <si>
    <t>YERRAMORRUSU HARSHITHA REDDY</t>
  </si>
  <si>
    <t>harshithayerramorusu@gmail.com</t>
  </si>
  <si>
    <t>RA1811003040096</t>
  </si>
  <si>
    <t>Soumajit Choudhuri</t>
  </si>
  <si>
    <t>sc8095@srmist.edu.in</t>
  </si>
  <si>
    <t>RA1811003040103</t>
  </si>
  <si>
    <t>Sri dharshini.R.S</t>
  </si>
  <si>
    <t>sr3650@srmist.edu.in</t>
  </si>
  <si>
    <t>RA1811003040088</t>
  </si>
  <si>
    <t>JATHISWAR</t>
  </si>
  <si>
    <t>jb3615@srmist.edu.in</t>
  </si>
  <si>
    <t>RA1811003040079</t>
  </si>
  <si>
    <t>KEERTHI M</t>
  </si>
  <si>
    <t>km9845@srmist.edu.in</t>
  </si>
  <si>
    <t>RA1811003040257</t>
  </si>
  <si>
    <t>M.Sujithra</t>
  </si>
  <si>
    <t>sm9283@srmist.edu.in</t>
  </si>
  <si>
    <t>RA1811003040063</t>
  </si>
  <si>
    <t>Nehaarikaa.M</t>
  </si>
  <si>
    <t>nm9430@srmist.edu</t>
  </si>
  <si>
    <t>RA1811003040138</t>
  </si>
  <si>
    <t>Akash S</t>
  </si>
  <si>
    <t>as2249@srmist.edu.in</t>
  </si>
  <si>
    <t>RA1811003040154</t>
  </si>
  <si>
    <t>SHAIK MOHSIN S</t>
  </si>
  <si>
    <t>sm5271@srmist.edu.in</t>
  </si>
  <si>
    <t>RA1811003040047</t>
  </si>
  <si>
    <t>Amaan Vora</t>
  </si>
  <si>
    <t>av5013@srmist.edu.in</t>
  </si>
  <si>
    <t>RA1811003040035</t>
  </si>
  <si>
    <t>Muhamed Faseel</t>
  </si>
  <si>
    <t>mf1270@srmist.edu.in</t>
  </si>
  <si>
    <t>RA1811003040135</t>
  </si>
  <si>
    <t>C.HARIHARAN</t>
  </si>
  <si>
    <t>hc7076@srmist.edu.in</t>
  </si>
  <si>
    <t>RA1811003040217</t>
  </si>
  <si>
    <t>BOMMAKANTISHIVAMANI</t>
  </si>
  <si>
    <t>bm2729@srmist.edu.in</t>
  </si>
  <si>
    <t>RA1811003040267</t>
  </si>
  <si>
    <t>Abdul Ahad</t>
  </si>
  <si>
    <t>sa5358@srmist.edu.in</t>
  </si>
  <si>
    <t>RA1811003040041</t>
  </si>
  <si>
    <t>Shrunkhala Jawade</t>
  </si>
  <si>
    <t>sj5905@srmist.edu.in</t>
  </si>
  <si>
    <t>RA1811003040173</t>
  </si>
  <si>
    <t>Naren V</t>
  </si>
  <si>
    <t>nv8386@srmist.edu.in</t>
  </si>
  <si>
    <t>RA1811003040080</t>
  </si>
  <si>
    <t>SHUBH PATEL</t>
  </si>
  <si>
    <t>sp2585@srmist.edu.in</t>
  </si>
  <si>
    <t>RA1811003040205</t>
  </si>
  <si>
    <t>Sureka</t>
  </si>
  <si>
    <t>sz7336@srmist.edu.in</t>
  </si>
  <si>
    <t>RA1811003040179</t>
  </si>
  <si>
    <t>Anirudh.k</t>
  </si>
  <si>
    <t>az7466@srmist.edu.in</t>
  </si>
  <si>
    <t>RA1811003040218</t>
  </si>
  <si>
    <t>Akanksha singh</t>
  </si>
  <si>
    <t>as1938@srmist.edu in</t>
  </si>
  <si>
    <t>RA1811003040073</t>
  </si>
  <si>
    <t>S Malavikaa</t>
  </si>
  <si>
    <t>sm7710@srmist.edu.in</t>
  </si>
  <si>
    <t>RA1811003040202</t>
  </si>
  <si>
    <t>SAJU MATHEW</t>
  </si>
  <si>
    <t>sm7482@srmist.edu.in</t>
  </si>
  <si>
    <t>RA1811003040113</t>
  </si>
  <si>
    <t>Shivanjali. S</t>
  </si>
  <si>
    <t>ss5237@srmist.edu.in</t>
  </si>
  <si>
    <t>RA1811003040039</t>
  </si>
  <si>
    <t>Sakshi Saraf</t>
  </si>
  <si>
    <t>ss3271@srmist.edu.in</t>
  </si>
  <si>
    <t>RA1811003040124</t>
  </si>
  <si>
    <t>Dharma Krishna.Y</t>
  </si>
  <si>
    <t>dk1701@srmist.edu.in</t>
  </si>
  <si>
    <t xml:space="preserve">RA1811003040090 </t>
  </si>
  <si>
    <t xml:space="preserve">Ila Raj </t>
  </si>
  <si>
    <t>ir5428@srmist.edu.in</t>
  </si>
  <si>
    <t>RA1811003040098</t>
  </si>
  <si>
    <t>J.M.Nitharshni</t>
  </si>
  <si>
    <t>jz7683@srmist.edu.in</t>
  </si>
  <si>
    <t>RA1811003040190</t>
  </si>
  <si>
    <t>D.V.Shrija Sambhavi</t>
  </si>
  <si>
    <t>sd2949@srmist.edu.in</t>
  </si>
  <si>
    <t>RA1811003040001</t>
  </si>
  <si>
    <t>K.Shruthi</t>
  </si>
  <si>
    <t>sk7309@srmist.edu.in</t>
  </si>
  <si>
    <t>RA1811003040076</t>
  </si>
  <si>
    <t xml:space="preserve">Manisha Shankharan </t>
  </si>
  <si>
    <t>sm9236@srmist.edu.in</t>
  </si>
  <si>
    <t>RA1811003040216</t>
  </si>
  <si>
    <t>Divyadarshni Suresh</t>
  </si>
  <si>
    <t>dz1251@srmist.edu.in</t>
  </si>
  <si>
    <t>RA1811003040051</t>
  </si>
  <si>
    <t>Sakthia R</t>
  </si>
  <si>
    <t>sz8788@srmist.edu.in</t>
  </si>
  <si>
    <t xml:space="preserve">RA1811003040043 </t>
  </si>
  <si>
    <t>Vedika.R</t>
  </si>
  <si>
    <t xml:space="preserve">vr3409@srmist.edu.in </t>
  </si>
  <si>
    <t>RA1811003040227</t>
  </si>
  <si>
    <t>Harsh Singh</t>
  </si>
  <si>
    <t>hs7243@srmist.edu.in</t>
  </si>
  <si>
    <t>RA1811003020404</t>
  </si>
  <si>
    <t>CHEELLA REDDY MANIDEEP</t>
  </si>
  <si>
    <t>cm8294@srmist.edu.in</t>
  </si>
  <si>
    <t>RA1811003020044</t>
  </si>
  <si>
    <t>RAGHURAM.R</t>
  </si>
  <si>
    <t>rz1013@srmist.edu.in</t>
  </si>
  <si>
    <t xml:space="preserve">RA1811008020036 </t>
  </si>
  <si>
    <t xml:space="preserve">Alok Narayan Sharma </t>
  </si>
  <si>
    <t xml:space="preserve">as2633@srmist.edu.in </t>
  </si>
  <si>
    <t>RA1811003020004</t>
  </si>
  <si>
    <t>Balamurugan S</t>
  </si>
  <si>
    <t>sb7119@srmist.edu.in</t>
  </si>
  <si>
    <t>RA1811003020140</t>
  </si>
  <si>
    <t>NARVIR</t>
  </si>
  <si>
    <t>nz1384@srmist.edu.in</t>
  </si>
  <si>
    <t>RA1811003020198</t>
  </si>
  <si>
    <t>Deboleena Bhattacharyya</t>
  </si>
  <si>
    <t>db5543@srmist.edu.in</t>
  </si>
  <si>
    <t>RA1811003020365</t>
  </si>
  <si>
    <t>S.P Aanandhi</t>
  </si>
  <si>
    <t>sa2703@srmist.edu.in</t>
  </si>
  <si>
    <t>RA1811003020569</t>
  </si>
  <si>
    <t>S.Bhuvan Ram</t>
  </si>
  <si>
    <t>sr8080@srmist.edu.in</t>
  </si>
  <si>
    <t>RA1811003020442</t>
  </si>
  <si>
    <t>Y.Sri Harsha</t>
  </si>
  <si>
    <t>yh6577@srmist.edu.in</t>
  </si>
  <si>
    <t>RA1811003020066</t>
  </si>
  <si>
    <t>A S Narendran</t>
  </si>
  <si>
    <t>an4669@srmist.edu.in</t>
  </si>
  <si>
    <t>RA1811003020200</t>
  </si>
  <si>
    <t>Abhishek Rathore</t>
  </si>
  <si>
    <t>ar7218@srmist.edu.in</t>
  </si>
  <si>
    <t>RA1811003020174</t>
  </si>
  <si>
    <t>Pratik Raj Biresh</t>
  </si>
  <si>
    <t>pb8812@srmist.edu.in</t>
  </si>
  <si>
    <t>RA1811032020013</t>
  </si>
  <si>
    <t>Vishist Vats</t>
  </si>
  <si>
    <t>vv5791@srmist.edu.in</t>
  </si>
  <si>
    <t>RA1811003020126</t>
  </si>
  <si>
    <t>Ansh</t>
  </si>
  <si>
    <t>ag1149@srmist.edu.in</t>
  </si>
  <si>
    <t>RA1811003020574</t>
  </si>
  <si>
    <t>Aashutosh Pandey</t>
  </si>
  <si>
    <t>ap7031@srmist.edu.in</t>
  </si>
  <si>
    <t>RA1811003020326</t>
  </si>
  <si>
    <t>Prakrati</t>
  </si>
  <si>
    <t>pb1778@srmist.edu.in</t>
  </si>
  <si>
    <t>RA1811003020474</t>
  </si>
  <si>
    <t>Amisha singh</t>
  </si>
  <si>
    <t>as2307@srmist.edu.in</t>
  </si>
  <si>
    <t>RA1811003020148</t>
  </si>
  <si>
    <t>Avik Nandi</t>
  </si>
  <si>
    <t>an3342@srmist.edu.in</t>
  </si>
  <si>
    <t>RA1811003020042</t>
  </si>
  <si>
    <t>Akanksha Patel</t>
  </si>
  <si>
    <t>akankshaedu1@gmail.com</t>
  </si>
  <si>
    <t>RA1811003020156</t>
  </si>
  <si>
    <t>Nishant Patial</t>
  </si>
  <si>
    <t>np6276@srmist.edu.in</t>
  </si>
  <si>
    <t>RA1811003020593</t>
  </si>
  <si>
    <t xml:space="preserve">N.Abhitej </t>
  </si>
  <si>
    <t xml:space="preserve">nz1820@srmist.edu.in </t>
  </si>
  <si>
    <t>RA1811003020100</t>
  </si>
  <si>
    <t>J. Vignesh</t>
  </si>
  <si>
    <t>vj2974@srmist.edu.in</t>
  </si>
  <si>
    <t>RA1811003020003</t>
  </si>
  <si>
    <t>Umit Kumar ojha</t>
  </si>
  <si>
    <t>uo1913@srmist.edu.in</t>
  </si>
  <si>
    <t>RA1811003020295</t>
  </si>
  <si>
    <t>Priya B Shah</t>
  </si>
  <si>
    <t>ps1725@srmist.edu.in</t>
  </si>
  <si>
    <t>RA1811003020011</t>
  </si>
  <si>
    <t>Shashank Sridhar</t>
  </si>
  <si>
    <t>ss7288@srmist.edu.in</t>
  </si>
  <si>
    <t>RA1811003020571</t>
  </si>
  <si>
    <t>Basireddy Akhila</t>
  </si>
  <si>
    <t>bz6692@srmist.edu.in</t>
  </si>
  <si>
    <t>RA1811003020275</t>
  </si>
  <si>
    <t>VINEET KUMAR MEHTA</t>
  </si>
  <si>
    <t>vm3271@srmist.edu.in</t>
  </si>
  <si>
    <t>RA1811003020396</t>
  </si>
  <si>
    <t>Kevin Anto</t>
  </si>
  <si>
    <t>ka1897@srmist.edu.in</t>
  </si>
  <si>
    <t xml:space="preserve">RA1811003020284 </t>
  </si>
  <si>
    <t>AKHIL JOMON</t>
  </si>
  <si>
    <t xml:space="preserve">aj3926@srmist.edu.in </t>
  </si>
  <si>
    <t>RA1811003020608</t>
  </si>
  <si>
    <t>Deep Vaya</t>
  </si>
  <si>
    <t>deepvaya18@gmail.com</t>
  </si>
  <si>
    <t>RA1811003020230</t>
  </si>
  <si>
    <t>Sandeep.konakanchi</t>
  </si>
  <si>
    <t>sk2656@srmist.edu.in</t>
  </si>
  <si>
    <t>RA1811003020232</t>
  </si>
  <si>
    <t>Abhinav Mandloi</t>
  </si>
  <si>
    <t>am4440@srmist.edu.in</t>
  </si>
  <si>
    <t>RA1811003020397</t>
  </si>
  <si>
    <t>G.KAUSHIK</t>
  </si>
  <si>
    <t>gk5323@srmist.edu.in</t>
  </si>
  <si>
    <t>RA1811003020280</t>
  </si>
  <si>
    <t>Masum Reja</t>
  </si>
  <si>
    <t>mr1659@srmist.edu.in</t>
  </si>
  <si>
    <t>RA1811003020021</t>
  </si>
  <si>
    <t xml:space="preserve">B.SenthurGokul </t>
  </si>
  <si>
    <t>Sz3889@srmist.edu.in</t>
  </si>
  <si>
    <t>RA1811003020207</t>
  </si>
  <si>
    <t>mageshwaran.k</t>
  </si>
  <si>
    <t>mk1353@srmist.edu.in</t>
  </si>
  <si>
    <t>RA1811003020167</t>
  </si>
  <si>
    <t>K Anirudh Menon</t>
  </si>
  <si>
    <t>km9795@srmist.edu.in</t>
  </si>
  <si>
    <t>RA1811003020206</t>
  </si>
  <si>
    <t>K.A.Rahul Sarathy</t>
  </si>
  <si>
    <t>rs4152@srmist.edu.in</t>
  </si>
  <si>
    <t>RA1811003020598</t>
  </si>
  <si>
    <t>P. Pavan Kumar Reddy</t>
  </si>
  <si>
    <t>pr2765@srmist.edu.in</t>
  </si>
  <si>
    <t>RA1811003020533</t>
  </si>
  <si>
    <t>Manibabu Veerepalli</t>
  </si>
  <si>
    <t>mv2426@srmist.edu.in</t>
  </si>
  <si>
    <t>RA1811003020077</t>
  </si>
  <si>
    <t>Thokala Krishna Koushik</t>
  </si>
  <si>
    <t>tk2445@srmist.edu.in</t>
  </si>
  <si>
    <t>RA1811003020015</t>
  </si>
  <si>
    <t>Bharath Raaj</t>
  </si>
  <si>
    <t>br7792@srmist.edu.in</t>
  </si>
  <si>
    <t>RA1811003020411</t>
  </si>
  <si>
    <t>Vikranth Kola</t>
  </si>
  <si>
    <t>vk9498@srmist.edu.in</t>
  </si>
  <si>
    <t>RA1811003020596</t>
  </si>
  <si>
    <t>Attuluri shanmukha Dinesh Kumar</t>
  </si>
  <si>
    <t>sa2198@srmist.edu.in</t>
  </si>
  <si>
    <t>RA1811003020323</t>
  </si>
  <si>
    <t>P sai pranay</t>
  </si>
  <si>
    <t>pp6918@srmist.edu.in</t>
  </si>
  <si>
    <t>RA1811003020031</t>
  </si>
  <si>
    <t>VUKKA GURU SAI CHARAN</t>
  </si>
  <si>
    <t>Vz8914@srmist.edu.in</t>
  </si>
  <si>
    <t>RA1811003020166</t>
  </si>
  <si>
    <t>Varsha yadav</t>
  </si>
  <si>
    <t>vy8190@srmist.edu.in</t>
  </si>
  <si>
    <t>RA1811003020276</t>
  </si>
  <si>
    <t>Mukhil Sundararaj Gowthaman</t>
  </si>
  <si>
    <t>mg3512@srmist.edu.in</t>
  </si>
  <si>
    <t>RA1811003020074</t>
  </si>
  <si>
    <t>Mithali</t>
  </si>
  <si>
    <t>md6897@srmist.edu.in</t>
  </si>
  <si>
    <t>RA1811003020447</t>
  </si>
  <si>
    <t>MULA RANPAL REDDY</t>
  </si>
  <si>
    <t>mz9078@srmist.edu.in</t>
  </si>
  <si>
    <t>RA1811003020543</t>
  </si>
  <si>
    <t>B.pavan kumar</t>
  </si>
  <si>
    <t>bz4632@srmist.edu.in</t>
  </si>
  <si>
    <t>RA1811003020412</t>
  </si>
  <si>
    <t>Yerragudi Jayasai Natha reddy</t>
  </si>
  <si>
    <t>ys6872@srmist.edu.in</t>
  </si>
  <si>
    <t>RA1811003020577</t>
  </si>
  <si>
    <t>Ashwin H</t>
  </si>
  <si>
    <t>ah5306@srmist.edu.in</t>
  </si>
  <si>
    <t>RA1811003020028</t>
  </si>
  <si>
    <t xml:space="preserve">Ramyaabharathi.M </t>
  </si>
  <si>
    <t>rm6188@srmist.edu.in</t>
  </si>
  <si>
    <t>RA1811003020223</t>
  </si>
  <si>
    <t>S Shyam</t>
  </si>
  <si>
    <t>sn7058@srmist.edu.in</t>
  </si>
  <si>
    <t>RA1811003020450</t>
  </si>
  <si>
    <t>Yukta Garg</t>
  </si>
  <si>
    <t>yg2732@srmist.edu.in</t>
  </si>
  <si>
    <t>RA1811003020443</t>
  </si>
  <si>
    <t>Jayavarapu srinivas</t>
  </si>
  <si>
    <t>js9745@srmist.edu.in</t>
  </si>
  <si>
    <t>RA1811003020101</t>
  </si>
  <si>
    <t>Marpuri Sathvik</t>
  </si>
  <si>
    <t>Sm8810@srmist.edu.in</t>
  </si>
  <si>
    <t>RA1811003020105</t>
  </si>
  <si>
    <t>S.Lahari</t>
  </si>
  <si>
    <t xml:space="preserve">Sl6931@srmist.edu.in </t>
  </si>
  <si>
    <t>RA1811003020441</t>
  </si>
  <si>
    <t>Fahad Ahmad</t>
  </si>
  <si>
    <t>fa9480@srmist.edu.in</t>
  </si>
  <si>
    <t>RA1811003020181</t>
  </si>
  <si>
    <t>Manojkumar R</t>
  </si>
  <si>
    <t>mr6801@srmist.edu.in</t>
  </si>
  <si>
    <t>RA1811003020254</t>
  </si>
  <si>
    <t>Souradipta Saha</t>
  </si>
  <si>
    <t>ss2097@srmist.edu.in</t>
  </si>
  <si>
    <t>RA1811003020285</t>
  </si>
  <si>
    <t>Anik T B</t>
  </si>
  <si>
    <t>ab4847@srmist.edu.in</t>
  </si>
  <si>
    <t>RA1811003020119</t>
  </si>
  <si>
    <t>K K PRAVEN KUMAR</t>
  </si>
  <si>
    <t>pk4461@srmist.edu.in</t>
  </si>
  <si>
    <t>RA1811003020002</t>
  </si>
  <si>
    <t>Sanjay B</t>
  </si>
  <si>
    <t>sb9893@srmist.edu.in</t>
  </si>
  <si>
    <t>RA1811003020430</t>
  </si>
  <si>
    <t>Kalki Jegath Prabu S</t>
  </si>
  <si>
    <t>kp9060@srmist.edu.in</t>
  </si>
  <si>
    <t>RA1811003020622</t>
  </si>
  <si>
    <t>K Tejaswini</t>
  </si>
  <si>
    <t>kz9158@srmist.edu.in</t>
  </si>
  <si>
    <t>RA1811003020224</t>
  </si>
  <si>
    <t>Thommandru Chandra Gupta</t>
  </si>
  <si>
    <t>tg2197@srmist.edu.in</t>
  </si>
  <si>
    <t>RA1811003020046</t>
  </si>
  <si>
    <t>Chandini Mayee Nayak</t>
  </si>
  <si>
    <t>cn6730@srmist.edu.in</t>
  </si>
  <si>
    <t>RA1811003020233</t>
  </si>
  <si>
    <t>Divyang sharma</t>
  </si>
  <si>
    <t>rs7753@srmist.edu.in</t>
  </si>
  <si>
    <t>RA1811003020566</t>
  </si>
  <si>
    <t>Sanapathi Harshit</t>
  </si>
  <si>
    <t>sh7664@srmist.edu.in</t>
  </si>
  <si>
    <t>RA1811003020107</t>
  </si>
  <si>
    <t>Panta SaiSathvik Reddy</t>
  </si>
  <si>
    <t>pr6221@srmist.edu.in</t>
  </si>
  <si>
    <t>RA1811003020368</t>
  </si>
  <si>
    <t>Harsh Jain</t>
  </si>
  <si>
    <t>hj1513@srmist.edu.in</t>
  </si>
  <si>
    <t xml:space="preserve">RA1811003020045 </t>
  </si>
  <si>
    <t xml:space="preserve">A.janani </t>
  </si>
  <si>
    <t>Ja1132@srmist.edu.in</t>
  </si>
  <si>
    <t>RA1811003020432</t>
  </si>
  <si>
    <t>Harini S</t>
  </si>
  <si>
    <t>sh8763@srmist.edu.in</t>
  </si>
  <si>
    <t>RA1811003020236</t>
  </si>
  <si>
    <t>Shreya Prakash</t>
  </si>
  <si>
    <t>sp6492@srmist.edu.in</t>
  </si>
  <si>
    <t>RA1811003020535</t>
  </si>
  <si>
    <t>Yaswanth kakaraparti</t>
  </si>
  <si>
    <t>ky7911@srmist.edu.in</t>
  </si>
  <si>
    <t>RA1811003020629</t>
  </si>
  <si>
    <t>Bhavy Kalal</t>
  </si>
  <si>
    <t>bk1207@srmist.edu.in</t>
  </si>
  <si>
    <t>RA1811003020054</t>
  </si>
  <si>
    <t>MAHENDRANATH V K</t>
  </si>
  <si>
    <t>mk6355@srmist.edu.in</t>
  </si>
  <si>
    <t>RA1811003020454</t>
  </si>
  <si>
    <t>Siddardha Nandan</t>
  </si>
  <si>
    <t>mn9868@srmist.edu.in</t>
  </si>
  <si>
    <t>RA1811003020012</t>
  </si>
  <si>
    <t>John Jayakumar H</t>
  </si>
  <si>
    <t>hj1455@srmist.edu.in</t>
  </si>
  <si>
    <t>RA1811003020508</t>
  </si>
  <si>
    <t>Akash Singh</t>
  </si>
  <si>
    <t>as4000@srmist.edu.in</t>
  </si>
  <si>
    <t>RA1811003020292</t>
  </si>
  <si>
    <t>Mohak Batra</t>
  </si>
  <si>
    <t>mb4452@srmist.edu.in</t>
  </si>
  <si>
    <t xml:space="preserve">RA1811003020032 </t>
  </si>
  <si>
    <t>YASH BHATT</t>
  </si>
  <si>
    <t xml:space="preserve">yb1003@srmist.edu.in </t>
  </si>
  <si>
    <t>RA1811003020062</t>
  </si>
  <si>
    <t>Mayank Mandhana</t>
  </si>
  <si>
    <t>mm4385@srmist.edu.in</t>
  </si>
  <si>
    <t>RA1811003020086</t>
  </si>
  <si>
    <t>S.HIRANMAYI</t>
  </si>
  <si>
    <t>hs4509@srmist.edu.in</t>
  </si>
  <si>
    <t>RA1811003020578</t>
  </si>
  <si>
    <t>Tejas Dipak Khandelwal</t>
  </si>
  <si>
    <t>tk8581@srmist.edu.in</t>
  </si>
  <si>
    <t>RA1811003020228</t>
  </si>
  <si>
    <t>Chockalingam Palaniappan</t>
  </si>
  <si>
    <t>itschocksonmail@gmail.com</t>
  </si>
  <si>
    <t>RA1811003020413</t>
  </si>
  <si>
    <t>YERRAGUDI PALLAVI</t>
  </si>
  <si>
    <t>yp9977@srmist.edu.in</t>
  </si>
  <si>
    <t>RA1811003020423</t>
  </si>
  <si>
    <t>Siddharth6150@gmail.com</t>
  </si>
  <si>
    <t xml:space="preserve">RA1811003020017 </t>
  </si>
  <si>
    <t>K.Janani sree</t>
  </si>
  <si>
    <t xml:space="preserve">kz4979@srmist.edu.in </t>
  </si>
  <si>
    <t>RA1811003020243</t>
  </si>
  <si>
    <t>AYUSH SINGH</t>
  </si>
  <si>
    <t>as3722@srmist.edu.in</t>
  </si>
  <si>
    <t>RA1811003020504</t>
  </si>
  <si>
    <t>Arihant Kharai</t>
  </si>
  <si>
    <t>ak9596@srmist.edu.in</t>
  </si>
  <si>
    <t>RA1811003020306</t>
  </si>
  <si>
    <t>Sampurna Lal</t>
  </si>
  <si>
    <t>sl5446@srmist.edu.in</t>
  </si>
  <si>
    <t>RA1811003020147</t>
  </si>
  <si>
    <t>SANDEEP SINGH</t>
  </si>
  <si>
    <t>ss2055@srmist.edu.in</t>
  </si>
  <si>
    <t>RA1811003020111</t>
  </si>
  <si>
    <t>Saravanan.V</t>
  </si>
  <si>
    <t>sv9295@srmist.edu.in</t>
  </si>
  <si>
    <t>RA1811003020124</t>
  </si>
  <si>
    <t>Gnanavel Kumaran G</t>
  </si>
  <si>
    <t>gk1056@srmist.edu.in</t>
  </si>
  <si>
    <t>RA1811003020666</t>
  </si>
  <si>
    <t>ANKITHA NAIR</t>
  </si>
  <si>
    <t>an5117@srmist.edu.in</t>
  </si>
  <si>
    <t>RA1811003020027</t>
  </si>
  <si>
    <t>Y Vinay Varma</t>
  </si>
  <si>
    <t>vv8232@srmist.edu.in</t>
  </si>
  <si>
    <t>RA1811003020225</t>
  </si>
  <si>
    <t>Kapil Sharma R</t>
  </si>
  <si>
    <t>ks2483@srmist.edu.in</t>
  </si>
  <si>
    <t>RA1811003020018</t>
  </si>
  <si>
    <t>M.Sowmya Chowdary</t>
  </si>
  <si>
    <t>mc8624@srmist.edu.in</t>
  </si>
  <si>
    <t>RA1811003020211</t>
  </si>
  <si>
    <t>G.AARTHI</t>
  </si>
  <si>
    <t>ga3220@srmist.edu.in</t>
  </si>
  <si>
    <t>RA1811003020009</t>
  </si>
  <si>
    <t>Sudeep Balagopal</t>
  </si>
  <si>
    <t>sb7057@srmist.edu.in</t>
  </si>
  <si>
    <t xml:space="preserve">RA1811003020345 </t>
  </si>
  <si>
    <t xml:space="preserve">Gautham Saravanamuthu </t>
  </si>
  <si>
    <t xml:space="preserve">gs7020@srmist.edu.in </t>
  </si>
  <si>
    <t>RA1811003020287</t>
  </si>
  <si>
    <t>Tridisha Gogoi</t>
  </si>
  <si>
    <t>tg8316@srmist.edu.in</t>
  </si>
  <si>
    <t>RA1811003020116</t>
  </si>
  <si>
    <t>Madhumitha S</t>
  </si>
  <si>
    <t>ms5006@srmist.edu.in</t>
  </si>
  <si>
    <t>RA1811003020421</t>
  </si>
  <si>
    <t>MANEPALLI MADHU SATYA KIRAN</t>
  </si>
  <si>
    <t>mz2590@srmist.edu.in</t>
  </si>
  <si>
    <t>RA1811003020057</t>
  </si>
  <si>
    <t>DEVENDRA SINGH RATHORE</t>
  </si>
  <si>
    <t>dr7153@srmist.edu.in</t>
  </si>
  <si>
    <t>RA1811003020392</t>
  </si>
  <si>
    <t xml:space="preserve">Akshat Mathur </t>
  </si>
  <si>
    <t>am3907@srmist.edu.in</t>
  </si>
  <si>
    <t>RA1811003020070</t>
  </si>
  <si>
    <t>Nagendra Reddy Vippala</t>
  </si>
  <si>
    <t>nv7810@srmist.edu.in</t>
  </si>
  <si>
    <t>RA1811003020540</t>
  </si>
  <si>
    <t>Abhinav Singh</t>
  </si>
  <si>
    <t>as6148@srmist.edu.in</t>
  </si>
  <si>
    <t>RA1811003020557</t>
  </si>
  <si>
    <t>Piyush Jain G</t>
  </si>
  <si>
    <t>pg1046@srmist.edu.in</t>
  </si>
  <si>
    <t>RA1811003020096</t>
  </si>
  <si>
    <t>Suraj K B</t>
  </si>
  <si>
    <t>sb1645@srmist.edu.in</t>
  </si>
  <si>
    <t>RA1811003020161</t>
  </si>
  <si>
    <t>Kowshick</t>
  </si>
  <si>
    <t>Ks2778@srmist.edu.in</t>
  </si>
  <si>
    <t>RA1811003020562</t>
  </si>
  <si>
    <t>Srikanth Reddy</t>
  </si>
  <si>
    <t>ss8767@srmist.edu.in</t>
  </si>
  <si>
    <t>RA1811003020539</t>
  </si>
  <si>
    <t>Piyush Kashyap</t>
  </si>
  <si>
    <t>pk1947@srmist.edu.in</t>
  </si>
  <si>
    <t xml:space="preserve">RA1811003020154 </t>
  </si>
  <si>
    <t>Apoorv Diwan</t>
  </si>
  <si>
    <t>apoorvdwn@gmail.com</t>
  </si>
  <si>
    <t>RA1811003020035</t>
  </si>
  <si>
    <t>C.PRAGADEESWARI</t>
  </si>
  <si>
    <t>pc7317@srmist.edu.in</t>
  </si>
  <si>
    <t>RA1811003020229</t>
  </si>
  <si>
    <t>DHOLARIYA UDAY R</t>
  </si>
  <si>
    <t>dholariyauday@gmail.com</t>
  </si>
  <si>
    <t>RA1811027020038</t>
  </si>
  <si>
    <t>Amish singh kushwaha</t>
  </si>
  <si>
    <t>ak5001@srmist.edu.in</t>
  </si>
  <si>
    <t>RA1811003020527</t>
  </si>
  <si>
    <t>Siddhant Sehgal</t>
  </si>
  <si>
    <t>ss4701@srmist.edu.in</t>
  </si>
  <si>
    <t>RA1811003020246</t>
  </si>
  <si>
    <t>Anush Mishra</t>
  </si>
  <si>
    <t>am5040@srmist.edu.in</t>
  </si>
  <si>
    <t>RA1811003020240</t>
  </si>
  <si>
    <t>Shruti Jaiswal</t>
  </si>
  <si>
    <t>sj1677@srmist.edu.in</t>
  </si>
  <si>
    <t>RA1811003020438</t>
  </si>
  <si>
    <t>Shubham Kumar</t>
  </si>
  <si>
    <t>sk1486@srmist.edu.in</t>
  </si>
  <si>
    <t>RA1811003020195</t>
  </si>
  <si>
    <t>ANIKET ROY</t>
  </si>
  <si>
    <t>ar3520@srmist.edu.in</t>
  </si>
  <si>
    <t>RA1811003020611</t>
  </si>
  <si>
    <t>Subham Mehta</t>
  </si>
  <si>
    <t>sm9543@srmist.edu.in</t>
  </si>
  <si>
    <t>RA1811003020402</t>
  </si>
  <si>
    <t>Abhinavan Roy</t>
  </si>
  <si>
    <t>ar2838@srmist.edu.in</t>
  </si>
  <si>
    <t>RA1811003020364</t>
  </si>
  <si>
    <t>S.P Akhilaa</t>
  </si>
  <si>
    <t>sa1136@srmist.edu.in</t>
  </si>
  <si>
    <t>RA1811003020262</t>
  </si>
  <si>
    <t>VISHAL DIXIT</t>
  </si>
  <si>
    <t>vd9045@srmist.edu.in</t>
  </si>
  <si>
    <t>RA1811003020036</t>
  </si>
  <si>
    <t>Isvariyashree.H</t>
  </si>
  <si>
    <t>ih8800@srmist.edu.in</t>
  </si>
  <si>
    <t>RA1811003020522</t>
  </si>
  <si>
    <t>Malavika A</t>
  </si>
  <si>
    <t>ma3991@srmist.edu.in</t>
  </si>
  <si>
    <t>RA1811003020604</t>
  </si>
  <si>
    <t xml:space="preserve">C. Guru Ashritha </t>
  </si>
  <si>
    <t>ca7584@srmist.edu.in</t>
  </si>
  <si>
    <t>RA1811003020175</t>
  </si>
  <si>
    <t xml:space="preserve">Anannya Sarma </t>
  </si>
  <si>
    <t>as1494@srmist.edu.in</t>
  </si>
  <si>
    <t>RA1811003020440</t>
  </si>
  <si>
    <t>D.SRIMOUNISHA</t>
  </si>
  <si>
    <t>ds7024@srmist.edu.in</t>
  </si>
  <si>
    <t>RA1811003020068</t>
  </si>
  <si>
    <t>Sai tej</t>
  </si>
  <si>
    <t>Cz6920@srmist.edu.in</t>
  </si>
  <si>
    <t>RA1811003020426</t>
  </si>
  <si>
    <t>K.Siva Mallikharjuna rao</t>
  </si>
  <si>
    <t>kz9784@srmist.edu.in</t>
  </si>
  <si>
    <t>RA1811003020558</t>
  </si>
  <si>
    <t>Nayan chandravanshi</t>
  </si>
  <si>
    <t>nc3719@srmist.edu.in</t>
  </si>
  <si>
    <t>RA1811003020222</t>
  </si>
  <si>
    <t>Surya Prakash S</t>
  </si>
  <si>
    <t>sp5430@srmist.edu.in</t>
  </si>
  <si>
    <t>RA1811003020121</t>
  </si>
  <si>
    <t>Tiliksha M</t>
  </si>
  <si>
    <t>tm1327@srmist.edu.in</t>
  </si>
  <si>
    <t>RA1811003020117</t>
  </si>
  <si>
    <t>Anmol Chaudhary</t>
  </si>
  <si>
    <t>ac7865@srmist.edu.in</t>
  </si>
  <si>
    <t>RA1811003020235</t>
  </si>
  <si>
    <t>S Sudarshan Iyengar</t>
  </si>
  <si>
    <t>si5793@srmist.edu.in</t>
  </si>
  <si>
    <t>RA1811003020499</t>
  </si>
  <si>
    <t>Kriti Agarwal</t>
  </si>
  <si>
    <t>ka4824@srmist.edu.in</t>
  </si>
  <si>
    <t>RA1811003020301</t>
  </si>
  <si>
    <t>UTSAV KRISHNA PANDEY</t>
  </si>
  <si>
    <t>up4789@srmist.edu.in</t>
  </si>
  <si>
    <t>RA1811003020245</t>
  </si>
  <si>
    <t>Devireddy Rohan</t>
  </si>
  <si>
    <t>dr4204@srmist.edu.in</t>
  </si>
  <si>
    <t>RA1811003020108</t>
  </si>
  <si>
    <t>Utkalika Sahoo</t>
  </si>
  <si>
    <t>us2003@srmist.edu.in</t>
  </si>
  <si>
    <t>RA1811003020514</t>
  </si>
  <si>
    <t>K.vishnusatwik</t>
  </si>
  <si>
    <t>Ks3813@srmist.edu.in</t>
  </si>
  <si>
    <t>RA1811003020251</t>
  </si>
  <si>
    <t>D.NIVAS GANDHI</t>
  </si>
  <si>
    <t>dn2681@srmist.edu.in</t>
  </si>
  <si>
    <t>RA1811003020279</t>
  </si>
  <si>
    <t>Jinesh Kumar</t>
  </si>
  <si>
    <t xml:space="preserve">jk7330@srmist.edu.in </t>
  </si>
  <si>
    <t>RA1811003020361</t>
  </si>
  <si>
    <t>Raghavi Dube</t>
  </si>
  <si>
    <t>rd2656@srmist.edu.in</t>
  </si>
  <si>
    <t>RA1811003020234</t>
  </si>
  <si>
    <t>Ranpariya Viren Dhirajbhai</t>
  </si>
  <si>
    <t>rd9949@srmist.edu.in</t>
  </si>
  <si>
    <t>RA1811003020258</t>
  </si>
  <si>
    <t>Rajeshwara reddy</t>
  </si>
  <si>
    <t>sr3578@srmist.edu.in</t>
  </si>
  <si>
    <t xml:space="preserve">RA1811003020053 </t>
  </si>
  <si>
    <t>KM MANOJ</t>
  </si>
  <si>
    <t>mk5776@srmist.edu.in</t>
  </si>
  <si>
    <t>RA1811003020214</t>
  </si>
  <si>
    <t>D Anhiti Rao</t>
  </si>
  <si>
    <t>dr9710@srmist.edu.in</t>
  </si>
  <si>
    <t>RA1811003020256</t>
  </si>
  <si>
    <t>Suhasini Tadikonda</t>
  </si>
  <si>
    <t>tz6198@srmist.edu.in</t>
  </si>
  <si>
    <t xml:space="preserve">RA1811003020277 </t>
  </si>
  <si>
    <t xml:space="preserve">NARALA BHARATH REDDY </t>
  </si>
  <si>
    <t xml:space="preserve">nr4845@srmist.edu.in </t>
  </si>
  <si>
    <t>RA1811003020097</t>
  </si>
  <si>
    <t>Sneha Balasubramanyan</t>
  </si>
  <si>
    <t>sb7319@srmist.edu.in</t>
  </si>
  <si>
    <t>RA1811003020371</t>
  </si>
  <si>
    <t>Sampat kumar U</t>
  </si>
  <si>
    <t>su9562@srmist.edu.in</t>
  </si>
  <si>
    <t>RA1811026020041</t>
  </si>
  <si>
    <t>Amalesh A</t>
  </si>
  <si>
    <t>Computer Scienece  - AI&amp;ML</t>
  </si>
  <si>
    <t>amalesh.unofficial@gmail.com</t>
  </si>
  <si>
    <t>RA1811026020002</t>
  </si>
  <si>
    <t>Aryan Gaur</t>
  </si>
  <si>
    <t>ag9662@srmist.edu.in</t>
  </si>
  <si>
    <t>RA1811026020001</t>
  </si>
  <si>
    <t>Hima K</t>
  </si>
  <si>
    <t>ks1049@srmist.edu.in</t>
  </si>
  <si>
    <t>RA1811026020035</t>
  </si>
  <si>
    <t>Akhil Sanker</t>
  </si>
  <si>
    <t>as5333@srmist.edu.in</t>
  </si>
  <si>
    <t>RA1811026020040</t>
  </si>
  <si>
    <t>Niharika G Menon</t>
  </si>
  <si>
    <t>nm6015@srmist.edu.in</t>
  </si>
  <si>
    <t>RA1811026020036</t>
  </si>
  <si>
    <t>N M Shashti Kamalesh</t>
  </si>
  <si>
    <t>ns6861@srmist.edu.in</t>
  </si>
  <si>
    <t xml:space="preserve">RA1811026020009 </t>
  </si>
  <si>
    <t xml:space="preserve">N S Priyadharsini </t>
  </si>
  <si>
    <t xml:space="preserve">pa3150@srmist.edu.in </t>
  </si>
  <si>
    <t>RA1811026020044</t>
  </si>
  <si>
    <t>Shrey Lakhanpal</t>
  </si>
  <si>
    <t>sl4372@srmist.edu.in</t>
  </si>
  <si>
    <t>RA1811026020011</t>
  </si>
  <si>
    <t>Manoj Daniel</t>
  </si>
  <si>
    <t>ms9532@srmist.edu.in</t>
  </si>
  <si>
    <t>RA1811026020060</t>
  </si>
  <si>
    <t>Shamanth hegde</t>
  </si>
  <si>
    <t>hh3574@srmist.edu.in</t>
  </si>
  <si>
    <t>RA1811026020039</t>
  </si>
  <si>
    <t>Apoorv Shekher</t>
  </si>
  <si>
    <t>as6100@srmist.edu.in</t>
  </si>
  <si>
    <t>RA1811026020047</t>
  </si>
  <si>
    <t>Karthik Prakashan</t>
  </si>
  <si>
    <t>kp4016@srmist.edu.in</t>
  </si>
  <si>
    <t>RA1811027020035</t>
  </si>
  <si>
    <t>Sherine Hannah Chally</t>
  </si>
  <si>
    <t>sherinechally@gmail.com</t>
  </si>
  <si>
    <t>RA1811026020006</t>
  </si>
  <si>
    <t>Kunapareddy Surya</t>
  </si>
  <si>
    <t>kz9454@srmist.edu.in</t>
  </si>
  <si>
    <t>RA1811026020025</t>
  </si>
  <si>
    <t>Raghavendra Jagirdar</t>
  </si>
  <si>
    <t>jz5508@srmist.edu.in</t>
  </si>
  <si>
    <t>RA1811026020005</t>
  </si>
  <si>
    <t>Krishnan N</t>
  </si>
  <si>
    <t>kn8570@srmist.edu.in</t>
  </si>
  <si>
    <t>RA1811026020021</t>
  </si>
  <si>
    <t>Shreshtha Chourasia</t>
  </si>
  <si>
    <t>sc4282@srmist.edu.in</t>
  </si>
  <si>
    <t xml:space="preserve">RA1811026020043 </t>
  </si>
  <si>
    <t>Sukanya Sahoo</t>
  </si>
  <si>
    <t xml:space="preserve">ss3853@srmist.edu.in </t>
  </si>
  <si>
    <t>RA1811026020030</t>
  </si>
  <si>
    <t>Sushmit Sarkar</t>
  </si>
  <si>
    <t>rupin78@gmail.com</t>
  </si>
  <si>
    <t>RA1811026020007</t>
  </si>
  <si>
    <t>Angatha Ram Kisan</t>
  </si>
  <si>
    <t>ak7185@srmist.edu.in</t>
  </si>
  <si>
    <t>RA1811026020051</t>
  </si>
  <si>
    <t>rohith varma</t>
  </si>
  <si>
    <t>dd5736@srmist.edu.in</t>
  </si>
  <si>
    <t>RA1811026020038</t>
  </si>
  <si>
    <t>Dinesh kumar M M</t>
  </si>
  <si>
    <t>dm9601@srmist.edu.in</t>
  </si>
  <si>
    <t>RA1811026020032</t>
  </si>
  <si>
    <t>Satyam Choudhury</t>
  </si>
  <si>
    <t>sc6502@srmist.edu.in</t>
  </si>
  <si>
    <t>RA1811027020033</t>
  </si>
  <si>
    <t>Aviral Sharma</t>
  </si>
  <si>
    <t>Computer Scienece - Big Data</t>
  </si>
  <si>
    <t>as9797@srmist.edu.in</t>
  </si>
  <si>
    <t>RA1811027020001</t>
  </si>
  <si>
    <t>P.BHUVANASHREE</t>
  </si>
  <si>
    <t>bp1818@srmist.edu.in</t>
  </si>
  <si>
    <t>RA1811027020049</t>
  </si>
  <si>
    <t>Vishal Shukla</t>
  </si>
  <si>
    <t>vs4441@srmist.edu.in</t>
  </si>
  <si>
    <t>RA1811027020037</t>
  </si>
  <si>
    <t>Amirthavarshan ELA</t>
  </si>
  <si>
    <t>ae9608@srmist.edu.in</t>
  </si>
  <si>
    <t>RA1811027020041</t>
  </si>
  <si>
    <t>Mohammad Mustafa Malik</t>
  </si>
  <si>
    <t>mm4947@srmist.edu.in</t>
  </si>
  <si>
    <t>RA1811027020010</t>
  </si>
  <si>
    <t>V Adithya</t>
  </si>
  <si>
    <t>av3898@srmist.edu.in</t>
  </si>
  <si>
    <t xml:space="preserve">RA1811027020048 </t>
  </si>
  <si>
    <t xml:space="preserve">Kapa Neelima Reddy </t>
  </si>
  <si>
    <t xml:space="preserve">kz8005@srmist.edu.in </t>
  </si>
  <si>
    <t>RA1811027020036</t>
  </si>
  <si>
    <t xml:space="preserve">C.Neha </t>
  </si>
  <si>
    <t>nc7029@srmist.edu.in</t>
  </si>
  <si>
    <t>RA1811027020003</t>
  </si>
  <si>
    <t>Justin Jenish</t>
  </si>
  <si>
    <t>jj4166@srmist.edu.in</t>
  </si>
  <si>
    <t>RA1811027020034</t>
  </si>
  <si>
    <t>Nitin Choudhary V H</t>
  </si>
  <si>
    <t>nc6906@srmist.edu.in</t>
  </si>
  <si>
    <t>RA1811027020005</t>
  </si>
  <si>
    <t>Roopak N</t>
  </si>
  <si>
    <t>rn5773@srmist.edu.in</t>
  </si>
  <si>
    <t>RA1811027020024</t>
  </si>
  <si>
    <t>Ankit Shaw</t>
  </si>
  <si>
    <t>as6422@srmist.edu.in</t>
  </si>
  <si>
    <t>RA1811027020043</t>
  </si>
  <si>
    <t>C Deepanjali</t>
  </si>
  <si>
    <t>dc5813@srmist.edu.in</t>
  </si>
  <si>
    <t>RA1811027020045</t>
  </si>
  <si>
    <t>MUKESH R</t>
  </si>
  <si>
    <t>mr4273@srmist.edu.in</t>
  </si>
  <si>
    <t xml:space="preserve">RA1811027020009 </t>
  </si>
  <si>
    <t>PRIYADARSHINI. S</t>
  </si>
  <si>
    <t>Pz2110@srmist.edu.in</t>
  </si>
  <si>
    <t>RA1811027020047</t>
  </si>
  <si>
    <t>KORADA MANIKYALA RAJU</t>
  </si>
  <si>
    <t>mk5856@srmist.edu.in</t>
  </si>
  <si>
    <t>RA1811027020028</t>
  </si>
  <si>
    <t>Zoya Ahmad</t>
  </si>
  <si>
    <t>za5750@srmist.edu.in</t>
  </si>
  <si>
    <t>RA1811027020025</t>
  </si>
  <si>
    <t>Ashwin Kumar</t>
  </si>
  <si>
    <t>ak1054@srmist.edu.in</t>
  </si>
  <si>
    <t>RA1811027020042</t>
  </si>
  <si>
    <t>Bharath SB</t>
  </si>
  <si>
    <t>bs3385@srmist.edu.in</t>
  </si>
  <si>
    <t>RA1811027020006</t>
  </si>
  <si>
    <t>Anirudh Krishnan V</t>
  </si>
  <si>
    <t>ak8741@srmist.edu.in</t>
  </si>
  <si>
    <t>RA1811027020012</t>
  </si>
  <si>
    <t>Sanchita Sinha</t>
  </si>
  <si>
    <t>ss6032@srmist.edu.in</t>
  </si>
  <si>
    <t>RA1811004020157</t>
  </si>
  <si>
    <t xml:space="preserve">D PRAVISTA SAI TEJA </t>
  </si>
  <si>
    <t>Electronics and Communication Engineering</t>
  </si>
  <si>
    <t>ds7324@srmist.edu.in</t>
  </si>
  <si>
    <t>RA1811004020050</t>
  </si>
  <si>
    <t>Revan Rohith D</t>
  </si>
  <si>
    <t>revanrohith@gmail.com</t>
  </si>
  <si>
    <t>RA1811004020202</t>
  </si>
  <si>
    <t>H P SADIQ BASHA</t>
  </si>
  <si>
    <t>sh9744@srmist.edu.in</t>
  </si>
  <si>
    <t>RA1811004020180</t>
  </si>
  <si>
    <t>TADIKAMALLA YASWANTH GUPTA</t>
  </si>
  <si>
    <t>tz2523@srmist.edu.in</t>
  </si>
  <si>
    <t>tz2523@srmist.edu</t>
  </si>
  <si>
    <t>RA1811004020191</t>
  </si>
  <si>
    <t>YASWANTH SEN.GUNTI</t>
  </si>
  <si>
    <t>yaswanthsen8@gmail.com</t>
  </si>
  <si>
    <t>RA1811004020212</t>
  </si>
  <si>
    <t>Gunta Aravindnarayanan</t>
  </si>
  <si>
    <t>gz8517@srmist.edu.in</t>
  </si>
  <si>
    <t>RA1811004020194</t>
  </si>
  <si>
    <t>V R HARSHITH</t>
  </si>
  <si>
    <t>vz5980@srmist.edu.in</t>
  </si>
  <si>
    <t xml:space="preserve">RA1811004020046 </t>
  </si>
  <si>
    <t xml:space="preserve">gautham kumar </t>
  </si>
  <si>
    <t xml:space="preserve">Gk9095@srmist.edu.in </t>
  </si>
  <si>
    <t xml:space="preserve">RA1811004020208 </t>
  </si>
  <si>
    <t xml:space="preserve">Ashu Aryan </t>
  </si>
  <si>
    <t xml:space="preserve">aa2724@srmist.edu.in </t>
  </si>
  <si>
    <t>RA1811004020044</t>
  </si>
  <si>
    <t>Benjamin George Samuel</t>
  </si>
  <si>
    <t>benjamin.samuel007@gmail.com</t>
  </si>
  <si>
    <t>RA1811004020122</t>
  </si>
  <si>
    <t>B AKHIL JAICHANDRA REDDY</t>
  </si>
  <si>
    <t>B.TECH</t>
  </si>
  <si>
    <t>ar3074@srmist.edu.in</t>
  </si>
  <si>
    <t>ar3074@srmist.edu.in]</t>
  </si>
  <si>
    <t>RA1811004020145</t>
  </si>
  <si>
    <t>N.UTTAM REDDY</t>
  </si>
  <si>
    <t>uttam6007@gmail.com</t>
  </si>
  <si>
    <t xml:space="preserve">RA1811004040045 </t>
  </si>
  <si>
    <t xml:space="preserve">Hitesh R R </t>
  </si>
  <si>
    <t xml:space="preserve">hr3151@srmist.edu.in </t>
  </si>
  <si>
    <t xml:space="preserve">RA1811004040047 </t>
  </si>
  <si>
    <t xml:space="preserve">A.Rakesh </t>
  </si>
  <si>
    <t xml:space="preserve">Ra6489@srmist.edu.in </t>
  </si>
  <si>
    <t>RA1811004040033</t>
  </si>
  <si>
    <t>Akshit Gaur</t>
  </si>
  <si>
    <t>ag3619@srmist.edu.in</t>
  </si>
  <si>
    <t>RA1811004020218</t>
  </si>
  <si>
    <t>Adithyan M</t>
  </si>
  <si>
    <t>B.tech</t>
  </si>
  <si>
    <t>az6079@srmist.edu.in</t>
  </si>
  <si>
    <t>RA1811004040069</t>
  </si>
  <si>
    <t>ASHWIN.P</t>
  </si>
  <si>
    <t>az6778@srmist.edu.in</t>
  </si>
  <si>
    <t>RA1811004040003</t>
  </si>
  <si>
    <t>Keertana.R.</t>
  </si>
  <si>
    <t>kr4351@srmist.edu.in</t>
  </si>
  <si>
    <t>RA1811004040015</t>
  </si>
  <si>
    <t>Roshan Mishra</t>
  </si>
  <si>
    <t>rm4292@srmist.edu.in</t>
  </si>
  <si>
    <t>RA1811004040075</t>
  </si>
  <si>
    <t xml:space="preserve">Hemanand Saravanan </t>
  </si>
  <si>
    <t>hz5414@srmist.edu.in</t>
  </si>
  <si>
    <t xml:space="preserve">RA1811004040068 </t>
  </si>
  <si>
    <t xml:space="preserve">Bhoshik Harish </t>
  </si>
  <si>
    <t xml:space="preserve">ph2199@srmist.edu.in </t>
  </si>
  <si>
    <t>RA1811004040082</t>
  </si>
  <si>
    <t>Mantra. G</t>
  </si>
  <si>
    <t>mg3798@srmist.edu.in</t>
  </si>
  <si>
    <t>RA1811004040002</t>
  </si>
  <si>
    <t>KALABI MEETEI</t>
  </si>
  <si>
    <t>km9500@srmist.edu.in</t>
  </si>
  <si>
    <t>RA1811004040055</t>
  </si>
  <si>
    <t>Arun Pranav A P</t>
  </si>
  <si>
    <t>ap4789@srmist.edu.in</t>
  </si>
  <si>
    <t>RA1811004040004</t>
  </si>
  <si>
    <t>Tamoghna Chakraborty</t>
  </si>
  <si>
    <t>tc1841@srmist.edu.in</t>
  </si>
  <si>
    <t>RA1811004040036</t>
  </si>
  <si>
    <t>N. HARITA</t>
  </si>
  <si>
    <t>hn5870@srmist.edu.in</t>
  </si>
  <si>
    <t xml:space="preserve">RA1811004040006 </t>
  </si>
  <si>
    <t>Abishek R</t>
  </si>
  <si>
    <t xml:space="preserve">ar6857@srmist.edu.in </t>
  </si>
  <si>
    <t xml:space="preserve">RA1811004040053 </t>
  </si>
  <si>
    <t>KISHORE KUMAR.A</t>
  </si>
  <si>
    <t>ka4567@srmist.edu.in</t>
  </si>
  <si>
    <t>RA1811004040061</t>
  </si>
  <si>
    <t>Shruthika.v</t>
  </si>
  <si>
    <t>sz9362@srmist.edu.in</t>
  </si>
  <si>
    <t>RA1811004020216</t>
  </si>
  <si>
    <t>Chirag Manoj Sahu</t>
  </si>
  <si>
    <t>cs2349@srmist.edu.in</t>
  </si>
  <si>
    <t>RA1811004040052</t>
  </si>
  <si>
    <t>CHANDRAGIRI PRAVEEN GANDHI</t>
  </si>
  <si>
    <t>cg9345@srmist.edu.in</t>
  </si>
  <si>
    <t>RA1811004040025</t>
  </si>
  <si>
    <t>Lalitha .S</t>
  </si>
  <si>
    <t>ls7998@srmist.edu.in</t>
  </si>
  <si>
    <t>RA1811004040016</t>
  </si>
  <si>
    <t>Harshith P</t>
  </si>
  <si>
    <t>hp8965@srmist.edu.in</t>
  </si>
  <si>
    <t>RA1811004040054</t>
  </si>
  <si>
    <t>Mohit Jain</t>
  </si>
  <si>
    <t>mj5295@srmist.edu.in</t>
  </si>
  <si>
    <t>RA1811004020132</t>
  </si>
  <si>
    <t>B.Sai Srujan</t>
  </si>
  <si>
    <t>bs3159@srmist.edu.in</t>
  </si>
  <si>
    <t>RA1811004040011</t>
  </si>
  <si>
    <t>Minal</t>
  </si>
  <si>
    <t>mx5174@srmist.edu.in</t>
  </si>
  <si>
    <t>RA1811004040017</t>
  </si>
  <si>
    <t>M ARUN KUMAR</t>
  </si>
  <si>
    <t>am2616@srmist.edu.in</t>
  </si>
  <si>
    <t>RA1811004040041</t>
  </si>
  <si>
    <t>K HARAN</t>
  </si>
  <si>
    <t>kh2837@srmist.edu.in</t>
  </si>
  <si>
    <t>RA1811004040020</t>
  </si>
  <si>
    <t>N Aravind</t>
  </si>
  <si>
    <t>an1393@srmist.edu.in</t>
  </si>
  <si>
    <t>RA1811004020155</t>
  </si>
  <si>
    <t>V.Serena Rajam</t>
  </si>
  <si>
    <t>vr3206@srmist.edu.in</t>
  </si>
  <si>
    <t xml:space="preserve">RA1811004040019 </t>
  </si>
  <si>
    <t xml:space="preserve">Radhika.M </t>
  </si>
  <si>
    <t xml:space="preserve">rm6564@srmist.edu.in </t>
  </si>
  <si>
    <t xml:space="preserve">RA1811004040005 </t>
  </si>
  <si>
    <t xml:space="preserve">P.S Vasupradha </t>
  </si>
  <si>
    <t xml:space="preserve">pv1156@srmist.edu.in </t>
  </si>
  <si>
    <t>RA1811004040001</t>
  </si>
  <si>
    <t xml:space="preserve">S SEETHALAKSHMI </t>
  </si>
  <si>
    <t>sz9769@srmist.edu.in</t>
  </si>
  <si>
    <t>RA1811004020193</t>
  </si>
  <si>
    <t>Hemanth Sai Dantham</t>
  </si>
  <si>
    <t>dz1434@srmist.edu.in</t>
  </si>
  <si>
    <t>RA1811004030036</t>
  </si>
  <si>
    <t xml:space="preserve">Saman shrestha </t>
  </si>
  <si>
    <t>Shashishrestha1000@gmail.com</t>
  </si>
  <si>
    <t>RA1811004030001</t>
  </si>
  <si>
    <t>Dev Karan Singh</t>
  </si>
  <si>
    <t>devcodkaransingh482@gmail.com</t>
  </si>
  <si>
    <t>RA1811004030003</t>
  </si>
  <si>
    <t>Harshal Rana</t>
  </si>
  <si>
    <t xml:space="preserve">himanirana19781@gmail.com </t>
  </si>
  <si>
    <t>RA1811004030031</t>
  </si>
  <si>
    <t>Abhinav Rajput</t>
  </si>
  <si>
    <t>abhinavrajput662@gmail.com</t>
  </si>
  <si>
    <t>RA1811004030020</t>
  </si>
  <si>
    <t>Utkarsh Nilesh Mulay</t>
  </si>
  <si>
    <t>utkarshmulay21@gmail.com</t>
  </si>
  <si>
    <t>RA1811004030026</t>
  </si>
  <si>
    <t>Sarvaghaya Garg</t>
  </si>
  <si>
    <t>poonamgarg1975@gmail.com</t>
  </si>
  <si>
    <t>Ra1811004030034</t>
  </si>
  <si>
    <t>Yathartha Dhawan</t>
  </si>
  <si>
    <t>Dhawan.rajesh@gmail.com</t>
  </si>
  <si>
    <t>RA1811004030042</t>
  </si>
  <si>
    <t>Kunal Gangwar</t>
  </si>
  <si>
    <t>dharamveergangwar0@gmail.com</t>
  </si>
  <si>
    <t>RA1811004030015</t>
  </si>
  <si>
    <t>Dikshant Pandey</t>
  </si>
  <si>
    <t>dikshantvedansh@gmail.com</t>
  </si>
  <si>
    <t>RA1811004020201</t>
  </si>
  <si>
    <t>Sudeesh Babu V</t>
  </si>
  <si>
    <t>sv6605@srmist.edu.in</t>
  </si>
  <si>
    <t>RA1811004030004</t>
  </si>
  <si>
    <t>Neeraj Gautam</t>
  </si>
  <si>
    <t>neerajgautamdelhi1@gmail.com</t>
  </si>
  <si>
    <t>RA1811004030028</t>
  </si>
  <si>
    <t>Bhaskar Kumar</t>
  </si>
  <si>
    <t>0001shankar@gmail.com</t>
  </si>
  <si>
    <t>RA1811004030044</t>
  </si>
  <si>
    <t xml:space="preserve">ANUSHKA SINGH </t>
  </si>
  <si>
    <t>latasingh362@gmail.com</t>
  </si>
  <si>
    <t>RA1811004030040</t>
  </si>
  <si>
    <t xml:space="preserve">Rakshit Grover </t>
  </si>
  <si>
    <t>Vikgrover@gmail.com</t>
  </si>
  <si>
    <t>RA1811004030035</t>
  </si>
  <si>
    <t>Divyansh saxena</t>
  </si>
  <si>
    <t>saxenadivyansh521@gmail.com</t>
  </si>
  <si>
    <t>RA1811004030010</t>
  </si>
  <si>
    <t>Arpita Gupta</t>
  </si>
  <si>
    <t>ghimanshu232@gmail.com</t>
  </si>
  <si>
    <t>RA1811004030005</t>
  </si>
  <si>
    <t>Anshul Thakur</t>
  </si>
  <si>
    <t>anshul4130@gmail.com</t>
  </si>
  <si>
    <t>RA1811004030024</t>
  </si>
  <si>
    <t>Akash Gupta</t>
  </si>
  <si>
    <t>yogeshgupta1972@yahoo.in</t>
  </si>
  <si>
    <t xml:space="preserve">RA1811004020188 </t>
  </si>
  <si>
    <t xml:space="preserve">Uditansh Yadav </t>
  </si>
  <si>
    <t xml:space="preserve">uy6166@srmist.edu.in </t>
  </si>
  <si>
    <t>RA1811004020167</t>
  </si>
  <si>
    <t>Routhu Vivek Naidu</t>
  </si>
  <si>
    <t>vivekrouthu431@gmail.com</t>
  </si>
  <si>
    <t>RA1811004030038</t>
  </si>
  <si>
    <t>Amit Kumar Yaday</t>
  </si>
  <si>
    <t>amitkuyadav9201@gmail.com</t>
  </si>
  <si>
    <t>RA1811004030022</t>
  </si>
  <si>
    <t>Nikita Wadhwa</t>
  </si>
  <si>
    <t>nikitawadhwa.wadhwa@gmail.com</t>
  </si>
  <si>
    <t>RA1811004020175</t>
  </si>
  <si>
    <t>O.PRAVEEN KUMAR</t>
  </si>
  <si>
    <t>oz6101@srmist.edu.in</t>
  </si>
  <si>
    <t>RA1811004020215</t>
  </si>
  <si>
    <t>R Yukesh</t>
  </si>
  <si>
    <t>yr7182@srmist.edu.in</t>
  </si>
  <si>
    <t>RA1811004020207</t>
  </si>
  <si>
    <t>G Vikneswar</t>
  </si>
  <si>
    <t>gv8240@gmail.com</t>
  </si>
  <si>
    <t>RA1811004030021</t>
  </si>
  <si>
    <t>Abhimanyu Sharda</t>
  </si>
  <si>
    <t>ajayksharda70@gmail.com</t>
  </si>
  <si>
    <t xml:space="preserve">RA1811004020204 </t>
  </si>
  <si>
    <t xml:space="preserve">Rajata Ellur </t>
  </si>
  <si>
    <t xml:space="preserve">re4346@srmist.edu.in </t>
  </si>
  <si>
    <t>RA1811004020025</t>
  </si>
  <si>
    <t xml:space="preserve">Krishna Teja B </t>
  </si>
  <si>
    <t>kt2487@srmist.edu.in</t>
  </si>
  <si>
    <t>RA1811004020166</t>
  </si>
  <si>
    <t>SHAIK REDDY INTHIYAZ</t>
  </si>
  <si>
    <t>si3210@srmist.edu.in</t>
  </si>
  <si>
    <t>RA1811004020170</t>
  </si>
  <si>
    <t>BHANU PRAKASH</t>
  </si>
  <si>
    <t>bp3013@srmist.edu.in</t>
  </si>
  <si>
    <t>RA1811004020205</t>
  </si>
  <si>
    <t>Jeshron sonali.A</t>
  </si>
  <si>
    <t>Jeshronsonali125@gmail.com</t>
  </si>
  <si>
    <t>RA1811004020039</t>
  </si>
  <si>
    <t>SUMANTH BODDULURI</t>
  </si>
  <si>
    <t>bs8364@srmist.edu.in</t>
  </si>
  <si>
    <t xml:space="preserve">RA1811004020048 </t>
  </si>
  <si>
    <t>SANDHYA J</t>
  </si>
  <si>
    <t xml:space="preserve">sj5791@srmist.edu.in </t>
  </si>
  <si>
    <t>RA1811004020198</t>
  </si>
  <si>
    <t>NUKAPAPUGARI GOWTHAM KUMAR REDDY</t>
  </si>
  <si>
    <t>nk4576@srmist.edu.in</t>
  </si>
  <si>
    <t>RA1811004020209</t>
  </si>
  <si>
    <t>Dhruv Tripathi</t>
  </si>
  <si>
    <t>dhruvtripathi2407@gmail.com</t>
  </si>
  <si>
    <t>RA1811005010228</t>
  </si>
  <si>
    <t>Prashans Khare</t>
  </si>
  <si>
    <t>Elerctical and Electronics Engineering</t>
  </si>
  <si>
    <t>pk7400@srmist.edu.in</t>
  </si>
  <si>
    <t>RA1811005010305</t>
  </si>
  <si>
    <t xml:space="preserve">Swaraj Dubey </t>
  </si>
  <si>
    <t>sd5091@srmist.edu.in</t>
  </si>
  <si>
    <t>RA1811005010168</t>
  </si>
  <si>
    <t>Aditya Shekhar</t>
  </si>
  <si>
    <t>shekhara35@gmail.com</t>
  </si>
  <si>
    <t>RA1811005010068</t>
  </si>
  <si>
    <t>Yashwant Sahu</t>
  </si>
  <si>
    <t>ys8590@srmist.edu.in</t>
  </si>
  <si>
    <t xml:space="preserve">RA1811005010085 </t>
  </si>
  <si>
    <t xml:space="preserve">Reddy saketh srikar </t>
  </si>
  <si>
    <t xml:space="preserve">Reddysrikar9977@gmail.com </t>
  </si>
  <si>
    <t>RA1811005010273</t>
  </si>
  <si>
    <t>Soham Sathe</t>
  </si>
  <si>
    <t>sohamsathe270200@gmail.com</t>
  </si>
  <si>
    <t>RA1811005010050</t>
  </si>
  <si>
    <t>prince kumar</t>
  </si>
  <si>
    <t>princekumargpd@gmail.com</t>
  </si>
  <si>
    <t xml:space="preserve">RA1811005010279 </t>
  </si>
  <si>
    <t xml:space="preserve">Anurag </t>
  </si>
  <si>
    <t xml:space="preserve">az6103@srmist.edu.in </t>
  </si>
  <si>
    <t>RA1811005010233</t>
  </si>
  <si>
    <t>Ayush G Rath</t>
  </si>
  <si>
    <t>ayushrath09@gmail.com</t>
  </si>
  <si>
    <t>RA1811005010088</t>
  </si>
  <si>
    <t>Tharun.H</t>
  </si>
  <si>
    <t>th7287@srmist.edu.in</t>
  </si>
  <si>
    <t>RA1811005010206</t>
  </si>
  <si>
    <t>SUSHMIT TRIVEDI</t>
  </si>
  <si>
    <t>st9190@srmist.edu.in</t>
  </si>
  <si>
    <t>RA1811005010196</t>
  </si>
  <si>
    <t>Shubham Kumar DWIVEDI</t>
  </si>
  <si>
    <t>shubham28022000@gmail.com</t>
  </si>
  <si>
    <t>RA1811005010335</t>
  </si>
  <si>
    <t>Jayesh wadhwani</t>
  </si>
  <si>
    <t>jayesh26wadhwani@gmail.com</t>
  </si>
  <si>
    <t>RA1811005010302</t>
  </si>
  <si>
    <t>Ajay shekhawat</t>
  </si>
  <si>
    <t>as7351@srmist.edu.in</t>
  </si>
  <si>
    <t>RA1811005010193</t>
  </si>
  <si>
    <t>Shreyash Kumar</t>
  </si>
  <si>
    <t>shreyashk900z@gmail.com</t>
  </si>
  <si>
    <t>RA1811005010170</t>
  </si>
  <si>
    <t>Ritwik Raj Pandey</t>
  </si>
  <si>
    <t>rp9220@srmist.edu.in</t>
  </si>
  <si>
    <t>RA1811005010070</t>
  </si>
  <si>
    <t>PARTH BHARGAVA</t>
  </si>
  <si>
    <t>parthbhargava600@gmail.com</t>
  </si>
  <si>
    <t>RA1811005010318</t>
  </si>
  <si>
    <t>Birundha.E</t>
  </si>
  <si>
    <t>be2473@srmist.edu.in</t>
  </si>
  <si>
    <t>RA1811005010295</t>
  </si>
  <si>
    <t>KVSS BHARADWAJ</t>
  </si>
  <si>
    <t>saibharadwaj003@gmail.com</t>
  </si>
  <si>
    <t>RA1811005010322</t>
  </si>
  <si>
    <t xml:space="preserve">KOLIME MUJAFAR ALI </t>
  </si>
  <si>
    <t>ka9865@srmist.edu.in</t>
  </si>
  <si>
    <t>RA1811005010114</t>
  </si>
  <si>
    <t>RA1811005010103</t>
  </si>
  <si>
    <t>Uday Jain</t>
  </si>
  <si>
    <t>uj2564@srmist.edu.in</t>
  </si>
  <si>
    <t>RA1811005010225</t>
  </si>
  <si>
    <t>Dhiman Mondal</t>
  </si>
  <si>
    <t>dhimanmondal196@gmail.com</t>
  </si>
  <si>
    <t>RA1811005010110</t>
  </si>
  <si>
    <t>Himanshu Singh</t>
  </si>
  <si>
    <t>hs6871@srmist.edu.in</t>
  </si>
  <si>
    <t>RA1811005010264</t>
  </si>
  <si>
    <t>Krishna Praveen K</t>
  </si>
  <si>
    <t>kk1552@srmist.edu.in</t>
  </si>
  <si>
    <t>RA1811005010019</t>
  </si>
  <si>
    <t>Sherin Regiua</t>
  </si>
  <si>
    <t>sherinregius@gmail.com</t>
  </si>
  <si>
    <t>RA1811005010002</t>
  </si>
  <si>
    <t>Aditya Mundhra</t>
  </si>
  <si>
    <t>iadityamundhra@gmail.com</t>
  </si>
  <si>
    <t xml:space="preserve">RA1811005010212 </t>
  </si>
  <si>
    <t xml:space="preserve">Sudhanshu Kumar </t>
  </si>
  <si>
    <t xml:space="preserve">sk6937@srmist.edu.in </t>
  </si>
  <si>
    <t>RA1811005010296</t>
  </si>
  <si>
    <t>Mohan kumar M</t>
  </si>
  <si>
    <t>mk2996@srmist.edu.in</t>
  </si>
  <si>
    <t>RA1811005010288</t>
  </si>
  <si>
    <t>Tanmay Padhi</t>
  </si>
  <si>
    <t>tp2737@srmist.edu.in</t>
  </si>
  <si>
    <t>RA1811005010015</t>
  </si>
  <si>
    <t>ARJUN V</t>
  </si>
  <si>
    <t>arjunpudu@gmail.com</t>
  </si>
  <si>
    <t>RA1811005010336</t>
  </si>
  <si>
    <t>PRATYUSH MUKHERJEE</t>
  </si>
  <si>
    <t>pm8524@srmist.edu.in</t>
  </si>
  <si>
    <t>RA1811005010009</t>
  </si>
  <si>
    <t>SATYAM GOYAL</t>
  </si>
  <si>
    <t>sg9528@srmist.edu.in</t>
  </si>
  <si>
    <t>RA1811005010235</t>
  </si>
  <si>
    <t>RASESH MAHAJAN</t>
  </si>
  <si>
    <t>vm2631@srmist.edu.in</t>
  </si>
  <si>
    <t>RA1811005010102</t>
  </si>
  <si>
    <t>SHSHANK GARG</t>
  </si>
  <si>
    <t>sg8249@srmist.edu.in</t>
  </si>
  <si>
    <t>RA1811005010222</t>
  </si>
  <si>
    <t>Ala Yaswanth Reddy</t>
  </si>
  <si>
    <t>alayaswanthreddy@gmail.com</t>
  </si>
  <si>
    <t>RA1811005010049</t>
  </si>
  <si>
    <t>Vikas Choudhary</t>
  </si>
  <si>
    <t>vc9263@srmist.edu.in</t>
  </si>
  <si>
    <t>RA1811005010159</t>
  </si>
  <si>
    <t>Sheikh Mohammed Farhaad</t>
  </si>
  <si>
    <t>farhaaddotaallstars@gmail.com</t>
  </si>
  <si>
    <t>RA1811005010217</t>
  </si>
  <si>
    <t>Somali Chakraborty</t>
  </si>
  <si>
    <t>somalichakraborty047@gmail.com</t>
  </si>
  <si>
    <t>RA1811005010272</t>
  </si>
  <si>
    <t>Tarun Krishna Khunteta</t>
  </si>
  <si>
    <t>tk6474@srmist.edu.in</t>
  </si>
  <si>
    <t>RA1811005010238</t>
  </si>
  <si>
    <t>Anshika Vaish</t>
  </si>
  <si>
    <t>anshika.vsh@gmail.com</t>
  </si>
  <si>
    <t>RA1811005010071</t>
  </si>
  <si>
    <t xml:space="preserve">Sanyukta Nair </t>
  </si>
  <si>
    <t xml:space="preserve">sn2027@srmist.edu.in </t>
  </si>
  <si>
    <t>RA1811005010052</t>
  </si>
  <si>
    <t>PIYALI CHAKRABORTI</t>
  </si>
  <si>
    <t>pc1154@srmist.edu.in</t>
  </si>
  <si>
    <t>RA1811005010191</t>
  </si>
  <si>
    <t>TATHAGATA MAZUMDAR</t>
  </si>
  <si>
    <t>tm7957@srmist.edu.in</t>
  </si>
  <si>
    <t>RA1811005010140</t>
  </si>
  <si>
    <t>PRATIK PRASUN</t>
  </si>
  <si>
    <t>Pratikprasun98@gmail.com</t>
  </si>
  <si>
    <t>RA1811005010152</t>
  </si>
  <si>
    <t>Piyush Dubey</t>
  </si>
  <si>
    <t>pd2867@srmist.edu.in</t>
  </si>
  <si>
    <t>RA1811005010213</t>
  </si>
  <si>
    <t>GAURAV SINGH</t>
  </si>
  <si>
    <t>singhgaurav9859@gmail.com</t>
  </si>
  <si>
    <t>RA1811005010271</t>
  </si>
  <si>
    <t>Shruti Srivastava</t>
  </si>
  <si>
    <t>ss1750@srmist.edu.in</t>
  </si>
  <si>
    <t>RA1811005010154</t>
  </si>
  <si>
    <t>ANANT SINGH</t>
  </si>
  <si>
    <t>as6861@srmist.edu.in</t>
  </si>
  <si>
    <t>RA1811005010048</t>
  </si>
  <si>
    <t>JADHAV SHREYAS VIJAY</t>
  </si>
  <si>
    <t>sj3684@srmist.edu.in</t>
  </si>
  <si>
    <t>RA1811005010090</t>
  </si>
  <si>
    <t>Ankit Repswal</t>
  </si>
  <si>
    <t>ankitrepswal2021@gmail.com</t>
  </si>
  <si>
    <t>RA1811005010113</t>
  </si>
  <si>
    <t>Prashant Kumar</t>
  </si>
  <si>
    <t>pcypher2000@gmail.com</t>
  </si>
  <si>
    <t>RA1811005010109</t>
  </si>
  <si>
    <t>ABHISHEK SHAH</t>
  </si>
  <si>
    <t>abhishekshah137@gmail.com</t>
  </si>
  <si>
    <t>RA1811005010128</t>
  </si>
  <si>
    <t>Soumyadwip Adak</t>
  </si>
  <si>
    <t>sa9010@srmist.edu.in</t>
  </si>
  <si>
    <t xml:space="preserve">RA1811005010162 </t>
  </si>
  <si>
    <t xml:space="preserve">Vasistha reddy </t>
  </si>
  <si>
    <t xml:space="preserve">Vasisthareddypr@gmail.com </t>
  </si>
  <si>
    <t>RA1811005010093</t>
  </si>
  <si>
    <t>PRATYASHA SAHU</t>
  </si>
  <si>
    <t>ps2755@srmist.edu.in</t>
  </si>
  <si>
    <t>RA1811005010292</t>
  </si>
  <si>
    <t>Kamasani vani</t>
  </si>
  <si>
    <t>vk5567@srmist.edu.in</t>
  </si>
  <si>
    <t>RA1811005010061</t>
  </si>
  <si>
    <t>Nishant Chopada</t>
  </si>
  <si>
    <t>nishantchopada15@gmail.com</t>
  </si>
  <si>
    <t>RA1811005010324</t>
  </si>
  <si>
    <t>Shalabh Pandey</t>
  </si>
  <si>
    <t>shalabhpandeyjsr13@gmail.com</t>
  </si>
  <si>
    <t>RA1811005010023</t>
  </si>
  <si>
    <t>Ayush Gupta</t>
  </si>
  <si>
    <t>ag8895@srmist.edu.in</t>
  </si>
  <si>
    <t>RA1811005010078</t>
  </si>
  <si>
    <t>RISHIKESH DAS</t>
  </si>
  <si>
    <t>rd9460@srmist.edu.in</t>
  </si>
  <si>
    <t>RA1811005010260</t>
  </si>
  <si>
    <t>Drishti Agnihotri</t>
  </si>
  <si>
    <t>da1832@srmist.edu.in</t>
  </si>
  <si>
    <t>DASARI SURYA TEJ</t>
  </si>
  <si>
    <t>dt6594@srmist.edu</t>
  </si>
  <si>
    <t>RA1811005010116</t>
  </si>
  <si>
    <t>Hardik Ojha</t>
  </si>
  <si>
    <t>ho6594@srmist.edu.in</t>
  </si>
  <si>
    <t>RA1811005010057</t>
  </si>
  <si>
    <t>KSHITIJ</t>
  </si>
  <si>
    <t>KSHITIJ46KS@GMAIL.COM</t>
  </si>
  <si>
    <t>RA1811005010182</t>
  </si>
  <si>
    <t>Ashutosh patel</t>
  </si>
  <si>
    <t>ap6597@srmist.edu.in</t>
  </si>
  <si>
    <t>RA1811005010119</t>
  </si>
  <si>
    <t>Urvik B Patel</t>
  </si>
  <si>
    <t>urvikpatel1103@gmail.com</t>
  </si>
  <si>
    <t>RA1811005010214</t>
  </si>
  <si>
    <t>Ajay Bijarniya</t>
  </si>
  <si>
    <t>ajaybijarniya2018@gmail.com</t>
  </si>
  <si>
    <t>RA1811005010211</t>
  </si>
  <si>
    <t>Md Aryan Khan</t>
  </si>
  <si>
    <t>mk1189@srmist.edu.in</t>
  </si>
  <si>
    <t xml:space="preserve">RA1811005010278 </t>
  </si>
  <si>
    <t xml:space="preserve">GAUTAM NAG </t>
  </si>
  <si>
    <t>gn8732@srmist.edu.in</t>
  </si>
  <si>
    <t>RA1811005010037</t>
  </si>
  <si>
    <t>ADARSH GOENKA</t>
  </si>
  <si>
    <t>ag8225@srmist.edu.in</t>
  </si>
  <si>
    <t>RA1811005010135</t>
  </si>
  <si>
    <t>Anurag Kumar</t>
  </si>
  <si>
    <t>ak4590@srmist.edu.in</t>
  </si>
  <si>
    <t>RA1811005010010</t>
  </si>
  <si>
    <t>LAKSHANASRI</t>
  </si>
  <si>
    <t>ls9971@srmist.edu.in</t>
  </si>
  <si>
    <t>RA1811005010081</t>
  </si>
  <si>
    <t>Debanita Nandi</t>
  </si>
  <si>
    <t>Debanita Nandi (RA1811005010081)</t>
  </si>
  <si>
    <t>RA1811005010106</t>
  </si>
  <si>
    <t>Rajat Pathak</t>
  </si>
  <si>
    <t>pathakrajat75@gmail.com</t>
  </si>
  <si>
    <t xml:space="preserve">RA1811005010202 </t>
  </si>
  <si>
    <t xml:space="preserve">YASH VARDHAN BHARGAVA </t>
  </si>
  <si>
    <t xml:space="preserve">yashvbhargava.007@gmail </t>
  </si>
  <si>
    <t>RA1811005010259</t>
  </si>
  <si>
    <t>Anish Chhabra</t>
  </si>
  <si>
    <t>ac8553@srmist.edu.in</t>
  </si>
  <si>
    <t>RA1811005010077</t>
  </si>
  <si>
    <t>Siddhartha Sen</t>
  </si>
  <si>
    <t>ss7894@srmist.edu.in</t>
  </si>
  <si>
    <t>RA1811005010055</t>
  </si>
  <si>
    <t>Subham Maji</t>
  </si>
  <si>
    <t>sm6091@srmist.edu.in</t>
  </si>
  <si>
    <t>RA1811005010132</t>
  </si>
  <si>
    <t>anilav2000@gmail.com</t>
  </si>
  <si>
    <t xml:space="preserve">Anila vipparthi </t>
  </si>
  <si>
    <t>RA1811005010297</t>
  </si>
  <si>
    <t>Akshat Ashish Choudhury</t>
  </si>
  <si>
    <t>ac1984@srmist.edu.in</t>
  </si>
  <si>
    <t>RA1811005010291</t>
  </si>
  <si>
    <t>Sujeet Kumar</t>
  </si>
  <si>
    <t>sk5905@srmist.edu.in</t>
  </si>
  <si>
    <t>RA1811005010080</t>
  </si>
  <si>
    <t>Bivashuk Chatterjee</t>
  </si>
  <si>
    <t>bc9950@srmist.edu.in</t>
  </si>
  <si>
    <t xml:space="preserve">RA1811005010317 </t>
  </si>
  <si>
    <t xml:space="preserve">Mohit Pingley </t>
  </si>
  <si>
    <t>pingleymohit@gmail.com</t>
  </si>
  <si>
    <t>RA1811005010331</t>
  </si>
  <si>
    <t>SHIVAM</t>
  </si>
  <si>
    <t>sz4363@srmist.edu.in</t>
  </si>
  <si>
    <t>RA1811005010089</t>
  </si>
  <si>
    <t>GUNJAN NEGI</t>
  </si>
  <si>
    <t>gn3061@srmist.edu.in</t>
  </si>
  <si>
    <t>RA1811005010234</t>
  </si>
  <si>
    <t>C.M.JAYASURYA</t>
  </si>
  <si>
    <t>jc5291@srmist.edu.in</t>
  </si>
  <si>
    <t>RA1811005010171</t>
  </si>
  <si>
    <t>G Sujeeth Vinjay</t>
  </si>
  <si>
    <t>gv7481@srmist.edu.in</t>
  </si>
  <si>
    <t>RA1811005010033</t>
  </si>
  <si>
    <t>K AJITH</t>
  </si>
  <si>
    <t>ajithkandaswamy07@gmail.com</t>
  </si>
  <si>
    <t>RA1811005010205</t>
  </si>
  <si>
    <t>BARATH.M</t>
  </si>
  <si>
    <t>bm1136@srmist.edu.in</t>
  </si>
  <si>
    <t>RA1811005010160</t>
  </si>
  <si>
    <t>Mayank</t>
  </si>
  <si>
    <t>sangwanmayank4431@gmail.com</t>
  </si>
  <si>
    <t>RA1811005010267</t>
  </si>
  <si>
    <t>Hardil Kanabar</t>
  </si>
  <si>
    <t>hardilkanabar2808@gmail.com</t>
  </si>
  <si>
    <t>RA1811005010151</t>
  </si>
  <si>
    <t>Nibin plavara biju</t>
  </si>
  <si>
    <t>npb4620@hotmail.com</t>
  </si>
  <si>
    <t xml:space="preserve">RA1811005010224 </t>
  </si>
  <si>
    <t>Hritik Sinha</t>
  </si>
  <si>
    <t xml:space="preserve">hritiksinha90@gmail.com </t>
  </si>
  <si>
    <t>RA1811005010067</t>
  </si>
  <si>
    <t>Parth Chandra</t>
  </si>
  <si>
    <t>pc1727@srmist.edu.in</t>
  </si>
  <si>
    <t>RA1811005010076</t>
  </si>
  <si>
    <t>Sailesh Pattnayak</t>
  </si>
  <si>
    <t>sp6746@srmist.edu.in</t>
  </si>
  <si>
    <t>RA1811005010112</t>
  </si>
  <si>
    <t>Parvaes mohamed</t>
  </si>
  <si>
    <t>parveasmohammed@gmail.com</t>
  </si>
  <si>
    <t>RA1811005010083</t>
  </si>
  <si>
    <t>Rahul Vispute</t>
  </si>
  <si>
    <t>RAHUL VISPUTE</t>
  </si>
  <si>
    <t>RA1811005010064</t>
  </si>
  <si>
    <t>ABHISHEK KUMAR</t>
  </si>
  <si>
    <t>abhishek25kr@gmail.com</t>
  </si>
  <si>
    <t>RA1811005010239</t>
  </si>
  <si>
    <t>Ritvik Srivastava</t>
  </si>
  <si>
    <t>rs3736@srmist.edu.in</t>
  </si>
  <si>
    <t>RA1811005010241</t>
  </si>
  <si>
    <t>Shivam Kumar Singh</t>
  </si>
  <si>
    <t>shivamkumar123804@gmail.com</t>
  </si>
  <si>
    <t>RA1811005010035</t>
  </si>
  <si>
    <t>RAHUL NAIR</t>
  </si>
  <si>
    <t>rn8921@srmist.edu.in</t>
  </si>
  <si>
    <t>RA1811005010283</t>
  </si>
  <si>
    <t>KARUPPASAMY P</t>
  </si>
  <si>
    <t>karuppu543@gmail.com</t>
  </si>
  <si>
    <t>RA1811005010062</t>
  </si>
  <si>
    <t xml:space="preserve">Soundharya </t>
  </si>
  <si>
    <t>Sn9755@srmist.edu.in</t>
  </si>
  <si>
    <t>RA1811005010139</t>
  </si>
  <si>
    <t>CHETNA KOHLI</t>
  </si>
  <si>
    <t>ck5080@srmist.edu.in</t>
  </si>
  <si>
    <t>RA1811005010156</t>
  </si>
  <si>
    <t>SAHANA M SETTY</t>
  </si>
  <si>
    <t>sahanasms2000@gmail.com</t>
  </si>
  <si>
    <t>RA1811005010069</t>
  </si>
  <si>
    <t>Muskan Puri</t>
  </si>
  <si>
    <t>mp8401@srmist.edu.in</t>
  </si>
  <si>
    <t>RA1811005010079</t>
  </si>
  <si>
    <t>Kushagra Bhatia</t>
  </si>
  <si>
    <t>kb1607@srmist.edu.in</t>
  </si>
  <si>
    <t>RA1811005010028</t>
  </si>
  <si>
    <t>Astha Das</t>
  </si>
  <si>
    <t>das.aastha2000@gmail.com</t>
  </si>
  <si>
    <t>RA1811005010226</t>
  </si>
  <si>
    <t>Bageshree Bhattacharyya</t>
  </si>
  <si>
    <t>bb2596@srmist.edu.in</t>
  </si>
  <si>
    <t>RA1811005010342</t>
  </si>
  <si>
    <t>DEEPALAKSHMI M</t>
  </si>
  <si>
    <t>dm2996@srmist.edu.in</t>
  </si>
  <si>
    <t>RA1811005010029</t>
  </si>
  <si>
    <t>KRISHNAKUMAR.VK</t>
  </si>
  <si>
    <t>kv5784@srmist.edu.in</t>
  </si>
  <si>
    <t>RA1811005010265</t>
  </si>
  <si>
    <t>HARSHIT MISHRA</t>
  </si>
  <si>
    <t>hm100898@gmail.com</t>
  </si>
  <si>
    <t>RA1811005010306</t>
  </si>
  <si>
    <t>A Aniketh</t>
  </si>
  <si>
    <t>aa6427@srmist.edu.in</t>
  </si>
  <si>
    <t>RA1811005010282</t>
  </si>
  <si>
    <t>Nazima Bano Ansari</t>
  </si>
  <si>
    <t>nazimay2jansari@gmail.com</t>
  </si>
  <si>
    <t>RA1811005010248</t>
  </si>
  <si>
    <t>Raghav Sharma</t>
  </si>
  <si>
    <t>rs7986@srmist.edu.in</t>
  </si>
  <si>
    <t xml:space="preserve">RA1811005010263 </t>
  </si>
  <si>
    <t xml:space="preserve">ADITYA KUMAR </t>
  </si>
  <si>
    <t xml:space="preserve">ak2125@srmist.edu.in </t>
  </si>
  <si>
    <t>RA1811005010137</t>
  </si>
  <si>
    <t>OENDREE DAS</t>
  </si>
  <si>
    <t xml:space="preserve">oendreeloreto@gmail.com </t>
  </si>
  <si>
    <t>RA1811005010294</t>
  </si>
  <si>
    <t>Vivek Sharma</t>
  </si>
  <si>
    <t>vs6127@srmist.edu.in</t>
  </si>
  <si>
    <t>RA1811005010125</t>
  </si>
  <si>
    <t>Harshit Singh</t>
  </si>
  <si>
    <t>harshitsr08@gmail.com</t>
  </si>
  <si>
    <t>RA1811005010329</t>
  </si>
  <si>
    <t>Upkar</t>
  </si>
  <si>
    <t>upkarsrm@gmail.com</t>
  </si>
  <si>
    <t>RA1811005010266</t>
  </si>
  <si>
    <t>Nikhil Kumar</t>
  </si>
  <si>
    <t>nk2230@srmist.edu.in</t>
  </si>
  <si>
    <t>RA1811005010126</t>
  </si>
  <si>
    <t>Karthik N R</t>
  </si>
  <si>
    <t>Kr8620@srmist.edu.in</t>
  </si>
  <si>
    <t>RA1811005010281</t>
  </si>
  <si>
    <t>Harshit Gupta</t>
  </si>
  <si>
    <t>hg9560@srmist.edu.in</t>
  </si>
  <si>
    <t>RA1811005010215</t>
  </si>
  <si>
    <t>N. Aravind Reddy</t>
  </si>
  <si>
    <t>arvindreddy0003@gmail.com</t>
  </si>
  <si>
    <t>RA1811005010046</t>
  </si>
  <si>
    <t>SHUBHRA</t>
  </si>
  <si>
    <t>1lotusrose6</t>
  </si>
  <si>
    <t>RA1811005010148</t>
  </si>
  <si>
    <t>Niitn Saxena</t>
  </si>
  <si>
    <t>nitinsaxena913@gmail.com</t>
  </si>
  <si>
    <t>RA1811005010041</t>
  </si>
  <si>
    <t>Ankit Arora</t>
  </si>
  <si>
    <t>aa1111@srmist.edu.in</t>
  </si>
  <si>
    <t>RA1811005010145</t>
  </si>
  <si>
    <t xml:space="preserve">PRANITA NAIR </t>
  </si>
  <si>
    <t>pranita.nair11@gmail.com</t>
  </si>
  <si>
    <t>RA1811005010031</t>
  </si>
  <si>
    <t>SHANKAR K S</t>
  </si>
  <si>
    <t>shankar.selvaraj96@gmail.com</t>
  </si>
  <si>
    <t>RA1811005010138</t>
  </si>
  <si>
    <t>Jishnu S Narayanan</t>
  </si>
  <si>
    <t>jishnumangalam999@gmail.com</t>
  </si>
  <si>
    <t>RA1811005010344</t>
  </si>
  <si>
    <t>RAJ LALWANI</t>
  </si>
  <si>
    <t>rl5770@srmist.edu.in</t>
  </si>
  <si>
    <t>RA1811005030010</t>
  </si>
  <si>
    <t>ANIRUDDHA BHUNIA</t>
  </si>
  <si>
    <t> aniruddhabhunia1999@gmail.com</t>
  </si>
  <si>
    <t>RA1811005030016</t>
  </si>
  <si>
    <t>VINAY</t>
  </si>
  <si>
    <t>vinaymalik022@gmail.com</t>
  </si>
  <si>
    <t>RA1811005030005</t>
  </si>
  <si>
    <t>Ishika Mishra</t>
  </si>
  <si>
    <t xml:space="preserve">im3217@srmist.edu.in </t>
  </si>
  <si>
    <t>RA1811005030015</t>
  </si>
  <si>
    <t>Saurabh Yadav</t>
  </si>
  <si>
    <t>saurabhsy2412@gmail.com</t>
  </si>
  <si>
    <t>RA1811031010028</t>
  </si>
  <si>
    <t>Ishan Walia</t>
  </si>
  <si>
    <t>Information Technology</t>
  </si>
  <si>
    <t>iw2186@srmist.edu.in</t>
  </si>
  <si>
    <t>RA1811031010084</t>
  </si>
  <si>
    <t>SANKALP SRIVASTAVA</t>
  </si>
  <si>
    <t>ss1745@srmist.edu.in</t>
  </si>
  <si>
    <t>RA1811008030010</t>
  </si>
  <si>
    <t>Arpit Varma</t>
  </si>
  <si>
    <t>av4984@srmist.edu.in</t>
  </si>
  <si>
    <t>RA1811008030004</t>
  </si>
  <si>
    <t>ANUP DEKA</t>
  </si>
  <si>
    <t>ad7911@srmist.edu.in</t>
  </si>
  <si>
    <t>RA1811008030012</t>
  </si>
  <si>
    <t>Dileep Mishra</t>
  </si>
  <si>
    <t>dm8476@srmist.edu.in</t>
  </si>
  <si>
    <t>RA1811008030013</t>
  </si>
  <si>
    <t>Shreya Singh</t>
  </si>
  <si>
    <t>ss9786@srmist.edu.in</t>
  </si>
  <si>
    <t>RA1811033010045</t>
  </si>
  <si>
    <t>Diwakar Adhikari</t>
  </si>
  <si>
    <t>Software Engineering</t>
  </si>
  <si>
    <t>da9746@srmist.edu.in</t>
  </si>
  <si>
    <t>RA1811035010005</t>
  </si>
  <si>
    <t>Sahil Aharodia</t>
  </si>
  <si>
    <t>B.Tech.</t>
  </si>
  <si>
    <t>sa5935@srmist.edu.in</t>
  </si>
  <si>
    <t>RA1711004010268</t>
  </si>
  <si>
    <t>Praveen kumaar</t>
  </si>
  <si>
    <t>pk9460@srmist.edu.in</t>
  </si>
  <si>
    <t>RA1811004010343</t>
  </si>
  <si>
    <t>SABARI.M</t>
  </si>
  <si>
    <t>sm1276@srmist.edu.in</t>
  </si>
  <si>
    <t>RA1811004010429</t>
  </si>
  <si>
    <t>Partha De</t>
  </si>
  <si>
    <t>pd3407@srmist.edu.in</t>
  </si>
  <si>
    <t>Ra1811004010039</t>
  </si>
  <si>
    <t>Harpreeth Singh</t>
  </si>
  <si>
    <t>harpreethsingh13579@gmail.com</t>
  </si>
  <si>
    <t>RA1811004010326</t>
  </si>
  <si>
    <t>Gandla Samuel Raj</t>
  </si>
  <si>
    <t>samuelrajgandla108@gmail.com</t>
  </si>
  <si>
    <t>RA1811004010479</t>
  </si>
  <si>
    <t>M.Murali Krishna</t>
  </si>
  <si>
    <t>muralichowdary.machina@gmail.com</t>
  </si>
  <si>
    <t xml:space="preserve">RA1811004010516 </t>
  </si>
  <si>
    <t>Arepalli Niharikha</t>
  </si>
  <si>
    <t xml:space="preserve">an2441@srmist.edu.in </t>
  </si>
  <si>
    <t>RA1811004010416</t>
  </si>
  <si>
    <t>Bhanu Prakash Raju Dalali</t>
  </si>
  <si>
    <t>bz1379@srmist.edu.in</t>
  </si>
  <si>
    <t>RA1811004010554</t>
  </si>
  <si>
    <t>K.SAI MANI TEJA</t>
  </si>
  <si>
    <t>Ks4321@srmist.edu.in</t>
  </si>
  <si>
    <t>RA1811004010605</t>
  </si>
  <si>
    <t>Z.Balayaswanthreddy</t>
  </si>
  <si>
    <t>balayaswanthreddy1212@gmail.com</t>
  </si>
  <si>
    <t>RA1811004010596</t>
  </si>
  <si>
    <t>V.varun</t>
  </si>
  <si>
    <t>vadlamanuvarun363@gmail.com</t>
  </si>
  <si>
    <t>RA1811004010344</t>
  </si>
  <si>
    <t>Sarth Sinha</t>
  </si>
  <si>
    <t>ss4549@srmist.edu.in</t>
  </si>
  <si>
    <t xml:space="preserve">RA1811004010325 </t>
  </si>
  <si>
    <t xml:space="preserve">Gagan Deep Rana </t>
  </si>
  <si>
    <t xml:space="preserve">Gaganrana793@gmail.com </t>
  </si>
  <si>
    <t>RA1811004010357</t>
  </si>
  <si>
    <t>P.NAFEESH</t>
  </si>
  <si>
    <t>pn8326@srmist.edu.in</t>
  </si>
  <si>
    <t xml:space="preserve">RA1811004010210 </t>
  </si>
  <si>
    <t xml:space="preserve">Dibya Debayan Dash </t>
  </si>
  <si>
    <t xml:space="preserve">dash.dibyadebayan789@gmail.com </t>
  </si>
  <si>
    <t>RA1811004010273</t>
  </si>
  <si>
    <t>DHANUJA DS</t>
  </si>
  <si>
    <t>dhanujads2000@gmail.com</t>
  </si>
  <si>
    <t>RA1811004010428</t>
  </si>
  <si>
    <t>Suryam Shashwat</t>
  </si>
  <si>
    <t>suryam.shashwats@gmail.com</t>
  </si>
  <si>
    <t>RA1811004010275</t>
  </si>
  <si>
    <t xml:space="preserve"> B HEMA SMITHA REDDY</t>
  </si>
  <si>
    <t>hemasmitha01@gmail.com</t>
  </si>
  <si>
    <t xml:space="preserve">RA1811004010066 </t>
  </si>
  <si>
    <t xml:space="preserve">SATYAM MISHRA </t>
  </si>
  <si>
    <t xml:space="preserve">sm9490@srmist.edu.in </t>
  </si>
  <si>
    <t>RA1811004010475</t>
  </si>
  <si>
    <t>Shounak</t>
  </si>
  <si>
    <t>sw7489@srmist.edu.in</t>
  </si>
  <si>
    <t xml:space="preserve">RA1811004010354 </t>
  </si>
  <si>
    <t xml:space="preserve">Kritika ravindran </t>
  </si>
  <si>
    <t>Kritika250024@gmail.com</t>
  </si>
  <si>
    <t xml:space="preserve">RA1811004010346 </t>
  </si>
  <si>
    <t xml:space="preserve">Sameeksha Mohanty </t>
  </si>
  <si>
    <t xml:space="preserve">Sameekshamohanty2@gmail.com </t>
  </si>
  <si>
    <t>RA1811004010238</t>
  </si>
  <si>
    <t>Bestine Payyappilly</t>
  </si>
  <si>
    <t>bp5382@srmist.edu</t>
  </si>
  <si>
    <t>RA1811004010045</t>
  </si>
  <si>
    <t>Anushika Gupta</t>
  </si>
  <si>
    <t>ag3282@srmist.edu.in</t>
  </si>
  <si>
    <t>RA1811004010263</t>
  </si>
  <si>
    <t>MOHIT ANAND</t>
  </si>
  <si>
    <t>ma3850@srmist.edu.in</t>
  </si>
  <si>
    <t>RA1811004010371</t>
  </si>
  <si>
    <t>Ritwik Derhgawen</t>
  </si>
  <si>
    <t>rd4511@srmist.edu.in</t>
  </si>
  <si>
    <t>RA1811004910371</t>
  </si>
  <si>
    <t>RA1811004010651</t>
  </si>
  <si>
    <t>Adada Tarun sai</t>
  </si>
  <si>
    <t>as5062@srmist.edu.in</t>
  </si>
  <si>
    <t>RA1811004010321</t>
  </si>
  <si>
    <t>Kunal Chawla</t>
  </si>
  <si>
    <t>chawla.kc12@gmail.com</t>
  </si>
  <si>
    <t>RA1811035010045</t>
  </si>
  <si>
    <t>Ayush Kundu</t>
  </si>
  <si>
    <t>ak9954@srmist.edu.in</t>
  </si>
  <si>
    <t xml:space="preserve">RA1811004010609 </t>
  </si>
  <si>
    <t xml:space="preserve">PRANJAL GUPTA </t>
  </si>
  <si>
    <t xml:space="preserve">pg7269@srmist.edu.in </t>
  </si>
  <si>
    <t>RA1811004010648</t>
  </si>
  <si>
    <t>VENEPALLY SAI SHARATH CHANDRA</t>
  </si>
  <si>
    <t>vz5207@srmist.edu.in</t>
  </si>
  <si>
    <t>RA1811004010597</t>
  </si>
  <si>
    <t>Bokka Balu kiran</t>
  </si>
  <si>
    <t>balukiran75@gmail.com</t>
  </si>
  <si>
    <t>RA1811004010179</t>
  </si>
  <si>
    <t>Samarth Kathuria</t>
  </si>
  <si>
    <t>sk3108@srmist.edu.in</t>
  </si>
  <si>
    <t>RA1811004010318</t>
  </si>
  <si>
    <t>Niharika Gupta</t>
  </si>
  <si>
    <t>ng6713@srmist.edu.in</t>
  </si>
  <si>
    <t>RA1811004010069</t>
  </si>
  <si>
    <t>Muskan jayashree</t>
  </si>
  <si>
    <t>muskanjx@gmail.com</t>
  </si>
  <si>
    <t>RA1811004010054</t>
  </si>
  <si>
    <t xml:space="preserve">kshitij shukla </t>
  </si>
  <si>
    <t>ks9426@srmist.edu.in</t>
  </si>
  <si>
    <t>RA1811004010241</t>
  </si>
  <si>
    <t>Pradhan P S</t>
  </si>
  <si>
    <t>Pradhanpissay@yahoo.com</t>
  </si>
  <si>
    <t>RA1811004010561</t>
  </si>
  <si>
    <t xml:space="preserve">Ashish Kumar </t>
  </si>
  <si>
    <t>Ak7853@srmist.edu.in</t>
  </si>
  <si>
    <t>RA1811004010134</t>
  </si>
  <si>
    <t>Kirthik</t>
  </si>
  <si>
    <t>kikikirthik@gmail.com</t>
  </si>
  <si>
    <t>RA1811004010594</t>
  </si>
  <si>
    <t>Ayush Sharma</t>
  </si>
  <si>
    <t>as4404@srmist.edu.in</t>
  </si>
  <si>
    <t>RA1811035010038</t>
  </si>
  <si>
    <t>PRUTHVI SINGH</t>
  </si>
  <si>
    <t>ps1059@srmist.edu.in</t>
  </si>
  <si>
    <t>RA1811004010260</t>
  </si>
  <si>
    <t>Nekkanti Sai Akash</t>
  </si>
  <si>
    <t>nz4343@srmist.edu.in</t>
  </si>
  <si>
    <t>RA1811004010615</t>
  </si>
  <si>
    <t>B.VENKATA REDDY</t>
  </si>
  <si>
    <t>br7944@srmist.edu.in</t>
  </si>
  <si>
    <t>RA1811004010190</t>
  </si>
  <si>
    <t>Sanjita Datta</t>
  </si>
  <si>
    <t>sd6605@srmist.edu.in</t>
  </si>
  <si>
    <t>RA1811004010056</t>
  </si>
  <si>
    <t>DEVAPATLA HARSHA VARDHAN REDDY</t>
  </si>
  <si>
    <t>dr5314@srmist.edu.in</t>
  </si>
  <si>
    <t>RA1811004010313</t>
  </si>
  <si>
    <t>Tanya Sehgal</t>
  </si>
  <si>
    <t>tanya.seh2000@gmail.com</t>
  </si>
  <si>
    <t>RA1811004010676</t>
  </si>
  <si>
    <t>M.BHUVANESHWARAN</t>
  </si>
  <si>
    <t>bm7457@srmist.edu.in</t>
  </si>
  <si>
    <t>RA1811004010037</t>
  </si>
  <si>
    <t>Harshitha.R</t>
  </si>
  <si>
    <t>hr5808@semist.edu.in</t>
  </si>
  <si>
    <t>RA1811004010228</t>
  </si>
  <si>
    <t>N.S.N.V. Durga Prasad</t>
  </si>
  <si>
    <t>nz9819@srmist.edu.in</t>
  </si>
  <si>
    <t>RA1811004010603</t>
  </si>
  <si>
    <t>Sneha singh</t>
  </si>
  <si>
    <t>snehasingh_km@srmuniv.edu.in</t>
  </si>
  <si>
    <t>RA1811004010404</t>
  </si>
  <si>
    <t>ROUNAK BHATTACHARYA</t>
  </si>
  <si>
    <t>rb3088@srmist.edu.in</t>
  </si>
  <si>
    <t>RA1811004010537</t>
  </si>
  <si>
    <t>Thalakanti Sai Rohit Reddy</t>
  </si>
  <si>
    <t>tr1529@srmist.edu.in</t>
  </si>
  <si>
    <t>RA1811004010568</t>
  </si>
  <si>
    <t>Aditi Mishra</t>
  </si>
  <si>
    <t>am4511@srmist.edu.in</t>
  </si>
  <si>
    <t>RA1811004010399</t>
  </si>
  <si>
    <t>Karmanya Prashar</t>
  </si>
  <si>
    <t>kp8018@srmist.edu.in</t>
  </si>
  <si>
    <t>RA1811004010059</t>
  </si>
  <si>
    <t xml:space="preserve">GOWTHAM S </t>
  </si>
  <si>
    <t>gs3885@srmist.edu.in</t>
  </si>
  <si>
    <t>RA1811004010535</t>
  </si>
  <si>
    <t xml:space="preserve">Kalyanapu Raja </t>
  </si>
  <si>
    <t>Kalyanapuraja_ka@srmuniv.edu.in</t>
  </si>
  <si>
    <t xml:space="preserve">RA1811004010572 </t>
  </si>
  <si>
    <t xml:space="preserve">D. BHARATH NAGENDRA KUMAR REDDY </t>
  </si>
  <si>
    <t xml:space="preserve">dz4915@srmist.edu.in </t>
  </si>
  <si>
    <t>RA1811004010342</t>
  </si>
  <si>
    <t>B Vijay Rakesh Reddy</t>
  </si>
  <si>
    <t>bz2248@srmist.edu.in</t>
  </si>
  <si>
    <t>RA1811035010043</t>
  </si>
  <si>
    <t xml:space="preserve">Venkatesh Komakula </t>
  </si>
  <si>
    <t>vz6505@srmist.edu.in</t>
  </si>
  <si>
    <t>RA1811004010197</t>
  </si>
  <si>
    <t>Sebastian Johny</t>
  </si>
  <si>
    <t>tarunjohnyk@gmail.com</t>
  </si>
  <si>
    <t>RA1811004010360</t>
  </si>
  <si>
    <t>Shubhang Sharma</t>
  </si>
  <si>
    <t>ss7032@srmist.edu.in</t>
  </si>
  <si>
    <t>RA1811004010261</t>
  </si>
  <si>
    <t>Paarth Rajeev Sawant</t>
  </si>
  <si>
    <t>ps8967@srmist.edu.in</t>
  </si>
  <si>
    <t>RA1811004010011</t>
  </si>
  <si>
    <t>SHUVRAJIT BHADURI</t>
  </si>
  <si>
    <t>sb3834@srmist.edu.in</t>
  </si>
  <si>
    <t>RA1811035010033</t>
  </si>
  <si>
    <t>Soumik Chaudhuri</t>
  </si>
  <si>
    <t>sc4925@srmist.edu.in</t>
  </si>
  <si>
    <t>RA1811035010016</t>
  </si>
  <si>
    <t>Swapnanil Sinha</t>
  </si>
  <si>
    <t>ss4353@srmist.edu.in</t>
  </si>
  <si>
    <t>RA1811035010050</t>
  </si>
  <si>
    <t>B.Mohith</t>
  </si>
  <si>
    <t>bz5669@srmist.edu.in</t>
  </si>
  <si>
    <t>RA1811035010040</t>
  </si>
  <si>
    <t>amireddy satvik reddy</t>
  </si>
  <si>
    <t>amireddysatvikreddy@gmail.com</t>
  </si>
  <si>
    <t>RA1811004010593</t>
  </si>
  <si>
    <t>KEERTHI VARMAN.S.R</t>
  </si>
  <si>
    <t>ks2702@srmist.edu.in</t>
  </si>
  <si>
    <t>RA1811004010520</t>
  </si>
  <si>
    <t>Venkata Sai Varun Bodla</t>
  </si>
  <si>
    <t>varunbodla770@gmail.com</t>
  </si>
  <si>
    <t>RA1811004010269</t>
  </si>
  <si>
    <t>Prashant Gupta</t>
  </si>
  <si>
    <t>prashantgupta3182@gmail.com</t>
  </si>
  <si>
    <t>RA1811004010235</t>
  </si>
  <si>
    <t>Shreyans Kothari</t>
  </si>
  <si>
    <t>sk7616@srmist.edu.in</t>
  </si>
  <si>
    <t>RA1811035010041</t>
  </si>
  <si>
    <t xml:space="preserve">Anjali Singh </t>
  </si>
  <si>
    <t>as9338@srmist.edu.in</t>
  </si>
  <si>
    <t>RA1811004010104</t>
  </si>
  <si>
    <t>Saumya Raj Gupta</t>
  </si>
  <si>
    <t>sg6255@srmist.edu.in</t>
  </si>
  <si>
    <t>RA1811004010550</t>
  </si>
  <si>
    <t>Salil Veer Saxena</t>
  </si>
  <si>
    <t>ss2601@srmist.edu.in</t>
  </si>
  <si>
    <t>RA1811004010494</t>
  </si>
  <si>
    <t>PARTH SRIVASTAVA</t>
  </si>
  <si>
    <t>srivastava.parth36@gmail.com</t>
  </si>
  <si>
    <t>RA1811004010456</t>
  </si>
  <si>
    <t>Manish Yadav</t>
  </si>
  <si>
    <t>manishrao0123456@gmail.com</t>
  </si>
  <si>
    <t>RA1811004010298</t>
  </si>
  <si>
    <t>Ribhu Banerjee</t>
  </si>
  <si>
    <t>ribhuban@gmail.com</t>
  </si>
  <si>
    <t>RA1811004010193</t>
  </si>
  <si>
    <t>Harshil Patel</t>
  </si>
  <si>
    <t>hp6075@srmist.edu.in</t>
  </si>
  <si>
    <t>RA1811004010267</t>
  </si>
  <si>
    <t>R  Mukthesh</t>
  </si>
  <si>
    <t>mr6421@srmist.edu.in</t>
  </si>
  <si>
    <t>RA1811004010073</t>
  </si>
  <si>
    <t>ABHINAV KUMAR</t>
  </si>
  <si>
    <t>ak9017@srmuniv.edu</t>
  </si>
  <si>
    <t>RA1811004010334</t>
  </si>
  <si>
    <t>Rahul Neogy</t>
  </si>
  <si>
    <t>rn4878@srmist.edu.in</t>
  </si>
  <si>
    <t>RA1811004010545</t>
  </si>
  <si>
    <t>K.Narasimha Venu Gopal</t>
  </si>
  <si>
    <t>kv6750@srmist.edu.in</t>
  </si>
  <si>
    <t>RA1811004010390</t>
  </si>
  <si>
    <t>APARNA RAGHUNATHAN</t>
  </si>
  <si>
    <t>ar3708@srmist.edu.in</t>
  </si>
  <si>
    <t>RA1811035010056</t>
  </si>
  <si>
    <t>Chandini R</t>
  </si>
  <si>
    <t>rc7775@srmist.edu.in</t>
  </si>
  <si>
    <t>RA1811004010292</t>
  </si>
  <si>
    <t>Neil Mathur</t>
  </si>
  <si>
    <t>nm7745@srmist.edu.in</t>
  </si>
  <si>
    <t>RA1811004010457</t>
  </si>
  <si>
    <t>Anto Jayson Gerald</t>
  </si>
  <si>
    <t>anto.g.jayson@gmail.com</t>
  </si>
  <si>
    <t>RA1811004010570</t>
  </si>
  <si>
    <t>Srishti Srivastav</t>
  </si>
  <si>
    <t>srivastavsrishti99@gmail.com</t>
  </si>
  <si>
    <t>RA1811035010008</t>
  </si>
  <si>
    <t xml:space="preserve">Ajay dodke </t>
  </si>
  <si>
    <t>ad4576@srmist.edu.in</t>
  </si>
  <si>
    <t>RA1811004010564</t>
  </si>
  <si>
    <t>Adhidhee Ravishankar</t>
  </si>
  <si>
    <t>adhidhee0912@gmail.com</t>
  </si>
  <si>
    <t>RA1811035010003</t>
  </si>
  <si>
    <t>Rishabh Shukla</t>
  </si>
  <si>
    <t>rs9903@srmist.edu.in</t>
  </si>
  <si>
    <t xml:space="preserve">RA1811004010460 </t>
  </si>
  <si>
    <t xml:space="preserve">Anshul bahl </t>
  </si>
  <si>
    <t>ab5764@srmist.edu.in</t>
  </si>
  <si>
    <t>RA1811004010379</t>
  </si>
  <si>
    <t>Mandadi Vaishanavi</t>
  </si>
  <si>
    <t>mandadivaishnvai_ma@srmuniv.edu.in</t>
  </si>
  <si>
    <t>mandadivaishnavi_ma@srmuniv.edi.in</t>
  </si>
  <si>
    <t>RA1811004010642</t>
  </si>
  <si>
    <t>Tarkash Modi</t>
  </si>
  <si>
    <t>tm2491@srmist.edu.in</t>
  </si>
  <si>
    <t>RA1811004010023</t>
  </si>
  <si>
    <t>Abhinav Kumar</t>
  </si>
  <si>
    <t>ak5440@srmist.edu.in</t>
  </si>
  <si>
    <t>RA1811004010555</t>
  </si>
  <si>
    <t>Modem. Yogeshwar</t>
  </si>
  <si>
    <t>my8391@srmist.edu.in</t>
  </si>
  <si>
    <t>RA1811004010569</t>
  </si>
  <si>
    <t>M.Rajasekharchowdary</t>
  </si>
  <si>
    <t>mz3196@srmist.edu.in</t>
  </si>
  <si>
    <t>RA1811004010525</t>
  </si>
  <si>
    <t>Ch lithin varna</t>
  </si>
  <si>
    <t>lithinvarma147@gmail.com</t>
  </si>
  <si>
    <t>RA1811004010224</t>
  </si>
  <si>
    <t xml:space="preserve">Sakthivel </t>
  </si>
  <si>
    <t>sakthimsd24@gmail.com</t>
  </si>
  <si>
    <t>RA1811004010452</t>
  </si>
  <si>
    <t>Kanishk Deoras</t>
  </si>
  <si>
    <t>kd9880@srmist.edu.in</t>
  </si>
  <si>
    <t>RA1811035010018</t>
  </si>
  <si>
    <t>Sriram Priyadarshan</t>
  </si>
  <si>
    <t>Sp2533@srmist.edu.in</t>
  </si>
  <si>
    <t>RA1811004010614</t>
  </si>
  <si>
    <t>Bekkem Venkateswara Reddy</t>
  </si>
  <si>
    <t>bekkemvenky@gmail.com</t>
  </si>
  <si>
    <t>RA1811004010072</t>
  </si>
  <si>
    <t>Jaishal Shekhar</t>
  </si>
  <si>
    <t>js4887@srmist.edu.in</t>
  </si>
  <si>
    <t>RA1811035010001</t>
  </si>
  <si>
    <t>Hardhik Sharma</t>
  </si>
  <si>
    <t>hs4857@srmist.edu.in</t>
  </si>
  <si>
    <t>RA1811035010013</t>
  </si>
  <si>
    <t>Shashank Sreeram</t>
  </si>
  <si>
    <t>shashanksreeram77@gmail.com</t>
  </si>
  <si>
    <t>RA1811004010213</t>
  </si>
  <si>
    <t>A.Anush</t>
  </si>
  <si>
    <t>aa4979@srmist.edu.in</t>
  </si>
  <si>
    <t>RA1811035010044</t>
  </si>
  <si>
    <t>Seth Sukesh</t>
  </si>
  <si>
    <t>ss6638@srmist.edu.in</t>
  </si>
  <si>
    <t>RA1811004010188</t>
  </si>
  <si>
    <t>S.RITHEESH KUMAR</t>
  </si>
  <si>
    <t>rs9689@srmist.edu.in</t>
  </si>
  <si>
    <t>RA1811004010262</t>
  </si>
  <si>
    <t>Pratheek Avula</t>
  </si>
  <si>
    <t>ap4845@srmist.edu.in</t>
  </si>
  <si>
    <t>RA1811004010670</t>
  </si>
  <si>
    <t>Jeevananthamurugan S</t>
  </si>
  <si>
    <t>js4557@srmist.edu.in</t>
  </si>
  <si>
    <t>RA1811004010112</t>
  </si>
  <si>
    <t>D.Venkata sri sai</t>
  </si>
  <si>
    <t>vd7035@srmist.edu.in</t>
  </si>
  <si>
    <t>RA1811004010576</t>
  </si>
  <si>
    <t>K Prashant Rama Swamy</t>
  </si>
  <si>
    <t>kr4781@srmist.edu.in</t>
  </si>
  <si>
    <t>RA1811004010606</t>
  </si>
  <si>
    <t>SUJISH.S</t>
  </si>
  <si>
    <t>ss2951@srmist.edu.in</t>
  </si>
  <si>
    <t>RA1811004010252</t>
  </si>
  <si>
    <t>Canumalla Akhil</t>
  </si>
  <si>
    <t>akhilcanumalla@gmail.com</t>
  </si>
  <si>
    <t>RA1811004010291</t>
  </si>
  <si>
    <t>YAJNISH.M</t>
  </si>
  <si>
    <t>ym7549@srmist.edu.in</t>
  </si>
  <si>
    <t>RA1811004010604</t>
  </si>
  <si>
    <t>Gudipati yaswanth</t>
  </si>
  <si>
    <t>yaswanthyash6848@gmail.com</t>
  </si>
  <si>
    <t>RA181100401433</t>
  </si>
  <si>
    <t>Shrajel Punit</t>
  </si>
  <si>
    <t>sp6949@srmist.edu.in</t>
  </si>
  <si>
    <t>RA1811004010088</t>
  </si>
  <si>
    <t>R Unnikrishnan</t>
  </si>
  <si>
    <t>rz4708@srmist.edu.in</t>
  </si>
  <si>
    <t>RA1811004010386</t>
  </si>
  <si>
    <t>Alan Stuart K</t>
  </si>
  <si>
    <t>ak4102@srmist.edu.in</t>
  </si>
  <si>
    <t>RA1811004010595</t>
  </si>
  <si>
    <t>Vuppala shashank</t>
  </si>
  <si>
    <t>vs8472@srmist.edu.in</t>
  </si>
  <si>
    <t>RA1811035010046</t>
  </si>
  <si>
    <t>Sandesh Nirban</t>
  </si>
  <si>
    <t>sn6632@srmist.edu.in</t>
  </si>
  <si>
    <t>RA1811004010374</t>
  </si>
  <si>
    <t>AMIT BODLA</t>
  </si>
  <si>
    <t>amitbunny1142001@gmail.com</t>
  </si>
  <si>
    <t>RA1811004010075</t>
  </si>
  <si>
    <t>Prakrit sinha</t>
  </si>
  <si>
    <t>ps1221@srmist.edu.in</t>
  </si>
  <si>
    <t>RA1811004010347</t>
  </si>
  <si>
    <t>SAISIVAKUMARSUGGISETTI</t>
  </si>
  <si>
    <t>ss6311@srmist.edu.in</t>
  </si>
  <si>
    <t>RA1811004010559</t>
  </si>
  <si>
    <t>SOMIREDDY VENKATA VINAY KUMAR REDDY</t>
  </si>
  <si>
    <t>sz9546@srmist.edu.in</t>
  </si>
  <si>
    <t>RA1811004010328</t>
  </si>
  <si>
    <t>Maram Pitchi Reddy</t>
  </si>
  <si>
    <t>pitchireddy120@gmail.com</t>
  </si>
  <si>
    <t xml:space="preserve">RA1811004010287 </t>
  </si>
  <si>
    <t>Manas Sharma</t>
  </si>
  <si>
    <t xml:space="preserve">ms1382@srmist.edu.in </t>
  </si>
  <si>
    <t xml:space="preserve">RA1811004010272 </t>
  </si>
  <si>
    <t xml:space="preserve">Suman Babu </t>
  </si>
  <si>
    <t xml:space="preserve">sumanbabu28062000@gmail.com </t>
  </si>
  <si>
    <t>RA1811004010653</t>
  </si>
  <si>
    <t>Aadhar Kaul</t>
  </si>
  <si>
    <t>aadharkaul8090@gmail.com</t>
  </si>
  <si>
    <t>RA1811004010184</t>
  </si>
  <si>
    <t>Pratyush Ojha</t>
  </si>
  <si>
    <t>po5945@srmist.edu.in</t>
  </si>
  <si>
    <t>RA1811004010353</t>
  </si>
  <si>
    <t>Pasupuleti Harshavardhan</t>
  </si>
  <si>
    <t>harshawritez@gmail.com</t>
  </si>
  <si>
    <t>RA1811004010532</t>
  </si>
  <si>
    <t>Bonthu Kowshik Reddy</t>
  </si>
  <si>
    <t>bz6537@srmist.edu.in</t>
  </si>
  <si>
    <t>RA1811004010322</t>
  </si>
  <si>
    <t>Esha Palorkar</t>
  </si>
  <si>
    <t>palorkaresha@gmail.com</t>
  </si>
  <si>
    <t>RA1811004010361</t>
  </si>
  <si>
    <t>Suraj</t>
  </si>
  <si>
    <t>sz3495@srmist.edu.in</t>
  </si>
  <si>
    <t>RA1811035010051</t>
  </si>
  <si>
    <t>Juluru venkata kalyan</t>
  </si>
  <si>
    <t>kalyanjuluru2000@gmail.com</t>
  </si>
  <si>
    <t>RA1811004010116</t>
  </si>
  <si>
    <t>Aman Srivastava</t>
  </si>
  <si>
    <t>az9518@Srmist.edu.in</t>
  </si>
  <si>
    <t>RA1811004010407</t>
  </si>
  <si>
    <t xml:space="preserve">Grandhi Ratna Manjeera </t>
  </si>
  <si>
    <t>gm3806@srmist.edu.in</t>
  </si>
  <si>
    <t>RA1811004010439</t>
  </si>
  <si>
    <t>Abhishek Saxena</t>
  </si>
  <si>
    <t>as4359@srmist.edu.in</t>
  </si>
  <si>
    <t>RA1811004010396</t>
  </si>
  <si>
    <t>Utkarsh Agnihotri</t>
  </si>
  <si>
    <t>ua7483@srmist.edu.in</t>
  </si>
  <si>
    <t>RA1811004010253</t>
  </si>
  <si>
    <t>Ajay Prakash K</t>
  </si>
  <si>
    <t>ajay10.10.2000@gmail.com</t>
  </si>
  <si>
    <t>RA1811004010412</t>
  </si>
  <si>
    <t xml:space="preserve">K Naga Pramodh </t>
  </si>
  <si>
    <t>kp1612@srmist.edu.in</t>
  </si>
  <si>
    <t>RA1811004010482</t>
  </si>
  <si>
    <t xml:space="preserve">POLAKAM HEMANTH KUMAR </t>
  </si>
  <si>
    <t>hemanthpolakam23@gmail.com</t>
  </si>
  <si>
    <t>RA1811004010143</t>
  </si>
  <si>
    <t>Ayush Vaibhav Bhatti</t>
  </si>
  <si>
    <t>ayushvb99@gmail.com</t>
  </si>
  <si>
    <t>RA1811004010567</t>
  </si>
  <si>
    <t>Vamshi.D</t>
  </si>
  <si>
    <t>dv4770@srmist.edu.in</t>
  </si>
  <si>
    <t>RA1811004010211</t>
  </si>
  <si>
    <t>Ranganathan R</t>
  </si>
  <si>
    <t>ranganathanravisankar001@gmail.com</t>
  </si>
  <si>
    <t>RA1811004010463</t>
  </si>
  <si>
    <t>Y.MOHAN SIMHA</t>
  </si>
  <si>
    <t>ys2731@srmist.edu.in</t>
  </si>
  <si>
    <t>RA1811035010042</t>
  </si>
  <si>
    <t>N.S. Abhay Charan</t>
  </si>
  <si>
    <t>ac9358@srmist.edu.in</t>
  </si>
  <si>
    <t>RA1811004010367</t>
  </si>
  <si>
    <t>Dinesh Babu S</t>
  </si>
  <si>
    <t>ca4675@srmist.edu.in</t>
  </si>
  <si>
    <t>RA1811004010220</t>
  </si>
  <si>
    <t>A PAWAN KUMAR PATRO</t>
  </si>
  <si>
    <t>ap5943@srmist.edu.in</t>
  </si>
  <si>
    <t>RA1811004010349</t>
  </si>
  <si>
    <t>Shankar.A</t>
  </si>
  <si>
    <t>sa1733@srmist.edu.in</t>
  </si>
  <si>
    <t>RA1811004010487</t>
  </si>
  <si>
    <t>Ritesh Roy</t>
  </si>
  <si>
    <t>rr9721@srmist.edu.in</t>
  </si>
  <si>
    <t>RA1811004010493</t>
  </si>
  <si>
    <t>Yakkala Satya Srinivas</t>
  </si>
  <si>
    <t>ys6186@srmist.edu.in</t>
  </si>
  <si>
    <t>RA1811004010560</t>
  </si>
  <si>
    <t>N. SAI KUMAR</t>
  </si>
  <si>
    <t>kumar2000nunna@gmail.com</t>
  </si>
  <si>
    <t>RA1811035010049</t>
  </si>
  <si>
    <t xml:space="preserve">B. Bala Murali Krishna </t>
  </si>
  <si>
    <t>bz9224@srmist.edu.in</t>
  </si>
  <si>
    <t>RA1811035010004</t>
  </si>
  <si>
    <t>M. Rahul</t>
  </si>
  <si>
    <t>mz6829@srmist.edu.in</t>
  </si>
  <si>
    <t>RA1811004010579</t>
  </si>
  <si>
    <t xml:space="preserve">LIKITHA PALAKOLANU </t>
  </si>
  <si>
    <t>pp1190@srmist.edu.in</t>
  </si>
  <si>
    <t>RA1811004010127</t>
  </si>
  <si>
    <t>Akshat Chauhan</t>
  </si>
  <si>
    <t>ac9582@srmist.edu.in</t>
  </si>
  <si>
    <t>RA1811004010128</t>
  </si>
  <si>
    <t>A.ROHINI</t>
  </si>
  <si>
    <t>ar2943@srmist.edu.in</t>
  </si>
  <si>
    <t>RA1811004010661</t>
  </si>
  <si>
    <t>SHIVANI RANI</t>
  </si>
  <si>
    <t>sr6353@srmist.edu.in</t>
  </si>
  <si>
    <t>RA1811004010201</t>
  </si>
  <si>
    <t>Shubhayu Chakrabarti</t>
  </si>
  <si>
    <t>sc1358@srmist.edu.in</t>
  </si>
  <si>
    <t>RA1811004010230</t>
  </si>
  <si>
    <t>Edha Ray</t>
  </si>
  <si>
    <t>er2442@srmist.edu.in</t>
  </si>
  <si>
    <t>RA1811004010032</t>
  </si>
  <si>
    <t>Aparna Chaurasia</t>
  </si>
  <si>
    <t xml:space="preserve">ac9580@srmist.edu.in </t>
  </si>
  <si>
    <t>RA1811004010448</t>
  </si>
  <si>
    <t>Anand Singh Kushwaha</t>
  </si>
  <si>
    <t>ak5220@srmist.edu.in</t>
  </si>
  <si>
    <t xml:space="preserve">RA1811004010581 </t>
  </si>
  <si>
    <t xml:space="preserve">Samyak Srivastava </t>
  </si>
  <si>
    <t xml:space="preserve">ss9713@srmist.edu.in </t>
  </si>
  <si>
    <t>RA1811004010592</t>
  </si>
  <si>
    <t>D.Jothilakshmi</t>
  </si>
  <si>
    <t>dj5727@srmist.edu.in</t>
  </si>
  <si>
    <t>RA1811004010599</t>
  </si>
  <si>
    <t>SWARAJ</t>
  </si>
  <si>
    <t>sz9526@srmist.edu.in</t>
  </si>
  <si>
    <t>RA1811004010340</t>
  </si>
  <si>
    <t>P. Akshay. Sai</t>
  </si>
  <si>
    <t>ps6305@srmist.edu.in</t>
  </si>
  <si>
    <t>RA1811004010282</t>
  </si>
  <si>
    <t>ADRIJ SENGUPTA</t>
  </si>
  <si>
    <t>ag5252@srmist.edu.in</t>
  </si>
  <si>
    <t>RA1811004010650</t>
  </si>
  <si>
    <t>NAYANA KUMARI</t>
  </si>
  <si>
    <t>nk7608@srmist.edu.in</t>
  </si>
  <si>
    <t xml:space="preserve">RA1811004010100 </t>
  </si>
  <si>
    <t>Sai Prakash M</t>
  </si>
  <si>
    <t xml:space="preserve">saiprakash20oct@gmail.com </t>
  </si>
  <si>
    <t>RA1811004010394</t>
  </si>
  <si>
    <t>Utkarsh Tripathi</t>
  </si>
  <si>
    <t>ut5444@srmist.edu.in</t>
  </si>
  <si>
    <t>RA1811004010303</t>
  </si>
  <si>
    <t>Harsh Agarwal</t>
  </si>
  <si>
    <t>ha6418@srmist.edu.in</t>
  </si>
  <si>
    <t>RA1811004010173</t>
  </si>
  <si>
    <t>Raghav Mundra</t>
  </si>
  <si>
    <t>rm6725@srmist.edu.in</t>
  </si>
  <si>
    <t>RA1811004010356</t>
  </si>
  <si>
    <t>Mantena Vijaya Sravani</t>
  </si>
  <si>
    <t>ms2973@srmist.edu.in</t>
  </si>
  <si>
    <t>RA1811004010441</t>
  </si>
  <si>
    <t>T.C Pranav</t>
  </si>
  <si>
    <t>tp4099@srmist.edu.in</t>
  </si>
  <si>
    <t>RA1811004010198</t>
  </si>
  <si>
    <t>ARYAN KUMAR</t>
  </si>
  <si>
    <t>ak6737@srmist.edu.in</t>
  </si>
  <si>
    <t>RA1811004010324</t>
  </si>
  <si>
    <t>SHIKHAR VIJAY</t>
  </si>
  <si>
    <t>vijayshikhar2000@gmail.com</t>
  </si>
  <si>
    <t>RA1811004010157</t>
  </si>
  <si>
    <t>Jatin Mishra</t>
  </si>
  <si>
    <t>jm4135@srmiet.edu.in</t>
  </si>
  <si>
    <t>JATIN MISHRA</t>
  </si>
  <si>
    <t>jm4135@srmist.edu.in</t>
  </si>
  <si>
    <t xml:space="preserve">RA1811004010447 </t>
  </si>
  <si>
    <t>Tushar Saxena</t>
  </si>
  <si>
    <t xml:space="preserve">ts7263@srmist.edu.in </t>
  </si>
  <si>
    <t xml:space="preserve">RA1811004010474 </t>
  </si>
  <si>
    <t xml:space="preserve">NILESH TRIPATHI </t>
  </si>
  <si>
    <t xml:space="preserve">nt4855@srmist.edu.in </t>
  </si>
  <si>
    <t xml:space="preserve">RA1811004010384 </t>
  </si>
  <si>
    <t>Bhavana G</t>
  </si>
  <si>
    <t xml:space="preserve">bz8638@srmist.edu.in </t>
  </si>
  <si>
    <t>RA1811035010034</t>
  </si>
  <si>
    <t>SRISHTEE</t>
  </si>
  <si>
    <t>sz6625@srmist.edu.in</t>
  </si>
  <si>
    <t>RA1811004010177</t>
  </si>
  <si>
    <t>Varun Mohan Nair</t>
  </si>
  <si>
    <t>vn6964@srmist.edu.in</t>
  </si>
  <si>
    <t>RA1811004010566</t>
  </si>
  <si>
    <t>Putta susmitha</t>
  </si>
  <si>
    <t>pz6765@srmist.edu.in</t>
  </si>
  <si>
    <t>RA1811004010083</t>
  </si>
  <si>
    <t xml:space="preserve">Nithin Vasan </t>
  </si>
  <si>
    <t>nv9149@srmist.edu.in</t>
  </si>
  <si>
    <t>RA1811004010639</t>
  </si>
  <si>
    <t>Pramod</t>
  </si>
  <si>
    <t>kk2795@srmist.edu.in</t>
  </si>
  <si>
    <t>RA1811004010539</t>
  </si>
  <si>
    <t>Gowri shankar Nannapaneni</t>
  </si>
  <si>
    <t>ns7426@srmist.edu.in</t>
  </si>
  <si>
    <t>RA1811004010607</t>
  </si>
  <si>
    <t>SHAIK AHMAD LONE</t>
  </si>
  <si>
    <t>sl3656@srmist.edu.in</t>
  </si>
  <si>
    <t>RA1811004010092</t>
  </si>
  <si>
    <t>Narayana Vijaya Durga</t>
  </si>
  <si>
    <t>nz5415@srmist.edu.in</t>
  </si>
  <si>
    <t>RA1811004010582</t>
  </si>
  <si>
    <t>M. Samyuktha</t>
  </si>
  <si>
    <t>sm7897@srmist.edu.in</t>
  </si>
  <si>
    <t xml:space="preserve">RA1811004010098 </t>
  </si>
  <si>
    <t xml:space="preserve">UPPALAPATI VENKATA LIKHITH SASANK </t>
  </si>
  <si>
    <t xml:space="preserve">ul5697@srmist.edu.in </t>
  </si>
  <si>
    <t>RA1811004010155</t>
  </si>
  <si>
    <t>Prithwish Bhawal</t>
  </si>
  <si>
    <t>prithwishbhawal2@gmail.com</t>
  </si>
  <si>
    <t xml:space="preserve">RA1811004010049 </t>
  </si>
  <si>
    <t xml:space="preserve">S.punitha </t>
  </si>
  <si>
    <t xml:space="preserve">Ps9217@srmist.edu.in </t>
  </si>
  <si>
    <t xml:space="preserve">RA1811004010105 </t>
  </si>
  <si>
    <t>Bemberkar Shashank Sai</t>
  </si>
  <si>
    <t xml:space="preserve">bs7422@srmist.edu.in </t>
  </si>
  <si>
    <t>RA1811035010027</t>
  </si>
  <si>
    <t>Dharshani A</t>
  </si>
  <si>
    <t>va1372@srmist.edu.in</t>
  </si>
  <si>
    <t>RA1811004010398</t>
  </si>
  <si>
    <t>ar6673@srmist.edu.in</t>
  </si>
  <si>
    <t>RA1811004010489</t>
  </si>
  <si>
    <t>Rajeev Muttangi</t>
  </si>
  <si>
    <t>mr8733@srmist.edu.in</t>
  </si>
  <si>
    <t xml:space="preserve">RA1811004010422 </t>
  </si>
  <si>
    <t xml:space="preserve">Siddharth Sanjay </t>
  </si>
  <si>
    <t xml:space="preserve">ss3146@srmist.edu.in </t>
  </si>
  <si>
    <t>RA1811004010242</t>
  </si>
  <si>
    <t>K Suyash Prateek</t>
  </si>
  <si>
    <t>ksuyashprateek@gmail.com</t>
  </si>
  <si>
    <t>RA1811004010136</t>
  </si>
  <si>
    <t>HARIHARAN M.S</t>
  </si>
  <si>
    <t>mh7002@srmist.edu.in</t>
  </si>
  <si>
    <t>RA1811004010468</t>
  </si>
  <si>
    <t>Shibin Shaji</t>
  </si>
  <si>
    <t>ss1874@srmist.edu.in</t>
  </si>
  <si>
    <t xml:space="preserve">RA1811004010280 </t>
  </si>
  <si>
    <t xml:space="preserve">PRADIKSHA M </t>
  </si>
  <si>
    <t xml:space="preserve">pz4571@srmist.edu.in </t>
  </si>
  <si>
    <t>RA1811035010031</t>
  </si>
  <si>
    <t>B. HARSHA VARDHAN REDDY</t>
  </si>
  <si>
    <t>br2880@srmist.edu.in</t>
  </si>
  <si>
    <t>RA1811004010432</t>
  </si>
  <si>
    <t>MARUDI SUDHARSHAN REDDY</t>
  </si>
  <si>
    <t>mr9388@srmist.edu.in</t>
  </si>
  <si>
    <t>RA1811004010355</t>
  </si>
  <si>
    <t>Akshat jain</t>
  </si>
  <si>
    <t>akshat0728@gmail.com</t>
  </si>
  <si>
    <t>RA1811004010265</t>
  </si>
  <si>
    <t>Sankalp pal</t>
  </si>
  <si>
    <t>san8808.sp@gmail.com</t>
  </si>
  <si>
    <t>RA1811004010171</t>
  </si>
  <si>
    <t>Pragya Mehrotra</t>
  </si>
  <si>
    <t>pm6074@srmist.edu.in</t>
  </si>
  <si>
    <t xml:space="preserve">RA1811004010004 </t>
  </si>
  <si>
    <t xml:space="preserve">GM Anusha </t>
  </si>
  <si>
    <t xml:space="preserve">ag2397@srmist.edu.in </t>
  </si>
  <si>
    <t>RA1811004010095</t>
  </si>
  <si>
    <t>Chandan Gopal</t>
  </si>
  <si>
    <t>cg1800@srmist.edu.in</t>
  </si>
  <si>
    <t>RA1811004010124</t>
  </si>
  <si>
    <t>ILU KETAN</t>
  </si>
  <si>
    <t>ik2187@srmist.edu.in</t>
  </si>
  <si>
    <t>RA1811004010209</t>
  </si>
  <si>
    <t>Swati Negi</t>
  </si>
  <si>
    <t>sn4232@srmist.edu.in</t>
  </si>
  <si>
    <t>RA1811004010636</t>
  </si>
  <si>
    <t>Pragya Trisha</t>
  </si>
  <si>
    <t>pt1933@srmist.edu.in</t>
  </si>
  <si>
    <t>RA1811004010445</t>
  </si>
  <si>
    <t>Banisetti Abhinav Venkata Sai</t>
  </si>
  <si>
    <t>abhinavbanisetti2001@gmail.com</t>
  </si>
  <si>
    <t>RA1811004010101</t>
  </si>
  <si>
    <t>Amrit Kalash</t>
  </si>
  <si>
    <t>ak9612@srmist.edu.in</t>
  </si>
  <si>
    <t xml:space="preserve">RA1811004010454 </t>
  </si>
  <si>
    <t>Kathiravan G</t>
  </si>
  <si>
    <t>Kathirganesh23@gmail.com</t>
  </si>
  <si>
    <t>kg4606@srmist.edu.in</t>
  </si>
  <si>
    <t>RA1811035010028</t>
  </si>
  <si>
    <t>Prerak Garg</t>
  </si>
  <si>
    <t>pg3814@srmist.edu.in</t>
  </si>
  <si>
    <t>RA1811004010495</t>
  </si>
  <si>
    <t>Ayush Parida</t>
  </si>
  <si>
    <t>ap3300@srmist.edu.in</t>
  </si>
  <si>
    <t>RA1811004010502</t>
  </si>
  <si>
    <t>Tiyasha Dey</t>
  </si>
  <si>
    <t>td6659@srmist.edu.in</t>
  </si>
  <si>
    <t>RA1811004010437</t>
  </si>
  <si>
    <t>Sarthak Sachdeva</t>
  </si>
  <si>
    <t>ss1054@srmist.edu.in</t>
  </si>
  <si>
    <t>RA1811004010132</t>
  </si>
  <si>
    <t>T Kumar Raghvendra</t>
  </si>
  <si>
    <t>tr3028@srmist.edu.in</t>
  </si>
  <si>
    <t>RA1811004010111</t>
  </si>
  <si>
    <t>Shashwat Sinha</t>
  </si>
  <si>
    <t>ss7474@srmist.edu.in</t>
  </si>
  <si>
    <t>RA1811004010264</t>
  </si>
  <si>
    <t>Sai Akshita K</t>
  </si>
  <si>
    <t>sz4648@srmist.edu.in</t>
  </si>
  <si>
    <t>RA1811004010481</t>
  </si>
  <si>
    <t>Nehanvitha Adapa</t>
  </si>
  <si>
    <t>ak3941@srmist.edu.in</t>
  </si>
  <si>
    <t>RA1811004010577</t>
  </si>
  <si>
    <t>Shaik Thakrimul jaffer</t>
  </si>
  <si>
    <t>sz7466@srmist.edu.in</t>
  </si>
  <si>
    <t>RA1811004010256</t>
  </si>
  <si>
    <t>Deepak Das</t>
  </si>
  <si>
    <t>dd5683@srmist.edu.in</t>
  </si>
  <si>
    <t>RA1811004010388</t>
  </si>
  <si>
    <t>Samarjeet singh</t>
  </si>
  <si>
    <t>ss1538@srmist.edu.in</t>
  </si>
  <si>
    <t>RA1811004010250</t>
  </si>
  <si>
    <t>Amesha Jalan</t>
  </si>
  <si>
    <t>ameshajalan07@gmail.com</t>
  </si>
  <si>
    <t>RA1811004010348</t>
  </si>
  <si>
    <t>Toshik Chauhan</t>
  </si>
  <si>
    <t>rajputtoshik@gmail.com</t>
  </si>
  <si>
    <t>RA1811004010410</t>
  </si>
  <si>
    <t>Saurav kumar</t>
  </si>
  <si>
    <t>Sk9844@srmist.edu.in</t>
  </si>
  <si>
    <t>RA1811004010060</t>
  </si>
  <si>
    <t>SUSHANTH  PM</t>
  </si>
  <si>
    <t>sushanth2229@gmail.com</t>
  </si>
  <si>
    <t>RA1811035010009</t>
  </si>
  <si>
    <t>Vikram T.R</t>
  </si>
  <si>
    <t>tz2043@srmist.edu.in</t>
  </si>
  <si>
    <t>RA1811004010492</t>
  </si>
  <si>
    <t>Shashwat Gupta</t>
  </si>
  <si>
    <t>sg4779@srmist.edu.in</t>
  </si>
  <si>
    <t>RA1811004010339</t>
  </si>
  <si>
    <t>PENDEM JAGAN MOHAN</t>
  </si>
  <si>
    <t>pm6042@srmist.edu.in</t>
  </si>
  <si>
    <t>RA1811004010473</t>
  </si>
  <si>
    <t>Aki Vishnu</t>
  </si>
  <si>
    <t>az1457@srmist.edu.in</t>
  </si>
  <si>
    <t>RA1811004010304</t>
  </si>
  <si>
    <t>Vishaal Pinisetti</t>
  </si>
  <si>
    <t>vishaalpinisetti@outlook.com</t>
  </si>
  <si>
    <t>RA1811004010341</t>
  </si>
  <si>
    <t>Vaibhav Bhagat</t>
  </si>
  <si>
    <t>vaibhavbhagat.6115@gmail.com</t>
  </si>
  <si>
    <t>RA1811004010590</t>
  </si>
  <si>
    <t>Nagulmeera. Shaik</t>
  </si>
  <si>
    <t>Ss4221@srmist.edu.in</t>
  </si>
  <si>
    <t>RA1811004010082</t>
  </si>
  <si>
    <t>Sarthak Banerjee</t>
  </si>
  <si>
    <t>sb6530@srmist.edu.in</t>
  </si>
  <si>
    <t>RA1811004010458</t>
  </si>
  <si>
    <t>RAJ PATEL</t>
  </si>
  <si>
    <t>rp7538@srmist.edu.in</t>
  </si>
  <si>
    <t>EDHA RAY</t>
  </si>
  <si>
    <t>Er2442@srmist.edu.in</t>
  </si>
  <si>
    <t>RA1811004010294</t>
  </si>
  <si>
    <t>Utkarsh Soni</t>
  </si>
  <si>
    <t>us3023@srmist.edu.in</t>
  </si>
  <si>
    <t>RA1811004010331</t>
  </si>
  <si>
    <t>Shaharsh Sah</t>
  </si>
  <si>
    <t>shaharshsah@gmail.com</t>
  </si>
  <si>
    <t>RA1811004010277</t>
  </si>
  <si>
    <t>Srinjoy Dhar</t>
  </si>
  <si>
    <t>sd3220@srmist.edu.in</t>
  </si>
  <si>
    <t>RA1811004010562</t>
  </si>
  <si>
    <t>K.Anish Gandhi</t>
  </si>
  <si>
    <t>kz4248@srmist.edu.in</t>
  </si>
  <si>
    <t>RA1811004010012</t>
  </si>
  <si>
    <t>Nishtha Gupta</t>
  </si>
  <si>
    <t>ng7233@srmist.in</t>
  </si>
  <si>
    <t>RA1811004010377</t>
  </si>
  <si>
    <t>SACHIN KUMAR SAH</t>
  </si>
  <si>
    <t>masudamasah@gmail.com</t>
  </si>
  <si>
    <t>RA1811004010021</t>
  </si>
  <si>
    <t>Varsha R</t>
  </si>
  <si>
    <t>varsha21varsha@gmail.com</t>
  </si>
  <si>
    <t>RA1811004010028</t>
  </si>
  <si>
    <t>SNEHAL SAUMYA</t>
  </si>
  <si>
    <t>snehalkv2@gmai.com</t>
  </si>
  <si>
    <t>RA1811004010655</t>
  </si>
  <si>
    <t>P.NANDINI</t>
  </si>
  <si>
    <t>pn6418@srmist.edu.in</t>
  </si>
  <si>
    <t xml:space="preserve">RA1811004010624 </t>
  </si>
  <si>
    <t>B. Ramya</t>
  </si>
  <si>
    <t>rb3534@srmist.edu.in</t>
  </si>
  <si>
    <t>RA1811004010074</t>
  </si>
  <si>
    <t>Aniket Anand</t>
  </si>
  <si>
    <t>aa8969@srmist.edu.in</t>
  </si>
  <si>
    <t>RA1811004010102</t>
  </si>
  <si>
    <t>Harshit Saini</t>
  </si>
  <si>
    <t>hs6774@srmist.edu.in</t>
  </si>
  <si>
    <t>RA1811004010109</t>
  </si>
  <si>
    <t>Devesh Dikshit</t>
  </si>
  <si>
    <t>dd3975@srmist.edu.in</t>
  </si>
  <si>
    <t>RA1811004010380</t>
  </si>
  <si>
    <t>NIKHIL AGARWAL</t>
  </si>
  <si>
    <t>na2970@srmist.edu.in</t>
  </si>
  <si>
    <t>RA1811004010147</t>
  </si>
  <si>
    <t>Anirudh Narayanan</t>
  </si>
  <si>
    <t>an9598@srmist.edu.in</t>
  </si>
  <si>
    <t>RA1811004010467</t>
  </si>
  <si>
    <t>Anurag Sen</t>
  </si>
  <si>
    <t>as5864@srmist.edu.in</t>
  </si>
  <si>
    <t>RA1811004010113</t>
  </si>
  <si>
    <t>ANUMALASETTY YASHWANTH NATH</t>
  </si>
  <si>
    <t>an2286@srmist.edu.in</t>
  </si>
  <si>
    <t>RA1811004010461</t>
  </si>
  <si>
    <t>Rohan bhardwaj</t>
  </si>
  <si>
    <t xml:space="preserve">rb8693@srmist.edu.in </t>
  </si>
  <si>
    <t>RA1811004010369</t>
  </si>
  <si>
    <t>Abhishek Srivastava</t>
  </si>
  <si>
    <t>Ps8341@srmist.edu.in</t>
  </si>
  <si>
    <t>ps8341@srmist.edu.in</t>
  </si>
  <si>
    <t>RA1811004010557</t>
  </si>
  <si>
    <t>Sai Venkat Rao kora</t>
  </si>
  <si>
    <t>sr2026@srmist.edu.in</t>
  </si>
  <si>
    <t>RA1811004010571</t>
  </si>
  <si>
    <t>PUTTA VINEETH</t>
  </si>
  <si>
    <t>pz7431@srmist.edu.in</t>
  </si>
  <si>
    <t>RA1811004010486</t>
  </si>
  <si>
    <t>Krishna Mohan Anand</t>
  </si>
  <si>
    <t>ka1071@srmist.edu.in</t>
  </si>
  <si>
    <t>RA1811004010036</t>
  </si>
  <si>
    <t>IPSHITA BHAT</t>
  </si>
  <si>
    <t>ib9262@srmist.edu.in</t>
  </si>
  <si>
    <t>RA1811004010087</t>
  </si>
  <si>
    <t>V Andal Priyadharshini</t>
  </si>
  <si>
    <t>vp3599@srmist.edu.in</t>
  </si>
  <si>
    <t xml:space="preserve">RA1811004010254 </t>
  </si>
  <si>
    <t>Ayushi Prakash</t>
  </si>
  <si>
    <t xml:space="preserve">Ayushiprakash03@gmail.com </t>
  </si>
  <si>
    <t xml:space="preserve">RA1811004010381 </t>
  </si>
  <si>
    <t>Josna Mariam Sajeev</t>
  </si>
  <si>
    <t xml:space="preserve">js1697@srmist.edu.in </t>
  </si>
  <si>
    <t xml:space="preserve">Josna Mariam Sajeev </t>
  </si>
  <si>
    <t>RA1811035010017</t>
  </si>
  <si>
    <t>SHRIRAM M</t>
  </si>
  <si>
    <t>mjshriram@gmail.com</t>
  </si>
  <si>
    <t>RA1811004010219</t>
  </si>
  <si>
    <t>Omar Faruk</t>
  </si>
  <si>
    <t>of6051@srmist.edu.in</t>
  </si>
  <si>
    <t>RA1811004010099</t>
  </si>
  <si>
    <t>Pijush Mondal</t>
  </si>
  <si>
    <t>pm1834@srmist.edu.in</t>
  </si>
  <si>
    <t>RA1811004010194</t>
  </si>
  <si>
    <t>Gaurav Neeraj Bhatia</t>
  </si>
  <si>
    <t>gb9837@srmist.edu.in</t>
  </si>
  <si>
    <t>RA1811004010089</t>
  </si>
  <si>
    <t>Vemu Lakshmi Ananya</t>
  </si>
  <si>
    <t>vz9727@srmist.edu.in</t>
  </si>
  <si>
    <t>RA1811004010114</t>
  </si>
  <si>
    <t>PARTHA PRATIM BOSE</t>
  </si>
  <si>
    <t>pb2381@srmist.edu.in</t>
  </si>
  <si>
    <t>RA1811004010221</t>
  </si>
  <si>
    <t>Suryaa.S.S</t>
  </si>
  <si>
    <t>ss7627@srmist.edu.in</t>
  </si>
  <si>
    <t>RA1811004010249</t>
  </si>
  <si>
    <t>Gunta Abhiram</t>
  </si>
  <si>
    <t xml:space="preserve">abhiramgunta2017@gmail.com </t>
  </si>
  <si>
    <t>RA1811004010266</t>
  </si>
  <si>
    <t>Srinivas Raman S</t>
  </si>
  <si>
    <t>ss6050@srmist.edu.in</t>
  </si>
  <si>
    <t>RA1811004010020</t>
  </si>
  <si>
    <t>Anish Sinha</t>
  </si>
  <si>
    <t>as7031@srmist.edu.in</t>
  </si>
  <si>
    <t>RA1811004010274</t>
  </si>
  <si>
    <t>Pratyaksha Kumar Srivastava</t>
  </si>
  <si>
    <t>ps1333@srmist.edu.in</t>
  </si>
  <si>
    <t>RA1811004010007</t>
  </si>
  <si>
    <t>Rohit R</t>
  </si>
  <si>
    <t>rr3803@srmist.edu.in</t>
  </si>
  <si>
    <t>RA1811004010216</t>
  </si>
  <si>
    <t>Ishit Jha</t>
  </si>
  <si>
    <t>ij9369@srmist.edu.in</t>
  </si>
  <si>
    <t>RA1811004010490</t>
  </si>
  <si>
    <t>Avichal Gupta</t>
  </si>
  <si>
    <t>avichalgupta_sa@srmuniv.edu.in</t>
  </si>
  <si>
    <t>RA1811004010521</t>
  </si>
  <si>
    <t>Rohan P Joby</t>
  </si>
  <si>
    <t>rj3572@srmist.edu.in</t>
  </si>
  <si>
    <t>RA1811004010395</t>
  </si>
  <si>
    <t>Spandan Sen</t>
  </si>
  <si>
    <t>ss1946@srmist.edu.in</t>
  </si>
  <si>
    <t>RA1811004010335</t>
  </si>
  <si>
    <t>Sarthak Chawla</t>
  </si>
  <si>
    <t>sc6691@srmist.edu.in</t>
  </si>
  <si>
    <t>RA1811004010239</t>
  </si>
  <si>
    <t>Puja Ganesh</t>
  </si>
  <si>
    <t>pg1333@srmist.edu.in</t>
  </si>
  <si>
    <t>RA1811004010515</t>
  </si>
  <si>
    <t>Tanishq</t>
  </si>
  <si>
    <t>tk1484@srmist.edu.in</t>
  </si>
  <si>
    <t>RA1811004010248</t>
  </si>
  <si>
    <t>Pranav singh</t>
  </si>
  <si>
    <t>pranavryan19@gmail.com</t>
  </si>
  <si>
    <t>RA1811035010030</t>
  </si>
  <si>
    <t>Naman Srivastava</t>
  </si>
  <si>
    <t>ns3243@srmist.edu.in</t>
  </si>
  <si>
    <t>RA1811004010522</t>
  </si>
  <si>
    <t>Riya Jain</t>
  </si>
  <si>
    <t>rj5926@srmist.edu.in</t>
  </si>
  <si>
    <t>RA1811004010223</t>
  </si>
  <si>
    <t>Hriday Manure</t>
  </si>
  <si>
    <t>hridaymanure@gmail.com</t>
  </si>
  <si>
    <t>RA1811004010196</t>
  </si>
  <si>
    <t>Aishanya Shanvi</t>
  </si>
  <si>
    <t>aishanya2209@gmail.com</t>
  </si>
  <si>
    <t>RA1811004010338</t>
  </si>
  <si>
    <t>Ishita Banka</t>
  </si>
  <si>
    <t>ib6765@srmist.edu.in</t>
  </si>
  <si>
    <t>RA1811004010512</t>
  </si>
  <si>
    <t>Parth Prakash</t>
  </si>
  <si>
    <t>parthprakash021019@gmail.com</t>
  </si>
  <si>
    <t>RA1811004010549</t>
  </si>
  <si>
    <t>Tanish Brichpuria</t>
  </si>
  <si>
    <t>tb1372@srmist.edu.in</t>
  </si>
  <si>
    <t>RA1811004010166</t>
  </si>
  <si>
    <t>Shreyashri Biswas</t>
  </si>
  <si>
    <t>sb5587@srmist.edu.in</t>
  </si>
  <si>
    <t>RA1811004010001</t>
  </si>
  <si>
    <t>Shreyaa S</t>
  </si>
  <si>
    <t>shreyaa912000@gmail.com</t>
  </si>
  <si>
    <t>RA1811004010120</t>
  </si>
  <si>
    <t>Vignesh V</t>
  </si>
  <si>
    <t>vv5729@srmist.edu.in</t>
  </si>
  <si>
    <t>RA1811004010233</t>
  </si>
  <si>
    <t>Ekalabbiya Ghosh</t>
  </si>
  <si>
    <t>eg1961@srmist.edu.in</t>
  </si>
  <si>
    <t>RA1811004010424</t>
  </si>
  <si>
    <t>ARYAN SINGH</t>
  </si>
  <si>
    <t>aryansingh_gi@srmuniv.edu.in</t>
  </si>
  <si>
    <t>RA1811004010227</t>
  </si>
  <si>
    <t>Siddhi Atul Chouthai</t>
  </si>
  <si>
    <t>siddhi.chouthai@gmail.com</t>
  </si>
  <si>
    <t>RA1811004010558</t>
  </si>
  <si>
    <t>Pranav Alle</t>
  </si>
  <si>
    <t>pa6715@srmist.edu.in</t>
  </si>
  <si>
    <t xml:space="preserve">RA1811004010434 </t>
  </si>
  <si>
    <t xml:space="preserve">Ranganadham Guru Raja Rao </t>
  </si>
  <si>
    <t xml:space="preserve">rg9605@srmist.edu.in </t>
  </si>
  <si>
    <t>RA1811004010206</t>
  </si>
  <si>
    <t>Muralidhar B</t>
  </si>
  <si>
    <t>b.muralidhar2001@gmail.com</t>
  </si>
  <si>
    <t>RA1811004010421</t>
  </si>
  <si>
    <t>POTHURI TEJA SAI RAMA VARMA</t>
  </si>
  <si>
    <t>ps5889@srmist.edu.in</t>
  </si>
  <si>
    <t>RA1811004010243</t>
  </si>
  <si>
    <t>Kota G N V S P Koushik</t>
  </si>
  <si>
    <t>koushiksai58@gmail.com</t>
  </si>
  <si>
    <t>RA1811035010029</t>
  </si>
  <si>
    <t>Manikantha Reddy Mallidi</t>
  </si>
  <si>
    <t>mr4942@srmist.edu.in</t>
  </si>
  <si>
    <t>RA1811004010118</t>
  </si>
  <si>
    <t>Rohit S</t>
  </si>
  <si>
    <t>rohitsiva2001@gmail.com</t>
  </si>
  <si>
    <t>RA1811004010186</t>
  </si>
  <si>
    <t>Sneha Kaviraj</t>
  </si>
  <si>
    <t>sk8202@srmist.edu.in</t>
  </si>
  <si>
    <t>RA1811004010182</t>
  </si>
  <si>
    <t>Mettina Varghese</t>
  </si>
  <si>
    <t>mv5081@srmist.edu.in</t>
  </si>
  <si>
    <t>RA1811035010022</t>
  </si>
  <si>
    <t>VAISHNAV KUMAR S</t>
  </si>
  <si>
    <t>vk1304@srmist.edu.in</t>
  </si>
  <si>
    <t>RA1811035010020</t>
  </si>
  <si>
    <t>Sasmitha sree</t>
  </si>
  <si>
    <t>ks.sasmithasree@gmail.com</t>
  </si>
  <si>
    <t>RA1811004010668</t>
  </si>
  <si>
    <t>Kunal Shah</t>
  </si>
  <si>
    <t>ks5606@srmist.edu.in</t>
  </si>
  <si>
    <t>RA1811035010039</t>
  </si>
  <si>
    <t>G VISWA TEJA</t>
  </si>
  <si>
    <t>vt4164@srmist.edu.in</t>
  </si>
  <si>
    <t>RA1811004010453</t>
  </si>
  <si>
    <t>Sagnik Roy</t>
  </si>
  <si>
    <t>sr2356@srmist.edu.in</t>
  </si>
  <si>
    <t>Nikhil Agarwal</t>
  </si>
  <si>
    <t xml:space="preserve">RA1811004010380 </t>
  </si>
  <si>
    <t xml:space="preserve">na2970@srmist.edu.in </t>
  </si>
  <si>
    <t>RA1811004010393</t>
  </si>
  <si>
    <t>Josyula Viswa Sai Prakash</t>
  </si>
  <si>
    <t>js9479@srmist.edu.in</t>
  </si>
  <si>
    <t>RA1811004010276</t>
  </si>
  <si>
    <t>Bhavna Ladha</t>
  </si>
  <si>
    <t>bhavnaladha@gmail.com</t>
  </si>
  <si>
    <t>RA1811004010214</t>
  </si>
  <si>
    <t>SATYA PRASAD JENA</t>
  </si>
  <si>
    <t>sj4190@srmist.edu.in</t>
  </si>
  <si>
    <t>RA1811004010057</t>
  </si>
  <si>
    <t>Simant Keshari</t>
  </si>
  <si>
    <t>sk6298@srmist.edu.in</t>
  </si>
  <si>
    <t>RA1811004010309</t>
  </si>
  <si>
    <t>SENJUTI GHOSH</t>
  </si>
  <si>
    <t>sg7650@srmist.edu.in</t>
  </si>
  <si>
    <t xml:space="preserve">RA1811004010234 </t>
  </si>
  <si>
    <t xml:space="preserve">SRINJOY NEOGI </t>
  </si>
  <si>
    <t xml:space="preserve">sn9638@srmist.edu.in </t>
  </si>
  <si>
    <t>RA1811035010014</t>
  </si>
  <si>
    <t>Prabhat Kumar</t>
  </si>
  <si>
    <t>pk5814@srmist.edu.in</t>
  </si>
  <si>
    <t>Ra1811004010215</t>
  </si>
  <si>
    <t>Harshita kaushik</t>
  </si>
  <si>
    <t>harshitakaushik2018@gmail.com</t>
  </si>
  <si>
    <t>RA1811004010365</t>
  </si>
  <si>
    <t>Neelesh Nigam</t>
  </si>
  <si>
    <t>nn4739@srmist.edu.in</t>
  </si>
  <si>
    <t>RA1811004010362</t>
  </si>
  <si>
    <t>LINGAM HEMANG</t>
  </si>
  <si>
    <t>lh8053@srmist.edu.in</t>
  </si>
  <si>
    <t>RA1811004010683</t>
  </si>
  <si>
    <t>JETTY ROHAN ADITYA</t>
  </si>
  <si>
    <t xml:space="preserve">jz7303@srmist.edu.in </t>
  </si>
  <si>
    <t xml:space="preserve">RA1811004010293 </t>
  </si>
  <si>
    <t>P.eswar vamsi krishna</t>
  </si>
  <si>
    <t xml:space="preserve">pv8803@srmist.edu.in </t>
  </si>
  <si>
    <t>RA1811004010602</t>
  </si>
  <si>
    <t>M.siva manikanta Kumar</t>
  </si>
  <si>
    <t>mz8264@srmist.edu.in</t>
  </si>
  <si>
    <t xml:space="preserve">RA1811004010222 </t>
  </si>
  <si>
    <t xml:space="preserve">Suryanka Ghosh </t>
  </si>
  <si>
    <t xml:space="preserve">suryankaghosh19@gmail.com </t>
  </si>
  <si>
    <t>RA1811004010237</t>
  </si>
  <si>
    <t>Aastha Soi</t>
  </si>
  <si>
    <t>as2632@srmist.edu.in</t>
  </si>
  <si>
    <t>RA1811004010029</t>
  </si>
  <si>
    <t>Pratima. B</t>
  </si>
  <si>
    <t>pb1025@srmist.edu.in</t>
  </si>
  <si>
    <t>RA1811004010528</t>
  </si>
  <si>
    <t>Soumik Hazra</t>
  </si>
  <si>
    <t>sh7921@srmist.edu.in</t>
  </si>
  <si>
    <t>RA1811004010141</t>
  </si>
  <si>
    <t>Sourav Baid</t>
  </si>
  <si>
    <t>sb9911@srmist.edu.in</t>
  </si>
  <si>
    <t>RA1811004010431</t>
  </si>
  <si>
    <t>Bhavaraju S S D Pavanakumar</t>
  </si>
  <si>
    <t>sb4191@srmist.edu.in</t>
  </si>
  <si>
    <t>RA1811004010466</t>
  </si>
  <si>
    <t>NIKHIL VERMA</t>
  </si>
  <si>
    <t>nv5266@srmist.edu.in</t>
  </si>
  <si>
    <t>RA1811035010021</t>
  </si>
  <si>
    <t>Abhisekh behera</t>
  </si>
  <si>
    <t>ab1787@srmist.edu.in</t>
  </si>
  <si>
    <t>RA1811004010612</t>
  </si>
  <si>
    <t>Annapureddy Lakshmi Rohith Reddy</t>
  </si>
  <si>
    <t>ar2601@srmist.edu.in</t>
  </si>
  <si>
    <t>RA1811004010176</t>
  </si>
  <si>
    <t>Araavind S</t>
  </si>
  <si>
    <t>as7870@srmist.edu.in</t>
  </si>
  <si>
    <t>RA1811004010031</t>
  </si>
  <si>
    <t>Ankit Banerjee</t>
  </si>
  <si>
    <t>ab7496@srmist.edu.in</t>
  </si>
  <si>
    <t>RA1811004010043</t>
  </si>
  <si>
    <t>Parikshit Verma</t>
  </si>
  <si>
    <t>pv8486.srmist.edu.in</t>
  </si>
  <si>
    <t>RA1811004010426</t>
  </si>
  <si>
    <t>Shubhi Gupta</t>
  </si>
  <si>
    <t>sg5560@srmist.edu.in</t>
  </si>
  <si>
    <t>RA1811004010191</t>
  </si>
  <si>
    <t>Anusha Patnaik</t>
  </si>
  <si>
    <t>ap9191@srmist.edu.in</t>
  </si>
  <si>
    <t>RA1811004010409</t>
  </si>
  <si>
    <t xml:space="preserve">DHAYAPULLE SAIPAVAN </t>
  </si>
  <si>
    <t>dz9123@srmist.edu.in</t>
  </si>
  <si>
    <t>RA1811004010519</t>
  </si>
  <si>
    <t>Kedarisetti Vaibhav</t>
  </si>
  <si>
    <t>kz5846@srmist.edu.in</t>
  </si>
  <si>
    <t>RA1811004010351</t>
  </si>
  <si>
    <t>VINNAKOTA MOHITH</t>
  </si>
  <si>
    <t>vm5792@srmist.edu.in</t>
  </si>
  <si>
    <t>RA1811004010178</t>
  </si>
  <si>
    <t>YATIN YADAV</t>
  </si>
  <si>
    <t>yy2231@srmist.edu.in</t>
  </si>
  <si>
    <t>RA1811004010674</t>
  </si>
  <si>
    <t>Karthik Rajesh S</t>
  </si>
  <si>
    <t>kr7973@srmist.edu.in</t>
  </si>
  <si>
    <t xml:space="preserve">RA1811004010547 </t>
  </si>
  <si>
    <t>Deivarayan Karthik D</t>
  </si>
  <si>
    <t xml:space="preserve">dk3278@srmist.edu.in </t>
  </si>
  <si>
    <t>RA1811035010019</t>
  </si>
  <si>
    <t>Puranjay Mohan</t>
  </si>
  <si>
    <t>pm1812@srmist.edu.in</t>
  </si>
  <si>
    <t>RA1811035010023</t>
  </si>
  <si>
    <t>Abhay Chirania</t>
  </si>
  <si>
    <t>abhaychirania2411@gmail.com</t>
  </si>
  <si>
    <t>RA1811004010236</t>
  </si>
  <si>
    <t>Sudeshna Das</t>
  </si>
  <si>
    <t>sd5638@srmist.edu.in</t>
  </si>
  <si>
    <t>RA1811004010319</t>
  </si>
  <si>
    <t>Prateeksha G</t>
  </si>
  <si>
    <t>pg5582@srmist.edu.in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</si>
</sst>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left" vertical="center"/>
    </xf>
    <xf numFmtId="0" fontId="2" fillId="2" borderId="1" xfId="3" applyFont="1" applyFill="1" applyBorder="1" applyAlignment="1" applyProtection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shrinkToFi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2" xfId="3" applyFont="1" applyFill="1" applyBorder="1" applyAlignment="1">
      <alignment horizontal="left" vertical="top"/>
      <protection locked="0"/>
    </xf>
    <xf numFmtId="0" fontId="2" fillId="2" borderId="2" xfId="3" applyFont="1" applyFill="1" applyBorder="1" applyAlignment="1" applyProtection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/>
  </cellXfs>
  <cellStyles count="4">
    <cellStyle name="Hyperlink" xfId="3" builtinId="8"/>
    <cellStyle name="Normal" xfId="0" builtinId="0"/>
    <cellStyle name="Normal 2" xfId="2" xr:uid="{00000000-0005-0000-0000-000002000000}"/>
    <cellStyle name="Normal 3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3217@srmist.edu.in" TargetMode="External" /><Relationship Id="rId3" Type="http://schemas.openxmlformats.org/officeDocument/2006/relationships/hyperlink" Target="mailto:av4984@srmist.edu.in" TargetMode="External" /><Relationship Id="rId7" Type="http://schemas.openxmlformats.org/officeDocument/2006/relationships/hyperlink" Target="mailto:saurabhsy2412@gmail.com" TargetMode="External" /><Relationship Id="rId2" Type="http://schemas.openxmlformats.org/officeDocument/2006/relationships/hyperlink" Target="mailto:ss9786@srmist.edu.in" TargetMode="External" /><Relationship Id="rId1" Type="http://schemas.openxmlformats.org/officeDocument/2006/relationships/hyperlink" Target="mailto:neerajgautamdelhi1@gmail.com" TargetMode="External" /><Relationship Id="rId6" Type="http://schemas.openxmlformats.org/officeDocument/2006/relationships/hyperlink" Target="mailto:aniruddhabhunia1999@gmail.com" TargetMode="External" /><Relationship Id="rId5" Type="http://schemas.openxmlformats.org/officeDocument/2006/relationships/hyperlink" Target="mailto:dm8476@srmist.edu.in" TargetMode="External" /><Relationship Id="rId4" Type="http://schemas.openxmlformats.org/officeDocument/2006/relationships/hyperlink" Target="mailto:ad7911@srmist.edu.in" TargetMode="External" /><Relationship Id="rId9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S1235"/>
  <sheetViews>
    <sheetView tabSelected="1" zoomScale="85" zoomScaleNormal="85" workbookViewId="0">
      <selection activeCell="E1" sqref="E1"/>
    </sheetView>
  </sheetViews>
  <sheetFormatPr defaultColWidth="9.14453125" defaultRowHeight="15" x14ac:dyDescent="0.2"/>
  <cols>
    <col min="1" max="1" width="9.01171875" style="12" customWidth="1"/>
    <col min="2" max="2" width="20.4453125" style="12" bestFit="1" customWidth="1"/>
    <col min="3" max="3" width="26.76953125" style="2" bestFit="1" customWidth="1"/>
    <col min="4" max="4" width="7.53125" style="2" bestFit="1" customWidth="1"/>
    <col min="5" max="5" width="48.0234375" style="2" bestFit="1" customWidth="1"/>
    <col min="6" max="6" width="34.03125" style="2" bestFit="1" customWidth="1"/>
    <col min="7" max="16384" width="9.14453125" style="2"/>
  </cols>
  <sheetData>
    <row r="1" spans="1: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3">
        <v>1</v>
      </c>
      <c r="B2" s="3" t="s">
        <v>47</v>
      </c>
      <c r="C2" s="6" t="s">
        <v>48</v>
      </c>
      <c r="D2" s="3" t="s">
        <v>8</v>
      </c>
      <c r="E2" s="30" t="s">
        <v>9</v>
      </c>
      <c r="F2" s="7" t="s">
        <v>49</v>
      </c>
    </row>
    <row r="3" spans="1:6" ht="15" customHeight="1" x14ac:dyDescent="0.2">
      <c r="A3" s="3">
        <v>2</v>
      </c>
      <c r="B3" s="4" t="s">
        <v>14</v>
      </c>
      <c r="C3" s="5" t="s">
        <v>15</v>
      </c>
      <c r="D3" s="3" t="s">
        <v>8</v>
      </c>
      <c r="E3" s="30" t="s">
        <v>9</v>
      </c>
      <c r="F3" s="5" t="s">
        <v>16</v>
      </c>
    </row>
    <row r="4" spans="1:6" ht="15" customHeight="1" x14ac:dyDescent="0.2">
      <c r="A4" s="3">
        <v>3</v>
      </c>
      <c r="B4" s="4" t="s">
        <v>6</v>
      </c>
      <c r="C4" s="5" t="s">
        <v>7</v>
      </c>
      <c r="D4" s="3" t="s">
        <v>8</v>
      </c>
      <c r="E4" s="30" t="s">
        <v>9</v>
      </c>
      <c r="F4" s="5" t="s">
        <v>10</v>
      </c>
    </row>
    <row r="5" spans="1:6" ht="15" customHeight="1" x14ac:dyDescent="0.2">
      <c r="A5" s="3">
        <v>4</v>
      </c>
      <c r="B5" s="4" t="s">
        <v>11</v>
      </c>
      <c r="C5" s="5" t="s">
        <v>12</v>
      </c>
      <c r="D5" s="3" t="s">
        <v>8</v>
      </c>
      <c r="E5" s="30" t="s">
        <v>9</v>
      </c>
      <c r="F5" s="5" t="s">
        <v>13</v>
      </c>
    </row>
    <row r="6" spans="1:6" ht="15" customHeight="1" x14ac:dyDescent="0.2">
      <c r="A6" s="3">
        <v>5</v>
      </c>
      <c r="B6" s="3" t="s">
        <v>29</v>
      </c>
      <c r="C6" s="6" t="s">
        <v>30</v>
      </c>
      <c r="D6" s="3" t="s">
        <v>8</v>
      </c>
      <c r="E6" s="30" t="s">
        <v>9</v>
      </c>
      <c r="F6" s="7" t="s">
        <v>31</v>
      </c>
    </row>
    <row r="7" spans="1:6" ht="15" customHeight="1" x14ac:dyDescent="0.2">
      <c r="A7" s="3">
        <v>6</v>
      </c>
      <c r="B7" s="3" t="s">
        <v>53</v>
      </c>
      <c r="C7" s="6" t="s">
        <v>54</v>
      </c>
      <c r="D7" s="3" t="s">
        <v>8</v>
      </c>
      <c r="E7" s="30" t="s">
        <v>9</v>
      </c>
      <c r="F7" s="7" t="s">
        <v>55</v>
      </c>
    </row>
    <row r="8" spans="1:6" ht="15" customHeight="1" x14ac:dyDescent="0.2">
      <c r="A8" s="3">
        <v>7</v>
      </c>
      <c r="B8" s="3" t="s">
        <v>44</v>
      </c>
      <c r="C8" s="6" t="s">
        <v>45</v>
      </c>
      <c r="D8" s="3" t="s">
        <v>8</v>
      </c>
      <c r="E8" s="30" t="s">
        <v>9</v>
      </c>
      <c r="F8" s="7" t="s">
        <v>46</v>
      </c>
    </row>
    <row r="9" spans="1:6" ht="15" customHeight="1" x14ac:dyDescent="0.2">
      <c r="A9" s="3">
        <v>8</v>
      </c>
      <c r="B9" s="3" t="s">
        <v>38</v>
      </c>
      <c r="C9" s="6" t="s">
        <v>39</v>
      </c>
      <c r="D9" s="3" t="s">
        <v>8</v>
      </c>
      <c r="E9" s="30" t="s">
        <v>9</v>
      </c>
      <c r="F9" s="7" t="s">
        <v>40</v>
      </c>
    </row>
    <row r="10" spans="1:6" ht="15" customHeight="1" x14ac:dyDescent="0.2">
      <c r="A10" s="3">
        <v>9</v>
      </c>
      <c r="B10" s="3" t="s">
        <v>56</v>
      </c>
      <c r="C10" s="6" t="s">
        <v>57</v>
      </c>
      <c r="D10" s="3" t="s">
        <v>8</v>
      </c>
      <c r="E10" s="30" t="s">
        <v>9</v>
      </c>
      <c r="F10" s="7" t="s">
        <v>58</v>
      </c>
    </row>
    <row r="11" spans="1:6" ht="15" customHeight="1" x14ac:dyDescent="0.2">
      <c r="A11" s="3">
        <v>10</v>
      </c>
      <c r="B11" s="3" t="s">
        <v>17</v>
      </c>
      <c r="C11" s="6" t="s">
        <v>18</v>
      </c>
      <c r="D11" s="3" t="s">
        <v>8</v>
      </c>
      <c r="E11" s="30" t="s">
        <v>9</v>
      </c>
      <c r="F11" s="7" t="s">
        <v>19</v>
      </c>
    </row>
    <row r="12" spans="1:6" ht="15" customHeight="1" x14ac:dyDescent="0.2">
      <c r="A12" s="3">
        <v>11</v>
      </c>
      <c r="B12" s="3" t="s">
        <v>20</v>
      </c>
      <c r="C12" s="6" t="s">
        <v>21</v>
      </c>
      <c r="D12" s="3" t="s">
        <v>8</v>
      </c>
      <c r="E12" s="30" t="s">
        <v>9</v>
      </c>
      <c r="F12" s="7" t="s">
        <v>22</v>
      </c>
    </row>
    <row r="13" spans="1:6" ht="15" customHeight="1" x14ac:dyDescent="0.2">
      <c r="A13" s="3">
        <v>12</v>
      </c>
      <c r="B13" s="3" t="s">
        <v>50</v>
      </c>
      <c r="C13" s="6" t="s">
        <v>51</v>
      </c>
      <c r="D13" s="3" t="s">
        <v>8</v>
      </c>
      <c r="E13" s="30" t="s">
        <v>9</v>
      </c>
      <c r="F13" s="7" t="s">
        <v>52</v>
      </c>
    </row>
    <row r="14" spans="1:6" ht="15" customHeight="1" x14ac:dyDescent="0.2">
      <c r="A14" s="3">
        <v>13</v>
      </c>
      <c r="B14" s="3" t="s">
        <v>35</v>
      </c>
      <c r="C14" s="6" t="s">
        <v>36</v>
      </c>
      <c r="D14" s="3" t="s">
        <v>8</v>
      </c>
      <c r="E14" s="30" t="s">
        <v>9</v>
      </c>
      <c r="F14" s="7" t="s">
        <v>37</v>
      </c>
    </row>
    <row r="15" spans="1:6" ht="15" customHeight="1" x14ac:dyDescent="0.2">
      <c r="A15" s="3">
        <v>14</v>
      </c>
      <c r="B15" s="3" t="s">
        <v>32</v>
      </c>
      <c r="C15" s="6" t="s">
        <v>33</v>
      </c>
      <c r="D15" s="3" t="s">
        <v>8</v>
      </c>
      <c r="E15" s="30" t="s">
        <v>9</v>
      </c>
      <c r="F15" s="7" t="s">
        <v>34</v>
      </c>
    </row>
    <row r="16" spans="1:6" ht="15" customHeight="1" x14ac:dyDescent="0.2">
      <c r="A16" s="3">
        <v>15</v>
      </c>
      <c r="B16" s="3" t="s">
        <v>41</v>
      </c>
      <c r="C16" s="6" t="s">
        <v>42</v>
      </c>
      <c r="D16" s="3" t="s">
        <v>8</v>
      </c>
      <c r="E16" s="30" t="s">
        <v>9</v>
      </c>
      <c r="F16" s="7" t="s">
        <v>43</v>
      </c>
    </row>
    <row r="17" spans="1:6" ht="15" customHeight="1" x14ac:dyDescent="0.2">
      <c r="A17" s="3">
        <v>16</v>
      </c>
      <c r="B17" s="3" t="s">
        <v>26</v>
      </c>
      <c r="C17" s="6" t="s">
        <v>27</v>
      </c>
      <c r="D17" s="3" t="s">
        <v>8</v>
      </c>
      <c r="E17" s="30" t="s">
        <v>9</v>
      </c>
      <c r="F17" s="7" t="s">
        <v>28</v>
      </c>
    </row>
    <row r="18" spans="1:6" ht="15" customHeight="1" x14ac:dyDescent="0.2">
      <c r="A18" s="3">
        <v>17</v>
      </c>
      <c r="B18" s="3" t="s">
        <v>23</v>
      </c>
      <c r="C18" s="6" t="s">
        <v>24</v>
      </c>
      <c r="D18" s="3" t="s">
        <v>8</v>
      </c>
      <c r="E18" s="30" t="s">
        <v>9</v>
      </c>
      <c r="F18" s="7" t="s">
        <v>25</v>
      </c>
    </row>
    <row r="19" spans="1:6" ht="15" customHeight="1" x14ac:dyDescent="0.2">
      <c r="A19" s="3">
        <v>18</v>
      </c>
      <c r="B19" s="4" t="s">
        <v>63</v>
      </c>
      <c r="C19" s="5" t="s">
        <v>64</v>
      </c>
      <c r="D19" s="3" t="s">
        <v>8</v>
      </c>
      <c r="E19" s="30" t="s">
        <v>61</v>
      </c>
      <c r="F19" s="5" t="s">
        <v>65</v>
      </c>
    </row>
    <row r="20" spans="1:6" ht="15" customHeight="1" x14ac:dyDescent="0.2">
      <c r="A20" s="3">
        <v>19</v>
      </c>
      <c r="B20" s="4" t="s">
        <v>59</v>
      </c>
      <c r="C20" s="5" t="s">
        <v>60</v>
      </c>
      <c r="D20" s="3" t="s">
        <v>8</v>
      </c>
      <c r="E20" s="30" t="s">
        <v>61</v>
      </c>
      <c r="F20" s="5" t="s">
        <v>62</v>
      </c>
    </row>
    <row r="21" spans="1:6" ht="15" customHeight="1" x14ac:dyDescent="0.2">
      <c r="A21" s="3">
        <v>20</v>
      </c>
      <c r="B21" s="3" t="s">
        <v>1098</v>
      </c>
      <c r="C21" s="6" t="s">
        <v>1099</v>
      </c>
      <c r="D21" s="3" t="s">
        <v>8</v>
      </c>
      <c r="E21" s="30" t="s">
        <v>61</v>
      </c>
      <c r="F21" s="7" t="s">
        <v>1100</v>
      </c>
    </row>
    <row r="22" spans="1:6" ht="15" customHeight="1" x14ac:dyDescent="0.2">
      <c r="A22" s="3">
        <v>21</v>
      </c>
      <c r="B22" s="3" t="s">
        <v>972</v>
      </c>
      <c r="C22" s="6" t="s">
        <v>973</v>
      </c>
      <c r="D22" s="3" t="s">
        <v>8</v>
      </c>
      <c r="E22" s="30" t="s">
        <v>61</v>
      </c>
      <c r="F22" s="7" t="s">
        <v>974</v>
      </c>
    </row>
    <row r="23" spans="1:6" ht="15" customHeight="1" x14ac:dyDescent="0.2">
      <c r="A23" s="3">
        <v>22</v>
      </c>
      <c r="B23" s="3" t="s">
        <v>915</v>
      </c>
      <c r="C23" s="6" t="s">
        <v>916</v>
      </c>
      <c r="D23" s="3" t="s">
        <v>8</v>
      </c>
      <c r="E23" s="30" t="s">
        <v>61</v>
      </c>
      <c r="F23" s="7" t="s">
        <v>917</v>
      </c>
    </row>
    <row r="24" spans="1:6" ht="15" customHeight="1" x14ac:dyDescent="0.2">
      <c r="A24" s="3">
        <v>23</v>
      </c>
      <c r="B24" s="3" t="s">
        <v>69</v>
      </c>
      <c r="C24" s="6" t="s">
        <v>70</v>
      </c>
      <c r="D24" s="3" t="s">
        <v>8</v>
      </c>
      <c r="E24" s="30" t="s">
        <v>61</v>
      </c>
      <c r="F24" s="7" t="s">
        <v>71</v>
      </c>
    </row>
    <row r="25" spans="1:6" ht="15" customHeight="1" x14ac:dyDescent="0.2">
      <c r="A25" s="3">
        <v>24</v>
      </c>
      <c r="B25" s="3" t="s">
        <v>1211</v>
      </c>
      <c r="C25" s="6" t="s">
        <v>1212</v>
      </c>
      <c r="D25" s="3" t="s">
        <v>8</v>
      </c>
      <c r="E25" s="30" t="s">
        <v>61</v>
      </c>
      <c r="F25" s="7" t="s">
        <v>1213</v>
      </c>
    </row>
    <row r="26" spans="1:6" ht="15" customHeight="1" x14ac:dyDescent="0.2">
      <c r="A26" s="3">
        <v>25</v>
      </c>
      <c r="B26" s="3" t="s">
        <v>978</v>
      </c>
      <c r="C26" s="6" t="s">
        <v>979</v>
      </c>
      <c r="D26" s="3" t="s">
        <v>8</v>
      </c>
      <c r="E26" s="30" t="s">
        <v>61</v>
      </c>
      <c r="F26" s="7" t="s">
        <v>980</v>
      </c>
    </row>
    <row r="27" spans="1:6" ht="15" customHeight="1" x14ac:dyDescent="0.2">
      <c r="A27" s="3">
        <v>26</v>
      </c>
      <c r="B27" s="3" t="s">
        <v>1146</v>
      </c>
      <c r="C27" s="6" t="s">
        <v>1147</v>
      </c>
      <c r="D27" s="3" t="s">
        <v>8</v>
      </c>
      <c r="E27" s="30" t="s">
        <v>61</v>
      </c>
      <c r="F27" s="7" t="s">
        <v>1148</v>
      </c>
    </row>
    <row r="28" spans="1:6" ht="15" customHeight="1" x14ac:dyDescent="0.2">
      <c r="A28" s="3">
        <v>27</v>
      </c>
      <c r="B28" s="3" t="s">
        <v>78</v>
      </c>
      <c r="C28" s="6" t="s">
        <v>79</v>
      </c>
      <c r="D28" s="3" t="s">
        <v>8</v>
      </c>
      <c r="E28" s="30" t="s">
        <v>61</v>
      </c>
      <c r="F28" s="7" t="s">
        <v>80</v>
      </c>
    </row>
    <row r="29" spans="1:6" ht="15" customHeight="1" x14ac:dyDescent="0.2">
      <c r="A29" s="3">
        <v>28</v>
      </c>
      <c r="B29" s="3" t="s">
        <v>1029</v>
      </c>
      <c r="C29" s="6" t="s">
        <v>1030</v>
      </c>
      <c r="D29" s="3" t="s">
        <v>8</v>
      </c>
      <c r="E29" s="30" t="s">
        <v>61</v>
      </c>
      <c r="F29" s="7" t="s">
        <v>1031</v>
      </c>
    </row>
    <row r="30" spans="1:6" ht="15" customHeight="1" x14ac:dyDescent="0.2">
      <c r="A30" s="3">
        <v>29</v>
      </c>
      <c r="B30" s="3" t="s">
        <v>1175</v>
      </c>
      <c r="C30" s="6" t="s">
        <v>1176</v>
      </c>
      <c r="D30" s="3" t="s">
        <v>8</v>
      </c>
      <c r="E30" s="30" t="s">
        <v>61</v>
      </c>
      <c r="F30" s="7" t="s">
        <v>1177</v>
      </c>
    </row>
    <row r="31" spans="1:6" ht="15" customHeight="1" x14ac:dyDescent="0.2">
      <c r="A31" s="3">
        <v>30</v>
      </c>
      <c r="B31" s="3" t="s">
        <v>1205</v>
      </c>
      <c r="C31" s="6" t="s">
        <v>1206</v>
      </c>
      <c r="D31" s="3" t="s">
        <v>8</v>
      </c>
      <c r="E31" s="30" t="s">
        <v>61</v>
      </c>
      <c r="F31" s="7" t="s">
        <v>1207</v>
      </c>
    </row>
    <row r="32" spans="1:6" ht="15" customHeight="1" x14ac:dyDescent="0.2">
      <c r="A32" s="3">
        <v>31</v>
      </c>
      <c r="B32" s="3" t="s">
        <v>1008</v>
      </c>
      <c r="C32" s="6" t="s">
        <v>1009</v>
      </c>
      <c r="D32" s="3" t="s">
        <v>8</v>
      </c>
      <c r="E32" s="30" t="s">
        <v>61</v>
      </c>
      <c r="F32" s="7" t="s">
        <v>1010</v>
      </c>
    </row>
    <row r="33" spans="1:6" ht="15" customHeight="1" x14ac:dyDescent="0.2">
      <c r="A33" s="3">
        <v>32</v>
      </c>
      <c r="B33" s="3" t="s">
        <v>1199</v>
      </c>
      <c r="C33" s="6" t="s">
        <v>1200</v>
      </c>
      <c r="D33" s="3" t="s">
        <v>8</v>
      </c>
      <c r="E33" s="30" t="s">
        <v>61</v>
      </c>
      <c r="F33" s="7" t="s">
        <v>1201</v>
      </c>
    </row>
    <row r="34" spans="1:6" ht="15" customHeight="1" x14ac:dyDescent="0.2">
      <c r="A34" s="3">
        <v>33</v>
      </c>
      <c r="B34" s="3" t="s">
        <v>1065</v>
      </c>
      <c r="C34" s="6" t="s">
        <v>1066</v>
      </c>
      <c r="D34" s="3" t="s">
        <v>8</v>
      </c>
      <c r="E34" s="30" t="s">
        <v>61</v>
      </c>
      <c r="F34" s="7" t="s">
        <v>1067</v>
      </c>
    </row>
    <row r="35" spans="1:6" ht="15" customHeight="1" x14ac:dyDescent="0.2">
      <c r="A35" s="3">
        <v>34</v>
      </c>
      <c r="B35" s="3" t="s">
        <v>1041</v>
      </c>
      <c r="C35" s="6" t="s">
        <v>1042</v>
      </c>
      <c r="D35" s="3" t="s">
        <v>8</v>
      </c>
      <c r="E35" s="30" t="s">
        <v>61</v>
      </c>
      <c r="F35" s="7" t="s">
        <v>1043</v>
      </c>
    </row>
    <row r="36" spans="1:6" ht="15" customHeight="1" x14ac:dyDescent="0.2">
      <c r="A36" s="3">
        <v>35</v>
      </c>
      <c r="B36" s="3" t="s">
        <v>1155</v>
      </c>
      <c r="C36" s="6" t="s">
        <v>1156</v>
      </c>
      <c r="D36" s="3" t="s">
        <v>8</v>
      </c>
      <c r="E36" s="30" t="s">
        <v>61</v>
      </c>
      <c r="F36" s="7" t="s">
        <v>1157</v>
      </c>
    </row>
    <row r="37" spans="1:6" ht="15" customHeight="1" x14ac:dyDescent="0.2">
      <c r="A37" s="3">
        <v>36</v>
      </c>
      <c r="B37" s="3" t="s">
        <v>1256</v>
      </c>
      <c r="C37" s="6" t="s">
        <v>1257</v>
      </c>
      <c r="D37" s="3" t="s">
        <v>8</v>
      </c>
      <c r="E37" s="30" t="s">
        <v>61</v>
      </c>
      <c r="F37" s="7" t="s">
        <v>1258</v>
      </c>
    </row>
    <row r="38" spans="1:6" ht="15" customHeight="1" x14ac:dyDescent="0.2">
      <c r="A38" s="3">
        <v>37</v>
      </c>
      <c r="B38" s="3" t="s">
        <v>1292</v>
      </c>
      <c r="C38" s="6" t="s">
        <v>1293</v>
      </c>
      <c r="D38" s="3" t="s">
        <v>8</v>
      </c>
      <c r="E38" s="30" t="s">
        <v>61</v>
      </c>
      <c r="F38" s="7" t="s">
        <v>1294</v>
      </c>
    </row>
    <row r="39" spans="1:6" ht="15" customHeight="1" x14ac:dyDescent="0.2">
      <c r="A39" s="3">
        <v>38</v>
      </c>
      <c r="B39" s="3" t="s">
        <v>960</v>
      </c>
      <c r="C39" s="6" t="s">
        <v>961</v>
      </c>
      <c r="D39" s="3" t="s">
        <v>8</v>
      </c>
      <c r="E39" s="30" t="s">
        <v>61</v>
      </c>
      <c r="F39" s="7" t="s">
        <v>962</v>
      </c>
    </row>
    <row r="40" spans="1:6" ht="15" customHeight="1" x14ac:dyDescent="0.2">
      <c r="A40" s="3">
        <v>39</v>
      </c>
      <c r="B40" s="3" t="s">
        <v>909</v>
      </c>
      <c r="C40" s="6" t="s">
        <v>910</v>
      </c>
      <c r="D40" s="3" t="s">
        <v>8</v>
      </c>
      <c r="E40" s="30" t="s">
        <v>61</v>
      </c>
      <c r="F40" s="7" t="s">
        <v>911</v>
      </c>
    </row>
    <row r="41" spans="1:6" ht="15" customHeight="1" x14ac:dyDescent="0.2">
      <c r="A41" s="3">
        <v>40</v>
      </c>
      <c r="B41" s="3" t="s">
        <v>1125</v>
      </c>
      <c r="C41" s="6" t="s">
        <v>1126</v>
      </c>
      <c r="D41" s="3" t="s">
        <v>8</v>
      </c>
      <c r="E41" s="30" t="s">
        <v>61</v>
      </c>
      <c r="F41" s="7" t="s">
        <v>1127</v>
      </c>
    </row>
    <row r="42" spans="1:6" ht="15" customHeight="1" x14ac:dyDescent="0.2">
      <c r="A42" s="3">
        <v>41</v>
      </c>
      <c r="B42" s="3" t="s">
        <v>1110</v>
      </c>
      <c r="C42" s="6" t="s">
        <v>1111</v>
      </c>
      <c r="D42" s="3" t="s">
        <v>8</v>
      </c>
      <c r="E42" s="30" t="s">
        <v>61</v>
      </c>
      <c r="F42" s="7" t="s">
        <v>1112</v>
      </c>
    </row>
    <row r="43" spans="1:6" ht="15" customHeight="1" x14ac:dyDescent="0.2">
      <c r="A43" s="3">
        <v>42</v>
      </c>
      <c r="B43" s="3" t="s">
        <v>1358</v>
      </c>
      <c r="C43" s="6" t="s">
        <v>1359</v>
      </c>
      <c r="D43" s="3" t="s">
        <v>8</v>
      </c>
      <c r="E43" s="30" t="s">
        <v>61</v>
      </c>
      <c r="F43" s="7" t="s">
        <v>1360</v>
      </c>
    </row>
    <row r="44" spans="1:6" ht="15" customHeight="1" x14ac:dyDescent="0.2">
      <c r="A44" s="3">
        <v>43</v>
      </c>
      <c r="B44" s="3" t="s">
        <v>1140</v>
      </c>
      <c r="C44" s="6" t="s">
        <v>1141</v>
      </c>
      <c r="D44" s="3" t="s">
        <v>8</v>
      </c>
      <c r="E44" s="30" t="s">
        <v>61</v>
      </c>
      <c r="F44" s="7" t="s">
        <v>1142</v>
      </c>
    </row>
    <row r="45" spans="1:6" ht="15" customHeight="1" x14ac:dyDescent="0.2">
      <c r="A45" s="3">
        <v>44</v>
      </c>
      <c r="B45" s="3" t="s">
        <v>1226</v>
      </c>
      <c r="C45" s="6" t="s">
        <v>1227</v>
      </c>
      <c r="D45" s="3" t="s">
        <v>8</v>
      </c>
      <c r="E45" s="30" t="s">
        <v>61</v>
      </c>
      <c r="F45" s="7" t="s">
        <v>1228</v>
      </c>
    </row>
    <row r="46" spans="1:6" ht="15" customHeight="1" x14ac:dyDescent="0.2">
      <c r="A46" s="3">
        <v>45</v>
      </c>
      <c r="B46" s="3" t="s">
        <v>1158</v>
      </c>
      <c r="C46" s="6" t="s">
        <v>1159</v>
      </c>
      <c r="D46" s="3" t="s">
        <v>8</v>
      </c>
      <c r="E46" s="30" t="s">
        <v>61</v>
      </c>
      <c r="F46" s="7" t="s">
        <v>1160</v>
      </c>
    </row>
    <row r="47" spans="1:6" ht="15" customHeight="1" x14ac:dyDescent="0.2">
      <c r="A47" s="3">
        <v>46</v>
      </c>
      <c r="B47" s="3" t="s">
        <v>933</v>
      </c>
      <c r="C47" s="6" t="s">
        <v>934</v>
      </c>
      <c r="D47" s="3" t="s">
        <v>8</v>
      </c>
      <c r="E47" s="30" t="s">
        <v>61</v>
      </c>
      <c r="F47" s="7" t="s">
        <v>935</v>
      </c>
    </row>
    <row r="48" spans="1:6" ht="15" customHeight="1" x14ac:dyDescent="0.2">
      <c r="A48" s="3">
        <v>47</v>
      </c>
      <c r="B48" s="3" t="s">
        <v>1307</v>
      </c>
      <c r="C48" s="6" t="s">
        <v>1308</v>
      </c>
      <c r="D48" s="3" t="s">
        <v>8</v>
      </c>
      <c r="E48" s="30" t="s">
        <v>61</v>
      </c>
      <c r="F48" s="7" t="s">
        <v>1309</v>
      </c>
    </row>
    <row r="49" spans="1:6" ht="15" customHeight="1" x14ac:dyDescent="0.2">
      <c r="A49" s="3">
        <v>48</v>
      </c>
      <c r="B49" s="3" t="s">
        <v>1232</v>
      </c>
      <c r="C49" s="6" t="s">
        <v>1233</v>
      </c>
      <c r="D49" s="3" t="s">
        <v>8</v>
      </c>
      <c r="E49" s="30" t="s">
        <v>61</v>
      </c>
      <c r="F49" s="7" t="s">
        <v>1234</v>
      </c>
    </row>
    <row r="50" spans="1:6" ht="15" customHeight="1" x14ac:dyDescent="0.2">
      <c r="A50" s="3">
        <v>49</v>
      </c>
      <c r="B50" s="3" t="s">
        <v>1050</v>
      </c>
      <c r="C50" s="6" t="s">
        <v>1051</v>
      </c>
      <c r="D50" s="3" t="s">
        <v>8</v>
      </c>
      <c r="E50" s="30" t="s">
        <v>61</v>
      </c>
      <c r="F50" s="7" t="s">
        <v>1052</v>
      </c>
    </row>
    <row r="51" spans="1:6" ht="15" customHeight="1" x14ac:dyDescent="0.2">
      <c r="A51" s="3">
        <v>50</v>
      </c>
      <c r="B51" s="3" t="s">
        <v>1026</v>
      </c>
      <c r="C51" s="6" t="s">
        <v>1027</v>
      </c>
      <c r="D51" s="3" t="s">
        <v>8</v>
      </c>
      <c r="E51" s="30" t="s">
        <v>61</v>
      </c>
      <c r="F51" s="7" t="s">
        <v>1028</v>
      </c>
    </row>
    <row r="52" spans="1:6" ht="15" customHeight="1" x14ac:dyDescent="0.2">
      <c r="A52" s="3">
        <v>51</v>
      </c>
      <c r="B52" s="3" t="s">
        <v>1161</v>
      </c>
      <c r="C52" s="6" t="s">
        <v>1162</v>
      </c>
      <c r="D52" s="3" t="s">
        <v>8</v>
      </c>
      <c r="E52" s="30" t="s">
        <v>61</v>
      </c>
      <c r="F52" s="7" t="s">
        <v>1163</v>
      </c>
    </row>
    <row r="53" spans="1:6" ht="15" customHeight="1" x14ac:dyDescent="0.2">
      <c r="A53" s="3">
        <v>52</v>
      </c>
      <c r="B53" s="3" t="s">
        <v>1241</v>
      </c>
      <c r="C53" s="6" t="s">
        <v>1242</v>
      </c>
      <c r="D53" s="3" t="s">
        <v>8</v>
      </c>
      <c r="E53" s="30" t="s">
        <v>61</v>
      </c>
      <c r="F53" s="7" t="s">
        <v>1243</v>
      </c>
    </row>
    <row r="54" spans="1:6" ht="15" customHeight="1" x14ac:dyDescent="0.2">
      <c r="A54" s="3">
        <v>53</v>
      </c>
      <c r="B54" s="3" t="s">
        <v>1370</v>
      </c>
      <c r="C54" s="6" t="s">
        <v>1371</v>
      </c>
      <c r="D54" s="3" t="s">
        <v>8</v>
      </c>
      <c r="E54" s="30" t="s">
        <v>61</v>
      </c>
      <c r="F54" s="7" t="s">
        <v>1372</v>
      </c>
    </row>
    <row r="55" spans="1:6" ht="15" customHeight="1" x14ac:dyDescent="0.2">
      <c r="A55" s="3">
        <v>54</v>
      </c>
      <c r="B55" s="3" t="s">
        <v>969</v>
      </c>
      <c r="C55" s="6" t="s">
        <v>970</v>
      </c>
      <c r="D55" s="3" t="s">
        <v>8</v>
      </c>
      <c r="E55" s="30" t="s">
        <v>61</v>
      </c>
      <c r="F55" s="7" t="s">
        <v>971</v>
      </c>
    </row>
    <row r="56" spans="1:6" ht="15" customHeight="1" x14ac:dyDescent="0.2">
      <c r="A56" s="3">
        <v>55</v>
      </c>
      <c r="B56" s="3" t="s">
        <v>1077</v>
      </c>
      <c r="C56" s="6" t="s">
        <v>1078</v>
      </c>
      <c r="D56" s="3" t="s">
        <v>8</v>
      </c>
      <c r="E56" s="30" t="s">
        <v>61</v>
      </c>
      <c r="F56" s="7" t="s">
        <v>1079</v>
      </c>
    </row>
    <row r="57" spans="1:6" ht="15" customHeight="1" x14ac:dyDescent="0.2">
      <c r="A57" s="3">
        <v>56</v>
      </c>
      <c r="B57" s="3" t="s">
        <v>1080</v>
      </c>
      <c r="C57" s="6" t="s">
        <v>1081</v>
      </c>
      <c r="D57" s="3" t="s">
        <v>8</v>
      </c>
      <c r="E57" s="30" t="s">
        <v>61</v>
      </c>
      <c r="F57" s="7" t="s">
        <v>1082</v>
      </c>
    </row>
    <row r="58" spans="1:6" ht="15" customHeight="1" x14ac:dyDescent="0.2">
      <c r="A58" s="3">
        <v>57</v>
      </c>
      <c r="B58" s="3" t="s">
        <v>1119</v>
      </c>
      <c r="C58" s="6" t="s">
        <v>1120</v>
      </c>
      <c r="D58" s="3" t="s">
        <v>8</v>
      </c>
      <c r="E58" s="30" t="s">
        <v>61</v>
      </c>
      <c r="F58" s="7" t="s">
        <v>1121</v>
      </c>
    </row>
    <row r="59" spans="1:6" ht="15" customHeight="1" x14ac:dyDescent="0.2">
      <c r="A59" s="3">
        <v>58</v>
      </c>
      <c r="B59" s="3" t="s">
        <v>1337</v>
      </c>
      <c r="C59" s="6" t="s">
        <v>1338</v>
      </c>
      <c r="D59" s="3" t="s">
        <v>8</v>
      </c>
      <c r="E59" s="30" t="s">
        <v>61</v>
      </c>
      <c r="F59" s="7" t="s">
        <v>1339</v>
      </c>
    </row>
    <row r="60" spans="1:6" ht="15" customHeight="1" x14ac:dyDescent="0.2">
      <c r="A60" s="3">
        <v>59</v>
      </c>
      <c r="B60" s="3" t="s">
        <v>1190</v>
      </c>
      <c r="C60" s="6" t="s">
        <v>1191</v>
      </c>
      <c r="D60" s="3" t="s">
        <v>8</v>
      </c>
      <c r="E60" s="30" t="s">
        <v>61</v>
      </c>
      <c r="F60" s="7" t="s">
        <v>1192</v>
      </c>
    </row>
    <row r="61" spans="1:6" ht="15" customHeight="1" x14ac:dyDescent="0.2">
      <c r="A61" s="3">
        <v>60</v>
      </c>
      <c r="B61" s="3" t="s">
        <v>1220</v>
      </c>
      <c r="C61" s="6" t="s">
        <v>1221</v>
      </c>
      <c r="D61" s="3" t="s">
        <v>8</v>
      </c>
      <c r="E61" s="30" t="s">
        <v>61</v>
      </c>
      <c r="F61" s="7" t="s">
        <v>1222</v>
      </c>
    </row>
    <row r="62" spans="1:6" ht="15" customHeight="1" x14ac:dyDescent="0.2">
      <c r="A62" s="3">
        <v>61</v>
      </c>
      <c r="B62" s="3" t="s">
        <v>1322</v>
      </c>
      <c r="C62" s="6" t="s">
        <v>1323</v>
      </c>
      <c r="D62" s="3" t="s">
        <v>8</v>
      </c>
      <c r="E62" s="30" t="s">
        <v>61</v>
      </c>
      <c r="F62" s="7" t="s">
        <v>1324</v>
      </c>
    </row>
    <row r="63" spans="1:6" ht="15" customHeight="1" x14ac:dyDescent="0.2">
      <c r="A63" s="3">
        <v>62</v>
      </c>
      <c r="B63" s="3" t="s">
        <v>1095</v>
      </c>
      <c r="C63" s="6" t="s">
        <v>1096</v>
      </c>
      <c r="D63" s="3" t="s">
        <v>8</v>
      </c>
      <c r="E63" s="30" t="s">
        <v>61</v>
      </c>
      <c r="F63" s="7" t="s">
        <v>1097</v>
      </c>
    </row>
    <row r="64" spans="1:6" ht="15" customHeight="1" x14ac:dyDescent="0.2">
      <c r="A64" s="3">
        <v>63</v>
      </c>
      <c r="B64" s="3" t="s">
        <v>1319</v>
      </c>
      <c r="C64" s="6" t="s">
        <v>1320</v>
      </c>
      <c r="D64" s="3" t="s">
        <v>8</v>
      </c>
      <c r="E64" s="30" t="s">
        <v>61</v>
      </c>
      <c r="F64" s="7" t="s">
        <v>1321</v>
      </c>
    </row>
    <row r="65" spans="1:6" ht="15" customHeight="1" x14ac:dyDescent="0.2">
      <c r="A65" s="3">
        <v>64</v>
      </c>
      <c r="B65" s="3" t="s">
        <v>1193</v>
      </c>
      <c r="C65" s="6" t="s">
        <v>1194</v>
      </c>
      <c r="D65" s="3" t="s">
        <v>8</v>
      </c>
      <c r="E65" s="30" t="s">
        <v>61</v>
      </c>
      <c r="F65" s="7" t="s">
        <v>1195</v>
      </c>
    </row>
    <row r="66" spans="1:6" ht="15" customHeight="1" x14ac:dyDescent="0.2">
      <c r="A66" s="3">
        <v>65</v>
      </c>
      <c r="B66" s="3" t="s">
        <v>945</v>
      </c>
      <c r="C66" s="6" t="s">
        <v>946</v>
      </c>
      <c r="D66" s="3" t="s">
        <v>8</v>
      </c>
      <c r="E66" s="30" t="s">
        <v>61</v>
      </c>
      <c r="F66" s="7" t="s">
        <v>947</v>
      </c>
    </row>
    <row r="67" spans="1:6" ht="15" customHeight="1" x14ac:dyDescent="0.2">
      <c r="A67" s="3">
        <v>66</v>
      </c>
      <c r="B67" s="3" t="s">
        <v>918</v>
      </c>
      <c r="C67" s="6" t="s">
        <v>919</v>
      </c>
      <c r="D67" s="3" t="s">
        <v>8</v>
      </c>
      <c r="E67" s="30" t="s">
        <v>61</v>
      </c>
      <c r="F67" s="7" t="s">
        <v>920</v>
      </c>
    </row>
    <row r="68" spans="1:6" ht="15" customHeight="1" x14ac:dyDescent="0.2">
      <c r="A68" s="3">
        <v>67</v>
      </c>
      <c r="B68" s="3" t="s">
        <v>1187</v>
      </c>
      <c r="C68" s="6" t="s">
        <v>1188</v>
      </c>
      <c r="D68" s="3" t="s">
        <v>8</v>
      </c>
      <c r="E68" s="30" t="s">
        <v>61</v>
      </c>
      <c r="F68" s="7" t="s">
        <v>1189</v>
      </c>
    </row>
    <row r="69" spans="1:6" ht="15" customHeight="1" x14ac:dyDescent="0.2">
      <c r="A69" s="3">
        <v>68</v>
      </c>
      <c r="B69" s="3" t="s">
        <v>957</v>
      </c>
      <c r="C69" s="6" t="s">
        <v>958</v>
      </c>
      <c r="D69" s="3" t="s">
        <v>8</v>
      </c>
      <c r="E69" s="30" t="s">
        <v>61</v>
      </c>
      <c r="F69" s="7" t="s">
        <v>959</v>
      </c>
    </row>
    <row r="70" spans="1:6" ht="15" customHeight="1" x14ac:dyDescent="0.2">
      <c r="A70" s="3">
        <v>69</v>
      </c>
      <c r="B70" s="3" t="s">
        <v>1253</v>
      </c>
      <c r="C70" s="6" t="s">
        <v>1254</v>
      </c>
      <c r="D70" s="3" t="s">
        <v>8</v>
      </c>
      <c r="E70" s="30" t="s">
        <v>61</v>
      </c>
      <c r="F70" s="7" t="s">
        <v>1255</v>
      </c>
    </row>
    <row r="71" spans="1:6" ht="15" customHeight="1" x14ac:dyDescent="0.2">
      <c r="A71" s="3">
        <v>70</v>
      </c>
      <c r="B71" s="3" t="s">
        <v>963</v>
      </c>
      <c r="C71" s="6" t="s">
        <v>964</v>
      </c>
      <c r="D71" s="3" t="s">
        <v>8</v>
      </c>
      <c r="E71" s="30" t="s">
        <v>61</v>
      </c>
      <c r="F71" s="7" t="s">
        <v>965</v>
      </c>
    </row>
    <row r="72" spans="1:6" ht="15" customHeight="1" x14ac:dyDescent="0.2">
      <c r="A72" s="3">
        <v>71</v>
      </c>
      <c r="B72" s="3" t="s">
        <v>1244</v>
      </c>
      <c r="C72" s="6" t="s">
        <v>1245</v>
      </c>
      <c r="D72" s="3" t="s">
        <v>8</v>
      </c>
      <c r="E72" s="30" t="s">
        <v>61</v>
      </c>
      <c r="F72" s="7" t="s">
        <v>1246</v>
      </c>
    </row>
    <row r="73" spans="1:6" ht="15" customHeight="1" x14ac:dyDescent="0.2">
      <c r="A73" s="3">
        <v>72</v>
      </c>
      <c r="B73" s="3" t="s">
        <v>1044</v>
      </c>
      <c r="C73" s="6" t="s">
        <v>1045</v>
      </c>
      <c r="D73" s="3" t="s">
        <v>8</v>
      </c>
      <c r="E73" s="30" t="s">
        <v>61</v>
      </c>
      <c r="F73" s="7" t="s">
        <v>1046</v>
      </c>
    </row>
    <row r="74" spans="1:6" ht="15" customHeight="1" x14ac:dyDescent="0.2">
      <c r="A74" s="3">
        <v>73</v>
      </c>
      <c r="B74" s="3" t="s">
        <v>1014</v>
      </c>
      <c r="C74" s="6" t="s">
        <v>1015</v>
      </c>
      <c r="D74" s="3" t="s">
        <v>8</v>
      </c>
      <c r="E74" s="30" t="s">
        <v>61</v>
      </c>
      <c r="F74" s="7" t="s">
        <v>1016</v>
      </c>
    </row>
    <row r="75" spans="1:6" ht="15" customHeight="1" x14ac:dyDescent="0.2">
      <c r="A75" s="3">
        <v>74</v>
      </c>
      <c r="B75" s="3" t="s">
        <v>939</v>
      </c>
      <c r="C75" s="6" t="s">
        <v>940</v>
      </c>
      <c r="D75" s="3" t="s">
        <v>8</v>
      </c>
      <c r="E75" s="30" t="s">
        <v>61</v>
      </c>
      <c r="F75" s="7" t="s">
        <v>941</v>
      </c>
    </row>
    <row r="76" spans="1:6" ht="15" customHeight="1" x14ac:dyDescent="0.2">
      <c r="A76" s="3">
        <v>75</v>
      </c>
      <c r="B76" s="3" t="s">
        <v>1301</v>
      </c>
      <c r="C76" s="6" t="s">
        <v>1302</v>
      </c>
      <c r="D76" s="3" t="s">
        <v>8</v>
      </c>
      <c r="E76" s="30" t="s">
        <v>61</v>
      </c>
      <c r="F76" s="7" t="s">
        <v>1303</v>
      </c>
    </row>
    <row r="77" spans="1:6" ht="15" customHeight="1" x14ac:dyDescent="0.2">
      <c r="A77" s="3">
        <v>76</v>
      </c>
      <c r="B77" s="3" t="s">
        <v>1086</v>
      </c>
      <c r="C77" s="6" t="s">
        <v>1087</v>
      </c>
      <c r="D77" s="3" t="s">
        <v>8</v>
      </c>
      <c r="E77" s="30" t="s">
        <v>61</v>
      </c>
      <c r="F77" s="7" t="s">
        <v>1088</v>
      </c>
    </row>
    <row r="78" spans="1:6" ht="15" customHeight="1" x14ac:dyDescent="0.2">
      <c r="A78" s="3">
        <v>77</v>
      </c>
      <c r="B78" s="3" t="s">
        <v>1277</v>
      </c>
      <c r="C78" s="6" t="s">
        <v>1278</v>
      </c>
      <c r="D78" s="3" t="s">
        <v>8</v>
      </c>
      <c r="E78" s="30" t="s">
        <v>61</v>
      </c>
      <c r="F78" s="7" t="s">
        <v>1279</v>
      </c>
    </row>
    <row r="79" spans="1:6" ht="15" customHeight="1" x14ac:dyDescent="0.2">
      <c r="A79" s="3">
        <v>78</v>
      </c>
      <c r="B79" s="3" t="s">
        <v>921</v>
      </c>
      <c r="C79" s="6" t="s">
        <v>922</v>
      </c>
      <c r="D79" s="3" t="s">
        <v>8</v>
      </c>
      <c r="E79" s="30" t="s">
        <v>61</v>
      </c>
      <c r="F79" s="7" t="s">
        <v>923</v>
      </c>
    </row>
    <row r="80" spans="1:6" ht="15" customHeight="1" x14ac:dyDescent="0.2">
      <c r="A80" s="3">
        <v>79</v>
      </c>
      <c r="B80" s="3" t="s">
        <v>936</v>
      </c>
      <c r="C80" s="6" t="s">
        <v>937</v>
      </c>
      <c r="D80" s="3" t="s">
        <v>8</v>
      </c>
      <c r="E80" s="30" t="s">
        <v>61</v>
      </c>
      <c r="F80" s="7" t="s">
        <v>938</v>
      </c>
    </row>
    <row r="81" spans="1:6" ht="15" customHeight="1" x14ac:dyDescent="0.2">
      <c r="A81" s="3">
        <v>80</v>
      </c>
      <c r="B81" s="3" t="s">
        <v>1017</v>
      </c>
      <c r="C81" s="6" t="s">
        <v>1018</v>
      </c>
      <c r="D81" s="3" t="s">
        <v>8</v>
      </c>
      <c r="E81" s="30" t="s">
        <v>61</v>
      </c>
      <c r="F81" s="7" t="s">
        <v>1019</v>
      </c>
    </row>
    <row r="82" spans="1:6" ht="15" customHeight="1" x14ac:dyDescent="0.2">
      <c r="A82" s="3">
        <v>81</v>
      </c>
      <c r="B82" s="3" t="s">
        <v>1011</v>
      </c>
      <c r="C82" s="6" t="s">
        <v>1012</v>
      </c>
      <c r="D82" s="3" t="s">
        <v>8</v>
      </c>
      <c r="E82" s="30" t="s">
        <v>61</v>
      </c>
      <c r="F82" s="7" t="s">
        <v>1013</v>
      </c>
    </row>
    <row r="83" spans="1:6" ht="15" customHeight="1" x14ac:dyDescent="0.2">
      <c r="A83" s="3">
        <v>82</v>
      </c>
      <c r="B83" s="3" t="s">
        <v>1208</v>
      </c>
      <c r="C83" s="6" t="s">
        <v>1209</v>
      </c>
      <c r="D83" s="3" t="s">
        <v>8</v>
      </c>
      <c r="E83" s="30" t="s">
        <v>61</v>
      </c>
      <c r="F83" s="7" t="s">
        <v>1210</v>
      </c>
    </row>
    <row r="84" spans="1:6" ht="15" customHeight="1" x14ac:dyDescent="0.2">
      <c r="A84" s="3">
        <v>83</v>
      </c>
      <c r="B84" s="3" t="s">
        <v>669</v>
      </c>
      <c r="C84" s="6" t="s">
        <v>670</v>
      </c>
      <c r="D84" s="3" t="s">
        <v>8</v>
      </c>
      <c r="E84" s="30" t="s">
        <v>61</v>
      </c>
      <c r="F84" s="7" t="s">
        <v>671</v>
      </c>
    </row>
    <row r="85" spans="1:6" ht="15" customHeight="1" x14ac:dyDescent="0.2">
      <c r="A85" s="3">
        <v>84</v>
      </c>
      <c r="B85" s="3" t="s">
        <v>1361</v>
      </c>
      <c r="C85" s="6" t="s">
        <v>1362</v>
      </c>
      <c r="D85" s="3" t="s">
        <v>8</v>
      </c>
      <c r="E85" s="30" t="s">
        <v>61</v>
      </c>
      <c r="F85" s="7" t="s">
        <v>1363</v>
      </c>
    </row>
    <row r="86" spans="1:6" ht="15" customHeight="1" x14ac:dyDescent="0.2">
      <c r="A86" s="3">
        <v>85</v>
      </c>
      <c r="B86" s="3" t="s">
        <v>1316</v>
      </c>
      <c r="C86" s="6" t="s">
        <v>1317</v>
      </c>
      <c r="D86" s="3" t="s">
        <v>8</v>
      </c>
      <c r="E86" s="30" t="s">
        <v>61</v>
      </c>
      <c r="F86" s="7" t="s">
        <v>1318</v>
      </c>
    </row>
    <row r="87" spans="1:6" ht="15" customHeight="1" x14ac:dyDescent="0.2">
      <c r="A87" s="3">
        <v>86</v>
      </c>
      <c r="B87" s="3" t="s">
        <v>1068</v>
      </c>
      <c r="C87" s="6" t="s">
        <v>1069</v>
      </c>
      <c r="D87" s="3" t="s">
        <v>8</v>
      </c>
      <c r="E87" s="30" t="s">
        <v>61</v>
      </c>
      <c r="F87" s="7" t="s">
        <v>1070</v>
      </c>
    </row>
    <row r="88" spans="1:6" ht="15" customHeight="1" x14ac:dyDescent="0.2">
      <c r="A88" s="3">
        <v>87</v>
      </c>
      <c r="B88" s="3" t="s">
        <v>1107</v>
      </c>
      <c r="C88" s="6" t="s">
        <v>1108</v>
      </c>
      <c r="D88" s="3" t="s">
        <v>8</v>
      </c>
      <c r="E88" s="30" t="s">
        <v>61</v>
      </c>
      <c r="F88" s="7" t="s">
        <v>1109</v>
      </c>
    </row>
    <row r="89" spans="1:6" ht="15" customHeight="1" x14ac:dyDescent="0.2">
      <c r="A89" s="3">
        <v>88</v>
      </c>
      <c r="B89" s="3" t="s">
        <v>1202</v>
      </c>
      <c r="C89" s="6" t="s">
        <v>1203</v>
      </c>
      <c r="D89" s="3" t="s">
        <v>8</v>
      </c>
      <c r="E89" s="30" t="s">
        <v>61</v>
      </c>
      <c r="F89" s="7" t="s">
        <v>1204</v>
      </c>
    </row>
    <row r="90" spans="1:6" ht="15" customHeight="1" x14ac:dyDescent="0.2">
      <c r="A90" s="3">
        <v>89</v>
      </c>
      <c r="B90" s="3" t="s">
        <v>1167</v>
      </c>
      <c r="C90" s="6" t="s">
        <v>1168</v>
      </c>
      <c r="D90" s="3" t="s">
        <v>8</v>
      </c>
      <c r="E90" s="30" t="s">
        <v>61</v>
      </c>
      <c r="F90" s="7" t="s">
        <v>1169</v>
      </c>
    </row>
    <row r="91" spans="1:6" ht="15" customHeight="1" x14ac:dyDescent="0.2">
      <c r="A91" s="3">
        <v>90</v>
      </c>
      <c r="B91" s="3" t="s">
        <v>1259</v>
      </c>
      <c r="C91" s="6" t="s">
        <v>1260</v>
      </c>
      <c r="D91" s="3" t="s">
        <v>8</v>
      </c>
      <c r="E91" s="30" t="s">
        <v>61</v>
      </c>
      <c r="F91" s="7" t="s">
        <v>1261</v>
      </c>
    </row>
    <row r="92" spans="1:6" ht="15" customHeight="1" x14ac:dyDescent="0.2">
      <c r="A92" s="3">
        <v>91</v>
      </c>
      <c r="B92" s="3" t="s">
        <v>996</v>
      </c>
      <c r="C92" s="6" t="s">
        <v>997</v>
      </c>
      <c r="D92" s="3" t="s">
        <v>8</v>
      </c>
      <c r="E92" s="30" t="s">
        <v>61</v>
      </c>
      <c r="F92" s="7" t="s">
        <v>998</v>
      </c>
    </row>
    <row r="93" spans="1:6" ht="15" customHeight="1" x14ac:dyDescent="0.2">
      <c r="A93" s="3">
        <v>92</v>
      </c>
      <c r="B93" s="3" t="s">
        <v>999</v>
      </c>
      <c r="C93" s="6" t="s">
        <v>1000</v>
      </c>
      <c r="D93" s="3" t="s">
        <v>8</v>
      </c>
      <c r="E93" s="30" t="s">
        <v>61</v>
      </c>
      <c r="F93" s="7" t="s">
        <v>1001</v>
      </c>
    </row>
    <row r="94" spans="1:6" ht="15" customHeight="1" x14ac:dyDescent="0.2">
      <c r="A94" s="3">
        <v>93</v>
      </c>
      <c r="B94" s="3" t="s">
        <v>1113</v>
      </c>
      <c r="C94" s="6" t="s">
        <v>1114</v>
      </c>
      <c r="D94" s="3" t="s">
        <v>8</v>
      </c>
      <c r="E94" s="30" t="s">
        <v>61</v>
      </c>
      <c r="F94" s="7" t="s">
        <v>1115</v>
      </c>
    </row>
    <row r="95" spans="1:6" ht="15" customHeight="1" x14ac:dyDescent="0.2">
      <c r="A95" s="3">
        <v>94</v>
      </c>
      <c r="B95" s="3" t="s">
        <v>1352</v>
      </c>
      <c r="C95" s="6" t="s">
        <v>1353</v>
      </c>
      <c r="D95" s="3" t="s">
        <v>8</v>
      </c>
      <c r="E95" s="30" t="s">
        <v>61</v>
      </c>
      <c r="F95" s="7" t="s">
        <v>1354</v>
      </c>
    </row>
    <row r="96" spans="1:6" ht="15" customHeight="1" x14ac:dyDescent="0.2">
      <c r="A96" s="3">
        <v>95</v>
      </c>
      <c r="B96" s="3" t="s">
        <v>1325</v>
      </c>
      <c r="C96" s="6" t="s">
        <v>1326</v>
      </c>
      <c r="D96" s="3" t="s">
        <v>8</v>
      </c>
      <c r="E96" s="30" t="s">
        <v>61</v>
      </c>
      <c r="F96" s="7" t="s">
        <v>1327</v>
      </c>
    </row>
    <row r="97" spans="1:6" ht="15" customHeight="1" x14ac:dyDescent="0.2">
      <c r="A97" s="3">
        <v>96</v>
      </c>
      <c r="B97" s="3" t="s">
        <v>1131</v>
      </c>
      <c r="C97" s="6" t="s">
        <v>1132</v>
      </c>
      <c r="D97" s="3" t="s">
        <v>8</v>
      </c>
      <c r="E97" s="30" t="s">
        <v>61</v>
      </c>
      <c r="F97" s="7" t="s">
        <v>1133</v>
      </c>
    </row>
    <row r="98" spans="1:6" ht="15" customHeight="1" x14ac:dyDescent="0.2">
      <c r="A98" s="3">
        <v>97</v>
      </c>
      <c r="B98" s="3" t="s">
        <v>1271</v>
      </c>
      <c r="C98" s="6" t="s">
        <v>1272</v>
      </c>
      <c r="D98" s="3" t="s">
        <v>8</v>
      </c>
      <c r="E98" s="30" t="s">
        <v>61</v>
      </c>
      <c r="F98" s="7" t="s">
        <v>1273</v>
      </c>
    </row>
    <row r="99" spans="1:6" ht="15" customHeight="1" x14ac:dyDescent="0.2">
      <c r="A99" s="3">
        <v>98</v>
      </c>
      <c r="B99" s="3" t="s">
        <v>1178</v>
      </c>
      <c r="C99" s="6" t="s">
        <v>1179</v>
      </c>
      <c r="D99" s="3" t="s">
        <v>8</v>
      </c>
      <c r="E99" s="30" t="s">
        <v>61</v>
      </c>
      <c r="F99" s="7" t="s">
        <v>1180</v>
      </c>
    </row>
    <row r="100" spans="1:6" ht="15" customHeight="1" x14ac:dyDescent="0.2">
      <c r="A100" s="3">
        <v>99</v>
      </c>
      <c r="B100" s="3" t="s">
        <v>1334</v>
      </c>
      <c r="C100" s="6" t="s">
        <v>1335</v>
      </c>
      <c r="D100" s="3" t="s">
        <v>8</v>
      </c>
      <c r="E100" s="30" t="s">
        <v>61</v>
      </c>
      <c r="F100" s="7" t="s">
        <v>1336</v>
      </c>
    </row>
    <row r="101" spans="1:6" ht="15" customHeight="1" x14ac:dyDescent="0.2">
      <c r="A101" s="3">
        <v>100</v>
      </c>
      <c r="B101" s="3" t="s">
        <v>1268</v>
      </c>
      <c r="C101" s="6" t="s">
        <v>1269</v>
      </c>
      <c r="D101" s="3" t="s">
        <v>8</v>
      </c>
      <c r="E101" s="30" t="s">
        <v>61</v>
      </c>
      <c r="F101" s="7" t="s">
        <v>1270</v>
      </c>
    </row>
    <row r="102" spans="1:6" ht="15" customHeight="1" x14ac:dyDescent="0.2">
      <c r="A102" s="3">
        <v>101</v>
      </c>
      <c r="B102" s="3" t="s">
        <v>1343</v>
      </c>
      <c r="C102" s="6" t="s">
        <v>1344</v>
      </c>
      <c r="D102" s="3" t="s">
        <v>8</v>
      </c>
      <c r="E102" s="30" t="s">
        <v>61</v>
      </c>
      <c r="F102" s="7" t="s">
        <v>1345</v>
      </c>
    </row>
    <row r="103" spans="1:6" ht="15" customHeight="1" x14ac:dyDescent="0.2">
      <c r="A103" s="3">
        <v>102</v>
      </c>
      <c r="B103" s="3" t="s">
        <v>1089</v>
      </c>
      <c r="C103" s="6" t="s">
        <v>1090</v>
      </c>
      <c r="D103" s="3" t="s">
        <v>8</v>
      </c>
      <c r="E103" s="30" t="s">
        <v>61</v>
      </c>
      <c r="F103" s="7" t="s">
        <v>1091</v>
      </c>
    </row>
    <row r="104" spans="1:6" ht="15" customHeight="1" x14ac:dyDescent="0.2">
      <c r="A104" s="3">
        <v>103</v>
      </c>
      <c r="B104" s="3" t="s">
        <v>72</v>
      </c>
      <c r="C104" s="6" t="s">
        <v>73</v>
      </c>
      <c r="D104" s="3" t="s">
        <v>8</v>
      </c>
      <c r="E104" s="30" t="s">
        <v>61</v>
      </c>
      <c r="F104" s="7" t="s">
        <v>74</v>
      </c>
    </row>
    <row r="105" spans="1:6" ht="15" customHeight="1" x14ac:dyDescent="0.2">
      <c r="A105" s="3">
        <v>104</v>
      </c>
      <c r="B105" s="3" t="s">
        <v>1364</v>
      </c>
      <c r="C105" s="6" t="s">
        <v>1365</v>
      </c>
      <c r="D105" s="3" t="s">
        <v>8</v>
      </c>
      <c r="E105" s="30" t="s">
        <v>61</v>
      </c>
      <c r="F105" s="7" t="s">
        <v>1366</v>
      </c>
    </row>
    <row r="106" spans="1:6" ht="15" customHeight="1" x14ac:dyDescent="0.2">
      <c r="A106" s="3">
        <v>105</v>
      </c>
      <c r="B106" s="3" t="s">
        <v>1355</v>
      </c>
      <c r="C106" s="6" t="s">
        <v>1356</v>
      </c>
      <c r="D106" s="3" t="s">
        <v>8</v>
      </c>
      <c r="E106" s="30" t="s">
        <v>61</v>
      </c>
      <c r="F106" s="7" t="s">
        <v>1357</v>
      </c>
    </row>
    <row r="107" spans="1:6" ht="15" customHeight="1" x14ac:dyDescent="0.2">
      <c r="A107" s="3">
        <v>106</v>
      </c>
      <c r="B107" s="3" t="s">
        <v>1289</v>
      </c>
      <c r="C107" s="6" t="s">
        <v>1290</v>
      </c>
      <c r="D107" s="3" t="s">
        <v>8</v>
      </c>
      <c r="E107" s="30" t="s">
        <v>61</v>
      </c>
      <c r="F107" s="7" t="s">
        <v>1291</v>
      </c>
    </row>
    <row r="108" spans="1:6" ht="15" customHeight="1" x14ac:dyDescent="0.2">
      <c r="A108" s="3">
        <v>107</v>
      </c>
      <c r="B108" s="3" t="s">
        <v>984</v>
      </c>
      <c r="C108" s="6" t="s">
        <v>985</v>
      </c>
      <c r="D108" s="3" t="s">
        <v>8</v>
      </c>
      <c r="E108" s="30" t="s">
        <v>61</v>
      </c>
      <c r="F108" s="7" t="s">
        <v>986</v>
      </c>
    </row>
    <row r="109" spans="1:6" ht="15" customHeight="1" x14ac:dyDescent="0.2">
      <c r="A109" s="3">
        <v>108</v>
      </c>
      <c r="B109" s="3" t="s">
        <v>1047</v>
      </c>
      <c r="C109" s="6" t="s">
        <v>1048</v>
      </c>
      <c r="D109" s="3" t="s">
        <v>8</v>
      </c>
      <c r="E109" s="30" t="s">
        <v>61</v>
      </c>
      <c r="F109" s="7" t="s">
        <v>1049</v>
      </c>
    </row>
    <row r="110" spans="1:6" ht="15" customHeight="1" x14ac:dyDescent="0.2">
      <c r="A110" s="3">
        <v>109</v>
      </c>
      <c r="B110" s="3" t="s">
        <v>1367</v>
      </c>
      <c r="C110" s="6" t="s">
        <v>1368</v>
      </c>
      <c r="D110" s="3" t="s">
        <v>8</v>
      </c>
      <c r="E110" s="30" t="s">
        <v>61</v>
      </c>
      <c r="F110" s="7" t="s">
        <v>1369</v>
      </c>
    </row>
    <row r="111" spans="1:6" ht="15" customHeight="1" x14ac:dyDescent="0.2">
      <c r="A111" s="3">
        <v>110</v>
      </c>
      <c r="B111" s="3" t="s">
        <v>1346</v>
      </c>
      <c r="C111" s="6" t="s">
        <v>1347</v>
      </c>
      <c r="D111" s="3" t="s">
        <v>8</v>
      </c>
      <c r="E111" s="30" t="s">
        <v>61</v>
      </c>
      <c r="F111" s="7" t="s">
        <v>1348</v>
      </c>
    </row>
    <row r="112" spans="1:6" ht="15" customHeight="1" x14ac:dyDescent="0.2">
      <c r="A112" s="3">
        <v>111</v>
      </c>
      <c r="B112" s="3" t="s">
        <v>1005</v>
      </c>
      <c r="C112" s="6" t="s">
        <v>1006</v>
      </c>
      <c r="D112" s="3" t="s">
        <v>8</v>
      </c>
      <c r="E112" s="30" t="s">
        <v>61</v>
      </c>
      <c r="F112" s="7" t="s">
        <v>1007</v>
      </c>
    </row>
    <row r="113" spans="1:6" ht="15" customHeight="1" x14ac:dyDescent="0.2">
      <c r="A113" s="3">
        <v>112</v>
      </c>
      <c r="B113" s="3" t="s">
        <v>990</v>
      </c>
      <c r="C113" s="6" t="s">
        <v>991</v>
      </c>
      <c r="D113" s="3" t="s">
        <v>8</v>
      </c>
      <c r="E113" s="30" t="s">
        <v>61</v>
      </c>
      <c r="F113" s="7" t="s">
        <v>992</v>
      </c>
    </row>
    <row r="114" spans="1:6" ht="15" customHeight="1" x14ac:dyDescent="0.2">
      <c r="A114" s="3">
        <v>113</v>
      </c>
      <c r="B114" s="3" t="s">
        <v>1092</v>
      </c>
      <c r="C114" s="6" t="s">
        <v>1093</v>
      </c>
      <c r="D114" s="3" t="s">
        <v>8</v>
      </c>
      <c r="E114" s="30" t="s">
        <v>61</v>
      </c>
      <c r="F114" s="7" t="s">
        <v>1094</v>
      </c>
    </row>
    <row r="115" spans="1:6" ht="15" customHeight="1" x14ac:dyDescent="0.2">
      <c r="A115" s="3">
        <v>114</v>
      </c>
      <c r="B115" s="3" t="s">
        <v>1217</v>
      </c>
      <c r="C115" s="6" t="s">
        <v>1218</v>
      </c>
      <c r="D115" s="3" t="s">
        <v>8</v>
      </c>
      <c r="E115" s="30" t="s">
        <v>61</v>
      </c>
      <c r="F115" s="7" t="s">
        <v>1219</v>
      </c>
    </row>
    <row r="116" spans="1:6" ht="15" customHeight="1" x14ac:dyDescent="0.2">
      <c r="A116" s="3">
        <v>115</v>
      </c>
      <c r="B116" s="3" t="s">
        <v>1152</v>
      </c>
      <c r="C116" s="6" t="s">
        <v>1153</v>
      </c>
      <c r="D116" s="3" t="s">
        <v>8</v>
      </c>
      <c r="E116" s="30" t="s">
        <v>61</v>
      </c>
      <c r="F116" s="7" t="s">
        <v>1154</v>
      </c>
    </row>
    <row r="117" spans="1:6" ht="15" customHeight="1" x14ac:dyDescent="0.2">
      <c r="A117" s="3">
        <v>116</v>
      </c>
      <c r="B117" s="3" t="s">
        <v>975</v>
      </c>
      <c r="C117" s="6" t="s">
        <v>976</v>
      </c>
      <c r="D117" s="3" t="s">
        <v>8</v>
      </c>
      <c r="E117" s="30" t="s">
        <v>61</v>
      </c>
      <c r="F117" s="7" t="s">
        <v>977</v>
      </c>
    </row>
    <row r="118" spans="1:6" ht="15" customHeight="1" x14ac:dyDescent="0.2">
      <c r="A118" s="3">
        <v>117</v>
      </c>
      <c r="B118" s="3" t="s">
        <v>1331</v>
      </c>
      <c r="C118" s="6" t="s">
        <v>1332</v>
      </c>
      <c r="D118" s="3" t="s">
        <v>8</v>
      </c>
      <c r="E118" s="30" t="s">
        <v>61</v>
      </c>
      <c r="F118" s="7" t="s">
        <v>1333</v>
      </c>
    </row>
    <row r="119" spans="1:6" ht="15" customHeight="1" x14ac:dyDescent="0.2">
      <c r="A119" s="3">
        <v>118</v>
      </c>
      <c r="B119" s="3" t="s">
        <v>1184</v>
      </c>
      <c r="C119" s="6" t="s">
        <v>1185</v>
      </c>
      <c r="D119" s="3" t="s">
        <v>8</v>
      </c>
      <c r="E119" s="30" t="s">
        <v>61</v>
      </c>
      <c r="F119" s="7" t="s">
        <v>1186</v>
      </c>
    </row>
    <row r="120" spans="1:6" ht="15" customHeight="1" x14ac:dyDescent="0.2">
      <c r="A120" s="3">
        <v>119</v>
      </c>
      <c r="B120" s="3" t="s">
        <v>672</v>
      </c>
      <c r="C120" s="6" t="s">
        <v>673</v>
      </c>
      <c r="D120" s="3" t="s">
        <v>8</v>
      </c>
      <c r="E120" s="30" t="s">
        <v>61</v>
      </c>
      <c r="F120" s="7" t="s">
        <v>674</v>
      </c>
    </row>
    <row r="121" spans="1:6" ht="15" customHeight="1" x14ac:dyDescent="0.2">
      <c r="A121" s="3">
        <v>120</v>
      </c>
      <c r="B121" s="3" t="s">
        <v>1038</v>
      </c>
      <c r="C121" s="6" t="s">
        <v>1039</v>
      </c>
      <c r="D121" s="3" t="s">
        <v>8</v>
      </c>
      <c r="E121" s="30" t="s">
        <v>61</v>
      </c>
      <c r="F121" s="7" t="s">
        <v>1040</v>
      </c>
    </row>
    <row r="122" spans="1:6" ht="15" customHeight="1" x14ac:dyDescent="0.2">
      <c r="A122" s="3">
        <v>121</v>
      </c>
      <c r="B122" s="3" t="s">
        <v>951</v>
      </c>
      <c r="C122" s="6" t="s">
        <v>952</v>
      </c>
      <c r="D122" s="3" t="s">
        <v>8</v>
      </c>
      <c r="E122" s="30" t="s">
        <v>61</v>
      </c>
      <c r="F122" s="7" t="s">
        <v>953</v>
      </c>
    </row>
    <row r="123" spans="1:6" ht="15" customHeight="1" x14ac:dyDescent="0.2">
      <c r="A123" s="3">
        <v>122</v>
      </c>
      <c r="B123" s="3" t="s">
        <v>1214</v>
      </c>
      <c r="C123" s="6" t="s">
        <v>1215</v>
      </c>
      <c r="D123" s="3" t="s">
        <v>8</v>
      </c>
      <c r="E123" s="30" t="s">
        <v>61</v>
      </c>
      <c r="F123" s="7" t="s">
        <v>1216</v>
      </c>
    </row>
    <row r="124" spans="1:6" ht="15" customHeight="1" x14ac:dyDescent="0.2">
      <c r="A124" s="3">
        <v>123</v>
      </c>
      <c r="B124" s="3" t="s">
        <v>1349</v>
      </c>
      <c r="C124" s="6" t="s">
        <v>1350</v>
      </c>
      <c r="D124" s="3" t="s">
        <v>8</v>
      </c>
      <c r="E124" s="30" t="s">
        <v>61</v>
      </c>
      <c r="F124" s="7" t="s">
        <v>1351</v>
      </c>
    </row>
    <row r="125" spans="1:6" ht="15" customHeight="1" x14ac:dyDescent="0.2">
      <c r="A125" s="3">
        <v>124</v>
      </c>
      <c r="B125" s="3" t="s">
        <v>1286</v>
      </c>
      <c r="C125" s="6" t="s">
        <v>1287</v>
      </c>
      <c r="D125" s="3" t="s">
        <v>8</v>
      </c>
      <c r="E125" s="30" t="s">
        <v>61</v>
      </c>
      <c r="F125" s="7" t="s">
        <v>1288</v>
      </c>
    </row>
    <row r="126" spans="1:6" ht="15" customHeight="1" x14ac:dyDescent="0.2">
      <c r="A126" s="3">
        <v>125</v>
      </c>
      <c r="B126" s="3" t="s">
        <v>924</v>
      </c>
      <c r="C126" s="6" t="s">
        <v>925</v>
      </c>
      <c r="D126" s="3" t="s">
        <v>8</v>
      </c>
      <c r="E126" s="30" t="s">
        <v>61</v>
      </c>
      <c r="F126" s="7" t="s">
        <v>926</v>
      </c>
    </row>
    <row r="127" spans="1:6" ht="15" customHeight="1" x14ac:dyDescent="0.2">
      <c r="A127" s="3">
        <v>126</v>
      </c>
      <c r="B127" s="3" t="s">
        <v>1122</v>
      </c>
      <c r="C127" s="6" t="s">
        <v>1123</v>
      </c>
      <c r="D127" s="3" t="s">
        <v>8</v>
      </c>
      <c r="E127" s="30" t="s">
        <v>61</v>
      </c>
      <c r="F127" s="7" t="s">
        <v>1124</v>
      </c>
    </row>
    <row r="128" spans="1:6" ht="15" customHeight="1" x14ac:dyDescent="0.2">
      <c r="A128" s="3">
        <v>127</v>
      </c>
      <c r="B128" s="3" t="s">
        <v>1373</v>
      </c>
      <c r="C128" s="6" t="s">
        <v>1374</v>
      </c>
      <c r="D128" s="3" t="s">
        <v>8</v>
      </c>
      <c r="E128" s="30" t="s">
        <v>61</v>
      </c>
      <c r="F128" s="7" t="s">
        <v>1375</v>
      </c>
    </row>
    <row r="129" spans="1:6" ht="15" customHeight="1" x14ac:dyDescent="0.2">
      <c r="A129" s="3">
        <v>128</v>
      </c>
      <c r="B129" s="3" t="s">
        <v>1229</v>
      </c>
      <c r="C129" s="6" t="s">
        <v>1230</v>
      </c>
      <c r="D129" s="3" t="s">
        <v>8</v>
      </c>
      <c r="E129" s="30" t="s">
        <v>61</v>
      </c>
      <c r="F129" s="7" t="s">
        <v>1231</v>
      </c>
    </row>
    <row r="130" spans="1:6" ht="15" customHeight="1" x14ac:dyDescent="0.2">
      <c r="A130" s="3">
        <v>129</v>
      </c>
      <c r="B130" s="3" t="s">
        <v>987</v>
      </c>
      <c r="C130" s="6" t="s">
        <v>988</v>
      </c>
      <c r="D130" s="3" t="s">
        <v>8</v>
      </c>
      <c r="E130" s="30" t="s">
        <v>61</v>
      </c>
      <c r="F130" s="7" t="s">
        <v>989</v>
      </c>
    </row>
    <row r="131" spans="1:6" ht="15" customHeight="1" x14ac:dyDescent="0.2">
      <c r="A131" s="3">
        <v>130</v>
      </c>
      <c r="B131" s="3" t="s">
        <v>1002</v>
      </c>
      <c r="C131" s="6" t="s">
        <v>1003</v>
      </c>
      <c r="D131" s="3" t="s">
        <v>8</v>
      </c>
      <c r="E131" s="30" t="s">
        <v>61</v>
      </c>
      <c r="F131" s="7" t="s">
        <v>1004</v>
      </c>
    </row>
    <row r="132" spans="1:6" ht="15" customHeight="1" x14ac:dyDescent="0.2">
      <c r="A132" s="3">
        <v>131</v>
      </c>
      <c r="B132" s="3" t="s">
        <v>1283</v>
      </c>
      <c r="C132" s="6" t="s">
        <v>1284</v>
      </c>
      <c r="D132" s="3" t="s">
        <v>8</v>
      </c>
      <c r="E132" s="30" t="s">
        <v>61</v>
      </c>
      <c r="F132" s="7" t="s">
        <v>1285</v>
      </c>
    </row>
    <row r="133" spans="1:6" ht="15" customHeight="1" x14ac:dyDescent="0.2">
      <c r="A133" s="3">
        <v>132</v>
      </c>
      <c r="B133" s="3" t="s">
        <v>906</v>
      </c>
      <c r="C133" s="6" t="s">
        <v>907</v>
      </c>
      <c r="D133" s="3" t="s">
        <v>8</v>
      </c>
      <c r="E133" s="30" t="s">
        <v>61</v>
      </c>
      <c r="F133" s="7" t="s">
        <v>908</v>
      </c>
    </row>
    <row r="134" spans="1:6" ht="15" customHeight="1" x14ac:dyDescent="0.2">
      <c r="A134" s="3">
        <v>133</v>
      </c>
      <c r="B134" s="3" t="s">
        <v>1032</v>
      </c>
      <c r="C134" s="6" t="s">
        <v>1033</v>
      </c>
      <c r="D134" s="3" t="s">
        <v>8</v>
      </c>
      <c r="E134" s="30" t="s">
        <v>61</v>
      </c>
      <c r="F134" s="7" t="s">
        <v>1034</v>
      </c>
    </row>
    <row r="135" spans="1:6" ht="15" customHeight="1" x14ac:dyDescent="0.2">
      <c r="A135" s="3">
        <v>134</v>
      </c>
      <c r="B135" s="3" t="s">
        <v>1059</v>
      </c>
      <c r="C135" s="6" t="s">
        <v>1060</v>
      </c>
      <c r="D135" s="3" t="s">
        <v>8</v>
      </c>
      <c r="E135" s="30" t="s">
        <v>61</v>
      </c>
      <c r="F135" s="7" t="s">
        <v>1061</v>
      </c>
    </row>
    <row r="136" spans="1:6" ht="15" customHeight="1" x14ac:dyDescent="0.2">
      <c r="A136" s="3">
        <v>135</v>
      </c>
      <c r="B136" s="3" t="s">
        <v>1170</v>
      </c>
      <c r="C136" s="6" t="s">
        <v>1171</v>
      </c>
      <c r="D136" s="3" t="s">
        <v>8</v>
      </c>
      <c r="E136" s="30" t="s">
        <v>61</v>
      </c>
      <c r="F136" s="7" t="s">
        <v>1172</v>
      </c>
    </row>
    <row r="137" spans="1:6" ht="15" customHeight="1" x14ac:dyDescent="0.2">
      <c r="A137" s="3">
        <v>136</v>
      </c>
      <c r="B137" s="3" t="s">
        <v>1223</v>
      </c>
      <c r="C137" s="6" t="s">
        <v>1224</v>
      </c>
      <c r="D137" s="3" t="s">
        <v>8</v>
      </c>
      <c r="E137" s="30" t="s">
        <v>61</v>
      </c>
      <c r="F137" s="7" t="s">
        <v>1225</v>
      </c>
    </row>
    <row r="138" spans="1:6" ht="15" customHeight="1" x14ac:dyDescent="0.2">
      <c r="A138" s="3">
        <v>137</v>
      </c>
      <c r="B138" s="3" t="s">
        <v>1173</v>
      </c>
      <c r="C138" s="6" t="s">
        <v>565</v>
      </c>
      <c r="D138" s="3" t="s">
        <v>8</v>
      </c>
      <c r="E138" s="30" t="s">
        <v>61</v>
      </c>
      <c r="F138" s="7" t="s">
        <v>1174</v>
      </c>
    </row>
    <row r="139" spans="1:6" ht="15" customHeight="1" x14ac:dyDescent="0.2">
      <c r="A139" s="3">
        <v>138</v>
      </c>
      <c r="B139" s="3" t="s">
        <v>1310</v>
      </c>
      <c r="C139" s="6" t="s">
        <v>1311</v>
      </c>
      <c r="D139" s="3" t="s">
        <v>8</v>
      </c>
      <c r="E139" s="30" t="s">
        <v>61</v>
      </c>
      <c r="F139" s="7" t="s">
        <v>1312</v>
      </c>
    </row>
    <row r="140" spans="1:6" ht="15" customHeight="1" x14ac:dyDescent="0.2">
      <c r="A140" s="3">
        <v>139</v>
      </c>
      <c r="B140" s="3" t="s">
        <v>1101</v>
      </c>
      <c r="C140" s="6" t="s">
        <v>1102</v>
      </c>
      <c r="D140" s="3" t="s">
        <v>8</v>
      </c>
      <c r="E140" s="30" t="s">
        <v>61</v>
      </c>
      <c r="F140" s="7" t="s">
        <v>1103</v>
      </c>
    </row>
    <row r="141" spans="1:6" ht="15" customHeight="1" x14ac:dyDescent="0.2">
      <c r="A141" s="3">
        <v>140</v>
      </c>
      <c r="B141" s="3" t="s">
        <v>1128</v>
      </c>
      <c r="C141" s="6" t="s">
        <v>1129</v>
      </c>
      <c r="D141" s="3" t="s">
        <v>8</v>
      </c>
      <c r="E141" s="30" t="s">
        <v>61</v>
      </c>
      <c r="F141" s="7" t="s">
        <v>1130</v>
      </c>
    </row>
    <row r="142" spans="1:6" ht="15" customHeight="1" x14ac:dyDescent="0.2">
      <c r="A142" s="3">
        <v>141</v>
      </c>
      <c r="B142" s="3" t="s">
        <v>75</v>
      </c>
      <c r="C142" s="6" t="s">
        <v>76</v>
      </c>
      <c r="D142" s="3" t="s">
        <v>8</v>
      </c>
      <c r="E142" s="30" t="s">
        <v>61</v>
      </c>
      <c r="F142" s="7" t="s">
        <v>77</v>
      </c>
    </row>
    <row r="143" spans="1:6" ht="15" customHeight="1" x14ac:dyDescent="0.2">
      <c r="A143" s="3">
        <v>142</v>
      </c>
      <c r="B143" s="3" t="s">
        <v>1274</v>
      </c>
      <c r="C143" s="6" t="s">
        <v>1275</v>
      </c>
      <c r="D143" s="3" t="s">
        <v>8</v>
      </c>
      <c r="E143" s="30" t="s">
        <v>61</v>
      </c>
      <c r="F143" s="7" t="s">
        <v>1276</v>
      </c>
    </row>
    <row r="144" spans="1:6" ht="15" customHeight="1" x14ac:dyDescent="0.2">
      <c r="A144" s="3">
        <v>143</v>
      </c>
      <c r="B144" s="3" t="s">
        <v>1304</v>
      </c>
      <c r="C144" s="6" t="s">
        <v>1305</v>
      </c>
      <c r="D144" s="3" t="s">
        <v>8</v>
      </c>
      <c r="E144" s="30" t="s">
        <v>61</v>
      </c>
      <c r="F144" s="7" t="s">
        <v>1306</v>
      </c>
    </row>
    <row r="145" spans="1:6" ht="15" customHeight="1" x14ac:dyDescent="0.2">
      <c r="A145" s="3">
        <v>144</v>
      </c>
      <c r="B145" s="3" t="s">
        <v>1083</v>
      </c>
      <c r="C145" s="6" t="s">
        <v>1084</v>
      </c>
      <c r="D145" s="3" t="s">
        <v>8</v>
      </c>
      <c r="E145" s="30" t="s">
        <v>61</v>
      </c>
      <c r="F145" s="7" t="s">
        <v>1085</v>
      </c>
    </row>
    <row r="146" spans="1:6" ht="15" customHeight="1" x14ac:dyDescent="0.2">
      <c r="A146" s="3">
        <v>145</v>
      </c>
      <c r="B146" s="3" t="s">
        <v>930</v>
      </c>
      <c r="C146" s="6" t="s">
        <v>931</v>
      </c>
      <c r="D146" s="3" t="s">
        <v>8</v>
      </c>
      <c r="E146" s="30" t="s">
        <v>61</v>
      </c>
      <c r="F146" s="7" t="s">
        <v>932</v>
      </c>
    </row>
    <row r="147" spans="1:6" ht="15" customHeight="1" x14ac:dyDescent="0.2">
      <c r="A147" s="3">
        <v>146</v>
      </c>
      <c r="B147" s="3" t="s">
        <v>1074</v>
      </c>
      <c r="C147" s="6" t="s">
        <v>1075</v>
      </c>
      <c r="D147" s="3" t="s">
        <v>8</v>
      </c>
      <c r="E147" s="30" t="s">
        <v>61</v>
      </c>
      <c r="F147" s="7" t="s">
        <v>1076</v>
      </c>
    </row>
    <row r="148" spans="1:6" ht="15" customHeight="1" x14ac:dyDescent="0.2">
      <c r="A148" s="3">
        <v>147</v>
      </c>
      <c r="B148" s="3" t="s">
        <v>1053</v>
      </c>
      <c r="C148" s="6" t="s">
        <v>1054</v>
      </c>
      <c r="D148" s="3" t="s">
        <v>8</v>
      </c>
      <c r="E148" s="30" t="s">
        <v>61</v>
      </c>
      <c r="F148" s="7" t="s">
        <v>1055</v>
      </c>
    </row>
    <row r="149" spans="1:6" ht="15" customHeight="1" x14ac:dyDescent="0.2">
      <c r="A149" s="3">
        <v>148</v>
      </c>
      <c r="B149" s="3" t="s">
        <v>1071</v>
      </c>
      <c r="C149" s="6" t="s">
        <v>1072</v>
      </c>
      <c r="D149" s="3" t="s">
        <v>8</v>
      </c>
      <c r="E149" s="30" t="s">
        <v>61</v>
      </c>
      <c r="F149" s="7" t="s">
        <v>1073</v>
      </c>
    </row>
    <row r="150" spans="1:6" ht="15" customHeight="1" x14ac:dyDescent="0.2">
      <c r="A150" s="3">
        <v>149</v>
      </c>
      <c r="B150" s="3" t="s">
        <v>1143</v>
      </c>
      <c r="C150" s="6" t="s">
        <v>1144</v>
      </c>
      <c r="D150" s="3" t="s">
        <v>8</v>
      </c>
      <c r="E150" s="30" t="s">
        <v>61</v>
      </c>
      <c r="F150" s="7" t="s">
        <v>1145</v>
      </c>
    </row>
    <row r="151" spans="1:6" ht="15" customHeight="1" x14ac:dyDescent="0.2">
      <c r="A151" s="3">
        <v>150</v>
      </c>
      <c r="B151" s="3" t="s">
        <v>954</v>
      </c>
      <c r="C151" s="6" t="s">
        <v>955</v>
      </c>
      <c r="D151" s="3" t="s">
        <v>8</v>
      </c>
      <c r="E151" s="30" t="s">
        <v>61</v>
      </c>
      <c r="F151" s="7" t="s">
        <v>956</v>
      </c>
    </row>
    <row r="152" spans="1:6" ht="15" customHeight="1" x14ac:dyDescent="0.2">
      <c r="A152" s="3">
        <v>151</v>
      </c>
      <c r="B152" s="3" t="s">
        <v>1328</v>
      </c>
      <c r="C152" s="6" t="s">
        <v>1329</v>
      </c>
      <c r="D152" s="3" t="s">
        <v>8</v>
      </c>
      <c r="E152" s="30" t="s">
        <v>61</v>
      </c>
      <c r="F152" s="7" t="s">
        <v>1330</v>
      </c>
    </row>
    <row r="153" spans="1:6" ht="15" customHeight="1" x14ac:dyDescent="0.2">
      <c r="A153" s="3">
        <v>152</v>
      </c>
      <c r="B153" s="3" t="s">
        <v>1181</v>
      </c>
      <c r="C153" s="6" t="s">
        <v>1182</v>
      </c>
      <c r="D153" s="3" t="s">
        <v>8</v>
      </c>
      <c r="E153" s="30" t="s">
        <v>61</v>
      </c>
      <c r="F153" s="7" t="s">
        <v>1183</v>
      </c>
    </row>
    <row r="154" spans="1:6" ht="15" customHeight="1" x14ac:dyDescent="0.2">
      <c r="A154" s="3">
        <v>153</v>
      </c>
      <c r="B154" s="3" t="s">
        <v>1149</v>
      </c>
      <c r="C154" s="6" t="s">
        <v>1150</v>
      </c>
      <c r="D154" s="3" t="s">
        <v>8</v>
      </c>
      <c r="E154" s="30" t="s">
        <v>61</v>
      </c>
      <c r="F154" s="7" t="s">
        <v>1151</v>
      </c>
    </row>
    <row r="155" spans="1:6" ht="15" customHeight="1" x14ac:dyDescent="0.2">
      <c r="A155" s="3">
        <v>154</v>
      </c>
      <c r="B155" s="3" t="s">
        <v>1340</v>
      </c>
      <c r="C155" s="6" t="s">
        <v>1341</v>
      </c>
      <c r="D155" s="3" t="s">
        <v>8</v>
      </c>
      <c r="E155" s="30" t="s">
        <v>61</v>
      </c>
      <c r="F155" s="7" t="s">
        <v>1342</v>
      </c>
    </row>
    <row r="156" spans="1:6" ht="15" customHeight="1" x14ac:dyDescent="0.2">
      <c r="A156" s="3">
        <v>155</v>
      </c>
      <c r="B156" s="3" t="s">
        <v>1295</v>
      </c>
      <c r="C156" s="6" t="s">
        <v>1296</v>
      </c>
      <c r="D156" s="3" t="s">
        <v>8</v>
      </c>
      <c r="E156" s="30" t="s">
        <v>61</v>
      </c>
      <c r="F156" s="7" t="s">
        <v>1297</v>
      </c>
    </row>
    <row r="157" spans="1:6" ht="15" customHeight="1" x14ac:dyDescent="0.2">
      <c r="A157" s="3">
        <v>156</v>
      </c>
      <c r="B157" s="3" t="s">
        <v>1265</v>
      </c>
      <c r="C157" s="6" t="s">
        <v>1266</v>
      </c>
      <c r="D157" s="3" t="s">
        <v>8</v>
      </c>
      <c r="E157" s="30" t="s">
        <v>61</v>
      </c>
      <c r="F157" s="7" t="s">
        <v>1267</v>
      </c>
    </row>
    <row r="158" spans="1:6" ht="15" customHeight="1" x14ac:dyDescent="0.2">
      <c r="A158" s="3">
        <v>157</v>
      </c>
      <c r="B158" s="3" t="s">
        <v>1023</v>
      </c>
      <c r="C158" s="6" t="s">
        <v>1024</v>
      </c>
      <c r="D158" s="3" t="s">
        <v>8</v>
      </c>
      <c r="E158" s="30" t="s">
        <v>61</v>
      </c>
      <c r="F158" s="7" t="s">
        <v>1025</v>
      </c>
    </row>
    <row r="159" spans="1:6" ht="15" customHeight="1" x14ac:dyDescent="0.2">
      <c r="A159" s="3">
        <v>158</v>
      </c>
      <c r="B159" s="3" t="s">
        <v>1134</v>
      </c>
      <c r="C159" s="6" t="s">
        <v>1135</v>
      </c>
      <c r="D159" s="3" t="s">
        <v>8</v>
      </c>
      <c r="E159" s="30" t="s">
        <v>61</v>
      </c>
      <c r="F159" s="7" t="s">
        <v>1136</v>
      </c>
    </row>
    <row r="160" spans="1:6" ht="15" customHeight="1" x14ac:dyDescent="0.2">
      <c r="A160" s="3">
        <v>159</v>
      </c>
      <c r="B160" s="3" t="s">
        <v>1250</v>
      </c>
      <c r="C160" s="6" t="s">
        <v>1251</v>
      </c>
      <c r="D160" s="3" t="s">
        <v>8</v>
      </c>
      <c r="E160" s="30" t="s">
        <v>61</v>
      </c>
      <c r="F160" s="7" t="s">
        <v>1252</v>
      </c>
    </row>
    <row r="161" spans="1:6" ht="15" customHeight="1" x14ac:dyDescent="0.2">
      <c r="A161" s="3">
        <v>160</v>
      </c>
      <c r="B161" s="3" t="s">
        <v>1235</v>
      </c>
      <c r="C161" s="6" t="s">
        <v>1236</v>
      </c>
      <c r="D161" s="3" t="s">
        <v>8</v>
      </c>
      <c r="E161" s="30" t="s">
        <v>61</v>
      </c>
      <c r="F161" s="7" t="s">
        <v>1237</v>
      </c>
    </row>
    <row r="162" spans="1:6" ht="15" customHeight="1" x14ac:dyDescent="0.2">
      <c r="A162" s="3">
        <v>161</v>
      </c>
      <c r="B162" s="3" t="s">
        <v>1056</v>
      </c>
      <c r="C162" s="6" t="s">
        <v>1057</v>
      </c>
      <c r="D162" s="3" t="s">
        <v>8</v>
      </c>
      <c r="E162" s="30" t="s">
        <v>61</v>
      </c>
      <c r="F162" s="7" t="s">
        <v>1058</v>
      </c>
    </row>
    <row r="163" spans="1:6" ht="15" customHeight="1" x14ac:dyDescent="0.2">
      <c r="A163" s="3">
        <v>162</v>
      </c>
      <c r="B163" s="3" t="s">
        <v>1238</v>
      </c>
      <c r="C163" s="6" t="s">
        <v>1239</v>
      </c>
      <c r="D163" s="3" t="s">
        <v>8</v>
      </c>
      <c r="E163" s="30" t="s">
        <v>61</v>
      </c>
      <c r="F163" s="7" t="s">
        <v>1240</v>
      </c>
    </row>
    <row r="164" spans="1:6" ht="15" customHeight="1" x14ac:dyDescent="0.2">
      <c r="A164" s="3">
        <v>163</v>
      </c>
      <c r="B164" s="3" t="s">
        <v>1313</v>
      </c>
      <c r="C164" s="6" t="s">
        <v>1314</v>
      </c>
      <c r="D164" s="3" t="s">
        <v>8</v>
      </c>
      <c r="E164" s="30" t="s">
        <v>61</v>
      </c>
      <c r="F164" s="7" t="s">
        <v>1315</v>
      </c>
    </row>
    <row r="165" spans="1:6" ht="15" customHeight="1" x14ac:dyDescent="0.2">
      <c r="A165" s="3">
        <v>164</v>
      </c>
      <c r="B165" s="3" t="s">
        <v>1247</v>
      </c>
      <c r="C165" s="6" t="s">
        <v>1248</v>
      </c>
      <c r="D165" s="3" t="s">
        <v>8</v>
      </c>
      <c r="E165" s="30" t="s">
        <v>61</v>
      </c>
      <c r="F165" s="7" t="s">
        <v>1249</v>
      </c>
    </row>
    <row r="166" spans="1:6" ht="15" customHeight="1" x14ac:dyDescent="0.2">
      <c r="A166" s="3">
        <v>165</v>
      </c>
      <c r="B166" s="3" t="s">
        <v>1116</v>
      </c>
      <c r="C166" s="6" t="s">
        <v>1117</v>
      </c>
      <c r="D166" s="3" t="s">
        <v>8</v>
      </c>
      <c r="E166" s="30" t="s">
        <v>61</v>
      </c>
      <c r="F166" s="7" t="s">
        <v>1118</v>
      </c>
    </row>
    <row r="167" spans="1:6" ht="15" customHeight="1" x14ac:dyDescent="0.2">
      <c r="A167" s="3">
        <v>166</v>
      </c>
      <c r="B167" s="3" t="s">
        <v>927</v>
      </c>
      <c r="C167" s="6" t="s">
        <v>928</v>
      </c>
      <c r="D167" s="3" t="s">
        <v>8</v>
      </c>
      <c r="E167" s="30" t="s">
        <v>61</v>
      </c>
      <c r="F167" s="7" t="s">
        <v>929</v>
      </c>
    </row>
    <row r="168" spans="1:6" ht="15" customHeight="1" x14ac:dyDescent="0.2">
      <c r="A168" s="3">
        <v>167</v>
      </c>
      <c r="B168" s="3" t="s">
        <v>981</v>
      </c>
      <c r="C168" s="6" t="s">
        <v>982</v>
      </c>
      <c r="D168" s="3" t="s">
        <v>8</v>
      </c>
      <c r="E168" s="30" t="s">
        <v>61</v>
      </c>
      <c r="F168" s="7" t="s">
        <v>983</v>
      </c>
    </row>
    <row r="169" spans="1:6" ht="15" customHeight="1" x14ac:dyDescent="0.2">
      <c r="A169" s="3">
        <v>168</v>
      </c>
      <c r="B169" s="3" t="s">
        <v>948</v>
      </c>
      <c r="C169" s="6" t="s">
        <v>949</v>
      </c>
      <c r="D169" s="3" t="s">
        <v>8</v>
      </c>
      <c r="E169" s="30" t="s">
        <v>61</v>
      </c>
      <c r="F169" s="7" t="s">
        <v>950</v>
      </c>
    </row>
    <row r="170" spans="1:6" ht="15" customHeight="1" x14ac:dyDescent="0.2">
      <c r="A170" s="3">
        <v>169</v>
      </c>
      <c r="B170" s="3" t="s">
        <v>1062</v>
      </c>
      <c r="C170" s="6" t="s">
        <v>1063</v>
      </c>
      <c r="D170" s="3" t="s">
        <v>8</v>
      </c>
      <c r="E170" s="30" t="s">
        <v>61</v>
      </c>
      <c r="F170" s="7" t="s">
        <v>1064</v>
      </c>
    </row>
    <row r="171" spans="1:6" ht="15" customHeight="1" x14ac:dyDescent="0.2">
      <c r="A171" s="3">
        <v>170</v>
      </c>
      <c r="B171" s="3" t="s">
        <v>1164</v>
      </c>
      <c r="C171" s="6" t="s">
        <v>1165</v>
      </c>
      <c r="D171" s="3" t="s">
        <v>8</v>
      </c>
      <c r="E171" s="30" t="s">
        <v>61</v>
      </c>
      <c r="F171" s="7" t="s">
        <v>1166</v>
      </c>
    </row>
    <row r="172" spans="1:6" ht="15" customHeight="1" x14ac:dyDescent="0.2">
      <c r="A172" s="3">
        <v>171</v>
      </c>
      <c r="B172" s="3" t="s">
        <v>966</v>
      </c>
      <c r="C172" s="6" t="s">
        <v>967</v>
      </c>
      <c r="D172" s="3" t="s">
        <v>8</v>
      </c>
      <c r="E172" s="30" t="s">
        <v>61</v>
      </c>
      <c r="F172" s="7" t="s">
        <v>968</v>
      </c>
    </row>
    <row r="173" spans="1:6" ht="15" customHeight="1" x14ac:dyDescent="0.2">
      <c r="A173" s="3">
        <v>172</v>
      </c>
      <c r="B173" s="3" t="s">
        <v>1035</v>
      </c>
      <c r="C173" s="6" t="s">
        <v>1036</v>
      </c>
      <c r="D173" s="3" t="s">
        <v>8</v>
      </c>
      <c r="E173" s="30" t="s">
        <v>61</v>
      </c>
      <c r="F173" s="7" t="s">
        <v>1037</v>
      </c>
    </row>
    <row r="174" spans="1:6" ht="15" customHeight="1" x14ac:dyDescent="0.2">
      <c r="A174" s="3">
        <v>173</v>
      </c>
      <c r="B174" s="3" t="s">
        <v>1020</v>
      </c>
      <c r="C174" s="6" t="s">
        <v>1021</v>
      </c>
      <c r="D174" s="3" t="s">
        <v>8</v>
      </c>
      <c r="E174" s="30" t="s">
        <v>61</v>
      </c>
      <c r="F174" s="7" t="s">
        <v>1022</v>
      </c>
    </row>
    <row r="175" spans="1:6" ht="15" customHeight="1" x14ac:dyDescent="0.2">
      <c r="A175" s="3">
        <v>174</v>
      </c>
      <c r="B175" s="3" t="s">
        <v>1298</v>
      </c>
      <c r="C175" s="6" t="s">
        <v>1299</v>
      </c>
      <c r="D175" s="3" t="s">
        <v>8</v>
      </c>
      <c r="E175" s="30" t="s">
        <v>61</v>
      </c>
      <c r="F175" s="7" t="s">
        <v>1300</v>
      </c>
    </row>
    <row r="176" spans="1:6" ht="15" customHeight="1" x14ac:dyDescent="0.2">
      <c r="A176" s="3">
        <v>175</v>
      </c>
      <c r="B176" s="3" t="s">
        <v>993</v>
      </c>
      <c r="C176" s="6" t="s">
        <v>994</v>
      </c>
      <c r="D176" s="3" t="s">
        <v>8</v>
      </c>
      <c r="E176" s="30" t="s">
        <v>61</v>
      </c>
      <c r="F176" s="7" t="s">
        <v>995</v>
      </c>
    </row>
    <row r="177" spans="1:6" ht="15" customHeight="1" x14ac:dyDescent="0.2">
      <c r="A177" s="3">
        <v>176</v>
      </c>
      <c r="B177" s="3" t="s">
        <v>1280</v>
      </c>
      <c r="C177" s="6" t="s">
        <v>1281</v>
      </c>
      <c r="D177" s="3" t="s">
        <v>8</v>
      </c>
      <c r="E177" s="30" t="s">
        <v>61</v>
      </c>
      <c r="F177" s="7" t="s">
        <v>1282</v>
      </c>
    </row>
    <row r="178" spans="1:6" ht="15" customHeight="1" x14ac:dyDescent="0.2">
      <c r="A178" s="3">
        <v>177</v>
      </c>
      <c r="B178" s="3" t="s">
        <v>1104</v>
      </c>
      <c r="C178" s="6" t="s">
        <v>1105</v>
      </c>
      <c r="D178" s="3" t="s">
        <v>8</v>
      </c>
      <c r="E178" s="30" t="s">
        <v>61</v>
      </c>
      <c r="F178" s="7" t="s">
        <v>1106</v>
      </c>
    </row>
    <row r="179" spans="1:6" ht="15" customHeight="1" x14ac:dyDescent="0.2">
      <c r="A179" s="3">
        <v>178</v>
      </c>
      <c r="B179" s="3" t="s">
        <v>1137</v>
      </c>
      <c r="C179" s="6" t="s">
        <v>1138</v>
      </c>
      <c r="D179" s="3" t="s">
        <v>8</v>
      </c>
      <c r="E179" s="30" t="s">
        <v>61</v>
      </c>
      <c r="F179" s="7" t="s">
        <v>1139</v>
      </c>
    </row>
    <row r="180" spans="1:6" ht="15" customHeight="1" x14ac:dyDescent="0.2">
      <c r="A180" s="3">
        <v>179</v>
      </c>
      <c r="B180" s="3" t="s">
        <v>66</v>
      </c>
      <c r="C180" s="6" t="s">
        <v>67</v>
      </c>
      <c r="D180" s="3" t="s">
        <v>8</v>
      </c>
      <c r="E180" s="30" t="s">
        <v>61</v>
      </c>
      <c r="F180" s="7" t="s">
        <v>68</v>
      </c>
    </row>
    <row r="181" spans="1:6" ht="15" customHeight="1" x14ac:dyDescent="0.2">
      <c r="A181" s="3">
        <v>180</v>
      </c>
      <c r="B181" s="3" t="s">
        <v>1196</v>
      </c>
      <c r="C181" s="6" t="s">
        <v>1197</v>
      </c>
      <c r="D181" s="3" t="s">
        <v>8</v>
      </c>
      <c r="E181" s="30" t="s">
        <v>61</v>
      </c>
      <c r="F181" s="7" t="s">
        <v>1198</v>
      </c>
    </row>
    <row r="182" spans="1:6" ht="15" customHeight="1" x14ac:dyDescent="0.2">
      <c r="A182" s="3">
        <v>181</v>
      </c>
      <c r="B182" s="3" t="s">
        <v>506</v>
      </c>
      <c r="C182" s="7" t="s">
        <v>507</v>
      </c>
      <c r="D182" s="3" t="s">
        <v>8</v>
      </c>
      <c r="E182" s="30" t="s">
        <v>61</v>
      </c>
      <c r="F182" s="7" t="s">
        <v>508</v>
      </c>
    </row>
    <row r="183" spans="1:6" ht="15" customHeight="1" x14ac:dyDescent="0.2">
      <c r="A183" s="3">
        <v>182</v>
      </c>
      <c r="B183" s="3" t="s">
        <v>450</v>
      </c>
      <c r="C183" s="7" t="s">
        <v>451</v>
      </c>
      <c r="D183" s="3" t="s">
        <v>8</v>
      </c>
      <c r="E183" s="30" t="s">
        <v>61</v>
      </c>
      <c r="F183" s="7" t="s">
        <v>452</v>
      </c>
    </row>
    <row r="184" spans="1:6" ht="15" customHeight="1" x14ac:dyDescent="0.2">
      <c r="A184" s="3">
        <v>183</v>
      </c>
      <c r="B184" s="3" t="s">
        <v>546</v>
      </c>
      <c r="C184" s="7" t="s">
        <v>547</v>
      </c>
      <c r="D184" s="3" t="s">
        <v>8</v>
      </c>
      <c r="E184" s="30" t="s">
        <v>61</v>
      </c>
      <c r="F184" s="7" t="s">
        <v>548</v>
      </c>
    </row>
    <row r="185" spans="1:6" ht="15" customHeight="1" x14ac:dyDescent="0.2">
      <c r="A185" s="3">
        <v>184</v>
      </c>
      <c r="B185" s="3" t="s">
        <v>627</v>
      </c>
      <c r="C185" s="7" t="s">
        <v>628</v>
      </c>
      <c r="D185" s="3" t="s">
        <v>8</v>
      </c>
      <c r="E185" s="30" t="s">
        <v>61</v>
      </c>
      <c r="F185" s="7" t="s">
        <v>629</v>
      </c>
    </row>
    <row r="186" spans="1:6" ht="15" customHeight="1" x14ac:dyDescent="0.2">
      <c r="A186" s="3">
        <v>185</v>
      </c>
      <c r="B186" s="3" t="s">
        <v>645</v>
      </c>
      <c r="C186" s="7" t="s">
        <v>646</v>
      </c>
      <c r="D186" s="3" t="s">
        <v>8</v>
      </c>
      <c r="E186" s="30" t="s">
        <v>61</v>
      </c>
      <c r="F186" s="7" t="s">
        <v>647</v>
      </c>
    </row>
    <row r="187" spans="1:6" ht="15" customHeight="1" x14ac:dyDescent="0.2">
      <c r="A187" s="3">
        <v>186</v>
      </c>
      <c r="B187" s="3" t="s">
        <v>591</v>
      </c>
      <c r="C187" s="7" t="s">
        <v>592</v>
      </c>
      <c r="D187" s="3" t="s">
        <v>8</v>
      </c>
      <c r="E187" s="30" t="s">
        <v>61</v>
      </c>
      <c r="F187" s="7" t="s">
        <v>593</v>
      </c>
    </row>
    <row r="188" spans="1:6" ht="15" customHeight="1" x14ac:dyDescent="0.2">
      <c r="A188" s="3">
        <v>187</v>
      </c>
      <c r="B188" s="3" t="s">
        <v>588</v>
      </c>
      <c r="C188" s="7" t="s">
        <v>589</v>
      </c>
      <c r="D188" s="3" t="s">
        <v>8</v>
      </c>
      <c r="E188" s="30" t="s">
        <v>61</v>
      </c>
      <c r="F188" s="7" t="s">
        <v>590</v>
      </c>
    </row>
    <row r="189" spans="1:6" ht="15" customHeight="1" x14ac:dyDescent="0.2">
      <c r="A189" s="3">
        <v>188</v>
      </c>
      <c r="B189" s="3" t="s">
        <v>588</v>
      </c>
      <c r="C189" s="7" t="s">
        <v>589</v>
      </c>
      <c r="D189" s="3" t="s">
        <v>8</v>
      </c>
      <c r="E189" s="30" t="s">
        <v>61</v>
      </c>
      <c r="F189" s="7" t="s">
        <v>590</v>
      </c>
    </row>
    <row r="190" spans="1:6" ht="15" customHeight="1" x14ac:dyDescent="0.2">
      <c r="A190" s="3">
        <v>189</v>
      </c>
      <c r="B190" s="3" t="s">
        <v>141</v>
      </c>
      <c r="C190" s="7" t="s">
        <v>142</v>
      </c>
      <c r="D190" s="3" t="s">
        <v>8</v>
      </c>
      <c r="E190" s="30" t="s">
        <v>61</v>
      </c>
      <c r="F190" s="7" t="s">
        <v>143</v>
      </c>
    </row>
    <row r="191" spans="1:6" ht="15" customHeight="1" x14ac:dyDescent="0.2">
      <c r="A191" s="3">
        <v>190</v>
      </c>
      <c r="B191" s="3" t="s">
        <v>666</v>
      </c>
      <c r="C191" s="7" t="s">
        <v>667</v>
      </c>
      <c r="D191" s="3" t="s">
        <v>8</v>
      </c>
      <c r="E191" s="30" t="s">
        <v>61</v>
      </c>
      <c r="F191" s="7" t="s">
        <v>668</v>
      </c>
    </row>
    <row r="192" spans="1:6" ht="15" customHeight="1" x14ac:dyDescent="0.2">
      <c r="A192" s="3">
        <v>191</v>
      </c>
      <c r="B192" s="3" t="s">
        <v>648</v>
      </c>
      <c r="C192" s="7" t="s">
        <v>649</v>
      </c>
      <c r="D192" s="3" t="s">
        <v>8</v>
      </c>
      <c r="E192" s="30" t="s">
        <v>61</v>
      </c>
      <c r="F192" s="7" t="s">
        <v>650</v>
      </c>
    </row>
    <row r="193" spans="1:6" ht="15" customHeight="1" x14ac:dyDescent="0.2">
      <c r="A193" s="3">
        <v>192</v>
      </c>
      <c r="B193" s="3" t="s">
        <v>513</v>
      </c>
      <c r="C193" s="7" t="s">
        <v>514</v>
      </c>
      <c r="D193" s="3" t="s">
        <v>8</v>
      </c>
      <c r="E193" s="30" t="s">
        <v>61</v>
      </c>
      <c r="F193" s="7" t="s">
        <v>515</v>
      </c>
    </row>
    <row r="194" spans="1:6" ht="15" customHeight="1" x14ac:dyDescent="0.2">
      <c r="A194" s="3">
        <v>193</v>
      </c>
      <c r="B194" s="3" t="s">
        <v>633</v>
      </c>
      <c r="C194" s="7" t="s">
        <v>634</v>
      </c>
      <c r="D194" s="3" t="s">
        <v>8</v>
      </c>
      <c r="E194" s="30" t="s">
        <v>61</v>
      </c>
      <c r="F194" s="7" t="s">
        <v>635</v>
      </c>
    </row>
    <row r="195" spans="1:6" ht="15" customHeight="1" x14ac:dyDescent="0.2">
      <c r="A195" s="3">
        <v>194</v>
      </c>
      <c r="B195" s="3" t="s">
        <v>582</v>
      </c>
      <c r="C195" s="7" t="s">
        <v>583</v>
      </c>
      <c r="D195" s="3" t="s">
        <v>8</v>
      </c>
      <c r="E195" s="30" t="s">
        <v>61</v>
      </c>
      <c r="F195" s="7" t="s">
        <v>584</v>
      </c>
    </row>
    <row r="196" spans="1:6" ht="15" customHeight="1" x14ac:dyDescent="0.2">
      <c r="A196" s="3">
        <v>195</v>
      </c>
      <c r="B196" s="3" t="s">
        <v>582</v>
      </c>
      <c r="C196" s="7" t="s">
        <v>583</v>
      </c>
      <c r="D196" s="3" t="s">
        <v>8</v>
      </c>
      <c r="E196" s="30" t="s">
        <v>61</v>
      </c>
      <c r="F196" s="7" t="s">
        <v>584</v>
      </c>
    </row>
    <row r="197" spans="1:6" ht="15" customHeight="1" x14ac:dyDescent="0.2">
      <c r="A197" s="3">
        <v>196</v>
      </c>
      <c r="B197" s="3" t="s">
        <v>270</v>
      </c>
      <c r="C197" s="7" t="s">
        <v>271</v>
      </c>
      <c r="D197" s="3" t="s">
        <v>8</v>
      </c>
      <c r="E197" s="30" t="s">
        <v>61</v>
      </c>
      <c r="F197" s="7" t="s">
        <v>272</v>
      </c>
    </row>
    <row r="198" spans="1:6" ht="15" customHeight="1" x14ac:dyDescent="0.2">
      <c r="A198" s="3">
        <v>197</v>
      </c>
      <c r="B198" s="3" t="s">
        <v>494</v>
      </c>
      <c r="C198" s="7" t="s">
        <v>495</v>
      </c>
      <c r="D198" s="3" t="s">
        <v>8</v>
      </c>
      <c r="E198" s="30" t="s">
        <v>61</v>
      </c>
      <c r="F198" s="7" t="s">
        <v>496</v>
      </c>
    </row>
    <row r="199" spans="1:6" ht="15" customHeight="1" x14ac:dyDescent="0.2">
      <c r="A199" s="3">
        <v>198</v>
      </c>
      <c r="B199" s="3" t="s">
        <v>540</v>
      </c>
      <c r="C199" s="7" t="s">
        <v>541</v>
      </c>
      <c r="D199" s="3" t="s">
        <v>8</v>
      </c>
      <c r="E199" s="30" t="s">
        <v>61</v>
      </c>
      <c r="F199" s="7" t="s">
        <v>542</v>
      </c>
    </row>
    <row r="200" spans="1:6" ht="15" customHeight="1" x14ac:dyDescent="0.2">
      <c r="A200" s="3">
        <v>199</v>
      </c>
      <c r="B200" s="3" t="s">
        <v>476</v>
      </c>
      <c r="C200" s="7" t="s">
        <v>477</v>
      </c>
      <c r="D200" s="3" t="s">
        <v>8</v>
      </c>
      <c r="E200" s="30" t="s">
        <v>61</v>
      </c>
      <c r="F200" s="7" t="s">
        <v>478</v>
      </c>
    </row>
    <row r="201" spans="1:6" ht="15" customHeight="1" x14ac:dyDescent="0.2">
      <c r="A201" s="3">
        <v>200</v>
      </c>
      <c r="B201" s="3" t="s">
        <v>387</v>
      </c>
      <c r="C201" s="7" t="s">
        <v>388</v>
      </c>
      <c r="D201" s="3" t="s">
        <v>8</v>
      </c>
      <c r="E201" s="30" t="s">
        <v>61</v>
      </c>
      <c r="F201" s="7" t="s">
        <v>389</v>
      </c>
    </row>
    <row r="202" spans="1:6" ht="15" customHeight="1" x14ac:dyDescent="0.2">
      <c r="A202" s="3">
        <v>201</v>
      </c>
      <c r="B202" s="3" t="s">
        <v>387</v>
      </c>
      <c r="C202" s="7" t="s">
        <v>390</v>
      </c>
      <c r="D202" s="3" t="s">
        <v>8</v>
      </c>
      <c r="E202" s="30" t="s">
        <v>61</v>
      </c>
      <c r="F202" s="7" t="s">
        <v>389</v>
      </c>
    </row>
    <row r="203" spans="1:6" ht="15" customHeight="1" x14ac:dyDescent="0.2">
      <c r="A203" s="3">
        <v>202</v>
      </c>
      <c r="B203" s="3" t="s">
        <v>246</v>
      </c>
      <c r="C203" s="7" t="s">
        <v>247</v>
      </c>
      <c r="D203" s="3" t="s">
        <v>8</v>
      </c>
      <c r="E203" s="30" t="s">
        <v>61</v>
      </c>
      <c r="F203" s="7" t="s">
        <v>248</v>
      </c>
    </row>
    <row r="204" spans="1:6" ht="15" customHeight="1" x14ac:dyDescent="0.2">
      <c r="A204" s="3">
        <v>203</v>
      </c>
      <c r="B204" s="3" t="s">
        <v>630</v>
      </c>
      <c r="C204" s="7" t="s">
        <v>631</v>
      </c>
      <c r="D204" s="3" t="s">
        <v>8</v>
      </c>
      <c r="E204" s="30" t="s">
        <v>61</v>
      </c>
      <c r="F204" s="7" t="s">
        <v>632</v>
      </c>
    </row>
    <row r="205" spans="1:6" ht="15" customHeight="1" x14ac:dyDescent="0.2">
      <c r="A205" s="3">
        <v>204</v>
      </c>
      <c r="B205" s="3" t="s">
        <v>216</v>
      </c>
      <c r="C205" s="7" t="s">
        <v>217</v>
      </c>
      <c r="D205" s="3" t="s">
        <v>8</v>
      </c>
      <c r="E205" s="30" t="s">
        <v>61</v>
      </c>
      <c r="F205" s="7" t="s">
        <v>218</v>
      </c>
    </row>
    <row r="206" spans="1:6" ht="15" customHeight="1" x14ac:dyDescent="0.2">
      <c r="A206" s="3">
        <v>205</v>
      </c>
      <c r="B206" s="3" t="s">
        <v>267</v>
      </c>
      <c r="C206" s="7" t="s">
        <v>268</v>
      </c>
      <c r="D206" s="3" t="s">
        <v>8</v>
      </c>
      <c r="E206" s="30" t="s">
        <v>61</v>
      </c>
      <c r="F206" s="7" t="s">
        <v>269</v>
      </c>
    </row>
    <row r="207" spans="1:6" ht="15" customHeight="1" x14ac:dyDescent="0.2">
      <c r="A207" s="3">
        <v>206</v>
      </c>
      <c r="B207" s="3" t="s">
        <v>543</v>
      </c>
      <c r="C207" s="7" t="s">
        <v>544</v>
      </c>
      <c r="D207" s="3" t="s">
        <v>8</v>
      </c>
      <c r="E207" s="30" t="s">
        <v>61</v>
      </c>
      <c r="F207" s="7" t="s">
        <v>545</v>
      </c>
    </row>
    <row r="208" spans="1:6" ht="15" customHeight="1" x14ac:dyDescent="0.2">
      <c r="A208" s="3">
        <v>207</v>
      </c>
      <c r="B208" s="3" t="s">
        <v>342</v>
      </c>
      <c r="C208" s="7" t="s">
        <v>343</v>
      </c>
      <c r="D208" s="3" t="s">
        <v>8</v>
      </c>
      <c r="E208" s="30" t="s">
        <v>61</v>
      </c>
      <c r="F208" s="7" t="s">
        <v>344</v>
      </c>
    </row>
    <row r="209" spans="1:6" ht="15" customHeight="1" x14ac:dyDescent="0.2">
      <c r="A209" s="3">
        <v>208</v>
      </c>
      <c r="B209" s="3" t="s">
        <v>354</v>
      </c>
      <c r="C209" s="7" t="s">
        <v>355</v>
      </c>
      <c r="D209" s="3" t="s">
        <v>8</v>
      </c>
      <c r="E209" s="30" t="s">
        <v>61</v>
      </c>
      <c r="F209" s="7" t="s">
        <v>356</v>
      </c>
    </row>
    <row r="210" spans="1:6" ht="15" customHeight="1" x14ac:dyDescent="0.2">
      <c r="A210" s="3">
        <v>209</v>
      </c>
      <c r="B210" s="3" t="s">
        <v>618</v>
      </c>
      <c r="C210" s="7" t="s">
        <v>619</v>
      </c>
      <c r="D210" s="3" t="s">
        <v>8</v>
      </c>
      <c r="E210" s="30" t="s">
        <v>61</v>
      </c>
      <c r="F210" s="7" t="s">
        <v>620</v>
      </c>
    </row>
    <row r="211" spans="1:6" ht="15" customHeight="1" x14ac:dyDescent="0.2">
      <c r="A211" s="3">
        <v>210</v>
      </c>
      <c r="B211" s="3" t="s">
        <v>558</v>
      </c>
      <c r="C211" s="7" t="s">
        <v>559</v>
      </c>
      <c r="D211" s="3" t="s">
        <v>8</v>
      </c>
      <c r="E211" s="30" t="s">
        <v>61</v>
      </c>
      <c r="F211" s="7" t="s">
        <v>560</v>
      </c>
    </row>
    <row r="212" spans="1:6" ht="15" customHeight="1" x14ac:dyDescent="0.2">
      <c r="A212" s="3">
        <v>211</v>
      </c>
      <c r="B212" s="3" t="s">
        <v>297</v>
      </c>
      <c r="C212" s="7" t="s">
        <v>298</v>
      </c>
      <c r="D212" s="3" t="s">
        <v>8</v>
      </c>
      <c r="E212" s="30" t="s">
        <v>61</v>
      </c>
      <c r="F212" s="7" t="s">
        <v>299</v>
      </c>
    </row>
    <row r="213" spans="1:6" ht="15" customHeight="1" x14ac:dyDescent="0.2">
      <c r="A213" s="3">
        <v>212</v>
      </c>
      <c r="B213" s="3" t="s">
        <v>438</v>
      </c>
      <c r="C213" s="7" t="s">
        <v>439</v>
      </c>
      <c r="D213" s="3" t="s">
        <v>8</v>
      </c>
      <c r="E213" s="30" t="s">
        <v>61</v>
      </c>
      <c r="F213" s="7" t="s">
        <v>440</v>
      </c>
    </row>
    <row r="214" spans="1:6" ht="15" customHeight="1" x14ac:dyDescent="0.2">
      <c r="A214" s="3">
        <v>213</v>
      </c>
      <c r="B214" s="3" t="s">
        <v>651</v>
      </c>
      <c r="C214" s="7" t="s">
        <v>652</v>
      </c>
      <c r="D214" s="3" t="s">
        <v>8</v>
      </c>
      <c r="E214" s="30" t="s">
        <v>61</v>
      </c>
      <c r="F214" s="7" t="s">
        <v>653</v>
      </c>
    </row>
    <row r="215" spans="1:6" ht="15" customHeight="1" x14ac:dyDescent="0.2">
      <c r="A215" s="3">
        <v>214</v>
      </c>
      <c r="B215" s="3" t="s">
        <v>603</v>
      </c>
      <c r="C215" s="7" t="s">
        <v>604</v>
      </c>
      <c r="D215" s="3" t="s">
        <v>8</v>
      </c>
      <c r="E215" s="30" t="s">
        <v>61</v>
      </c>
      <c r="F215" s="7" t="s">
        <v>605</v>
      </c>
    </row>
    <row r="216" spans="1:6" ht="15" customHeight="1" x14ac:dyDescent="0.2">
      <c r="A216" s="3">
        <v>215</v>
      </c>
      <c r="B216" s="3" t="s">
        <v>528</v>
      </c>
      <c r="C216" s="7" t="s">
        <v>529</v>
      </c>
      <c r="D216" s="3" t="s">
        <v>8</v>
      </c>
      <c r="E216" s="30" t="s">
        <v>61</v>
      </c>
      <c r="F216" s="7" t="s">
        <v>530</v>
      </c>
    </row>
    <row r="217" spans="1:6" ht="15" customHeight="1" x14ac:dyDescent="0.2">
      <c r="A217" s="3">
        <v>216</v>
      </c>
      <c r="B217" s="3" t="s">
        <v>240</v>
      </c>
      <c r="C217" s="7" t="s">
        <v>241</v>
      </c>
      <c r="D217" s="3" t="s">
        <v>8</v>
      </c>
      <c r="E217" s="30" t="s">
        <v>61</v>
      </c>
      <c r="F217" s="7" t="s">
        <v>242</v>
      </c>
    </row>
    <row r="218" spans="1:6" ht="15" customHeight="1" x14ac:dyDescent="0.2">
      <c r="A218" s="3">
        <v>217</v>
      </c>
      <c r="B218" s="3" t="s">
        <v>258</v>
      </c>
      <c r="C218" s="7" t="s">
        <v>259</v>
      </c>
      <c r="D218" s="3" t="s">
        <v>8</v>
      </c>
      <c r="E218" s="30" t="s">
        <v>61</v>
      </c>
      <c r="F218" s="7" t="s">
        <v>260</v>
      </c>
    </row>
    <row r="219" spans="1:6" ht="15" customHeight="1" x14ac:dyDescent="0.2">
      <c r="A219" s="3">
        <v>218</v>
      </c>
      <c r="B219" s="3" t="s">
        <v>228</v>
      </c>
      <c r="C219" s="7" t="s">
        <v>229</v>
      </c>
      <c r="D219" s="3" t="s">
        <v>8</v>
      </c>
      <c r="E219" s="30" t="s">
        <v>61</v>
      </c>
      <c r="F219" s="7" t="s">
        <v>230</v>
      </c>
    </row>
    <row r="220" spans="1:6" ht="15" customHeight="1" x14ac:dyDescent="0.2">
      <c r="A220" s="3">
        <v>219</v>
      </c>
      <c r="B220" s="3" t="s">
        <v>399</v>
      </c>
      <c r="C220" s="7" t="s">
        <v>400</v>
      </c>
      <c r="D220" s="3" t="s">
        <v>8</v>
      </c>
      <c r="E220" s="30" t="s">
        <v>61</v>
      </c>
      <c r="F220" s="7" t="s">
        <v>401</v>
      </c>
    </row>
    <row r="221" spans="1:6" ht="15" customHeight="1" x14ac:dyDescent="0.2">
      <c r="A221" s="3">
        <v>220</v>
      </c>
      <c r="B221" s="3" t="s">
        <v>399</v>
      </c>
      <c r="C221" s="7" t="s">
        <v>400</v>
      </c>
      <c r="D221" s="3" t="s">
        <v>8</v>
      </c>
      <c r="E221" s="30" t="s">
        <v>61</v>
      </c>
      <c r="F221" s="7" t="s">
        <v>401</v>
      </c>
    </row>
    <row r="222" spans="1:6" ht="15" customHeight="1" x14ac:dyDescent="0.2">
      <c r="A222" s="3">
        <v>221</v>
      </c>
      <c r="B222" s="3" t="s">
        <v>399</v>
      </c>
      <c r="C222" s="7" t="s">
        <v>400</v>
      </c>
      <c r="D222" s="3" t="s">
        <v>8</v>
      </c>
      <c r="E222" s="30" t="s">
        <v>61</v>
      </c>
      <c r="F222" s="7" t="s">
        <v>401</v>
      </c>
    </row>
    <row r="223" spans="1:6" ht="15" customHeight="1" x14ac:dyDescent="0.2">
      <c r="A223" s="3">
        <v>222</v>
      </c>
      <c r="B223" s="3" t="s">
        <v>330</v>
      </c>
      <c r="C223" s="7" t="s">
        <v>331</v>
      </c>
      <c r="D223" s="3" t="s">
        <v>8</v>
      </c>
      <c r="E223" s="30" t="s">
        <v>61</v>
      </c>
      <c r="F223" s="7" t="s">
        <v>332</v>
      </c>
    </row>
    <row r="224" spans="1:6" ht="15" customHeight="1" x14ac:dyDescent="0.2">
      <c r="A224" s="3">
        <v>223</v>
      </c>
      <c r="B224" s="3" t="s">
        <v>394</v>
      </c>
      <c r="C224" s="7" t="s">
        <v>395</v>
      </c>
      <c r="D224" s="3" t="s">
        <v>8</v>
      </c>
      <c r="E224" s="30" t="s">
        <v>61</v>
      </c>
      <c r="F224" s="7" t="s">
        <v>396</v>
      </c>
    </row>
    <row r="225" spans="1:6" ht="15" customHeight="1" x14ac:dyDescent="0.2">
      <c r="A225" s="3">
        <v>224</v>
      </c>
      <c r="B225" s="3" t="s">
        <v>312</v>
      </c>
      <c r="C225" s="7" t="s">
        <v>313</v>
      </c>
      <c r="D225" s="3" t="s">
        <v>8</v>
      </c>
      <c r="E225" s="30" t="s">
        <v>61</v>
      </c>
      <c r="F225" s="7" t="s">
        <v>314</v>
      </c>
    </row>
    <row r="226" spans="1:6" ht="15" customHeight="1" x14ac:dyDescent="0.2">
      <c r="A226" s="3">
        <v>225</v>
      </c>
      <c r="B226" s="3" t="s">
        <v>201</v>
      </c>
      <c r="C226" s="7" t="s">
        <v>202</v>
      </c>
      <c r="D226" s="3" t="s">
        <v>8</v>
      </c>
      <c r="E226" s="30" t="s">
        <v>61</v>
      </c>
      <c r="F226" s="7" t="s">
        <v>203</v>
      </c>
    </row>
    <row r="227" spans="1:6" ht="15" customHeight="1" x14ac:dyDescent="0.2">
      <c r="A227" s="3">
        <v>226</v>
      </c>
      <c r="B227" s="3" t="s">
        <v>243</v>
      </c>
      <c r="C227" s="7" t="s">
        <v>244</v>
      </c>
      <c r="D227" s="3" t="s">
        <v>8</v>
      </c>
      <c r="E227" s="30" t="s">
        <v>61</v>
      </c>
      <c r="F227" s="7" t="s">
        <v>245</v>
      </c>
    </row>
    <row r="228" spans="1:6" ht="15" customHeight="1" x14ac:dyDescent="0.2">
      <c r="A228" s="3">
        <v>227</v>
      </c>
      <c r="B228" s="3" t="s">
        <v>549</v>
      </c>
      <c r="C228" s="7" t="s">
        <v>550</v>
      </c>
      <c r="D228" s="3" t="s">
        <v>8</v>
      </c>
      <c r="E228" s="30" t="s">
        <v>61</v>
      </c>
      <c r="F228" s="7" t="s">
        <v>551</v>
      </c>
    </row>
    <row r="229" spans="1:6" ht="15" customHeight="1" x14ac:dyDescent="0.2">
      <c r="A229" s="3">
        <v>228</v>
      </c>
      <c r="B229" s="3" t="s">
        <v>384</v>
      </c>
      <c r="C229" s="7" t="s">
        <v>385</v>
      </c>
      <c r="D229" s="3" t="s">
        <v>8</v>
      </c>
      <c r="E229" s="30" t="s">
        <v>61</v>
      </c>
      <c r="F229" s="7" t="s">
        <v>386</v>
      </c>
    </row>
    <row r="230" spans="1:6" ht="15" customHeight="1" x14ac:dyDescent="0.2">
      <c r="A230" s="3">
        <v>229</v>
      </c>
      <c r="B230" s="3" t="s">
        <v>397</v>
      </c>
      <c r="C230" s="7" t="s">
        <v>325</v>
      </c>
      <c r="D230" s="3" t="s">
        <v>8</v>
      </c>
      <c r="E230" s="30" t="s">
        <v>61</v>
      </c>
      <c r="F230" s="7" t="s">
        <v>398</v>
      </c>
    </row>
    <row r="231" spans="1:6" ht="15" customHeight="1" x14ac:dyDescent="0.2">
      <c r="A231" s="3">
        <v>230</v>
      </c>
      <c r="B231" s="3" t="s">
        <v>357</v>
      </c>
      <c r="C231" s="7" t="s">
        <v>358</v>
      </c>
      <c r="D231" s="3" t="s">
        <v>8</v>
      </c>
      <c r="E231" s="30" t="s">
        <v>61</v>
      </c>
      <c r="F231" s="7" t="s">
        <v>359</v>
      </c>
    </row>
    <row r="232" spans="1:6" ht="15" customHeight="1" x14ac:dyDescent="0.2">
      <c r="A232" s="3">
        <v>231</v>
      </c>
      <c r="B232" s="3" t="s">
        <v>467</v>
      </c>
      <c r="C232" s="7" t="s">
        <v>468</v>
      </c>
      <c r="D232" s="3" t="s">
        <v>8</v>
      </c>
      <c r="E232" s="30" t="s">
        <v>61</v>
      </c>
      <c r="F232" s="7" t="s">
        <v>469</v>
      </c>
    </row>
    <row r="233" spans="1:6" ht="15" customHeight="1" x14ac:dyDescent="0.2">
      <c r="A233" s="3">
        <v>232</v>
      </c>
      <c r="B233" s="3" t="s">
        <v>282</v>
      </c>
      <c r="C233" s="7" t="s">
        <v>283</v>
      </c>
      <c r="D233" s="3" t="s">
        <v>8</v>
      </c>
      <c r="E233" s="30" t="s">
        <v>61</v>
      </c>
      <c r="F233" s="7" t="s">
        <v>284</v>
      </c>
    </row>
    <row r="234" spans="1:6" ht="15" customHeight="1" x14ac:dyDescent="0.2">
      <c r="A234" s="3">
        <v>233</v>
      </c>
      <c r="B234" s="3" t="s">
        <v>567</v>
      </c>
      <c r="C234" s="7" t="s">
        <v>568</v>
      </c>
      <c r="D234" s="3" t="s">
        <v>8</v>
      </c>
      <c r="E234" s="30" t="s">
        <v>61</v>
      </c>
      <c r="F234" s="7" t="s">
        <v>569</v>
      </c>
    </row>
    <row r="235" spans="1:6" ht="15" customHeight="1" x14ac:dyDescent="0.2">
      <c r="A235" s="3">
        <v>234</v>
      </c>
      <c r="B235" s="3" t="s">
        <v>453</v>
      </c>
      <c r="C235" s="7" t="s">
        <v>454</v>
      </c>
      <c r="D235" s="3" t="s">
        <v>8</v>
      </c>
      <c r="E235" s="30" t="s">
        <v>61</v>
      </c>
      <c r="F235" s="7" t="s">
        <v>455</v>
      </c>
    </row>
    <row r="236" spans="1:6" ht="15" customHeight="1" x14ac:dyDescent="0.2">
      <c r="A236" s="3">
        <v>235</v>
      </c>
      <c r="B236" s="3" t="s">
        <v>204</v>
      </c>
      <c r="C236" s="7" t="s">
        <v>205</v>
      </c>
      <c r="D236" s="3" t="s">
        <v>8</v>
      </c>
      <c r="E236" s="30" t="s">
        <v>61</v>
      </c>
      <c r="F236" s="7" t="s">
        <v>206</v>
      </c>
    </row>
    <row r="237" spans="1:6" ht="15" customHeight="1" x14ac:dyDescent="0.2">
      <c r="A237" s="3">
        <v>236</v>
      </c>
      <c r="B237" s="3" t="s">
        <v>391</v>
      </c>
      <c r="C237" s="7" t="s">
        <v>392</v>
      </c>
      <c r="D237" s="3" t="s">
        <v>8</v>
      </c>
      <c r="E237" s="30" t="s">
        <v>61</v>
      </c>
      <c r="F237" s="7" t="s">
        <v>393</v>
      </c>
    </row>
    <row r="238" spans="1:6" ht="15" customHeight="1" x14ac:dyDescent="0.2">
      <c r="A238" s="3">
        <v>237</v>
      </c>
      <c r="B238" s="3" t="s">
        <v>561</v>
      </c>
      <c r="C238" s="7" t="s">
        <v>562</v>
      </c>
      <c r="D238" s="3" t="s">
        <v>8</v>
      </c>
      <c r="E238" s="30" t="s">
        <v>61</v>
      </c>
      <c r="F238" s="7" t="s">
        <v>563</v>
      </c>
    </row>
    <row r="239" spans="1:6" ht="15" customHeight="1" x14ac:dyDescent="0.2">
      <c r="A239" s="3">
        <v>238</v>
      </c>
      <c r="B239" s="3" t="s">
        <v>654</v>
      </c>
      <c r="C239" s="7" t="s">
        <v>655</v>
      </c>
      <c r="D239" s="3" t="s">
        <v>8</v>
      </c>
      <c r="E239" s="30" t="s">
        <v>61</v>
      </c>
      <c r="F239" s="7" t="s">
        <v>656</v>
      </c>
    </row>
    <row r="240" spans="1:6" ht="15" customHeight="1" x14ac:dyDescent="0.2">
      <c r="A240" s="3">
        <v>239</v>
      </c>
      <c r="B240" s="3" t="s">
        <v>420</v>
      </c>
      <c r="C240" s="7" t="s">
        <v>421</v>
      </c>
      <c r="D240" s="3" t="s">
        <v>8</v>
      </c>
      <c r="E240" s="30" t="s">
        <v>61</v>
      </c>
      <c r="F240" s="7" t="s">
        <v>422</v>
      </c>
    </row>
    <row r="241" spans="1:6" ht="15" customHeight="1" x14ac:dyDescent="0.2">
      <c r="A241" s="3">
        <v>240</v>
      </c>
      <c r="B241" s="3" t="s">
        <v>579</v>
      </c>
      <c r="C241" s="7" t="s">
        <v>580</v>
      </c>
      <c r="D241" s="3" t="s">
        <v>8</v>
      </c>
      <c r="E241" s="30" t="s">
        <v>61</v>
      </c>
      <c r="F241" s="7" t="s">
        <v>581</v>
      </c>
    </row>
    <row r="242" spans="1:6" ht="15" customHeight="1" x14ac:dyDescent="0.2">
      <c r="A242" s="3">
        <v>241</v>
      </c>
      <c r="B242" s="3" t="s">
        <v>503</v>
      </c>
      <c r="C242" s="7" t="s">
        <v>504</v>
      </c>
      <c r="D242" s="3" t="s">
        <v>8</v>
      </c>
      <c r="E242" s="30" t="s">
        <v>61</v>
      </c>
      <c r="F242" s="7" t="s">
        <v>505</v>
      </c>
    </row>
    <row r="243" spans="1:6" ht="15" customHeight="1" x14ac:dyDescent="0.2">
      <c r="A243" s="3">
        <v>242</v>
      </c>
      <c r="B243" s="3" t="s">
        <v>336</v>
      </c>
      <c r="C243" s="7" t="s">
        <v>337</v>
      </c>
      <c r="D243" s="3" t="s">
        <v>8</v>
      </c>
      <c r="E243" s="30" t="s">
        <v>61</v>
      </c>
      <c r="F243" s="7" t="s">
        <v>338</v>
      </c>
    </row>
    <row r="244" spans="1:6" ht="15" customHeight="1" x14ac:dyDescent="0.2">
      <c r="A244" s="3">
        <v>243</v>
      </c>
      <c r="B244" s="3" t="s">
        <v>336</v>
      </c>
      <c r="C244" s="7" t="s">
        <v>337</v>
      </c>
      <c r="D244" s="3" t="s">
        <v>8</v>
      </c>
      <c r="E244" s="30" t="s">
        <v>61</v>
      </c>
      <c r="F244" s="7" t="s">
        <v>338</v>
      </c>
    </row>
    <row r="245" spans="1:6" ht="15" customHeight="1" x14ac:dyDescent="0.2">
      <c r="A245" s="3">
        <v>244</v>
      </c>
      <c r="B245" s="3" t="s">
        <v>606</v>
      </c>
      <c r="C245" s="7" t="s">
        <v>607</v>
      </c>
      <c r="D245" s="3" t="s">
        <v>8</v>
      </c>
      <c r="E245" s="30" t="s">
        <v>61</v>
      </c>
      <c r="F245" s="7" t="s">
        <v>608</v>
      </c>
    </row>
    <row r="246" spans="1:6" ht="15" customHeight="1" x14ac:dyDescent="0.2">
      <c r="A246" s="3">
        <v>245</v>
      </c>
      <c r="B246" s="3" t="s">
        <v>612</v>
      </c>
      <c r="C246" s="7" t="s">
        <v>613</v>
      </c>
      <c r="D246" s="3" t="s">
        <v>8</v>
      </c>
      <c r="E246" s="30" t="s">
        <v>61</v>
      </c>
      <c r="F246" s="7" t="s">
        <v>614</v>
      </c>
    </row>
    <row r="247" spans="1:6" ht="15" customHeight="1" x14ac:dyDescent="0.2">
      <c r="A247" s="3">
        <v>246</v>
      </c>
      <c r="B247" s="3" t="s">
        <v>509</v>
      </c>
      <c r="C247" s="7" t="s">
        <v>510</v>
      </c>
      <c r="D247" s="3" t="s">
        <v>8</v>
      </c>
      <c r="E247" s="30" t="s">
        <v>61</v>
      </c>
      <c r="F247" s="7" t="s">
        <v>511</v>
      </c>
    </row>
    <row r="248" spans="1:6" ht="15" customHeight="1" x14ac:dyDescent="0.2">
      <c r="A248" s="3">
        <v>247</v>
      </c>
      <c r="B248" s="3" t="s">
        <v>509</v>
      </c>
      <c r="C248" s="7" t="s">
        <v>510</v>
      </c>
      <c r="D248" s="3" t="s">
        <v>8</v>
      </c>
      <c r="E248" s="30" t="s">
        <v>61</v>
      </c>
      <c r="F248" s="7" t="s">
        <v>512</v>
      </c>
    </row>
    <row r="249" spans="1:6" ht="15" customHeight="1" x14ac:dyDescent="0.2">
      <c r="A249" s="3">
        <v>248</v>
      </c>
      <c r="B249" s="3" t="s">
        <v>189</v>
      </c>
      <c r="C249" s="7" t="s">
        <v>190</v>
      </c>
      <c r="D249" s="3" t="s">
        <v>8</v>
      </c>
      <c r="E249" s="30" t="s">
        <v>61</v>
      </c>
      <c r="F249" s="7" t="s">
        <v>191</v>
      </c>
    </row>
    <row r="250" spans="1:6" ht="15" customHeight="1" x14ac:dyDescent="0.2">
      <c r="A250" s="3">
        <v>249</v>
      </c>
      <c r="B250" s="3" t="s">
        <v>189</v>
      </c>
      <c r="C250" s="7" t="s">
        <v>190</v>
      </c>
      <c r="D250" s="3" t="s">
        <v>8</v>
      </c>
      <c r="E250" s="30" t="s">
        <v>61</v>
      </c>
      <c r="F250" s="7" t="s">
        <v>191</v>
      </c>
    </row>
    <row r="251" spans="1:6" ht="15" customHeight="1" x14ac:dyDescent="0.2">
      <c r="A251" s="3">
        <v>250</v>
      </c>
      <c r="B251" s="3" t="s">
        <v>663</v>
      </c>
      <c r="C251" s="7" t="s">
        <v>664</v>
      </c>
      <c r="D251" s="3" t="s">
        <v>8</v>
      </c>
      <c r="E251" s="30" t="s">
        <v>61</v>
      </c>
      <c r="F251" s="7" t="s">
        <v>665</v>
      </c>
    </row>
    <row r="252" spans="1:6" ht="15" customHeight="1" x14ac:dyDescent="0.2">
      <c r="A252" s="3">
        <v>251</v>
      </c>
      <c r="B252" s="3" t="s">
        <v>351</v>
      </c>
      <c r="C252" s="7" t="s">
        <v>352</v>
      </c>
      <c r="D252" s="3" t="s">
        <v>8</v>
      </c>
      <c r="E252" s="30" t="s">
        <v>61</v>
      </c>
      <c r="F252" s="7" t="s">
        <v>353</v>
      </c>
    </row>
    <row r="253" spans="1:6" ht="15" customHeight="1" x14ac:dyDescent="0.2">
      <c r="A253" s="3">
        <v>252</v>
      </c>
      <c r="B253" s="3" t="s">
        <v>126</v>
      </c>
      <c r="C253" s="7" t="s">
        <v>127</v>
      </c>
      <c r="D253" s="3" t="s">
        <v>8</v>
      </c>
      <c r="E253" s="30" t="s">
        <v>61</v>
      </c>
      <c r="F253" s="7" t="s">
        <v>128</v>
      </c>
    </row>
    <row r="254" spans="1:6" ht="15" customHeight="1" x14ac:dyDescent="0.2">
      <c r="A254" s="3">
        <v>253</v>
      </c>
      <c r="B254" s="3" t="s">
        <v>306</v>
      </c>
      <c r="C254" s="7" t="s">
        <v>307</v>
      </c>
      <c r="D254" s="3" t="s">
        <v>8</v>
      </c>
      <c r="E254" s="30" t="s">
        <v>61</v>
      </c>
      <c r="F254" s="7" t="s">
        <v>308</v>
      </c>
    </row>
    <row r="255" spans="1:6" ht="15" customHeight="1" x14ac:dyDescent="0.2">
      <c r="A255" s="3">
        <v>254</v>
      </c>
      <c r="B255" s="3" t="s">
        <v>303</v>
      </c>
      <c r="C255" s="7" t="s">
        <v>304</v>
      </c>
      <c r="D255" s="3" t="s">
        <v>8</v>
      </c>
      <c r="E255" s="30" t="s">
        <v>61</v>
      </c>
      <c r="F255" s="7" t="s">
        <v>305</v>
      </c>
    </row>
    <row r="256" spans="1:6" ht="15" customHeight="1" x14ac:dyDescent="0.2">
      <c r="A256" s="3">
        <v>255</v>
      </c>
      <c r="B256" s="3" t="s">
        <v>570</v>
      </c>
      <c r="C256" s="7" t="s">
        <v>571</v>
      </c>
      <c r="D256" s="3" t="s">
        <v>8</v>
      </c>
      <c r="E256" s="30" t="s">
        <v>61</v>
      </c>
      <c r="F256" s="7" t="s">
        <v>572</v>
      </c>
    </row>
    <row r="257" spans="1:6" ht="15" customHeight="1" x14ac:dyDescent="0.2">
      <c r="A257" s="3">
        <v>256</v>
      </c>
      <c r="B257" s="3" t="s">
        <v>168</v>
      </c>
      <c r="C257" s="7" t="s">
        <v>169</v>
      </c>
      <c r="D257" s="3" t="s">
        <v>8</v>
      </c>
      <c r="E257" s="30" t="s">
        <v>61</v>
      </c>
      <c r="F257" s="7" t="s">
        <v>170</v>
      </c>
    </row>
    <row r="258" spans="1:6" ht="15" customHeight="1" x14ac:dyDescent="0.2">
      <c r="A258" s="3">
        <v>257</v>
      </c>
      <c r="B258" s="3" t="s">
        <v>552</v>
      </c>
      <c r="C258" s="7" t="s">
        <v>553</v>
      </c>
      <c r="D258" s="3" t="s">
        <v>8</v>
      </c>
      <c r="E258" s="30" t="s">
        <v>61</v>
      </c>
      <c r="F258" s="7" t="s">
        <v>554</v>
      </c>
    </row>
    <row r="259" spans="1:6" ht="15" customHeight="1" x14ac:dyDescent="0.2">
      <c r="A259" s="3">
        <v>258</v>
      </c>
      <c r="B259" s="3" t="s">
        <v>264</v>
      </c>
      <c r="C259" s="7" t="s">
        <v>265</v>
      </c>
      <c r="D259" s="3" t="s">
        <v>8</v>
      </c>
      <c r="E259" s="30" t="s">
        <v>61</v>
      </c>
      <c r="F259" s="7" t="s">
        <v>266</v>
      </c>
    </row>
    <row r="260" spans="1:6" ht="15" customHeight="1" x14ac:dyDescent="0.2">
      <c r="A260" s="3">
        <v>259</v>
      </c>
      <c r="B260" s="3" t="s">
        <v>135</v>
      </c>
      <c r="C260" s="7" t="s">
        <v>136</v>
      </c>
      <c r="D260" s="3" t="s">
        <v>8</v>
      </c>
      <c r="E260" s="30" t="s">
        <v>61</v>
      </c>
      <c r="F260" s="7" t="s">
        <v>137</v>
      </c>
    </row>
    <row r="261" spans="1:6" ht="15" customHeight="1" x14ac:dyDescent="0.2">
      <c r="A261" s="3">
        <v>260</v>
      </c>
      <c r="B261" s="3" t="s">
        <v>123</v>
      </c>
      <c r="C261" s="7" t="s">
        <v>124</v>
      </c>
      <c r="D261" s="3" t="s">
        <v>8</v>
      </c>
      <c r="E261" s="30" t="s">
        <v>61</v>
      </c>
      <c r="F261" s="7" t="s">
        <v>125</v>
      </c>
    </row>
    <row r="262" spans="1:6" ht="15" customHeight="1" x14ac:dyDescent="0.2">
      <c r="A262" s="3">
        <v>261</v>
      </c>
      <c r="B262" s="3" t="s">
        <v>318</v>
      </c>
      <c r="C262" s="7" t="s">
        <v>319</v>
      </c>
      <c r="D262" s="3" t="s">
        <v>8</v>
      </c>
      <c r="E262" s="30" t="s">
        <v>61</v>
      </c>
      <c r="F262" s="7" t="s">
        <v>320</v>
      </c>
    </row>
    <row r="263" spans="1:6" ht="15" customHeight="1" x14ac:dyDescent="0.2">
      <c r="A263" s="3">
        <v>262</v>
      </c>
      <c r="B263" s="3" t="s">
        <v>138</v>
      </c>
      <c r="C263" s="7" t="s">
        <v>139</v>
      </c>
      <c r="D263" s="3" t="s">
        <v>8</v>
      </c>
      <c r="E263" s="30" t="s">
        <v>61</v>
      </c>
      <c r="F263" s="7" t="s">
        <v>140</v>
      </c>
    </row>
    <row r="264" spans="1:6" ht="15" customHeight="1" x14ac:dyDescent="0.2">
      <c r="A264" s="3">
        <v>263</v>
      </c>
      <c r="B264" s="3" t="s">
        <v>285</v>
      </c>
      <c r="C264" s="7" t="s">
        <v>286</v>
      </c>
      <c r="D264" s="3" t="s">
        <v>8</v>
      </c>
      <c r="E264" s="30" t="s">
        <v>61</v>
      </c>
      <c r="F264" s="7" t="s">
        <v>287</v>
      </c>
    </row>
    <row r="265" spans="1:6" ht="15" customHeight="1" x14ac:dyDescent="0.2">
      <c r="A265" s="3">
        <v>264</v>
      </c>
      <c r="B265" s="3" t="s">
        <v>470</v>
      </c>
      <c r="C265" s="7" t="s">
        <v>471</v>
      </c>
      <c r="D265" s="3" t="s">
        <v>8</v>
      </c>
      <c r="E265" s="30" t="s">
        <v>61</v>
      </c>
      <c r="F265" s="7" t="s">
        <v>472</v>
      </c>
    </row>
    <row r="266" spans="1:6" ht="15" customHeight="1" x14ac:dyDescent="0.2">
      <c r="A266" s="3">
        <v>265</v>
      </c>
      <c r="B266" s="3" t="s">
        <v>183</v>
      </c>
      <c r="C266" s="7" t="s">
        <v>184</v>
      </c>
      <c r="D266" s="3" t="s">
        <v>8</v>
      </c>
      <c r="E266" s="30" t="s">
        <v>61</v>
      </c>
      <c r="F266" s="7" t="s">
        <v>185</v>
      </c>
    </row>
    <row r="267" spans="1:6" ht="15" customHeight="1" x14ac:dyDescent="0.2">
      <c r="A267" s="3">
        <v>266</v>
      </c>
      <c r="B267" s="3" t="s">
        <v>432</v>
      </c>
      <c r="C267" s="7" t="s">
        <v>433</v>
      </c>
      <c r="D267" s="3" t="s">
        <v>8</v>
      </c>
      <c r="E267" s="30" t="s">
        <v>61</v>
      </c>
      <c r="F267" s="7" t="s">
        <v>434</v>
      </c>
    </row>
    <row r="268" spans="1:6" ht="15" customHeight="1" x14ac:dyDescent="0.2">
      <c r="A268" s="3">
        <v>267</v>
      </c>
      <c r="B268" s="3" t="s">
        <v>129</v>
      </c>
      <c r="C268" s="7" t="s">
        <v>130</v>
      </c>
      <c r="D268" s="3" t="s">
        <v>8</v>
      </c>
      <c r="E268" s="30" t="s">
        <v>61</v>
      </c>
      <c r="F268" s="7" t="s">
        <v>131</v>
      </c>
    </row>
    <row r="269" spans="1:6" ht="15" customHeight="1" x14ac:dyDescent="0.2">
      <c r="A269" s="3">
        <v>268</v>
      </c>
      <c r="B269" s="3" t="s">
        <v>315</v>
      </c>
      <c r="C269" s="7" t="s">
        <v>316</v>
      </c>
      <c r="D269" s="3" t="s">
        <v>8</v>
      </c>
      <c r="E269" s="30" t="s">
        <v>61</v>
      </c>
      <c r="F269" s="7" t="s">
        <v>317</v>
      </c>
    </row>
    <row r="270" spans="1:6" ht="15" customHeight="1" x14ac:dyDescent="0.2">
      <c r="A270" s="3">
        <v>269</v>
      </c>
      <c r="B270" s="3" t="s">
        <v>531</v>
      </c>
      <c r="C270" s="7" t="s">
        <v>532</v>
      </c>
      <c r="D270" s="3" t="s">
        <v>8</v>
      </c>
      <c r="E270" s="30" t="s">
        <v>61</v>
      </c>
      <c r="F270" s="7" t="s">
        <v>533</v>
      </c>
    </row>
    <row r="271" spans="1:6" ht="15" customHeight="1" x14ac:dyDescent="0.2">
      <c r="A271" s="3">
        <v>270</v>
      </c>
      <c r="B271" s="3" t="s">
        <v>162</v>
      </c>
      <c r="C271" s="7" t="s">
        <v>163</v>
      </c>
      <c r="D271" s="3" t="s">
        <v>8</v>
      </c>
      <c r="E271" s="30" t="s">
        <v>61</v>
      </c>
      <c r="F271" s="7" t="s">
        <v>164</v>
      </c>
    </row>
    <row r="272" spans="1:6" ht="15" customHeight="1" x14ac:dyDescent="0.2">
      <c r="A272" s="3">
        <v>271</v>
      </c>
      <c r="B272" s="3" t="s">
        <v>345</v>
      </c>
      <c r="C272" s="7" t="s">
        <v>346</v>
      </c>
      <c r="D272" s="3" t="s">
        <v>8</v>
      </c>
      <c r="E272" s="30" t="s">
        <v>61</v>
      </c>
      <c r="F272" s="7" t="s">
        <v>347</v>
      </c>
    </row>
    <row r="273" spans="1:6" ht="15" customHeight="1" x14ac:dyDescent="0.2">
      <c r="A273" s="3">
        <v>272</v>
      </c>
      <c r="B273" s="3" t="s">
        <v>234</v>
      </c>
      <c r="C273" s="7" t="s">
        <v>235</v>
      </c>
      <c r="D273" s="3" t="s">
        <v>8</v>
      </c>
      <c r="E273" s="30" t="s">
        <v>61</v>
      </c>
      <c r="F273" s="7" t="s">
        <v>236</v>
      </c>
    </row>
    <row r="274" spans="1:6" ht="15" customHeight="1" x14ac:dyDescent="0.2">
      <c r="A274" s="3">
        <v>273</v>
      </c>
      <c r="B274" s="3" t="s">
        <v>186</v>
      </c>
      <c r="C274" s="7" t="s">
        <v>187</v>
      </c>
      <c r="D274" s="3" t="s">
        <v>8</v>
      </c>
      <c r="E274" s="30" t="s">
        <v>61</v>
      </c>
      <c r="F274" s="7" t="s">
        <v>188</v>
      </c>
    </row>
    <row r="275" spans="1:6" ht="15" customHeight="1" x14ac:dyDescent="0.2">
      <c r="A275" s="3">
        <v>274</v>
      </c>
      <c r="B275" s="3" t="s">
        <v>378</v>
      </c>
      <c r="C275" s="7" t="s">
        <v>379</v>
      </c>
      <c r="D275" s="3" t="s">
        <v>8</v>
      </c>
      <c r="E275" s="30" t="s">
        <v>61</v>
      </c>
      <c r="F275" s="7" t="s">
        <v>380</v>
      </c>
    </row>
    <row r="276" spans="1:6" ht="15" customHeight="1" x14ac:dyDescent="0.2">
      <c r="A276" s="3">
        <v>275</v>
      </c>
      <c r="B276" s="3" t="s">
        <v>491</v>
      </c>
      <c r="C276" s="7" t="s">
        <v>492</v>
      </c>
      <c r="D276" s="3" t="s">
        <v>8</v>
      </c>
      <c r="E276" s="30" t="s">
        <v>61</v>
      </c>
      <c r="F276" s="7" t="s">
        <v>493</v>
      </c>
    </row>
    <row r="277" spans="1:6" ht="15" customHeight="1" x14ac:dyDescent="0.2">
      <c r="A277" s="3">
        <v>276</v>
      </c>
      <c r="B277" s="3" t="s">
        <v>192</v>
      </c>
      <c r="C277" s="7" t="s">
        <v>193</v>
      </c>
      <c r="D277" s="3" t="s">
        <v>8</v>
      </c>
      <c r="E277" s="30" t="s">
        <v>61</v>
      </c>
      <c r="F277" s="7" t="s">
        <v>194</v>
      </c>
    </row>
    <row r="278" spans="1:6" ht="15" customHeight="1" x14ac:dyDescent="0.2">
      <c r="A278" s="3">
        <v>277</v>
      </c>
      <c r="B278" s="3" t="s">
        <v>609</v>
      </c>
      <c r="C278" s="7" t="s">
        <v>610</v>
      </c>
      <c r="D278" s="3" t="s">
        <v>8</v>
      </c>
      <c r="E278" s="30" t="s">
        <v>61</v>
      </c>
      <c r="F278" s="7" t="s">
        <v>611</v>
      </c>
    </row>
    <row r="279" spans="1:6" ht="15" customHeight="1" x14ac:dyDescent="0.2">
      <c r="A279" s="3">
        <v>278</v>
      </c>
      <c r="B279" s="3" t="s">
        <v>423</v>
      </c>
      <c r="C279" s="7" t="s">
        <v>424</v>
      </c>
      <c r="D279" s="3" t="s">
        <v>8</v>
      </c>
      <c r="E279" s="30" t="s">
        <v>61</v>
      </c>
      <c r="F279" s="7" t="s">
        <v>425</v>
      </c>
    </row>
    <row r="280" spans="1:6" ht="15" customHeight="1" x14ac:dyDescent="0.2">
      <c r="A280" s="3">
        <v>279</v>
      </c>
      <c r="B280" s="3" t="s">
        <v>144</v>
      </c>
      <c r="C280" s="7" t="s">
        <v>145</v>
      </c>
      <c r="D280" s="3" t="s">
        <v>8</v>
      </c>
      <c r="E280" s="30" t="s">
        <v>61</v>
      </c>
      <c r="F280" s="7" t="s">
        <v>146</v>
      </c>
    </row>
    <row r="281" spans="1:6" ht="15" customHeight="1" x14ac:dyDescent="0.2">
      <c r="A281" s="3">
        <v>280</v>
      </c>
      <c r="B281" s="3" t="s">
        <v>279</v>
      </c>
      <c r="C281" s="7" t="s">
        <v>280</v>
      </c>
      <c r="D281" s="3" t="s">
        <v>8</v>
      </c>
      <c r="E281" s="30" t="s">
        <v>61</v>
      </c>
      <c r="F281" s="7" t="s">
        <v>281</v>
      </c>
    </row>
    <row r="282" spans="1:6" ht="15" customHeight="1" x14ac:dyDescent="0.2">
      <c r="A282" s="3">
        <v>281</v>
      </c>
      <c r="B282" s="3" t="s">
        <v>636</v>
      </c>
      <c r="C282" s="7" t="s">
        <v>637</v>
      </c>
      <c r="D282" s="3" t="s">
        <v>8</v>
      </c>
      <c r="E282" s="30" t="s">
        <v>61</v>
      </c>
      <c r="F282" s="7" t="s">
        <v>638</v>
      </c>
    </row>
    <row r="283" spans="1:6" ht="15" customHeight="1" x14ac:dyDescent="0.2">
      <c r="A283" s="3">
        <v>282</v>
      </c>
      <c r="B283" s="3" t="s">
        <v>534</v>
      </c>
      <c r="C283" s="7" t="s">
        <v>535</v>
      </c>
      <c r="D283" s="3" t="s">
        <v>8</v>
      </c>
      <c r="E283" s="30" t="s">
        <v>61</v>
      </c>
      <c r="F283" s="7" t="s">
        <v>536</v>
      </c>
    </row>
    <row r="284" spans="1:6" ht="15" customHeight="1" x14ac:dyDescent="0.2">
      <c r="A284" s="3">
        <v>283</v>
      </c>
      <c r="B284" s="3" t="s">
        <v>534</v>
      </c>
      <c r="C284" s="7" t="s">
        <v>535</v>
      </c>
      <c r="D284" s="3" t="s">
        <v>8</v>
      </c>
      <c r="E284" s="30" t="s">
        <v>61</v>
      </c>
      <c r="F284" s="7" t="s">
        <v>536</v>
      </c>
    </row>
    <row r="285" spans="1:6" ht="15" customHeight="1" x14ac:dyDescent="0.2">
      <c r="A285" s="3">
        <v>284</v>
      </c>
      <c r="B285" s="3" t="s">
        <v>447</v>
      </c>
      <c r="C285" s="7" t="s">
        <v>448</v>
      </c>
      <c r="D285" s="3" t="s">
        <v>8</v>
      </c>
      <c r="E285" s="30" t="s">
        <v>61</v>
      </c>
      <c r="F285" s="7" t="s">
        <v>449</v>
      </c>
    </row>
    <row r="286" spans="1:6" ht="15" customHeight="1" x14ac:dyDescent="0.2">
      <c r="A286" s="3">
        <v>285</v>
      </c>
      <c r="B286" s="3" t="s">
        <v>600</v>
      </c>
      <c r="C286" s="7" t="s">
        <v>601</v>
      </c>
      <c r="D286" s="3" t="s">
        <v>8</v>
      </c>
      <c r="E286" s="30" t="s">
        <v>61</v>
      </c>
      <c r="F286" s="7" t="s">
        <v>602</v>
      </c>
    </row>
    <row r="287" spans="1:6" ht="15" customHeight="1" x14ac:dyDescent="0.2">
      <c r="A287" s="3">
        <v>286</v>
      </c>
      <c r="B287" s="3" t="s">
        <v>597</v>
      </c>
      <c r="C287" s="7" t="s">
        <v>598</v>
      </c>
      <c r="D287" s="3" t="s">
        <v>8</v>
      </c>
      <c r="E287" s="30" t="s">
        <v>61</v>
      </c>
      <c r="F287" s="7" t="s">
        <v>599</v>
      </c>
    </row>
    <row r="288" spans="1:6" ht="15" customHeight="1" x14ac:dyDescent="0.2">
      <c r="A288" s="3">
        <v>287</v>
      </c>
      <c r="B288" s="3" t="s">
        <v>381</v>
      </c>
      <c r="C288" s="7" t="s">
        <v>382</v>
      </c>
      <c r="D288" s="3" t="s">
        <v>8</v>
      </c>
      <c r="E288" s="30" t="s">
        <v>61</v>
      </c>
      <c r="F288" s="7" t="s">
        <v>383</v>
      </c>
    </row>
    <row r="289" spans="1:6" ht="15" customHeight="1" x14ac:dyDescent="0.2">
      <c r="A289" s="3">
        <v>288</v>
      </c>
      <c r="B289" s="3" t="s">
        <v>516</v>
      </c>
      <c r="C289" s="7" t="s">
        <v>517</v>
      </c>
      <c r="D289" s="3" t="s">
        <v>8</v>
      </c>
      <c r="E289" s="30" t="s">
        <v>61</v>
      </c>
      <c r="F289" s="7" t="s">
        <v>518</v>
      </c>
    </row>
    <row r="290" spans="1:6" ht="15" customHeight="1" x14ac:dyDescent="0.2">
      <c r="A290" s="3">
        <v>289</v>
      </c>
      <c r="B290" s="3" t="s">
        <v>435</v>
      </c>
      <c r="C290" s="7" t="s">
        <v>436</v>
      </c>
      <c r="D290" s="3" t="s">
        <v>8</v>
      </c>
      <c r="E290" s="30" t="s">
        <v>61</v>
      </c>
      <c r="F290" s="7" t="s">
        <v>437</v>
      </c>
    </row>
    <row r="291" spans="1:6" ht="15" customHeight="1" x14ac:dyDescent="0.2">
      <c r="A291" s="3">
        <v>290</v>
      </c>
      <c r="B291" s="3" t="s">
        <v>624</v>
      </c>
      <c r="C291" s="7" t="s">
        <v>625</v>
      </c>
      <c r="D291" s="3" t="s">
        <v>8</v>
      </c>
      <c r="E291" s="30" t="s">
        <v>61</v>
      </c>
      <c r="F291" s="7" t="s">
        <v>626</v>
      </c>
    </row>
    <row r="292" spans="1:6" ht="15" customHeight="1" x14ac:dyDescent="0.2">
      <c r="A292" s="3">
        <v>291</v>
      </c>
      <c r="B292" s="3" t="s">
        <v>159</v>
      </c>
      <c r="C292" s="7" t="s">
        <v>160</v>
      </c>
      <c r="D292" s="3" t="s">
        <v>8</v>
      </c>
      <c r="E292" s="30" t="s">
        <v>61</v>
      </c>
      <c r="F292" s="7" t="s">
        <v>161</v>
      </c>
    </row>
    <row r="293" spans="1:6" ht="15" customHeight="1" x14ac:dyDescent="0.2">
      <c r="A293" s="3">
        <v>292</v>
      </c>
      <c r="B293" s="3" t="s">
        <v>537</v>
      </c>
      <c r="C293" s="7" t="s">
        <v>538</v>
      </c>
      <c r="D293" s="3" t="s">
        <v>8</v>
      </c>
      <c r="E293" s="30" t="s">
        <v>61</v>
      </c>
      <c r="F293" s="7" t="s">
        <v>539</v>
      </c>
    </row>
    <row r="294" spans="1:6" ht="15" customHeight="1" x14ac:dyDescent="0.2">
      <c r="A294" s="3">
        <v>293</v>
      </c>
      <c r="B294" s="3" t="s">
        <v>288</v>
      </c>
      <c r="C294" s="7" t="s">
        <v>289</v>
      </c>
      <c r="D294" s="3" t="s">
        <v>8</v>
      </c>
      <c r="E294" s="30" t="s">
        <v>61</v>
      </c>
      <c r="F294" s="7" t="s">
        <v>290</v>
      </c>
    </row>
    <row r="295" spans="1:6" ht="15" customHeight="1" x14ac:dyDescent="0.2">
      <c r="A295" s="3">
        <v>294</v>
      </c>
      <c r="B295" s="3" t="s">
        <v>479</v>
      </c>
      <c r="C295" s="7" t="s">
        <v>480</v>
      </c>
      <c r="D295" s="3" t="s">
        <v>8</v>
      </c>
      <c r="E295" s="30" t="s">
        <v>61</v>
      </c>
      <c r="F295" s="7" t="s">
        <v>481</v>
      </c>
    </row>
    <row r="296" spans="1:6" ht="15" customHeight="1" x14ac:dyDescent="0.2">
      <c r="A296" s="3">
        <v>295</v>
      </c>
      <c r="B296" s="3" t="s">
        <v>369</v>
      </c>
      <c r="C296" s="7" t="s">
        <v>370</v>
      </c>
      <c r="D296" s="3" t="s">
        <v>8</v>
      </c>
      <c r="E296" s="30" t="s">
        <v>61</v>
      </c>
      <c r="F296" s="7" t="s">
        <v>371</v>
      </c>
    </row>
    <row r="297" spans="1:6" ht="15" customHeight="1" x14ac:dyDescent="0.2">
      <c r="A297" s="3">
        <v>296</v>
      </c>
      <c r="B297" s="3" t="s">
        <v>225</v>
      </c>
      <c r="C297" s="7" t="s">
        <v>226</v>
      </c>
      <c r="D297" s="3" t="s">
        <v>8</v>
      </c>
      <c r="E297" s="30" t="s">
        <v>61</v>
      </c>
      <c r="F297" s="7" t="s">
        <v>227</v>
      </c>
    </row>
    <row r="298" spans="1:6" ht="15" customHeight="1" x14ac:dyDescent="0.2">
      <c r="A298" s="3">
        <v>297</v>
      </c>
      <c r="B298" s="3" t="s">
        <v>585</v>
      </c>
      <c r="C298" s="7" t="s">
        <v>586</v>
      </c>
      <c r="D298" s="3" t="s">
        <v>8</v>
      </c>
      <c r="E298" s="30" t="s">
        <v>61</v>
      </c>
      <c r="F298" s="7" t="s">
        <v>587</v>
      </c>
    </row>
    <row r="299" spans="1:6" ht="15" customHeight="1" x14ac:dyDescent="0.2">
      <c r="A299" s="3">
        <v>298</v>
      </c>
      <c r="B299" s="3" t="s">
        <v>585</v>
      </c>
      <c r="C299" s="7" t="s">
        <v>586</v>
      </c>
      <c r="D299" s="3" t="s">
        <v>8</v>
      </c>
      <c r="E299" s="30" t="s">
        <v>61</v>
      </c>
      <c r="F299" s="7" t="s">
        <v>587</v>
      </c>
    </row>
    <row r="300" spans="1:6" ht="15" customHeight="1" x14ac:dyDescent="0.2">
      <c r="A300" s="3">
        <v>299</v>
      </c>
      <c r="B300" s="3" t="s">
        <v>585</v>
      </c>
      <c r="C300" s="7" t="s">
        <v>586</v>
      </c>
      <c r="D300" s="3" t="s">
        <v>8</v>
      </c>
      <c r="E300" s="30" t="s">
        <v>61</v>
      </c>
      <c r="F300" s="7" t="s">
        <v>587</v>
      </c>
    </row>
    <row r="301" spans="1:6" ht="15" customHeight="1" x14ac:dyDescent="0.2">
      <c r="A301" s="3">
        <v>300</v>
      </c>
      <c r="B301" s="3" t="s">
        <v>429</v>
      </c>
      <c r="C301" s="7" t="s">
        <v>430</v>
      </c>
      <c r="D301" s="3" t="s">
        <v>8</v>
      </c>
      <c r="E301" s="30" t="s">
        <v>61</v>
      </c>
      <c r="F301" s="7" t="s">
        <v>431</v>
      </c>
    </row>
    <row r="302" spans="1:6" ht="15" customHeight="1" x14ac:dyDescent="0.2">
      <c r="A302" s="3">
        <v>301</v>
      </c>
      <c r="B302" s="3" t="s">
        <v>114</v>
      </c>
      <c r="C302" s="7" t="s">
        <v>115</v>
      </c>
      <c r="D302" s="3" t="s">
        <v>8</v>
      </c>
      <c r="E302" s="30" t="s">
        <v>61</v>
      </c>
      <c r="F302" s="7" t="s">
        <v>116</v>
      </c>
    </row>
    <row r="303" spans="1:6" ht="15" customHeight="1" x14ac:dyDescent="0.2">
      <c r="A303" s="3">
        <v>302</v>
      </c>
      <c r="B303" s="3" t="s">
        <v>261</v>
      </c>
      <c r="C303" s="7" t="s">
        <v>262</v>
      </c>
      <c r="D303" s="3" t="s">
        <v>8</v>
      </c>
      <c r="E303" s="30" t="s">
        <v>61</v>
      </c>
      <c r="F303" s="7" t="s">
        <v>263</v>
      </c>
    </row>
    <row r="304" spans="1:6" ht="15" customHeight="1" x14ac:dyDescent="0.2">
      <c r="A304" s="3">
        <v>303</v>
      </c>
      <c r="B304" s="3" t="s">
        <v>459</v>
      </c>
      <c r="C304" s="7" t="s">
        <v>460</v>
      </c>
      <c r="D304" s="3" t="s">
        <v>8</v>
      </c>
      <c r="E304" s="30" t="s">
        <v>61</v>
      </c>
      <c r="F304" s="7" t="s">
        <v>461</v>
      </c>
    </row>
    <row r="305" spans="1:6" ht="15" customHeight="1" x14ac:dyDescent="0.2">
      <c r="A305" s="3">
        <v>304</v>
      </c>
      <c r="B305" s="3" t="s">
        <v>147</v>
      </c>
      <c r="C305" s="7" t="s">
        <v>148</v>
      </c>
      <c r="D305" s="3" t="s">
        <v>8</v>
      </c>
      <c r="E305" s="30" t="s">
        <v>61</v>
      </c>
      <c r="F305" s="7" t="s">
        <v>149</v>
      </c>
    </row>
    <row r="306" spans="1:6" ht="15" customHeight="1" x14ac:dyDescent="0.2">
      <c r="A306" s="3">
        <v>305</v>
      </c>
      <c r="B306" s="3" t="s">
        <v>426</v>
      </c>
      <c r="C306" s="7" t="s">
        <v>427</v>
      </c>
      <c r="D306" s="3" t="s">
        <v>8</v>
      </c>
      <c r="E306" s="30" t="s">
        <v>61</v>
      </c>
      <c r="F306" s="7" t="s">
        <v>428</v>
      </c>
    </row>
    <row r="307" spans="1:6" ht="15" customHeight="1" x14ac:dyDescent="0.2">
      <c r="A307" s="3">
        <v>306</v>
      </c>
      <c r="B307" s="3" t="s">
        <v>594</v>
      </c>
      <c r="C307" s="7" t="s">
        <v>595</v>
      </c>
      <c r="D307" s="3" t="s">
        <v>8</v>
      </c>
      <c r="E307" s="30" t="s">
        <v>61</v>
      </c>
      <c r="F307" s="7" t="s">
        <v>596</v>
      </c>
    </row>
    <row r="308" spans="1:6" ht="15" customHeight="1" x14ac:dyDescent="0.2">
      <c r="A308" s="3">
        <v>307</v>
      </c>
      <c r="B308" s="3" t="s">
        <v>90</v>
      </c>
      <c r="C308" s="7" t="s">
        <v>91</v>
      </c>
      <c r="D308" s="3" t="s">
        <v>8</v>
      </c>
      <c r="E308" s="30" t="s">
        <v>61</v>
      </c>
      <c r="F308" s="7" t="s">
        <v>92</v>
      </c>
    </row>
    <row r="309" spans="1:6" ht="15" customHeight="1" x14ac:dyDescent="0.2">
      <c r="A309" s="3">
        <v>308</v>
      </c>
      <c r="B309" s="3" t="s">
        <v>417</v>
      </c>
      <c r="C309" s="7" t="s">
        <v>418</v>
      </c>
      <c r="D309" s="3" t="s">
        <v>8</v>
      </c>
      <c r="E309" s="30" t="s">
        <v>61</v>
      </c>
      <c r="F309" s="7" t="s">
        <v>419</v>
      </c>
    </row>
    <row r="310" spans="1:6" ht="15" customHeight="1" x14ac:dyDescent="0.2">
      <c r="A310" s="3">
        <v>309</v>
      </c>
      <c r="B310" s="3" t="s">
        <v>84</v>
      </c>
      <c r="C310" s="7" t="s">
        <v>85</v>
      </c>
      <c r="D310" s="3" t="s">
        <v>8</v>
      </c>
      <c r="E310" s="30" t="s">
        <v>61</v>
      </c>
      <c r="F310" s="7" t="s">
        <v>86</v>
      </c>
    </row>
    <row r="311" spans="1:6" ht="15" customHeight="1" x14ac:dyDescent="0.2">
      <c r="A311" s="3">
        <v>310</v>
      </c>
      <c r="B311" s="3" t="s">
        <v>273</v>
      </c>
      <c r="C311" s="7" t="s">
        <v>274</v>
      </c>
      <c r="D311" s="3" t="s">
        <v>8</v>
      </c>
      <c r="E311" s="30" t="s">
        <v>61</v>
      </c>
      <c r="F311" s="7" t="s">
        <v>275</v>
      </c>
    </row>
    <row r="312" spans="1:6" ht="15" customHeight="1" x14ac:dyDescent="0.2">
      <c r="A312" s="3">
        <v>311</v>
      </c>
      <c r="B312" s="3" t="s">
        <v>366</v>
      </c>
      <c r="C312" s="7" t="s">
        <v>367</v>
      </c>
      <c r="D312" s="3" t="s">
        <v>8</v>
      </c>
      <c r="E312" s="30" t="s">
        <v>61</v>
      </c>
      <c r="F312" s="7" t="s">
        <v>368</v>
      </c>
    </row>
    <row r="313" spans="1:6" ht="15" customHeight="1" x14ac:dyDescent="0.2">
      <c r="A313" s="3">
        <v>312</v>
      </c>
      <c r="B313" s="3" t="s">
        <v>195</v>
      </c>
      <c r="C313" s="7" t="s">
        <v>196</v>
      </c>
      <c r="D313" s="3" t="s">
        <v>8</v>
      </c>
      <c r="E313" s="30" t="s">
        <v>61</v>
      </c>
      <c r="F313" s="7" t="s">
        <v>197</v>
      </c>
    </row>
    <row r="314" spans="1:6" ht="15" customHeight="1" x14ac:dyDescent="0.2">
      <c r="A314" s="3">
        <v>313</v>
      </c>
      <c r="B314" s="3" t="s">
        <v>402</v>
      </c>
      <c r="C314" s="7" t="s">
        <v>403</v>
      </c>
      <c r="D314" s="3" t="s">
        <v>8</v>
      </c>
      <c r="E314" s="30" t="s">
        <v>61</v>
      </c>
      <c r="F314" s="7" t="s">
        <v>404</v>
      </c>
    </row>
    <row r="315" spans="1:6" ht="15" customHeight="1" x14ac:dyDescent="0.2">
      <c r="A315" s="3">
        <v>314</v>
      </c>
      <c r="B315" s="3" t="s">
        <v>360</v>
      </c>
      <c r="C315" s="7" t="s">
        <v>361</v>
      </c>
      <c r="D315" s="3" t="s">
        <v>8</v>
      </c>
      <c r="E315" s="30" t="s">
        <v>61</v>
      </c>
      <c r="F315" s="7" t="s">
        <v>362</v>
      </c>
    </row>
    <row r="316" spans="1:6" ht="15" customHeight="1" x14ac:dyDescent="0.2">
      <c r="A316" s="3">
        <v>315</v>
      </c>
      <c r="B316" s="3" t="s">
        <v>564</v>
      </c>
      <c r="C316" s="7" t="s">
        <v>565</v>
      </c>
      <c r="D316" s="3" t="s">
        <v>8</v>
      </c>
      <c r="E316" s="30" t="s">
        <v>61</v>
      </c>
      <c r="F316" s="7" t="s">
        <v>566</v>
      </c>
    </row>
    <row r="317" spans="1:6" ht="15" customHeight="1" x14ac:dyDescent="0.2">
      <c r="A317" s="3">
        <v>316</v>
      </c>
      <c r="B317" s="3" t="s">
        <v>657</v>
      </c>
      <c r="C317" s="7" t="s">
        <v>658</v>
      </c>
      <c r="D317" s="3" t="s">
        <v>8</v>
      </c>
      <c r="E317" s="30" t="s">
        <v>61</v>
      </c>
      <c r="F317" s="7" t="s">
        <v>659</v>
      </c>
    </row>
    <row r="318" spans="1:6" ht="15" customHeight="1" x14ac:dyDescent="0.2">
      <c r="A318" s="3">
        <v>317</v>
      </c>
      <c r="B318" s="3" t="s">
        <v>363</v>
      </c>
      <c r="C318" s="7" t="s">
        <v>364</v>
      </c>
      <c r="D318" s="3" t="s">
        <v>8</v>
      </c>
      <c r="E318" s="30" t="s">
        <v>61</v>
      </c>
      <c r="F318" s="7" t="s">
        <v>365</v>
      </c>
    </row>
    <row r="319" spans="1:6" ht="15" customHeight="1" x14ac:dyDescent="0.2">
      <c r="A319" s="3">
        <v>318</v>
      </c>
      <c r="B319" s="3" t="s">
        <v>348</v>
      </c>
      <c r="C319" s="7" t="s">
        <v>349</v>
      </c>
      <c r="D319" s="3" t="s">
        <v>8</v>
      </c>
      <c r="E319" s="30" t="s">
        <v>61</v>
      </c>
      <c r="F319" s="7" t="s">
        <v>350</v>
      </c>
    </row>
    <row r="320" spans="1:6" ht="15" customHeight="1" x14ac:dyDescent="0.2">
      <c r="A320" s="3">
        <v>319</v>
      </c>
      <c r="B320" s="3" t="s">
        <v>573</v>
      </c>
      <c r="C320" s="7" t="s">
        <v>574</v>
      </c>
      <c r="D320" s="3" t="s">
        <v>8</v>
      </c>
      <c r="E320" s="30" t="s">
        <v>61</v>
      </c>
      <c r="F320" s="7" t="s">
        <v>575</v>
      </c>
    </row>
    <row r="321" spans="1:6" ht="15" customHeight="1" x14ac:dyDescent="0.2">
      <c r="A321" s="3">
        <v>320</v>
      </c>
      <c r="B321" s="3" t="s">
        <v>309</v>
      </c>
      <c r="C321" s="7" t="s">
        <v>310</v>
      </c>
      <c r="D321" s="3" t="s">
        <v>8</v>
      </c>
      <c r="E321" s="30" t="s">
        <v>61</v>
      </c>
      <c r="F321" s="7" t="s">
        <v>311</v>
      </c>
    </row>
    <row r="322" spans="1:6" ht="15" customHeight="1" x14ac:dyDescent="0.2">
      <c r="A322" s="3">
        <v>321</v>
      </c>
      <c r="B322" s="3" t="s">
        <v>231</v>
      </c>
      <c r="C322" s="7" t="s">
        <v>232</v>
      </c>
      <c r="D322" s="3" t="s">
        <v>8</v>
      </c>
      <c r="E322" s="30" t="s">
        <v>61</v>
      </c>
      <c r="F322" s="7" t="s">
        <v>233</v>
      </c>
    </row>
    <row r="323" spans="1:6" ht="15" customHeight="1" x14ac:dyDescent="0.2">
      <c r="A323" s="3">
        <v>322</v>
      </c>
      <c r="B323" s="3" t="s">
        <v>621</v>
      </c>
      <c r="C323" s="7" t="s">
        <v>622</v>
      </c>
      <c r="D323" s="3" t="s">
        <v>8</v>
      </c>
      <c r="E323" s="30" t="s">
        <v>61</v>
      </c>
      <c r="F323" s="7" t="s">
        <v>623</v>
      </c>
    </row>
    <row r="324" spans="1:6" ht="15" customHeight="1" x14ac:dyDescent="0.2">
      <c r="A324" s="3">
        <v>323</v>
      </c>
      <c r="B324" s="3" t="s">
        <v>291</v>
      </c>
      <c r="C324" s="7" t="s">
        <v>292</v>
      </c>
      <c r="D324" s="3" t="s">
        <v>8</v>
      </c>
      <c r="E324" s="30" t="s">
        <v>61</v>
      </c>
      <c r="F324" s="7" t="s">
        <v>293</v>
      </c>
    </row>
    <row r="325" spans="1:6" ht="15" customHeight="1" x14ac:dyDescent="0.2">
      <c r="A325" s="3">
        <v>324</v>
      </c>
      <c r="B325" s="3" t="s">
        <v>81</v>
      </c>
      <c r="C325" s="7" t="s">
        <v>82</v>
      </c>
      <c r="D325" s="3" t="s">
        <v>8</v>
      </c>
      <c r="E325" s="30" t="s">
        <v>61</v>
      </c>
      <c r="F325" s="7" t="s">
        <v>83</v>
      </c>
    </row>
    <row r="326" spans="1:6" ht="15" customHeight="1" x14ac:dyDescent="0.2">
      <c r="A326" s="3">
        <v>325</v>
      </c>
      <c r="B326" s="3" t="s">
        <v>639</v>
      </c>
      <c r="C326" s="7" t="s">
        <v>640</v>
      </c>
      <c r="D326" s="3" t="s">
        <v>8</v>
      </c>
      <c r="E326" s="30" t="s">
        <v>61</v>
      </c>
      <c r="F326" s="7" t="s">
        <v>641</v>
      </c>
    </row>
    <row r="327" spans="1:6" ht="15" customHeight="1" x14ac:dyDescent="0.2">
      <c r="A327" s="3">
        <v>326</v>
      </c>
      <c r="B327" s="3" t="s">
        <v>219</v>
      </c>
      <c r="C327" s="7" t="s">
        <v>220</v>
      </c>
      <c r="D327" s="3" t="s">
        <v>8</v>
      </c>
      <c r="E327" s="30" t="s">
        <v>61</v>
      </c>
      <c r="F327" s="7" t="s">
        <v>221</v>
      </c>
    </row>
    <row r="328" spans="1:6" ht="15" customHeight="1" x14ac:dyDescent="0.2">
      <c r="A328" s="3">
        <v>327</v>
      </c>
      <c r="B328" s="3" t="s">
        <v>219</v>
      </c>
      <c r="C328" s="7" t="s">
        <v>220</v>
      </c>
      <c r="D328" s="3" t="s">
        <v>8</v>
      </c>
      <c r="E328" s="30" t="s">
        <v>61</v>
      </c>
      <c r="F328" s="7" t="s">
        <v>221</v>
      </c>
    </row>
    <row r="329" spans="1:6" ht="15" customHeight="1" x14ac:dyDescent="0.2">
      <c r="A329" s="3">
        <v>328</v>
      </c>
      <c r="B329" s="3" t="s">
        <v>375</v>
      </c>
      <c r="C329" s="7" t="s">
        <v>376</v>
      </c>
      <c r="D329" s="3" t="s">
        <v>8</v>
      </c>
      <c r="E329" s="30" t="s">
        <v>61</v>
      </c>
      <c r="F329" s="7" t="s">
        <v>377</v>
      </c>
    </row>
    <row r="330" spans="1:6" ht="15" customHeight="1" x14ac:dyDescent="0.2">
      <c r="A330" s="3">
        <v>329</v>
      </c>
      <c r="B330" s="3" t="s">
        <v>132</v>
      </c>
      <c r="C330" s="7" t="s">
        <v>133</v>
      </c>
      <c r="D330" s="3" t="s">
        <v>8</v>
      </c>
      <c r="E330" s="30" t="s">
        <v>61</v>
      </c>
      <c r="F330" s="7" t="s">
        <v>134</v>
      </c>
    </row>
    <row r="331" spans="1:6" ht="15" customHeight="1" x14ac:dyDescent="0.2">
      <c r="A331" s="3">
        <v>330</v>
      </c>
      <c r="B331" s="3" t="s">
        <v>249</v>
      </c>
      <c r="C331" s="7" t="s">
        <v>250</v>
      </c>
      <c r="D331" s="3" t="s">
        <v>8</v>
      </c>
      <c r="E331" s="30" t="s">
        <v>61</v>
      </c>
      <c r="F331" s="7" t="s">
        <v>251</v>
      </c>
    </row>
    <row r="332" spans="1:6" ht="15" customHeight="1" x14ac:dyDescent="0.2">
      <c r="A332" s="3">
        <v>331</v>
      </c>
      <c r="B332" s="3" t="s">
        <v>488</v>
      </c>
      <c r="C332" s="7" t="s">
        <v>489</v>
      </c>
      <c r="D332" s="3" t="s">
        <v>8</v>
      </c>
      <c r="E332" s="30" t="s">
        <v>61</v>
      </c>
      <c r="F332" s="7" t="s">
        <v>490</v>
      </c>
    </row>
    <row r="333" spans="1:6" ht="15" customHeight="1" x14ac:dyDescent="0.2">
      <c r="A333" s="3">
        <v>332</v>
      </c>
      <c r="B333" s="3" t="s">
        <v>488</v>
      </c>
      <c r="C333" s="7" t="s">
        <v>489</v>
      </c>
      <c r="D333" s="3" t="s">
        <v>8</v>
      </c>
      <c r="E333" s="30" t="s">
        <v>61</v>
      </c>
      <c r="F333" s="7" t="s">
        <v>490</v>
      </c>
    </row>
    <row r="334" spans="1:6" ht="15" customHeight="1" x14ac:dyDescent="0.2">
      <c r="A334" s="3">
        <v>333</v>
      </c>
      <c r="B334" s="3" t="s">
        <v>482</v>
      </c>
      <c r="C334" s="7" t="s">
        <v>483</v>
      </c>
      <c r="D334" s="3" t="s">
        <v>8</v>
      </c>
      <c r="E334" s="30" t="s">
        <v>61</v>
      </c>
      <c r="F334" s="7" t="s">
        <v>484</v>
      </c>
    </row>
    <row r="335" spans="1:6" ht="15" customHeight="1" x14ac:dyDescent="0.2">
      <c r="A335" s="3">
        <v>334</v>
      </c>
      <c r="B335" s="3" t="s">
        <v>660</v>
      </c>
      <c r="C335" s="7" t="s">
        <v>661</v>
      </c>
      <c r="D335" s="3" t="s">
        <v>8</v>
      </c>
      <c r="E335" s="30" t="s">
        <v>61</v>
      </c>
      <c r="F335" s="7" t="s">
        <v>662</v>
      </c>
    </row>
    <row r="336" spans="1:6" ht="15" customHeight="1" x14ac:dyDescent="0.2">
      <c r="A336" s="3">
        <v>335</v>
      </c>
      <c r="B336" s="3" t="s">
        <v>660</v>
      </c>
      <c r="C336" s="7" t="s">
        <v>661</v>
      </c>
      <c r="D336" s="3" t="s">
        <v>8</v>
      </c>
      <c r="E336" s="30" t="s">
        <v>61</v>
      </c>
      <c r="F336" s="7" t="s">
        <v>662</v>
      </c>
    </row>
    <row r="337" spans="1:6" ht="15" customHeight="1" x14ac:dyDescent="0.2">
      <c r="A337" s="3">
        <v>336</v>
      </c>
      <c r="B337" s="3" t="s">
        <v>165</v>
      </c>
      <c r="C337" s="7" t="s">
        <v>166</v>
      </c>
      <c r="D337" s="3" t="s">
        <v>8</v>
      </c>
      <c r="E337" s="30" t="s">
        <v>61</v>
      </c>
      <c r="F337" s="7" t="s">
        <v>167</v>
      </c>
    </row>
    <row r="338" spans="1:6" ht="15" customHeight="1" x14ac:dyDescent="0.2">
      <c r="A338" s="3">
        <v>337</v>
      </c>
      <c r="B338" s="3" t="s">
        <v>198</v>
      </c>
      <c r="C338" s="7" t="s">
        <v>199</v>
      </c>
      <c r="D338" s="3" t="s">
        <v>8</v>
      </c>
      <c r="E338" s="30" t="s">
        <v>61</v>
      </c>
      <c r="F338" s="7" t="s">
        <v>200</v>
      </c>
    </row>
    <row r="339" spans="1:6" ht="15" customHeight="1" x14ac:dyDescent="0.2">
      <c r="A339" s="3">
        <v>338</v>
      </c>
      <c r="B339" s="3" t="s">
        <v>210</v>
      </c>
      <c r="C339" s="7" t="s">
        <v>211</v>
      </c>
      <c r="D339" s="3" t="s">
        <v>8</v>
      </c>
      <c r="E339" s="30" t="s">
        <v>61</v>
      </c>
      <c r="F339" s="7" t="s">
        <v>212</v>
      </c>
    </row>
    <row r="340" spans="1:6" ht="15" customHeight="1" x14ac:dyDescent="0.2">
      <c r="A340" s="3">
        <v>339</v>
      </c>
      <c r="B340" s="3" t="s">
        <v>408</v>
      </c>
      <c r="C340" s="7" t="s">
        <v>409</v>
      </c>
      <c r="D340" s="3" t="s">
        <v>8</v>
      </c>
      <c r="E340" s="30" t="s">
        <v>61</v>
      </c>
      <c r="F340" s="7" t="s">
        <v>410</v>
      </c>
    </row>
    <row r="341" spans="1:6" ht="15" customHeight="1" x14ac:dyDescent="0.2">
      <c r="A341" s="3">
        <v>340</v>
      </c>
      <c r="B341" s="3" t="s">
        <v>87</v>
      </c>
      <c r="C341" s="7" t="s">
        <v>88</v>
      </c>
      <c r="D341" s="3" t="s">
        <v>8</v>
      </c>
      <c r="E341" s="30" t="s">
        <v>61</v>
      </c>
      <c r="F341" s="7" t="s">
        <v>89</v>
      </c>
    </row>
    <row r="342" spans="1:6" ht="15" customHeight="1" x14ac:dyDescent="0.2">
      <c r="A342" s="3">
        <v>341</v>
      </c>
      <c r="B342" s="3" t="s">
        <v>180</v>
      </c>
      <c r="C342" s="7" t="s">
        <v>181</v>
      </c>
      <c r="D342" s="3" t="s">
        <v>8</v>
      </c>
      <c r="E342" s="30" t="s">
        <v>61</v>
      </c>
      <c r="F342" s="7" t="s">
        <v>182</v>
      </c>
    </row>
    <row r="343" spans="1:6" ht="15" customHeight="1" x14ac:dyDescent="0.2">
      <c r="A343" s="3">
        <v>342</v>
      </c>
      <c r="B343" s="3" t="s">
        <v>339</v>
      </c>
      <c r="C343" s="7" t="s">
        <v>340</v>
      </c>
      <c r="D343" s="3" t="s">
        <v>8</v>
      </c>
      <c r="E343" s="30" t="s">
        <v>61</v>
      </c>
      <c r="F343" s="7" t="s">
        <v>341</v>
      </c>
    </row>
    <row r="344" spans="1:6" ht="15" customHeight="1" x14ac:dyDescent="0.2">
      <c r="A344" s="3">
        <v>343</v>
      </c>
      <c r="B344" s="3" t="s">
        <v>300</v>
      </c>
      <c r="C344" s="7" t="s">
        <v>301</v>
      </c>
      <c r="D344" s="3" t="s">
        <v>8</v>
      </c>
      <c r="E344" s="30" t="s">
        <v>61</v>
      </c>
      <c r="F344" s="7" t="s">
        <v>302</v>
      </c>
    </row>
    <row r="345" spans="1:6" ht="15" customHeight="1" x14ac:dyDescent="0.2">
      <c r="A345" s="3">
        <v>344</v>
      </c>
      <c r="B345" s="3" t="s">
        <v>485</v>
      </c>
      <c r="C345" s="7" t="s">
        <v>486</v>
      </c>
      <c r="D345" s="3" t="s">
        <v>8</v>
      </c>
      <c r="E345" s="30" t="s">
        <v>61</v>
      </c>
      <c r="F345" s="7" t="s">
        <v>487</v>
      </c>
    </row>
    <row r="346" spans="1:6" ht="15" customHeight="1" x14ac:dyDescent="0.2">
      <c r="A346" s="3">
        <v>345</v>
      </c>
      <c r="B346" s="3" t="s">
        <v>102</v>
      </c>
      <c r="C346" s="7" t="s">
        <v>103</v>
      </c>
      <c r="D346" s="3" t="s">
        <v>8</v>
      </c>
      <c r="E346" s="30" t="s">
        <v>61</v>
      </c>
      <c r="F346" s="7" t="s">
        <v>104</v>
      </c>
    </row>
    <row r="347" spans="1:6" ht="15" customHeight="1" x14ac:dyDescent="0.2">
      <c r="A347" s="3">
        <v>346</v>
      </c>
      <c r="B347" s="3" t="s">
        <v>99</v>
      </c>
      <c r="C347" s="7" t="s">
        <v>100</v>
      </c>
      <c r="D347" s="3" t="s">
        <v>8</v>
      </c>
      <c r="E347" s="30" t="s">
        <v>61</v>
      </c>
      <c r="F347" s="7" t="s">
        <v>101</v>
      </c>
    </row>
    <row r="348" spans="1:6" ht="15" customHeight="1" x14ac:dyDescent="0.2">
      <c r="A348" s="3">
        <v>347</v>
      </c>
      <c r="B348" s="3" t="s">
        <v>99</v>
      </c>
      <c r="C348" s="7" t="s">
        <v>100</v>
      </c>
      <c r="D348" s="3" t="s">
        <v>8</v>
      </c>
      <c r="E348" s="30" t="s">
        <v>61</v>
      </c>
      <c r="F348" s="7" t="s">
        <v>101</v>
      </c>
    </row>
    <row r="349" spans="1:6" ht="15" customHeight="1" x14ac:dyDescent="0.2">
      <c r="A349" s="3">
        <v>348</v>
      </c>
      <c r="B349" s="3" t="s">
        <v>444</v>
      </c>
      <c r="C349" s="7" t="s">
        <v>445</v>
      </c>
      <c r="D349" s="3" t="s">
        <v>8</v>
      </c>
      <c r="E349" s="30" t="s">
        <v>61</v>
      </c>
      <c r="F349" s="7" t="s">
        <v>446</v>
      </c>
    </row>
    <row r="350" spans="1:6" ht="15" customHeight="1" x14ac:dyDescent="0.2">
      <c r="A350" s="3">
        <v>349</v>
      </c>
      <c r="B350" s="3" t="s">
        <v>171</v>
      </c>
      <c r="C350" s="7" t="s">
        <v>172</v>
      </c>
      <c r="D350" s="3" t="s">
        <v>8</v>
      </c>
      <c r="E350" s="30" t="s">
        <v>61</v>
      </c>
      <c r="F350" s="7" t="s">
        <v>173</v>
      </c>
    </row>
    <row r="351" spans="1:6" ht="15" customHeight="1" x14ac:dyDescent="0.2">
      <c r="A351" s="3">
        <v>350</v>
      </c>
      <c r="B351" s="3" t="s">
        <v>372</v>
      </c>
      <c r="C351" s="7" t="s">
        <v>373</v>
      </c>
      <c r="D351" s="3" t="s">
        <v>8</v>
      </c>
      <c r="E351" s="30" t="s">
        <v>61</v>
      </c>
      <c r="F351" s="7" t="s">
        <v>374</v>
      </c>
    </row>
    <row r="352" spans="1:6" ht="15" customHeight="1" x14ac:dyDescent="0.2">
      <c r="A352" s="3">
        <v>351</v>
      </c>
      <c r="B352" s="3" t="s">
        <v>276</v>
      </c>
      <c r="C352" s="7" t="s">
        <v>277</v>
      </c>
      <c r="D352" s="3" t="s">
        <v>8</v>
      </c>
      <c r="E352" s="30" t="s">
        <v>61</v>
      </c>
      <c r="F352" s="7" t="s">
        <v>278</v>
      </c>
    </row>
    <row r="353" spans="1:6" ht="15" customHeight="1" x14ac:dyDescent="0.2">
      <c r="A353" s="3">
        <v>352</v>
      </c>
      <c r="B353" s="3" t="s">
        <v>96</v>
      </c>
      <c r="C353" s="7" t="s">
        <v>97</v>
      </c>
      <c r="D353" s="3" t="s">
        <v>8</v>
      </c>
      <c r="E353" s="30" t="s">
        <v>61</v>
      </c>
      <c r="F353" s="7" t="s">
        <v>98</v>
      </c>
    </row>
    <row r="354" spans="1:6" ht="15" customHeight="1" x14ac:dyDescent="0.2">
      <c r="A354" s="3">
        <v>353</v>
      </c>
      <c r="B354" s="3" t="s">
        <v>213</v>
      </c>
      <c r="C354" s="7" t="s">
        <v>214</v>
      </c>
      <c r="D354" s="3" t="s">
        <v>8</v>
      </c>
      <c r="E354" s="30" t="s">
        <v>61</v>
      </c>
      <c r="F354" s="7" t="s">
        <v>215</v>
      </c>
    </row>
    <row r="355" spans="1:6" ht="15" customHeight="1" x14ac:dyDescent="0.2">
      <c r="A355" s="3">
        <v>354</v>
      </c>
      <c r="B355" s="3" t="s">
        <v>213</v>
      </c>
      <c r="C355" s="7" t="s">
        <v>214</v>
      </c>
      <c r="D355" s="3" t="s">
        <v>8</v>
      </c>
      <c r="E355" s="30" t="s">
        <v>61</v>
      </c>
      <c r="F355" s="7" t="s">
        <v>215</v>
      </c>
    </row>
    <row r="356" spans="1:6" ht="15" customHeight="1" x14ac:dyDescent="0.2">
      <c r="A356" s="3">
        <v>355</v>
      </c>
      <c r="B356" s="3" t="s">
        <v>177</v>
      </c>
      <c r="C356" s="7" t="s">
        <v>178</v>
      </c>
      <c r="D356" s="3" t="s">
        <v>8</v>
      </c>
      <c r="E356" s="30" t="s">
        <v>61</v>
      </c>
      <c r="F356" s="7" t="s">
        <v>179</v>
      </c>
    </row>
    <row r="357" spans="1:6" ht="15" customHeight="1" x14ac:dyDescent="0.2">
      <c r="A357" s="3">
        <v>356</v>
      </c>
      <c r="B357" s="3" t="s">
        <v>111</v>
      </c>
      <c r="C357" s="7" t="s">
        <v>112</v>
      </c>
      <c r="D357" s="3" t="s">
        <v>8</v>
      </c>
      <c r="E357" s="30" t="s">
        <v>61</v>
      </c>
      <c r="F357" s="7" t="s">
        <v>113</v>
      </c>
    </row>
    <row r="358" spans="1:6" ht="15" customHeight="1" x14ac:dyDescent="0.2">
      <c r="A358" s="3">
        <v>357</v>
      </c>
      <c r="B358" s="3" t="s">
        <v>456</v>
      </c>
      <c r="C358" s="7" t="s">
        <v>457</v>
      </c>
      <c r="D358" s="3" t="s">
        <v>8</v>
      </c>
      <c r="E358" s="30" t="s">
        <v>61</v>
      </c>
      <c r="F358" s="7" t="s">
        <v>458</v>
      </c>
    </row>
    <row r="359" spans="1:6" ht="15" customHeight="1" x14ac:dyDescent="0.2">
      <c r="A359" s="3">
        <v>358</v>
      </c>
      <c r="B359" s="3" t="s">
        <v>237</v>
      </c>
      <c r="C359" s="7" t="s">
        <v>238</v>
      </c>
      <c r="D359" s="3" t="s">
        <v>8</v>
      </c>
      <c r="E359" s="30" t="s">
        <v>61</v>
      </c>
      <c r="F359" s="7" t="s">
        <v>239</v>
      </c>
    </row>
    <row r="360" spans="1:6" ht="15" customHeight="1" x14ac:dyDescent="0.2">
      <c r="A360" s="3">
        <v>359</v>
      </c>
      <c r="B360" s="3" t="s">
        <v>465</v>
      </c>
      <c r="C360" s="7" t="s">
        <v>465</v>
      </c>
      <c r="D360" s="3" t="s">
        <v>8</v>
      </c>
      <c r="E360" s="30" t="s">
        <v>61</v>
      </c>
      <c r="F360" s="7" t="s">
        <v>466</v>
      </c>
    </row>
    <row r="361" spans="1:6" ht="15" customHeight="1" x14ac:dyDescent="0.2">
      <c r="A361" s="3">
        <v>360</v>
      </c>
      <c r="B361" s="3" t="s">
        <v>93</v>
      </c>
      <c r="C361" s="7" t="s">
        <v>94</v>
      </c>
      <c r="D361" s="3" t="s">
        <v>8</v>
      </c>
      <c r="E361" s="30" t="s">
        <v>61</v>
      </c>
      <c r="F361" s="7" t="s">
        <v>95</v>
      </c>
    </row>
    <row r="362" spans="1:6" ht="15" customHeight="1" x14ac:dyDescent="0.2">
      <c r="A362" s="3">
        <v>361</v>
      </c>
      <c r="B362" s="3" t="s">
        <v>255</v>
      </c>
      <c r="C362" s="7" t="s">
        <v>256</v>
      </c>
      <c r="D362" s="3" t="s">
        <v>8</v>
      </c>
      <c r="E362" s="30" t="s">
        <v>61</v>
      </c>
      <c r="F362" s="7" t="s">
        <v>257</v>
      </c>
    </row>
    <row r="363" spans="1:6" ht="15" customHeight="1" x14ac:dyDescent="0.2">
      <c r="A363" s="3">
        <v>362</v>
      </c>
      <c r="B363" s="3" t="s">
        <v>156</v>
      </c>
      <c r="C363" s="7" t="s">
        <v>157</v>
      </c>
      <c r="D363" s="3" t="s">
        <v>8</v>
      </c>
      <c r="E363" s="30" t="s">
        <v>61</v>
      </c>
      <c r="F363" s="7" t="s">
        <v>158</v>
      </c>
    </row>
    <row r="364" spans="1:6" ht="15" customHeight="1" x14ac:dyDescent="0.2">
      <c r="A364" s="3">
        <v>363</v>
      </c>
      <c r="B364" s="3" t="s">
        <v>414</v>
      </c>
      <c r="C364" s="7" t="s">
        <v>415</v>
      </c>
      <c r="D364" s="3" t="s">
        <v>8</v>
      </c>
      <c r="E364" s="30" t="s">
        <v>61</v>
      </c>
      <c r="F364" s="7" t="s">
        <v>416</v>
      </c>
    </row>
    <row r="365" spans="1:6" ht="15" customHeight="1" x14ac:dyDescent="0.2">
      <c r="A365" s="3">
        <v>364</v>
      </c>
      <c r="B365" s="3" t="s">
        <v>120</v>
      </c>
      <c r="C365" s="7" t="s">
        <v>121</v>
      </c>
      <c r="D365" s="3" t="s">
        <v>8</v>
      </c>
      <c r="E365" s="30" t="s">
        <v>61</v>
      </c>
      <c r="F365" s="7" t="s">
        <v>122</v>
      </c>
    </row>
    <row r="366" spans="1:6" ht="15" customHeight="1" x14ac:dyDescent="0.2">
      <c r="A366" s="3">
        <v>365</v>
      </c>
      <c r="B366" s="3" t="s">
        <v>411</v>
      </c>
      <c r="C366" s="7" t="s">
        <v>412</v>
      </c>
      <c r="D366" s="3" t="s">
        <v>8</v>
      </c>
      <c r="E366" s="30" t="s">
        <v>61</v>
      </c>
      <c r="F366" s="7" t="s">
        <v>413</v>
      </c>
    </row>
    <row r="367" spans="1:6" ht="15" customHeight="1" x14ac:dyDescent="0.2">
      <c r="A367" s="3">
        <v>366</v>
      </c>
      <c r="B367" s="3" t="s">
        <v>105</v>
      </c>
      <c r="C367" s="7" t="s">
        <v>106</v>
      </c>
      <c r="D367" s="3" t="s">
        <v>8</v>
      </c>
      <c r="E367" s="30" t="s">
        <v>61</v>
      </c>
      <c r="F367" s="7" t="s">
        <v>107</v>
      </c>
    </row>
    <row r="368" spans="1:6" ht="15" customHeight="1" x14ac:dyDescent="0.2">
      <c r="A368" s="3">
        <v>367</v>
      </c>
      <c r="B368" s="3" t="s">
        <v>153</v>
      </c>
      <c r="C368" s="7" t="s">
        <v>154</v>
      </c>
      <c r="D368" s="3" t="s">
        <v>8</v>
      </c>
      <c r="E368" s="30" t="s">
        <v>61</v>
      </c>
      <c r="F368" s="7" t="s">
        <v>155</v>
      </c>
    </row>
    <row r="369" spans="1:6" ht="15" customHeight="1" x14ac:dyDescent="0.2">
      <c r="A369" s="3">
        <v>368</v>
      </c>
      <c r="B369" s="3" t="s">
        <v>525</v>
      </c>
      <c r="C369" s="7" t="s">
        <v>526</v>
      </c>
      <c r="D369" s="3" t="s">
        <v>8</v>
      </c>
      <c r="E369" s="30" t="s">
        <v>61</v>
      </c>
      <c r="F369" s="7" t="s">
        <v>527</v>
      </c>
    </row>
    <row r="370" spans="1:6" ht="15" customHeight="1" x14ac:dyDescent="0.2">
      <c r="A370" s="3">
        <v>369</v>
      </c>
      <c r="B370" s="3" t="s">
        <v>324</v>
      </c>
      <c r="C370" s="7" t="s">
        <v>325</v>
      </c>
      <c r="D370" s="3" t="s">
        <v>8</v>
      </c>
      <c r="E370" s="30" t="s">
        <v>61</v>
      </c>
      <c r="F370" s="7" t="s">
        <v>326</v>
      </c>
    </row>
    <row r="371" spans="1:6" ht="15" customHeight="1" x14ac:dyDescent="0.2">
      <c r="A371" s="3">
        <v>370</v>
      </c>
      <c r="B371" s="3" t="s">
        <v>174</v>
      </c>
      <c r="C371" s="7" t="s">
        <v>175</v>
      </c>
      <c r="D371" s="3" t="s">
        <v>8</v>
      </c>
      <c r="E371" s="30" t="s">
        <v>61</v>
      </c>
      <c r="F371" s="7" t="s">
        <v>176</v>
      </c>
    </row>
    <row r="372" spans="1:6" ht="15" customHeight="1" x14ac:dyDescent="0.2">
      <c r="A372" s="3">
        <v>371</v>
      </c>
      <c r="B372" s="3" t="s">
        <v>108</v>
      </c>
      <c r="C372" s="7" t="s">
        <v>109</v>
      </c>
      <c r="D372" s="3" t="s">
        <v>8</v>
      </c>
      <c r="E372" s="30" t="s">
        <v>61</v>
      </c>
      <c r="F372" s="7" t="s">
        <v>110</v>
      </c>
    </row>
    <row r="373" spans="1:6" ht="15" customHeight="1" x14ac:dyDescent="0.2">
      <c r="A373" s="3">
        <v>372</v>
      </c>
      <c r="B373" s="3" t="s">
        <v>207</v>
      </c>
      <c r="C373" s="7" t="s">
        <v>208</v>
      </c>
      <c r="D373" s="3" t="s">
        <v>8</v>
      </c>
      <c r="E373" s="30" t="s">
        <v>61</v>
      </c>
      <c r="F373" s="7" t="s">
        <v>209</v>
      </c>
    </row>
    <row r="374" spans="1:6" ht="15" customHeight="1" x14ac:dyDescent="0.2">
      <c r="A374" s="3">
        <v>373</v>
      </c>
      <c r="B374" s="3" t="s">
        <v>500</v>
      </c>
      <c r="C374" s="7" t="s">
        <v>501</v>
      </c>
      <c r="D374" s="3" t="s">
        <v>8</v>
      </c>
      <c r="E374" s="30" t="s">
        <v>61</v>
      </c>
      <c r="F374" s="7" t="s">
        <v>502</v>
      </c>
    </row>
    <row r="375" spans="1:6" ht="15" customHeight="1" x14ac:dyDescent="0.2">
      <c r="A375" s="3">
        <v>374</v>
      </c>
      <c r="B375" s="3" t="s">
        <v>497</v>
      </c>
      <c r="C375" s="7" t="s">
        <v>498</v>
      </c>
      <c r="D375" s="3" t="s">
        <v>8</v>
      </c>
      <c r="E375" s="30" t="s">
        <v>61</v>
      </c>
      <c r="F375" s="7" t="s">
        <v>499</v>
      </c>
    </row>
    <row r="376" spans="1:6" ht="15" customHeight="1" x14ac:dyDescent="0.2">
      <c r="A376" s="3">
        <v>375</v>
      </c>
      <c r="B376" s="3" t="s">
        <v>294</v>
      </c>
      <c r="C376" s="7" t="s">
        <v>295</v>
      </c>
      <c r="D376" s="3" t="s">
        <v>8</v>
      </c>
      <c r="E376" s="30" t="s">
        <v>61</v>
      </c>
      <c r="F376" s="7" t="s">
        <v>296</v>
      </c>
    </row>
    <row r="377" spans="1:6" ht="15" customHeight="1" x14ac:dyDescent="0.2">
      <c r="A377" s="3">
        <v>376</v>
      </c>
      <c r="B377" s="3" t="s">
        <v>321</v>
      </c>
      <c r="C377" s="7" t="s">
        <v>322</v>
      </c>
      <c r="D377" s="3" t="s">
        <v>8</v>
      </c>
      <c r="E377" s="30" t="s">
        <v>61</v>
      </c>
      <c r="F377" s="7" t="s">
        <v>323</v>
      </c>
    </row>
    <row r="378" spans="1:6" ht="15" customHeight="1" x14ac:dyDescent="0.2">
      <c r="A378" s="3">
        <v>377</v>
      </c>
      <c r="B378" s="3" t="s">
        <v>321</v>
      </c>
      <c r="C378" s="7" t="s">
        <v>322</v>
      </c>
      <c r="D378" s="3" t="s">
        <v>8</v>
      </c>
      <c r="E378" s="30" t="s">
        <v>61</v>
      </c>
      <c r="F378" s="7" t="s">
        <v>323</v>
      </c>
    </row>
    <row r="379" spans="1:6" ht="15" customHeight="1" x14ac:dyDescent="0.2">
      <c r="A379" s="3">
        <v>378</v>
      </c>
      <c r="B379" s="3" t="s">
        <v>327</v>
      </c>
      <c r="C379" s="7" t="s">
        <v>328</v>
      </c>
      <c r="D379" s="3" t="s">
        <v>8</v>
      </c>
      <c r="E379" s="30" t="s">
        <v>61</v>
      </c>
      <c r="F379" s="7" t="s">
        <v>329</v>
      </c>
    </row>
    <row r="380" spans="1:6" ht="15" customHeight="1" x14ac:dyDescent="0.2">
      <c r="A380" s="3">
        <v>379</v>
      </c>
      <c r="B380" s="3" t="s">
        <v>117</v>
      </c>
      <c r="C380" s="7" t="s">
        <v>118</v>
      </c>
      <c r="D380" s="3" t="s">
        <v>8</v>
      </c>
      <c r="E380" s="30" t="s">
        <v>61</v>
      </c>
      <c r="F380" s="7" t="s">
        <v>119</v>
      </c>
    </row>
    <row r="381" spans="1:6" ht="15" customHeight="1" x14ac:dyDescent="0.2">
      <c r="A381" s="3">
        <v>380</v>
      </c>
      <c r="B381" s="3" t="s">
        <v>519</v>
      </c>
      <c r="C381" s="7" t="s">
        <v>520</v>
      </c>
      <c r="D381" s="3" t="s">
        <v>8</v>
      </c>
      <c r="E381" s="30" t="s">
        <v>61</v>
      </c>
      <c r="F381" s="7" t="s">
        <v>521</v>
      </c>
    </row>
    <row r="382" spans="1:6" ht="15" customHeight="1" x14ac:dyDescent="0.2">
      <c r="A382" s="3">
        <v>381</v>
      </c>
      <c r="B382" s="3" t="s">
        <v>642</v>
      </c>
      <c r="C382" s="7" t="s">
        <v>643</v>
      </c>
      <c r="D382" s="3" t="s">
        <v>8</v>
      </c>
      <c r="E382" s="30" t="s">
        <v>61</v>
      </c>
      <c r="F382" s="7" t="s">
        <v>644</v>
      </c>
    </row>
    <row r="383" spans="1:6" ht="15" customHeight="1" x14ac:dyDescent="0.2">
      <c r="A383" s="3">
        <v>382</v>
      </c>
      <c r="B383" s="3" t="s">
        <v>405</v>
      </c>
      <c r="C383" s="7" t="s">
        <v>406</v>
      </c>
      <c r="D383" s="3" t="s">
        <v>8</v>
      </c>
      <c r="E383" s="30" t="s">
        <v>61</v>
      </c>
      <c r="F383" s="7" t="s">
        <v>407</v>
      </c>
    </row>
    <row r="384" spans="1:6" ht="15" customHeight="1" x14ac:dyDescent="0.2">
      <c r="A384" s="3">
        <v>383</v>
      </c>
      <c r="B384" s="3" t="s">
        <v>615</v>
      </c>
      <c r="C384" s="7" t="s">
        <v>616</v>
      </c>
      <c r="D384" s="3" t="s">
        <v>8</v>
      </c>
      <c r="E384" s="30" t="s">
        <v>61</v>
      </c>
      <c r="F384" s="7" t="s">
        <v>617</v>
      </c>
    </row>
    <row r="385" spans="1:6" ht="15" customHeight="1" x14ac:dyDescent="0.2">
      <c r="A385" s="3">
        <v>384</v>
      </c>
      <c r="B385" s="3" t="s">
        <v>615</v>
      </c>
      <c r="C385" s="7" t="s">
        <v>616</v>
      </c>
      <c r="D385" s="3" t="s">
        <v>8</v>
      </c>
      <c r="E385" s="30" t="s">
        <v>61</v>
      </c>
      <c r="F385" s="7" t="s">
        <v>617</v>
      </c>
    </row>
    <row r="386" spans="1:6" ht="15" customHeight="1" x14ac:dyDescent="0.2">
      <c r="A386" s="3">
        <v>385</v>
      </c>
      <c r="B386" s="3" t="s">
        <v>252</v>
      </c>
      <c r="C386" s="7" t="s">
        <v>253</v>
      </c>
      <c r="D386" s="3" t="s">
        <v>8</v>
      </c>
      <c r="E386" s="30" t="s">
        <v>61</v>
      </c>
      <c r="F386" s="7" t="s">
        <v>254</v>
      </c>
    </row>
    <row r="387" spans="1:6" ht="15" customHeight="1" x14ac:dyDescent="0.2">
      <c r="A387" s="3">
        <v>386</v>
      </c>
      <c r="B387" s="3" t="s">
        <v>333</v>
      </c>
      <c r="C387" s="7" t="s">
        <v>334</v>
      </c>
      <c r="D387" s="3" t="s">
        <v>8</v>
      </c>
      <c r="E387" s="30" t="s">
        <v>61</v>
      </c>
      <c r="F387" s="7" t="s">
        <v>335</v>
      </c>
    </row>
    <row r="388" spans="1:6" ht="15" customHeight="1" x14ac:dyDescent="0.2">
      <c r="A388" s="3">
        <v>387</v>
      </c>
      <c r="B388" s="3" t="s">
        <v>150</v>
      </c>
      <c r="C388" s="7" t="s">
        <v>151</v>
      </c>
      <c r="D388" s="3" t="s">
        <v>8</v>
      </c>
      <c r="E388" s="30" t="s">
        <v>61</v>
      </c>
      <c r="F388" s="7" t="s">
        <v>152</v>
      </c>
    </row>
    <row r="389" spans="1:6" ht="15" customHeight="1" x14ac:dyDescent="0.2">
      <c r="A389" s="3">
        <v>388</v>
      </c>
      <c r="B389" s="3" t="s">
        <v>150</v>
      </c>
      <c r="C389" s="7" t="s">
        <v>151</v>
      </c>
      <c r="D389" s="3" t="s">
        <v>8</v>
      </c>
      <c r="E389" s="30" t="s">
        <v>61</v>
      </c>
      <c r="F389" s="7" t="s">
        <v>152</v>
      </c>
    </row>
    <row r="390" spans="1:6" ht="15" customHeight="1" x14ac:dyDescent="0.2">
      <c r="A390" s="3">
        <v>389</v>
      </c>
      <c r="B390" s="3" t="s">
        <v>576</v>
      </c>
      <c r="C390" s="7" t="s">
        <v>577</v>
      </c>
      <c r="D390" s="3" t="s">
        <v>8</v>
      </c>
      <c r="E390" s="30" t="s">
        <v>61</v>
      </c>
      <c r="F390" s="7" t="s">
        <v>578</v>
      </c>
    </row>
    <row r="391" spans="1:6" ht="15" customHeight="1" x14ac:dyDescent="0.2">
      <c r="A391" s="3">
        <v>390</v>
      </c>
      <c r="B391" s="3" t="s">
        <v>555</v>
      </c>
      <c r="C391" s="7" t="s">
        <v>556</v>
      </c>
      <c r="D391" s="3" t="s">
        <v>8</v>
      </c>
      <c r="E391" s="30" t="s">
        <v>61</v>
      </c>
      <c r="F391" s="5" t="s">
        <v>557</v>
      </c>
    </row>
    <row r="392" spans="1:6" ht="15" customHeight="1" x14ac:dyDescent="0.2">
      <c r="A392" s="3">
        <v>391</v>
      </c>
      <c r="B392" s="3" t="s">
        <v>522</v>
      </c>
      <c r="C392" s="7" t="s">
        <v>523</v>
      </c>
      <c r="D392" s="3" t="s">
        <v>8</v>
      </c>
      <c r="E392" s="30" t="s">
        <v>61</v>
      </c>
      <c r="F392" s="7" t="s">
        <v>524</v>
      </c>
    </row>
    <row r="393" spans="1:6" ht="15" customHeight="1" x14ac:dyDescent="0.2">
      <c r="A393" s="3">
        <v>392</v>
      </c>
      <c r="B393" s="3" t="s">
        <v>473</v>
      </c>
      <c r="C393" s="7" t="s">
        <v>474</v>
      </c>
      <c r="D393" s="3" t="s">
        <v>8</v>
      </c>
      <c r="E393" s="30" t="s">
        <v>61</v>
      </c>
      <c r="F393" s="7" t="s">
        <v>475</v>
      </c>
    </row>
    <row r="394" spans="1:6" ht="15" customHeight="1" x14ac:dyDescent="0.2">
      <c r="A394" s="3">
        <v>393</v>
      </c>
      <c r="B394" s="3" t="s">
        <v>222</v>
      </c>
      <c r="C394" s="7" t="s">
        <v>223</v>
      </c>
      <c r="D394" s="3" t="s">
        <v>8</v>
      </c>
      <c r="E394" s="30" t="s">
        <v>61</v>
      </c>
      <c r="F394" s="7" t="s">
        <v>224</v>
      </c>
    </row>
    <row r="395" spans="1:6" ht="15" customHeight="1" x14ac:dyDescent="0.2">
      <c r="A395" s="3">
        <v>394</v>
      </c>
      <c r="B395" s="3" t="s">
        <v>462</v>
      </c>
      <c r="C395" s="7" t="s">
        <v>463</v>
      </c>
      <c r="D395" s="3" t="s">
        <v>8</v>
      </c>
      <c r="E395" s="30" t="s">
        <v>61</v>
      </c>
      <c r="F395" s="7" t="s">
        <v>464</v>
      </c>
    </row>
    <row r="396" spans="1:6" ht="15" customHeight="1" x14ac:dyDescent="0.2">
      <c r="A396" s="3">
        <v>395</v>
      </c>
      <c r="B396" s="3" t="s">
        <v>441</v>
      </c>
      <c r="C396" s="7" t="s">
        <v>442</v>
      </c>
      <c r="D396" s="3" t="s">
        <v>8</v>
      </c>
      <c r="E396" s="30" t="s">
        <v>61</v>
      </c>
      <c r="F396" s="7" t="s">
        <v>443</v>
      </c>
    </row>
    <row r="397" spans="1:6" ht="15" customHeight="1" x14ac:dyDescent="0.2">
      <c r="A397" s="3">
        <v>396</v>
      </c>
      <c r="B397" s="3" t="s">
        <v>888</v>
      </c>
      <c r="C397" s="6" t="s">
        <v>889</v>
      </c>
      <c r="D397" s="3" t="s">
        <v>8</v>
      </c>
      <c r="E397" s="30" t="s">
        <v>61</v>
      </c>
      <c r="F397" s="7" t="s">
        <v>890</v>
      </c>
    </row>
    <row r="398" spans="1:6" ht="15" customHeight="1" x14ac:dyDescent="0.2">
      <c r="A398" s="3">
        <v>397</v>
      </c>
      <c r="B398" s="3" t="s">
        <v>888</v>
      </c>
      <c r="C398" s="6" t="s">
        <v>889</v>
      </c>
      <c r="D398" s="3" t="s">
        <v>8</v>
      </c>
      <c r="E398" s="30" t="s">
        <v>61</v>
      </c>
      <c r="F398" s="7" t="s">
        <v>890</v>
      </c>
    </row>
    <row r="399" spans="1:6" ht="15" customHeight="1" x14ac:dyDescent="0.2">
      <c r="A399" s="3">
        <v>398</v>
      </c>
      <c r="B399" s="3" t="s">
        <v>759</v>
      </c>
      <c r="C399" s="6" t="s">
        <v>760</v>
      </c>
      <c r="D399" s="3" t="s">
        <v>8</v>
      </c>
      <c r="E399" s="30" t="s">
        <v>61</v>
      </c>
      <c r="F399" s="7" t="s">
        <v>761</v>
      </c>
    </row>
    <row r="400" spans="1:6" ht="15" customHeight="1" x14ac:dyDescent="0.2">
      <c r="A400" s="3">
        <v>399</v>
      </c>
      <c r="B400" s="3" t="s">
        <v>759</v>
      </c>
      <c r="C400" s="6" t="s">
        <v>760</v>
      </c>
      <c r="D400" s="3" t="s">
        <v>8</v>
      </c>
      <c r="E400" s="30" t="s">
        <v>61</v>
      </c>
      <c r="F400" s="7" t="s">
        <v>761</v>
      </c>
    </row>
    <row r="401" spans="1:6" ht="15" customHeight="1" x14ac:dyDescent="0.2">
      <c r="A401" s="3">
        <v>400</v>
      </c>
      <c r="B401" s="3" t="s">
        <v>798</v>
      </c>
      <c r="C401" s="6" t="s">
        <v>799</v>
      </c>
      <c r="D401" s="3" t="s">
        <v>8</v>
      </c>
      <c r="E401" s="30" t="s">
        <v>61</v>
      </c>
      <c r="F401" s="7" t="s">
        <v>800</v>
      </c>
    </row>
    <row r="402" spans="1:6" ht="15" customHeight="1" x14ac:dyDescent="0.2">
      <c r="A402" s="3">
        <v>401</v>
      </c>
      <c r="B402" s="3" t="s">
        <v>798</v>
      </c>
      <c r="C402" s="6" t="s">
        <v>799</v>
      </c>
      <c r="D402" s="3" t="s">
        <v>8</v>
      </c>
      <c r="E402" s="30" t="s">
        <v>61</v>
      </c>
      <c r="F402" s="7" t="s">
        <v>800</v>
      </c>
    </row>
    <row r="403" spans="1:6" ht="15" customHeight="1" x14ac:dyDescent="0.2">
      <c r="A403" s="3">
        <v>402</v>
      </c>
      <c r="B403" s="3" t="s">
        <v>711</v>
      </c>
      <c r="C403" s="6" t="s">
        <v>712</v>
      </c>
      <c r="D403" s="3" t="s">
        <v>8</v>
      </c>
      <c r="E403" s="30" t="s">
        <v>61</v>
      </c>
      <c r="F403" s="7" t="s">
        <v>713</v>
      </c>
    </row>
    <row r="404" spans="1:6" ht="15" customHeight="1" x14ac:dyDescent="0.2">
      <c r="A404" s="3">
        <v>403</v>
      </c>
      <c r="B404" s="3" t="s">
        <v>711</v>
      </c>
      <c r="C404" s="6" t="s">
        <v>712</v>
      </c>
      <c r="D404" s="3" t="s">
        <v>8</v>
      </c>
      <c r="E404" s="30" t="s">
        <v>61</v>
      </c>
      <c r="F404" s="7" t="s">
        <v>713</v>
      </c>
    </row>
    <row r="405" spans="1:6" ht="15" customHeight="1" x14ac:dyDescent="0.2">
      <c r="A405" s="3">
        <v>404</v>
      </c>
      <c r="B405" s="3" t="s">
        <v>723</v>
      </c>
      <c r="C405" s="6" t="s">
        <v>724</v>
      </c>
      <c r="D405" s="3" t="s">
        <v>8</v>
      </c>
      <c r="E405" s="30" t="s">
        <v>61</v>
      </c>
      <c r="F405" s="7" t="s">
        <v>725</v>
      </c>
    </row>
    <row r="406" spans="1:6" ht="15" customHeight="1" x14ac:dyDescent="0.2">
      <c r="A406" s="3">
        <v>405</v>
      </c>
      <c r="B406" s="3" t="s">
        <v>723</v>
      </c>
      <c r="C406" s="6" t="s">
        <v>724</v>
      </c>
      <c r="D406" s="3" t="s">
        <v>8</v>
      </c>
      <c r="E406" s="30" t="s">
        <v>61</v>
      </c>
      <c r="F406" s="7" t="s">
        <v>725</v>
      </c>
    </row>
    <row r="407" spans="1:6" ht="15" customHeight="1" x14ac:dyDescent="0.2">
      <c r="A407" s="3">
        <v>406</v>
      </c>
      <c r="B407" s="3" t="s">
        <v>705</v>
      </c>
      <c r="C407" s="6" t="s">
        <v>706</v>
      </c>
      <c r="D407" s="3" t="s">
        <v>8</v>
      </c>
      <c r="E407" s="30" t="s">
        <v>61</v>
      </c>
      <c r="F407" s="7" t="s">
        <v>707</v>
      </c>
    </row>
    <row r="408" spans="1:6" ht="15" customHeight="1" x14ac:dyDescent="0.2">
      <c r="A408" s="3">
        <v>407</v>
      </c>
      <c r="B408" s="3" t="s">
        <v>705</v>
      </c>
      <c r="C408" s="6" t="s">
        <v>706</v>
      </c>
      <c r="D408" s="3" t="s">
        <v>8</v>
      </c>
      <c r="E408" s="30" t="s">
        <v>61</v>
      </c>
      <c r="F408" s="7" t="s">
        <v>707</v>
      </c>
    </row>
    <row r="409" spans="1:6" ht="15" customHeight="1" x14ac:dyDescent="0.2">
      <c r="A409" s="3">
        <v>408</v>
      </c>
      <c r="B409" s="3" t="s">
        <v>735</v>
      </c>
      <c r="C409" s="6" t="s">
        <v>736</v>
      </c>
      <c r="D409" s="3" t="s">
        <v>8</v>
      </c>
      <c r="E409" s="30" t="s">
        <v>61</v>
      </c>
      <c r="F409" s="7" t="s">
        <v>737</v>
      </c>
    </row>
    <row r="410" spans="1:6" ht="15" customHeight="1" x14ac:dyDescent="0.2">
      <c r="A410" s="3">
        <v>409</v>
      </c>
      <c r="B410" s="3" t="s">
        <v>735</v>
      </c>
      <c r="C410" s="6" t="s">
        <v>736</v>
      </c>
      <c r="D410" s="3" t="s">
        <v>8</v>
      </c>
      <c r="E410" s="30" t="s">
        <v>61</v>
      </c>
      <c r="F410" s="7" t="s">
        <v>737</v>
      </c>
    </row>
    <row r="411" spans="1:6" ht="15" customHeight="1" x14ac:dyDescent="0.2">
      <c r="A411" s="3">
        <v>410</v>
      </c>
      <c r="B411" s="3" t="s">
        <v>699</v>
      </c>
      <c r="C411" s="6" t="s">
        <v>700</v>
      </c>
      <c r="D411" s="3" t="s">
        <v>8</v>
      </c>
      <c r="E411" s="30" t="s">
        <v>61</v>
      </c>
      <c r="F411" s="7" t="s">
        <v>701</v>
      </c>
    </row>
    <row r="412" spans="1:6" ht="15" customHeight="1" x14ac:dyDescent="0.2">
      <c r="A412" s="3">
        <v>411</v>
      </c>
      <c r="B412" s="3" t="s">
        <v>699</v>
      </c>
      <c r="C412" s="6" t="s">
        <v>700</v>
      </c>
      <c r="D412" s="3" t="s">
        <v>8</v>
      </c>
      <c r="E412" s="30" t="s">
        <v>61</v>
      </c>
      <c r="F412" s="7" t="s">
        <v>701</v>
      </c>
    </row>
    <row r="413" spans="1:6" ht="15" customHeight="1" x14ac:dyDescent="0.2">
      <c r="A413" s="3">
        <v>412</v>
      </c>
      <c r="B413" s="3" t="s">
        <v>834</v>
      </c>
      <c r="C413" s="6" t="s">
        <v>835</v>
      </c>
      <c r="D413" s="3" t="s">
        <v>8</v>
      </c>
      <c r="E413" s="30" t="s">
        <v>61</v>
      </c>
      <c r="F413" s="7" t="s">
        <v>836</v>
      </c>
    </row>
    <row r="414" spans="1:6" ht="15" customHeight="1" x14ac:dyDescent="0.2">
      <c r="A414" s="3">
        <v>413</v>
      </c>
      <c r="B414" s="3" t="s">
        <v>834</v>
      </c>
      <c r="C414" s="6" t="s">
        <v>835</v>
      </c>
      <c r="D414" s="3" t="s">
        <v>8</v>
      </c>
      <c r="E414" s="30" t="s">
        <v>61</v>
      </c>
      <c r="F414" s="7" t="s">
        <v>836</v>
      </c>
    </row>
    <row r="415" spans="1:6" ht="15" customHeight="1" x14ac:dyDescent="0.2">
      <c r="A415" s="3">
        <v>414</v>
      </c>
      <c r="B415" s="3" t="s">
        <v>873</v>
      </c>
      <c r="C415" s="6" t="s">
        <v>874</v>
      </c>
      <c r="D415" s="3" t="s">
        <v>8</v>
      </c>
      <c r="E415" s="30" t="s">
        <v>61</v>
      </c>
      <c r="F415" s="7" t="s">
        <v>875</v>
      </c>
    </row>
    <row r="416" spans="1:6" ht="15" customHeight="1" x14ac:dyDescent="0.2">
      <c r="A416" s="3">
        <v>415</v>
      </c>
      <c r="B416" s="3" t="s">
        <v>873</v>
      </c>
      <c r="C416" s="6" t="s">
        <v>874</v>
      </c>
      <c r="D416" s="3" t="s">
        <v>8</v>
      </c>
      <c r="E416" s="30" t="s">
        <v>61</v>
      </c>
      <c r="F416" s="7" t="s">
        <v>875</v>
      </c>
    </row>
    <row r="417" spans="1:6" ht="15" customHeight="1" x14ac:dyDescent="0.2">
      <c r="A417" s="3">
        <v>416</v>
      </c>
      <c r="B417" s="3" t="s">
        <v>846</v>
      </c>
      <c r="C417" s="6" t="s">
        <v>847</v>
      </c>
      <c r="D417" s="3" t="s">
        <v>8</v>
      </c>
      <c r="E417" s="30" t="s">
        <v>61</v>
      </c>
      <c r="F417" s="7" t="s">
        <v>848</v>
      </c>
    </row>
    <row r="418" spans="1:6" ht="15" customHeight="1" x14ac:dyDescent="0.2">
      <c r="A418" s="3">
        <v>417</v>
      </c>
      <c r="B418" s="3" t="s">
        <v>846</v>
      </c>
      <c r="C418" s="6" t="s">
        <v>847</v>
      </c>
      <c r="D418" s="3" t="s">
        <v>8</v>
      </c>
      <c r="E418" s="30" t="s">
        <v>61</v>
      </c>
      <c r="F418" s="7" t="s">
        <v>848</v>
      </c>
    </row>
    <row r="419" spans="1:6" ht="15" customHeight="1" x14ac:dyDescent="0.2">
      <c r="A419" s="3">
        <v>418</v>
      </c>
      <c r="B419" s="3" t="s">
        <v>900</v>
      </c>
      <c r="C419" s="6" t="s">
        <v>901</v>
      </c>
      <c r="D419" s="3" t="s">
        <v>8</v>
      </c>
      <c r="E419" s="30" t="s">
        <v>61</v>
      </c>
      <c r="F419" s="7" t="s">
        <v>902</v>
      </c>
    </row>
    <row r="420" spans="1:6" ht="15" customHeight="1" x14ac:dyDescent="0.2">
      <c r="A420" s="3">
        <v>419</v>
      </c>
      <c r="B420" s="3" t="s">
        <v>900</v>
      </c>
      <c r="C420" s="6" t="s">
        <v>901</v>
      </c>
      <c r="D420" s="3" t="s">
        <v>8</v>
      </c>
      <c r="E420" s="30" t="s">
        <v>61</v>
      </c>
      <c r="F420" s="7" t="s">
        <v>902</v>
      </c>
    </row>
    <row r="421" spans="1:6" ht="15" customHeight="1" x14ac:dyDescent="0.2">
      <c r="A421" s="3">
        <v>420</v>
      </c>
      <c r="B421" s="3" t="s">
        <v>801</v>
      </c>
      <c r="C421" s="6" t="s">
        <v>802</v>
      </c>
      <c r="D421" s="3" t="s">
        <v>8</v>
      </c>
      <c r="E421" s="30" t="s">
        <v>61</v>
      </c>
      <c r="F421" s="7" t="s">
        <v>803</v>
      </c>
    </row>
    <row r="422" spans="1:6" ht="15" customHeight="1" x14ac:dyDescent="0.2">
      <c r="A422" s="3">
        <v>421</v>
      </c>
      <c r="B422" s="3" t="s">
        <v>801</v>
      </c>
      <c r="C422" s="6" t="s">
        <v>802</v>
      </c>
      <c r="D422" s="3" t="s">
        <v>8</v>
      </c>
      <c r="E422" s="30" t="s">
        <v>61</v>
      </c>
      <c r="F422" s="7" t="s">
        <v>803</v>
      </c>
    </row>
    <row r="423" spans="1:6" ht="15" customHeight="1" x14ac:dyDescent="0.2">
      <c r="A423" s="3">
        <v>422</v>
      </c>
      <c r="B423" s="3" t="s">
        <v>831</v>
      </c>
      <c r="C423" s="6" t="s">
        <v>832</v>
      </c>
      <c r="D423" s="3" t="s">
        <v>8</v>
      </c>
      <c r="E423" s="30" t="s">
        <v>61</v>
      </c>
      <c r="F423" s="7" t="s">
        <v>833</v>
      </c>
    </row>
    <row r="424" spans="1:6" ht="15" customHeight="1" x14ac:dyDescent="0.2">
      <c r="A424" s="3">
        <v>423</v>
      </c>
      <c r="B424" s="3" t="s">
        <v>831</v>
      </c>
      <c r="C424" s="6" t="s">
        <v>832</v>
      </c>
      <c r="D424" s="3" t="s">
        <v>8</v>
      </c>
      <c r="E424" s="30" t="s">
        <v>61</v>
      </c>
      <c r="F424" s="7" t="s">
        <v>833</v>
      </c>
    </row>
    <row r="425" spans="1:6" ht="15" customHeight="1" x14ac:dyDescent="0.2">
      <c r="A425" s="3">
        <v>424</v>
      </c>
      <c r="B425" s="3" t="s">
        <v>897</v>
      </c>
      <c r="C425" s="6" t="s">
        <v>898</v>
      </c>
      <c r="D425" s="3" t="s">
        <v>8</v>
      </c>
      <c r="E425" s="30" t="s">
        <v>61</v>
      </c>
      <c r="F425" s="7" t="s">
        <v>899</v>
      </c>
    </row>
    <row r="426" spans="1:6" ht="15" customHeight="1" x14ac:dyDescent="0.2">
      <c r="A426" s="3">
        <v>425</v>
      </c>
      <c r="B426" s="3" t="s">
        <v>897</v>
      </c>
      <c r="C426" s="6" t="s">
        <v>898</v>
      </c>
      <c r="D426" s="3" t="s">
        <v>8</v>
      </c>
      <c r="E426" s="30" t="s">
        <v>61</v>
      </c>
      <c r="F426" s="7" t="s">
        <v>899</v>
      </c>
    </row>
    <row r="427" spans="1:6" ht="15" customHeight="1" x14ac:dyDescent="0.2">
      <c r="A427" s="3">
        <v>426</v>
      </c>
      <c r="B427" s="3" t="s">
        <v>822</v>
      </c>
      <c r="C427" s="6" t="s">
        <v>823</v>
      </c>
      <c r="D427" s="3" t="s">
        <v>8</v>
      </c>
      <c r="E427" s="30" t="s">
        <v>61</v>
      </c>
      <c r="F427" s="7" t="s">
        <v>824</v>
      </c>
    </row>
    <row r="428" spans="1:6" ht="15" customHeight="1" x14ac:dyDescent="0.2">
      <c r="A428" s="3">
        <v>427</v>
      </c>
      <c r="B428" s="3" t="s">
        <v>822</v>
      </c>
      <c r="C428" s="6" t="s">
        <v>823</v>
      </c>
      <c r="D428" s="3" t="s">
        <v>8</v>
      </c>
      <c r="E428" s="30" t="s">
        <v>61</v>
      </c>
      <c r="F428" s="7" t="s">
        <v>824</v>
      </c>
    </row>
    <row r="429" spans="1:6" ht="15" customHeight="1" x14ac:dyDescent="0.2">
      <c r="A429" s="3">
        <v>428</v>
      </c>
      <c r="B429" s="3" t="s">
        <v>714</v>
      </c>
      <c r="C429" s="6" t="s">
        <v>715</v>
      </c>
      <c r="D429" s="3" t="s">
        <v>8</v>
      </c>
      <c r="E429" s="30" t="s">
        <v>61</v>
      </c>
      <c r="F429" s="7" t="s">
        <v>716</v>
      </c>
    </row>
    <row r="430" spans="1:6" ht="15" customHeight="1" x14ac:dyDescent="0.2">
      <c r="A430" s="3">
        <v>429</v>
      </c>
      <c r="B430" s="3" t="s">
        <v>714</v>
      </c>
      <c r="C430" s="6" t="s">
        <v>715</v>
      </c>
      <c r="D430" s="3" t="s">
        <v>8</v>
      </c>
      <c r="E430" s="30" t="s">
        <v>61</v>
      </c>
      <c r="F430" s="7" t="s">
        <v>716</v>
      </c>
    </row>
    <row r="431" spans="1:6" ht="15" customHeight="1" x14ac:dyDescent="0.2">
      <c r="A431" s="3">
        <v>430</v>
      </c>
      <c r="B431" s="3" t="s">
        <v>864</v>
      </c>
      <c r="C431" s="6" t="s">
        <v>865</v>
      </c>
      <c r="D431" s="3" t="s">
        <v>8</v>
      </c>
      <c r="E431" s="30" t="s">
        <v>61</v>
      </c>
      <c r="F431" s="7" t="s">
        <v>866</v>
      </c>
    </row>
    <row r="432" spans="1:6" ht="15" customHeight="1" x14ac:dyDescent="0.2">
      <c r="A432" s="3">
        <v>431</v>
      </c>
      <c r="B432" s="3" t="s">
        <v>864</v>
      </c>
      <c r="C432" s="6" t="s">
        <v>865</v>
      </c>
      <c r="D432" s="3" t="s">
        <v>8</v>
      </c>
      <c r="E432" s="30" t="s">
        <v>61</v>
      </c>
      <c r="F432" s="7" t="s">
        <v>866</v>
      </c>
    </row>
    <row r="433" spans="1:6" ht="15" customHeight="1" x14ac:dyDescent="0.2">
      <c r="A433" s="3">
        <v>432</v>
      </c>
      <c r="B433" s="3" t="s">
        <v>891</v>
      </c>
      <c r="C433" s="6" t="s">
        <v>892</v>
      </c>
      <c r="D433" s="3" t="s">
        <v>8</v>
      </c>
      <c r="E433" s="30" t="s">
        <v>61</v>
      </c>
      <c r="F433" s="7" t="s">
        <v>893</v>
      </c>
    </row>
    <row r="434" spans="1:6" ht="15" customHeight="1" x14ac:dyDescent="0.2">
      <c r="A434" s="3">
        <v>433</v>
      </c>
      <c r="B434" s="3" t="s">
        <v>891</v>
      </c>
      <c r="C434" s="6" t="s">
        <v>892</v>
      </c>
      <c r="D434" s="3" t="s">
        <v>8</v>
      </c>
      <c r="E434" s="30" t="s">
        <v>61</v>
      </c>
      <c r="F434" s="7" t="s">
        <v>893</v>
      </c>
    </row>
    <row r="435" spans="1:6" ht="15" customHeight="1" x14ac:dyDescent="0.2">
      <c r="A435" s="3">
        <v>434</v>
      </c>
      <c r="B435" s="3" t="s">
        <v>816</v>
      </c>
      <c r="C435" s="6" t="s">
        <v>817</v>
      </c>
      <c r="D435" s="3" t="s">
        <v>8</v>
      </c>
      <c r="E435" s="30" t="s">
        <v>61</v>
      </c>
      <c r="F435" s="7" t="s">
        <v>818</v>
      </c>
    </row>
    <row r="436" spans="1:6" ht="15" customHeight="1" x14ac:dyDescent="0.2">
      <c r="A436" s="3">
        <v>435</v>
      </c>
      <c r="B436" s="3" t="s">
        <v>816</v>
      </c>
      <c r="C436" s="6" t="s">
        <v>817</v>
      </c>
      <c r="D436" s="3" t="s">
        <v>8</v>
      </c>
      <c r="E436" s="30" t="s">
        <v>61</v>
      </c>
      <c r="F436" s="7" t="s">
        <v>818</v>
      </c>
    </row>
    <row r="437" spans="1:6" ht="15" customHeight="1" x14ac:dyDescent="0.2">
      <c r="A437" s="3">
        <v>436</v>
      </c>
      <c r="B437" s="3" t="s">
        <v>852</v>
      </c>
      <c r="C437" s="6" t="s">
        <v>853</v>
      </c>
      <c r="D437" s="3" t="s">
        <v>8</v>
      </c>
      <c r="E437" s="30" t="s">
        <v>61</v>
      </c>
      <c r="F437" s="7" t="s">
        <v>854</v>
      </c>
    </row>
    <row r="438" spans="1:6" ht="15" customHeight="1" x14ac:dyDescent="0.2">
      <c r="A438" s="3">
        <v>437</v>
      </c>
      <c r="B438" s="3" t="s">
        <v>852</v>
      </c>
      <c r="C438" s="6" t="s">
        <v>853</v>
      </c>
      <c r="D438" s="3" t="s">
        <v>8</v>
      </c>
      <c r="E438" s="30" t="s">
        <v>61</v>
      </c>
      <c r="F438" s="7" t="s">
        <v>854</v>
      </c>
    </row>
    <row r="439" spans="1:6" ht="15" customHeight="1" x14ac:dyDescent="0.2">
      <c r="A439" s="3">
        <v>438</v>
      </c>
      <c r="B439" s="3" t="s">
        <v>771</v>
      </c>
      <c r="C439" s="6" t="s">
        <v>772</v>
      </c>
      <c r="D439" s="3" t="s">
        <v>8</v>
      </c>
      <c r="E439" s="30" t="s">
        <v>61</v>
      </c>
      <c r="F439" s="7" t="s">
        <v>773</v>
      </c>
    </row>
    <row r="440" spans="1:6" ht="15" customHeight="1" x14ac:dyDescent="0.2">
      <c r="A440" s="3">
        <v>439</v>
      </c>
      <c r="B440" s="3" t="s">
        <v>771</v>
      </c>
      <c r="C440" s="6" t="s">
        <v>772</v>
      </c>
      <c r="D440" s="3" t="s">
        <v>8</v>
      </c>
      <c r="E440" s="30" t="s">
        <v>61</v>
      </c>
      <c r="F440" s="7" t="s">
        <v>773</v>
      </c>
    </row>
    <row r="441" spans="1:6" ht="15" customHeight="1" x14ac:dyDescent="0.2">
      <c r="A441" s="3">
        <v>440</v>
      </c>
      <c r="B441" s="3" t="s">
        <v>813</v>
      </c>
      <c r="C441" s="6" t="s">
        <v>814</v>
      </c>
      <c r="D441" s="3" t="s">
        <v>8</v>
      </c>
      <c r="E441" s="30" t="s">
        <v>61</v>
      </c>
      <c r="F441" s="7" t="s">
        <v>815</v>
      </c>
    </row>
    <row r="442" spans="1:6" ht="15" customHeight="1" x14ac:dyDescent="0.2">
      <c r="A442" s="3">
        <v>441</v>
      </c>
      <c r="B442" s="3" t="s">
        <v>813</v>
      </c>
      <c r="C442" s="6" t="s">
        <v>814</v>
      </c>
      <c r="D442" s="3" t="s">
        <v>8</v>
      </c>
      <c r="E442" s="30" t="s">
        <v>61</v>
      </c>
      <c r="F442" s="7" t="s">
        <v>815</v>
      </c>
    </row>
    <row r="443" spans="1:6" ht="15" customHeight="1" x14ac:dyDescent="0.2">
      <c r="A443" s="3">
        <v>442</v>
      </c>
      <c r="B443" s="3" t="s">
        <v>879</v>
      </c>
      <c r="C443" s="6" t="s">
        <v>880</v>
      </c>
      <c r="D443" s="3" t="s">
        <v>8</v>
      </c>
      <c r="E443" s="30" t="s">
        <v>61</v>
      </c>
      <c r="F443" s="7" t="s">
        <v>881</v>
      </c>
    </row>
    <row r="444" spans="1:6" ht="15" customHeight="1" x14ac:dyDescent="0.2">
      <c r="A444" s="3">
        <v>443</v>
      </c>
      <c r="B444" s="3" t="s">
        <v>879</v>
      </c>
      <c r="C444" s="6" t="s">
        <v>880</v>
      </c>
      <c r="D444" s="3" t="s">
        <v>8</v>
      </c>
      <c r="E444" s="30" t="s">
        <v>61</v>
      </c>
      <c r="F444" s="7" t="s">
        <v>881</v>
      </c>
    </row>
    <row r="445" spans="1:6" ht="15" customHeight="1" x14ac:dyDescent="0.2">
      <c r="A445" s="3">
        <v>444</v>
      </c>
      <c r="B445" s="3" t="s">
        <v>807</v>
      </c>
      <c r="C445" s="6" t="s">
        <v>808</v>
      </c>
      <c r="D445" s="3" t="s">
        <v>8</v>
      </c>
      <c r="E445" s="30" t="s">
        <v>61</v>
      </c>
      <c r="F445" s="7" t="s">
        <v>809</v>
      </c>
    </row>
    <row r="446" spans="1:6" ht="15" customHeight="1" x14ac:dyDescent="0.2">
      <c r="A446" s="3">
        <v>445</v>
      </c>
      <c r="B446" s="3" t="s">
        <v>807</v>
      </c>
      <c r="C446" s="6" t="s">
        <v>808</v>
      </c>
      <c r="D446" s="3" t="s">
        <v>8</v>
      </c>
      <c r="E446" s="30" t="s">
        <v>61</v>
      </c>
      <c r="F446" s="7" t="s">
        <v>809</v>
      </c>
    </row>
    <row r="447" spans="1:6" ht="15" customHeight="1" x14ac:dyDescent="0.2">
      <c r="A447" s="3">
        <v>446</v>
      </c>
      <c r="B447" s="3" t="s">
        <v>882</v>
      </c>
      <c r="C447" s="6" t="s">
        <v>883</v>
      </c>
      <c r="D447" s="3" t="s">
        <v>8</v>
      </c>
      <c r="E447" s="30" t="s">
        <v>61</v>
      </c>
      <c r="F447" s="7" t="s">
        <v>884</v>
      </c>
    </row>
    <row r="448" spans="1:6" ht="15" customHeight="1" x14ac:dyDescent="0.2">
      <c r="A448" s="3">
        <v>447</v>
      </c>
      <c r="B448" s="3" t="s">
        <v>882</v>
      </c>
      <c r="C448" s="6" t="s">
        <v>883</v>
      </c>
      <c r="D448" s="3" t="s">
        <v>8</v>
      </c>
      <c r="E448" s="30" t="s">
        <v>61</v>
      </c>
      <c r="F448" s="7" t="s">
        <v>884</v>
      </c>
    </row>
    <row r="449" spans="1:6" ht="15" customHeight="1" x14ac:dyDescent="0.2">
      <c r="A449" s="3">
        <v>448</v>
      </c>
      <c r="B449" s="3" t="s">
        <v>810</v>
      </c>
      <c r="C449" s="6" t="s">
        <v>811</v>
      </c>
      <c r="D449" s="3" t="s">
        <v>8</v>
      </c>
      <c r="E449" s="30" t="s">
        <v>61</v>
      </c>
      <c r="F449" s="7" t="s">
        <v>812</v>
      </c>
    </row>
    <row r="450" spans="1:6" ht="15" customHeight="1" x14ac:dyDescent="0.2">
      <c r="A450" s="3">
        <v>449</v>
      </c>
      <c r="B450" s="3" t="s">
        <v>810</v>
      </c>
      <c r="C450" s="6" t="s">
        <v>811</v>
      </c>
      <c r="D450" s="3" t="s">
        <v>8</v>
      </c>
      <c r="E450" s="30" t="s">
        <v>61</v>
      </c>
      <c r="F450" s="7" t="s">
        <v>812</v>
      </c>
    </row>
    <row r="451" spans="1:6" ht="15" customHeight="1" x14ac:dyDescent="0.2">
      <c r="A451" s="3">
        <v>450</v>
      </c>
      <c r="B451" s="3" t="s">
        <v>687</v>
      </c>
      <c r="C451" s="6" t="s">
        <v>688</v>
      </c>
      <c r="D451" s="3" t="s">
        <v>8</v>
      </c>
      <c r="E451" s="30" t="s">
        <v>61</v>
      </c>
      <c r="F451" s="7" t="s">
        <v>689</v>
      </c>
    </row>
    <row r="452" spans="1:6" ht="15" customHeight="1" x14ac:dyDescent="0.2">
      <c r="A452" s="3">
        <v>451</v>
      </c>
      <c r="B452" s="3" t="s">
        <v>687</v>
      </c>
      <c r="C452" s="6" t="s">
        <v>688</v>
      </c>
      <c r="D452" s="3" t="s">
        <v>8</v>
      </c>
      <c r="E452" s="30" t="s">
        <v>61</v>
      </c>
      <c r="F452" s="7" t="s">
        <v>689</v>
      </c>
    </row>
    <row r="453" spans="1:6" ht="15" customHeight="1" x14ac:dyDescent="0.2">
      <c r="A453" s="3">
        <v>452</v>
      </c>
      <c r="B453" s="3" t="s">
        <v>783</v>
      </c>
      <c r="C453" s="6" t="s">
        <v>784</v>
      </c>
      <c r="D453" s="3" t="s">
        <v>8</v>
      </c>
      <c r="E453" s="30" t="s">
        <v>61</v>
      </c>
      <c r="F453" s="7" t="s">
        <v>785</v>
      </c>
    </row>
    <row r="454" spans="1:6" ht="15" customHeight="1" x14ac:dyDescent="0.2">
      <c r="A454" s="3">
        <v>453</v>
      </c>
      <c r="B454" s="3" t="s">
        <v>783</v>
      </c>
      <c r="C454" s="6" t="s">
        <v>784</v>
      </c>
      <c r="D454" s="3" t="s">
        <v>8</v>
      </c>
      <c r="E454" s="30" t="s">
        <v>61</v>
      </c>
      <c r="F454" s="7" t="s">
        <v>785</v>
      </c>
    </row>
    <row r="455" spans="1:6" ht="15" customHeight="1" x14ac:dyDescent="0.2">
      <c r="A455" s="3">
        <v>454</v>
      </c>
      <c r="B455" s="3" t="s">
        <v>792</v>
      </c>
      <c r="C455" s="6" t="s">
        <v>793</v>
      </c>
      <c r="D455" s="3" t="s">
        <v>8</v>
      </c>
      <c r="E455" s="30" t="s">
        <v>61</v>
      </c>
      <c r="F455" s="7" t="s">
        <v>794</v>
      </c>
    </row>
    <row r="456" spans="1:6" ht="15" customHeight="1" x14ac:dyDescent="0.2">
      <c r="A456" s="3">
        <v>455</v>
      </c>
      <c r="B456" s="3" t="s">
        <v>792</v>
      </c>
      <c r="C456" s="6" t="s">
        <v>793</v>
      </c>
      <c r="D456" s="3" t="s">
        <v>8</v>
      </c>
      <c r="E456" s="30" t="s">
        <v>61</v>
      </c>
      <c r="F456" s="7" t="s">
        <v>794</v>
      </c>
    </row>
    <row r="457" spans="1:6" ht="15" customHeight="1" x14ac:dyDescent="0.2">
      <c r="A457" s="3">
        <v>456</v>
      </c>
      <c r="B457" s="3" t="s">
        <v>870</v>
      </c>
      <c r="C457" s="6" t="s">
        <v>871</v>
      </c>
      <c r="D457" s="3" t="s">
        <v>8</v>
      </c>
      <c r="E457" s="30" t="s">
        <v>61</v>
      </c>
      <c r="F457" s="7" t="s">
        <v>872</v>
      </c>
    </row>
    <row r="458" spans="1:6" ht="15" customHeight="1" x14ac:dyDescent="0.2">
      <c r="A458" s="3">
        <v>457</v>
      </c>
      <c r="B458" s="3" t="s">
        <v>870</v>
      </c>
      <c r="C458" s="6" t="s">
        <v>871</v>
      </c>
      <c r="D458" s="3" t="s">
        <v>8</v>
      </c>
      <c r="E458" s="30" t="s">
        <v>61</v>
      </c>
      <c r="F458" s="7" t="s">
        <v>872</v>
      </c>
    </row>
    <row r="459" spans="1:6" ht="15" customHeight="1" x14ac:dyDescent="0.2">
      <c r="A459" s="3">
        <v>458</v>
      </c>
      <c r="B459" s="3" t="s">
        <v>765</v>
      </c>
      <c r="C459" s="6" t="s">
        <v>766</v>
      </c>
      <c r="D459" s="3" t="s">
        <v>8</v>
      </c>
      <c r="E459" s="30" t="s">
        <v>61</v>
      </c>
      <c r="F459" s="7" t="s">
        <v>767</v>
      </c>
    </row>
    <row r="460" spans="1:6" ht="15" customHeight="1" x14ac:dyDescent="0.2">
      <c r="A460" s="3">
        <v>459</v>
      </c>
      <c r="B460" s="3" t="s">
        <v>765</v>
      </c>
      <c r="C460" s="6" t="s">
        <v>766</v>
      </c>
      <c r="D460" s="3" t="s">
        <v>8</v>
      </c>
      <c r="E460" s="30" t="s">
        <v>61</v>
      </c>
      <c r="F460" s="7" t="s">
        <v>767</v>
      </c>
    </row>
    <row r="461" spans="1:6" ht="15" customHeight="1" x14ac:dyDescent="0.2">
      <c r="A461" s="3">
        <v>460</v>
      </c>
      <c r="B461" s="3" t="s">
        <v>732</v>
      </c>
      <c r="C461" s="6" t="s">
        <v>733</v>
      </c>
      <c r="D461" s="3" t="s">
        <v>8</v>
      </c>
      <c r="E461" s="30" t="s">
        <v>61</v>
      </c>
      <c r="F461" s="7" t="s">
        <v>734</v>
      </c>
    </row>
    <row r="462" spans="1:6" ht="15" customHeight="1" x14ac:dyDescent="0.2">
      <c r="A462" s="3">
        <v>461</v>
      </c>
      <c r="B462" s="3" t="s">
        <v>732</v>
      </c>
      <c r="C462" s="6" t="s">
        <v>733</v>
      </c>
      <c r="D462" s="3" t="s">
        <v>8</v>
      </c>
      <c r="E462" s="30" t="s">
        <v>61</v>
      </c>
      <c r="F462" s="7" t="s">
        <v>734</v>
      </c>
    </row>
    <row r="463" spans="1:6" ht="15" customHeight="1" x14ac:dyDescent="0.2">
      <c r="A463" s="3">
        <v>462</v>
      </c>
      <c r="B463" s="3" t="s">
        <v>795</v>
      </c>
      <c r="C463" s="6" t="s">
        <v>796</v>
      </c>
      <c r="D463" s="3" t="s">
        <v>8</v>
      </c>
      <c r="E463" s="30" t="s">
        <v>61</v>
      </c>
      <c r="F463" s="7" t="s">
        <v>797</v>
      </c>
    </row>
    <row r="464" spans="1:6" ht="15" customHeight="1" x14ac:dyDescent="0.2">
      <c r="A464" s="3">
        <v>463</v>
      </c>
      <c r="B464" s="3" t="s">
        <v>795</v>
      </c>
      <c r="C464" s="6" t="s">
        <v>796</v>
      </c>
      <c r="D464" s="3" t="s">
        <v>8</v>
      </c>
      <c r="E464" s="30" t="s">
        <v>61</v>
      </c>
      <c r="F464" s="7" t="s">
        <v>797</v>
      </c>
    </row>
    <row r="465" spans="1:6" ht="15" customHeight="1" x14ac:dyDescent="0.2">
      <c r="A465" s="3">
        <v>464</v>
      </c>
      <c r="B465" s="3" t="s">
        <v>777</v>
      </c>
      <c r="C465" s="6" t="s">
        <v>778</v>
      </c>
      <c r="D465" s="3" t="s">
        <v>8</v>
      </c>
      <c r="E465" s="30" t="s">
        <v>61</v>
      </c>
      <c r="F465" s="7" t="s">
        <v>779</v>
      </c>
    </row>
    <row r="466" spans="1:6" ht="15" customHeight="1" x14ac:dyDescent="0.2">
      <c r="A466" s="3">
        <v>465</v>
      </c>
      <c r="B466" s="3" t="s">
        <v>777</v>
      </c>
      <c r="C466" s="6" t="s">
        <v>778</v>
      </c>
      <c r="D466" s="3" t="s">
        <v>8</v>
      </c>
      <c r="E466" s="30" t="s">
        <v>61</v>
      </c>
      <c r="F466" s="7" t="s">
        <v>779</v>
      </c>
    </row>
    <row r="467" spans="1:6" ht="15" customHeight="1" x14ac:dyDescent="0.2">
      <c r="A467" s="3">
        <v>466</v>
      </c>
      <c r="B467" s="3" t="s">
        <v>762</v>
      </c>
      <c r="C467" s="6" t="s">
        <v>763</v>
      </c>
      <c r="D467" s="3" t="s">
        <v>8</v>
      </c>
      <c r="E467" s="30" t="s">
        <v>61</v>
      </c>
      <c r="F467" s="7" t="s">
        <v>764</v>
      </c>
    </row>
    <row r="468" spans="1:6" ht="15" customHeight="1" x14ac:dyDescent="0.2">
      <c r="A468" s="3">
        <v>467</v>
      </c>
      <c r="B468" s="3" t="s">
        <v>762</v>
      </c>
      <c r="C468" s="6" t="s">
        <v>763</v>
      </c>
      <c r="D468" s="3" t="s">
        <v>8</v>
      </c>
      <c r="E468" s="30" t="s">
        <v>61</v>
      </c>
      <c r="F468" s="7" t="s">
        <v>764</v>
      </c>
    </row>
    <row r="469" spans="1:6" ht="15" customHeight="1" x14ac:dyDescent="0.2">
      <c r="A469" s="3">
        <v>468</v>
      </c>
      <c r="B469" s="3" t="s">
        <v>702</v>
      </c>
      <c r="C469" s="6" t="s">
        <v>703</v>
      </c>
      <c r="D469" s="3" t="s">
        <v>8</v>
      </c>
      <c r="E469" s="30" t="s">
        <v>61</v>
      </c>
      <c r="F469" s="7" t="s">
        <v>704</v>
      </c>
    </row>
    <row r="470" spans="1:6" ht="15" customHeight="1" x14ac:dyDescent="0.2">
      <c r="A470" s="3">
        <v>469</v>
      </c>
      <c r="B470" s="3" t="s">
        <v>702</v>
      </c>
      <c r="C470" s="6" t="s">
        <v>703</v>
      </c>
      <c r="D470" s="3" t="s">
        <v>8</v>
      </c>
      <c r="E470" s="30" t="s">
        <v>61</v>
      </c>
      <c r="F470" s="7" t="s">
        <v>704</v>
      </c>
    </row>
    <row r="471" spans="1:6" ht="15" customHeight="1" x14ac:dyDescent="0.2">
      <c r="A471" s="3">
        <v>470</v>
      </c>
      <c r="B471" s="3" t="s">
        <v>876</v>
      </c>
      <c r="C471" s="6" t="s">
        <v>877</v>
      </c>
      <c r="D471" s="3" t="s">
        <v>8</v>
      </c>
      <c r="E471" s="30" t="s">
        <v>61</v>
      </c>
      <c r="F471" s="7" t="s">
        <v>878</v>
      </c>
    </row>
    <row r="472" spans="1:6" ht="15" customHeight="1" x14ac:dyDescent="0.2">
      <c r="A472" s="3">
        <v>471</v>
      </c>
      <c r="B472" s="3" t="s">
        <v>876</v>
      </c>
      <c r="C472" s="6" t="s">
        <v>877</v>
      </c>
      <c r="D472" s="3" t="s">
        <v>8</v>
      </c>
      <c r="E472" s="30" t="s">
        <v>61</v>
      </c>
      <c r="F472" s="7" t="s">
        <v>878</v>
      </c>
    </row>
    <row r="473" spans="1:6" ht="15" customHeight="1" x14ac:dyDescent="0.2">
      <c r="A473" s="3">
        <v>472</v>
      </c>
      <c r="B473" s="3" t="s">
        <v>837</v>
      </c>
      <c r="C473" s="6" t="s">
        <v>838</v>
      </c>
      <c r="D473" s="3" t="s">
        <v>8</v>
      </c>
      <c r="E473" s="30" t="s">
        <v>61</v>
      </c>
      <c r="F473" s="7" t="s">
        <v>839</v>
      </c>
    </row>
    <row r="474" spans="1:6" ht="15" customHeight="1" x14ac:dyDescent="0.2">
      <c r="A474" s="3">
        <v>473</v>
      </c>
      <c r="B474" s="3" t="s">
        <v>837</v>
      </c>
      <c r="C474" s="6" t="s">
        <v>838</v>
      </c>
      <c r="D474" s="3" t="s">
        <v>8</v>
      </c>
      <c r="E474" s="30" t="s">
        <v>61</v>
      </c>
      <c r="F474" s="7" t="s">
        <v>839</v>
      </c>
    </row>
    <row r="475" spans="1:6" ht="15" customHeight="1" x14ac:dyDescent="0.2">
      <c r="A475" s="3">
        <v>474</v>
      </c>
      <c r="B475" s="3" t="s">
        <v>825</v>
      </c>
      <c r="C475" s="6" t="s">
        <v>826</v>
      </c>
      <c r="D475" s="3" t="s">
        <v>8</v>
      </c>
      <c r="E475" s="30" t="s">
        <v>61</v>
      </c>
      <c r="F475" s="7" t="s">
        <v>827</v>
      </c>
    </row>
    <row r="476" spans="1:6" ht="15" customHeight="1" x14ac:dyDescent="0.2">
      <c r="A476" s="3">
        <v>475</v>
      </c>
      <c r="B476" s="3" t="s">
        <v>825</v>
      </c>
      <c r="C476" s="6" t="s">
        <v>826</v>
      </c>
      <c r="D476" s="3" t="s">
        <v>8</v>
      </c>
      <c r="E476" s="30" t="s">
        <v>61</v>
      </c>
      <c r="F476" s="7" t="s">
        <v>827</v>
      </c>
    </row>
    <row r="477" spans="1:6" ht="15" customHeight="1" x14ac:dyDescent="0.2">
      <c r="A477" s="3">
        <v>476</v>
      </c>
      <c r="B477" s="3" t="s">
        <v>684</v>
      </c>
      <c r="C477" s="6" t="s">
        <v>685</v>
      </c>
      <c r="D477" s="3" t="s">
        <v>8</v>
      </c>
      <c r="E477" s="30" t="s">
        <v>61</v>
      </c>
      <c r="F477" s="7" t="s">
        <v>686</v>
      </c>
    </row>
    <row r="478" spans="1:6" ht="15" customHeight="1" x14ac:dyDescent="0.2">
      <c r="A478" s="3">
        <v>477</v>
      </c>
      <c r="B478" s="3" t="s">
        <v>684</v>
      </c>
      <c r="C478" s="6" t="s">
        <v>685</v>
      </c>
      <c r="D478" s="3" t="s">
        <v>8</v>
      </c>
      <c r="E478" s="30" t="s">
        <v>61</v>
      </c>
      <c r="F478" s="7" t="s">
        <v>686</v>
      </c>
    </row>
    <row r="479" spans="1:6" ht="15" customHeight="1" x14ac:dyDescent="0.2">
      <c r="A479" s="3">
        <v>478</v>
      </c>
      <c r="B479" s="3" t="s">
        <v>690</v>
      </c>
      <c r="C479" s="6" t="s">
        <v>691</v>
      </c>
      <c r="D479" s="3" t="s">
        <v>8</v>
      </c>
      <c r="E479" s="30" t="s">
        <v>61</v>
      </c>
      <c r="F479" s="7" t="s">
        <v>692</v>
      </c>
    </row>
    <row r="480" spans="1:6" ht="15" customHeight="1" x14ac:dyDescent="0.2">
      <c r="A480" s="3">
        <v>479</v>
      </c>
      <c r="B480" s="3" t="s">
        <v>690</v>
      </c>
      <c r="C480" s="6" t="s">
        <v>691</v>
      </c>
      <c r="D480" s="3" t="s">
        <v>8</v>
      </c>
      <c r="E480" s="30" t="s">
        <v>61</v>
      </c>
      <c r="F480" s="7" t="s">
        <v>692</v>
      </c>
    </row>
    <row r="481" spans="1:6" ht="15" customHeight="1" x14ac:dyDescent="0.2">
      <c r="A481" s="3">
        <v>480</v>
      </c>
      <c r="B481" s="3" t="s">
        <v>675</v>
      </c>
      <c r="C481" s="6" t="s">
        <v>676</v>
      </c>
      <c r="D481" s="3" t="s">
        <v>8</v>
      </c>
      <c r="E481" s="30" t="s">
        <v>61</v>
      </c>
      <c r="F481" s="7" t="s">
        <v>677</v>
      </c>
    </row>
    <row r="482" spans="1:6" ht="15" customHeight="1" x14ac:dyDescent="0.2">
      <c r="A482" s="3">
        <v>481</v>
      </c>
      <c r="B482" s="3" t="s">
        <v>675</v>
      </c>
      <c r="C482" s="6" t="s">
        <v>676</v>
      </c>
      <c r="D482" s="3" t="s">
        <v>8</v>
      </c>
      <c r="E482" s="30" t="s">
        <v>61</v>
      </c>
      <c r="F482" s="7" t="s">
        <v>677</v>
      </c>
    </row>
    <row r="483" spans="1:6" ht="15" customHeight="1" x14ac:dyDescent="0.2">
      <c r="A483" s="3">
        <v>482</v>
      </c>
      <c r="B483" s="3" t="s">
        <v>729</v>
      </c>
      <c r="C483" s="6" t="s">
        <v>730</v>
      </c>
      <c r="D483" s="3" t="s">
        <v>8</v>
      </c>
      <c r="E483" s="30" t="s">
        <v>61</v>
      </c>
      <c r="F483" s="7" t="s">
        <v>731</v>
      </c>
    </row>
    <row r="484" spans="1:6" ht="15" customHeight="1" x14ac:dyDescent="0.2">
      <c r="A484" s="3">
        <v>483</v>
      </c>
      <c r="B484" s="3" t="s">
        <v>729</v>
      </c>
      <c r="C484" s="6" t="s">
        <v>730</v>
      </c>
      <c r="D484" s="3" t="s">
        <v>8</v>
      </c>
      <c r="E484" s="30" t="s">
        <v>61</v>
      </c>
      <c r="F484" s="7" t="s">
        <v>731</v>
      </c>
    </row>
    <row r="485" spans="1:6" ht="15" customHeight="1" x14ac:dyDescent="0.2">
      <c r="A485" s="3">
        <v>484</v>
      </c>
      <c r="B485" s="3" t="s">
        <v>789</v>
      </c>
      <c r="C485" s="6" t="s">
        <v>790</v>
      </c>
      <c r="D485" s="3" t="s">
        <v>8</v>
      </c>
      <c r="E485" s="30" t="s">
        <v>61</v>
      </c>
      <c r="F485" s="7" t="s">
        <v>791</v>
      </c>
    </row>
    <row r="486" spans="1:6" ht="15" customHeight="1" x14ac:dyDescent="0.2">
      <c r="A486" s="3">
        <v>485</v>
      </c>
      <c r="B486" s="3" t="s">
        <v>789</v>
      </c>
      <c r="C486" s="6" t="s">
        <v>790</v>
      </c>
      <c r="D486" s="3" t="s">
        <v>8</v>
      </c>
      <c r="E486" s="30" t="s">
        <v>61</v>
      </c>
      <c r="F486" s="7" t="s">
        <v>791</v>
      </c>
    </row>
    <row r="487" spans="1:6" ht="15" customHeight="1" x14ac:dyDescent="0.2">
      <c r="A487" s="3">
        <v>486</v>
      </c>
      <c r="B487" s="3" t="s">
        <v>741</v>
      </c>
      <c r="C487" s="6" t="s">
        <v>742</v>
      </c>
      <c r="D487" s="3" t="s">
        <v>8</v>
      </c>
      <c r="E487" s="30" t="s">
        <v>61</v>
      </c>
      <c r="F487" s="7" t="s">
        <v>743</v>
      </c>
    </row>
    <row r="488" spans="1:6" ht="15" customHeight="1" x14ac:dyDescent="0.2">
      <c r="A488" s="3">
        <v>487</v>
      </c>
      <c r="B488" s="3" t="s">
        <v>741</v>
      </c>
      <c r="C488" s="6" t="s">
        <v>742</v>
      </c>
      <c r="D488" s="3" t="s">
        <v>8</v>
      </c>
      <c r="E488" s="30" t="s">
        <v>61</v>
      </c>
      <c r="F488" s="7" t="s">
        <v>743</v>
      </c>
    </row>
    <row r="489" spans="1:6" ht="15" customHeight="1" x14ac:dyDescent="0.2">
      <c r="A489" s="3">
        <v>488</v>
      </c>
      <c r="B489" s="3" t="s">
        <v>828</v>
      </c>
      <c r="C489" s="6" t="s">
        <v>829</v>
      </c>
      <c r="D489" s="3" t="s">
        <v>8</v>
      </c>
      <c r="E489" s="30" t="s">
        <v>61</v>
      </c>
      <c r="F489" s="7" t="s">
        <v>830</v>
      </c>
    </row>
    <row r="490" spans="1:6" ht="15" customHeight="1" x14ac:dyDescent="0.2">
      <c r="A490" s="3">
        <v>489</v>
      </c>
      <c r="B490" s="3" t="s">
        <v>828</v>
      </c>
      <c r="C490" s="6" t="s">
        <v>829</v>
      </c>
      <c r="D490" s="3" t="s">
        <v>8</v>
      </c>
      <c r="E490" s="30" t="s">
        <v>61</v>
      </c>
      <c r="F490" s="7" t="s">
        <v>830</v>
      </c>
    </row>
    <row r="491" spans="1:6" ht="15" customHeight="1" x14ac:dyDescent="0.2">
      <c r="A491" s="3">
        <v>490</v>
      </c>
      <c r="B491" s="3" t="s">
        <v>720</v>
      </c>
      <c r="C491" s="6" t="s">
        <v>721</v>
      </c>
      <c r="D491" s="3" t="s">
        <v>8</v>
      </c>
      <c r="E491" s="30" t="s">
        <v>61</v>
      </c>
      <c r="F491" s="7" t="s">
        <v>722</v>
      </c>
    </row>
    <row r="492" spans="1:6" ht="15" customHeight="1" x14ac:dyDescent="0.2">
      <c r="A492" s="3">
        <v>491</v>
      </c>
      <c r="B492" s="3" t="s">
        <v>720</v>
      </c>
      <c r="C492" s="6" t="s">
        <v>721</v>
      </c>
      <c r="D492" s="3" t="s">
        <v>8</v>
      </c>
      <c r="E492" s="30" t="s">
        <v>61</v>
      </c>
      <c r="F492" s="7" t="s">
        <v>722</v>
      </c>
    </row>
    <row r="493" spans="1:6" ht="15" customHeight="1" x14ac:dyDescent="0.2">
      <c r="A493" s="3">
        <v>492</v>
      </c>
      <c r="B493" s="3" t="s">
        <v>708</v>
      </c>
      <c r="C493" s="6" t="s">
        <v>709</v>
      </c>
      <c r="D493" s="3" t="s">
        <v>8</v>
      </c>
      <c r="E493" s="30" t="s">
        <v>61</v>
      </c>
      <c r="F493" s="7" t="s">
        <v>710</v>
      </c>
    </row>
    <row r="494" spans="1:6" ht="15" customHeight="1" x14ac:dyDescent="0.2">
      <c r="A494" s="3">
        <v>493</v>
      </c>
      <c r="B494" s="3" t="s">
        <v>708</v>
      </c>
      <c r="C494" s="6" t="s">
        <v>709</v>
      </c>
      <c r="D494" s="3" t="s">
        <v>8</v>
      </c>
      <c r="E494" s="30" t="s">
        <v>61</v>
      </c>
      <c r="F494" s="7" t="s">
        <v>710</v>
      </c>
    </row>
    <row r="495" spans="1:6" ht="15" customHeight="1" x14ac:dyDescent="0.2">
      <c r="A495" s="3">
        <v>494</v>
      </c>
      <c r="B495" s="3" t="s">
        <v>693</v>
      </c>
      <c r="C495" s="6" t="s">
        <v>694</v>
      </c>
      <c r="D495" s="3" t="s">
        <v>8</v>
      </c>
      <c r="E495" s="30" t="s">
        <v>61</v>
      </c>
      <c r="F495" s="7" t="s">
        <v>695</v>
      </c>
    </row>
    <row r="496" spans="1:6" ht="15" customHeight="1" x14ac:dyDescent="0.2">
      <c r="A496" s="3">
        <v>495</v>
      </c>
      <c r="B496" s="3" t="s">
        <v>693</v>
      </c>
      <c r="C496" s="6" t="s">
        <v>694</v>
      </c>
      <c r="D496" s="3" t="s">
        <v>8</v>
      </c>
      <c r="E496" s="30" t="s">
        <v>61</v>
      </c>
      <c r="F496" s="7" t="s">
        <v>695</v>
      </c>
    </row>
    <row r="497" spans="1:6" ht="15" customHeight="1" x14ac:dyDescent="0.2">
      <c r="A497" s="3">
        <v>496</v>
      </c>
      <c r="B497" s="3" t="s">
        <v>849</v>
      </c>
      <c r="C497" s="6" t="s">
        <v>850</v>
      </c>
      <c r="D497" s="3" t="s">
        <v>8</v>
      </c>
      <c r="E497" s="30" t="s">
        <v>61</v>
      </c>
      <c r="F497" s="7" t="s">
        <v>851</v>
      </c>
    </row>
    <row r="498" spans="1:6" ht="15" customHeight="1" x14ac:dyDescent="0.2">
      <c r="A498" s="3">
        <v>497</v>
      </c>
      <c r="B498" s="3" t="s">
        <v>849</v>
      </c>
      <c r="C498" s="6" t="s">
        <v>850</v>
      </c>
      <c r="D498" s="3" t="s">
        <v>8</v>
      </c>
      <c r="E498" s="30" t="s">
        <v>61</v>
      </c>
      <c r="F498" s="7" t="s">
        <v>851</v>
      </c>
    </row>
    <row r="499" spans="1:6" ht="15" customHeight="1" x14ac:dyDescent="0.2">
      <c r="A499" s="3">
        <v>498</v>
      </c>
      <c r="B499" s="3" t="s">
        <v>747</v>
      </c>
      <c r="C499" s="6" t="s">
        <v>748</v>
      </c>
      <c r="D499" s="3" t="s">
        <v>8</v>
      </c>
      <c r="E499" s="30" t="s">
        <v>61</v>
      </c>
      <c r="F499" s="7" t="s">
        <v>749</v>
      </c>
    </row>
    <row r="500" spans="1:6" ht="15" customHeight="1" x14ac:dyDescent="0.2">
      <c r="A500" s="3">
        <v>499</v>
      </c>
      <c r="B500" s="3" t="s">
        <v>747</v>
      </c>
      <c r="C500" s="6" t="s">
        <v>748</v>
      </c>
      <c r="D500" s="3" t="s">
        <v>8</v>
      </c>
      <c r="E500" s="30" t="s">
        <v>61</v>
      </c>
      <c r="F500" s="7" t="s">
        <v>749</v>
      </c>
    </row>
    <row r="501" spans="1:6" ht="15" customHeight="1" x14ac:dyDescent="0.2">
      <c r="A501" s="3">
        <v>500</v>
      </c>
      <c r="B501" s="3" t="s">
        <v>753</v>
      </c>
      <c r="C501" s="6" t="s">
        <v>754</v>
      </c>
      <c r="D501" s="3" t="s">
        <v>8</v>
      </c>
      <c r="E501" s="30" t="s">
        <v>61</v>
      </c>
      <c r="F501" s="7" t="s">
        <v>755</v>
      </c>
    </row>
    <row r="502" spans="1:6" ht="15" customHeight="1" x14ac:dyDescent="0.2">
      <c r="A502" s="3">
        <v>501</v>
      </c>
      <c r="B502" s="3" t="s">
        <v>753</v>
      </c>
      <c r="C502" s="6" t="s">
        <v>754</v>
      </c>
      <c r="D502" s="3" t="s">
        <v>8</v>
      </c>
      <c r="E502" s="30" t="s">
        <v>61</v>
      </c>
      <c r="F502" s="7" t="s">
        <v>755</v>
      </c>
    </row>
    <row r="503" spans="1:6" ht="15" customHeight="1" x14ac:dyDescent="0.2">
      <c r="A503" s="3">
        <v>502</v>
      </c>
      <c r="B503" s="3" t="s">
        <v>858</v>
      </c>
      <c r="C503" s="6" t="s">
        <v>859</v>
      </c>
      <c r="D503" s="3" t="s">
        <v>8</v>
      </c>
      <c r="E503" s="30" t="s">
        <v>61</v>
      </c>
      <c r="F503" s="7" t="s">
        <v>860</v>
      </c>
    </row>
    <row r="504" spans="1:6" ht="15" customHeight="1" x14ac:dyDescent="0.2">
      <c r="A504" s="3">
        <v>503</v>
      </c>
      <c r="B504" s="3" t="s">
        <v>858</v>
      </c>
      <c r="C504" s="6" t="s">
        <v>859</v>
      </c>
      <c r="D504" s="3" t="s">
        <v>8</v>
      </c>
      <c r="E504" s="30" t="s">
        <v>61</v>
      </c>
      <c r="F504" s="7" t="s">
        <v>860</v>
      </c>
    </row>
    <row r="505" spans="1:6" ht="15" customHeight="1" x14ac:dyDescent="0.2">
      <c r="A505" s="3">
        <v>504</v>
      </c>
      <c r="B505" s="3" t="s">
        <v>804</v>
      </c>
      <c r="C505" s="6" t="s">
        <v>805</v>
      </c>
      <c r="D505" s="3" t="s">
        <v>8</v>
      </c>
      <c r="E505" s="30" t="s">
        <v>61</v>
      </c>
      <c r="F505" s="7" t="s">
        <v>806</v>
      </c>
    </row>
    <row r="506" spans="1:6" ht="15" customHeight="1" x14ac:dyDescent="0.2">
      <c r="A506" s="3">
        <v>505</v>
      </c>
      <c r="B506" s="3" t="s">
        <v>804</v>
      </c>
      <c r="C506" s="6" t="s">
        <v>805</v>
      </c>
      <c r="D506" s="3" t="s">
        <v>8</v>
      </c>
      <c r="E506" s="30" t="s">
        <v>61</v>
      </c>
      <c r="F506" s="7" t="s">
        <v>806</v>
      </c>
    </row>
    <row r="507" spans="1:6" ht="15" customHeight="1" x14ac:dyDescent="0.2">
      <c r="A507" s="3">
        <v>506</v>
      </c>
      <c r="B507" s="3" t="s">
        <v>885</v>
      </c>
      <c r="C507" s="6" t="s">
        <v>886</v>
      </c>
      <c r="D507" s="3" t="s">
        <v>8</v>
      </c>
      <c r="E507" s="30" t="s">
        <v>61</v>
      </c>
      <c r="F507" s="7" t="s">
        <v>887</v>
      </c>
    </row>
    <row r="508" spans="1:6" ht="15" customHeight="1" x14ac:dyDescent="0.2">
      <c r="A508" s="3">
        <v>507</v>
      </c>
      <c r="B508" s="3" t="s">
        <v>885</v>
      </c>
      <c r="C508" s="6" t="s">
        <v>886</v>
      </c>
      <c r="D508" s="3" t="s">
        <v>8</v>
      </c>
      <c r="E508" s="30" t="s">
        <v>61</v>
      </c>
      <c r="F508" s="7" t="s">
        <v>887</v>
      </c>
    </row>
    <row r="509" spans="1:6" ht="15" customHeight="1" x14ac:dyDescent="0.2">
      <c r="A509" s="3">
        <v>508</v>
      </c>
      <c r="B509" s="3" t="s">
        <v>738</v>
      </c>
      <c r="C509" s="6" t="s">
        <v>739</v>
      </c>
      <c r="D509" s="3" t="s">
        <v>8</v>
      </c>
      <c r="E509" s="30" t="s">
        <v>61</v>
      </c>
      <c r="F509" s="7" t="s">
        <v>740</v>
      </c>
    </row>
    <row r="510" spans="1:6" ht="15" customHeight="1" x14ac:dyDescent="0.2">
      <c r="A510" s="3">
        <v>509</v>
      </c>
      <c r="B510" s="3" t="s">
        <v>738</v>
      </c>
      <c r="C510" s="6" t="s">
        <v>739</v>
      </c>
      <c r="D510" s="3" t="s">
        <v>8</v>
      </c>
      <c r="E510" s="30" t="s">
        <v>61</v>
      </c>
      <c r="F510" s="7" t="s">
        <v>740</v>
      </c>
    </row>
    <row r="511" spans="1:6" ht="15" customHeight="1" x14ac:dyDescent="0.2">
      <c r="A511" s="3">
        <v>510</v>
      </c>
      <c r="B511" s="3" t="s">
        <v>768</v>
      </c>
      <c r="C511" s="6" t="s">
        <v>769</v>
      </c>
      <c r="D511" s="3" t="s">
        <v>8</v>
      </c>
      <c r="E511" s="30" t="s">
        <v>61</v>
      </c>
      <c r="F511" s="7" t="s">
        <v>770</v>
      </c>
    </row>
    <row r="512" spans="1:6" ht="15" customHeight="1" x14ac:dyDescent="0.2">
      <c r="A512" s="3">
        <v>511</v>
      </c>
      <c r="B512" s="3" t="s">
        <v>768</v>
      </c>
      <c r="C512" s="6" t="s">
        <v>769</v>
      </c>
      <c r="D512" s="3" t="s">
        <v>8</v>
      </c>
      <c r="E512" s="30" t="s">
        <v>61</v>
      </c>
      <c r="F512" s="7" t="s">
        <v>770</v>
      </c>
    </row>
    <row r="513" spans="1:6" ht="15" customHeight="1" x14ac:dyDescent="0.2">
      <c r="A513" s="3">
        <v>512</v>
      </c>
      <c r="B513" s="3" t="s">
        <v>867</v>
      </c>
      <c r="C513" s="6" t="s">
        <v>868</v>
      </c>
      <c r="D513" s="3" t="s">
        <v>8</v>
      </c>
      <c r="E513" s="30" t="s">
        <v>61</v>
      </c>
      <c r="F513" s="7" t="s">
        <v>869</v>
      </c>
    </row>
    <row r="514" spans="1:6" ht="15" customHeight="1" x14ac:dyDescent="0.2">
      <c r="A514" s="3">
        <v>513</v>
      </c>
      <c r="B514" s="3" t="s">
        <v>867</v>
      </c>
      <c r="C514" s="6" t="s">
        <v>868</v>
      </c>
      <c r="D514" s="3" t="s">
        <v>8</v>
      </c>
      <c r="E514" s="30" t="s">
        <v>61</v>
      </c>
      <c r="F514" s="7" t="s">
        <v>869</v>
      </c>
    </row>
    <row r="515" spans="1:6" ht="15" customHeight="1" x14ac:dyDescent="0.2">
      <c r="A515" s="3">
        <v>514</v>
      </c>
      <c r="B515" s="3" t="s">
        <v>855</v>
      </c>
      <c r="C515" s="6" t="s">
        <v>856</v>
      </c>
      <c r="D515" s="3" t="s">
        <v>8</v>
      </c>
      <c r="E515" s="30" t="s">
        <v>61</v>
      </c>
      <c r="F515" s="7" t="s">
        <v>857</v>
      </c>
    </row>
    <row r="516" spans="1:6" ht="15" customHeight="1" x14ac:dyDescent="0.2">
      <c r="A516" s="3">
        <v>515</v>
      </c>
      <c r="B516" s="3" t="s">
        <v>855</v>
      </c>
      <c r="C516" s="6" t="s">
        <v>856</v>
      </c>
      <c r="D516" s="3" t="s">
        <v>8</v>
      </c>
      <c r="E516" s="30" t="s">
        <v>61</v>
      </c>
      <c r="F516" s="7" t="s">
        <v>857</v>
      </c>
    </row>
    <row r="517" spans="1:6" ht="15" customHeight="1" x14ac:dyDescent="0.2">
      <c r="A517" s="3">
        <v>516</v>
      </c>
      <c r="B517" s="3" t="s">
        <v>726</v>
      </c>
      <c r="C517" s="6" t="s">
        <v>727</v>
      </c>
      <c r="D517" s="3" t="s">
        <v>8</v>
      </c>
      <c r="E517" s="30" t="s">
        <v>61</v>
      </c>
      <c r="F517" s="7" t="s">
        <v>728</v>
      </c>
    </row>
    <row r="518" spans="1:6" ht="15" customHeight="1" x14ac:dyDescent="0.2">
      <c r="A518" s="3">
        <v>517</v>
      </c>
      <c r="B518" s="3" t="s">
        <v>726</v>
      </c>
      <c r="C518" s="6" t="s">
        <v>727</v>
      </c>
      <c r="D518" s="3" t="s">
        <v>8</v>
      </c>
      <c r="E518" s="30" t="s">
        <v>61</v>
      </c>
      <c r="F518" s="7" t="s">
        <v>728</v>
      </c>
    </row>
    <row r="519" spans="1:6" ht="15" customHeight="1" x14ac:dyDescent="0.2">
      <c r="A519" s="3">
        <v>518</v>
      </c>
      <c r="B519" s="3" t="s">
        <v>774</v>
      </c>
      <c r="C519" s="6" t="s">
        <v>775</v>
      </c>
      <c r="D519" s="3" t="s">
        <v>8</v>
      </c>
      <c r="E519" s="30" t="s">
        <v>61</v>
      </c>
      <c r="F519" s="7" t="s">
        <v>776</v>
      </c>
    </row>
    <row r="520" spans="1:6" ht="15" customHeight="1" x14ac:dyDescent="0.2">
      <c r="A520" s="3">
        <v>519</v>
      </c>
      <c r="B520" s="3" t="s">
        <v>774</v>
      </c>
      <c r="C520" s="6" t="s">
        <v>775</v>
      </c>
      <c r="D520" s="3" t="s">
        <v>8</v>
      </c>
      <c r="E520" s="30" t="s">
        <v>61</v>
      </c>
      <c r="F520" s="7" t="s">
        <v>776</v>
      </c>
    </row>
    <row r="521" spans="1:6" ht="15" customHeight="1" x14ac:dyDescent="0.2">
      <c r="A521" s="3">
        <v>520</v>
      </c>
      <c r="B521" s="3" t="s">
        <v>894</v>
      </c>
      <c r="C521" s="6" t="s">
        <v>895</v>
      </c>
      <c r="D521" s="3" t="s">
        <v>8</v>
      </c>
      <c r="E521" s="30" t="s">
        <v>61</v>
      </c>
      <c r="F521" s="7" t="s">
        <v>896</v>
      </c>
    </row>
    <row r="522" spans="1:6" ht="15" customHeight="1" x14ac:dyDescent="0.2">
      <c r="A522" s="3">
        <v>521</v>
      </c>
      <c r="B522" s="3" t="s">
        <v>894</v>
      </c>
      <c r="C522" s="6" t="s">
        <v>895</v>
      </c>
      <c r="D522" s="3" t="s">
        <v>8</v>
      </c>
      <c r="E522" s="30" t="s">
        <v>61</v>
      </c>
      <c r="F522" s="7" t="s">
        <v>896</v>
      </c>
    </row>
    <row r="523" spans="1:6" ht="15" customHeight="1" x14ac:dyDescent="0.2">
      <c r="A523" s="3">
        <v>522</v>
      </c>
      <c r="B523" s="3" t="s">
        <v>840</v>
      </c>
      <c r="C523" s="6" t="s">
        <v>841</v>
      </c>
      <c r="D523" s="3" t="s">
        <v>8</v>
      </c>
      <c r="E523" s="30" t="s">
        <v>61</v>
      </c>
      <c r="F523" s="7" t="s">
        <v>842</v>
      </c>
    </row>
    <row r="524" spans="1:6" ht="15" customHeight="1" x14ac:dyDescent="0.2">
      <c r="A524" s="3">
        <v>523</v>
      </c>
      <c r="B524" s="3" t="s">
        <v>840</v>
      </c>
      <c r="C524" s="6" t="s">
        <v>841</v>
      </c>
      <c r="D524" s="3" t="s">
        <v>8</v>
      </c>
      <c r="E524" s="30" t="s">
        <v>61</v>
      </c>
      <c r="F524" s="7" t="s">
        <v>842</v>
      </c>
    </row>
    <row r="525" spans="1:6" ht="15" customHeight="1" x14ac:dyDescent="0.2">
      <c r="A525" s="3">
        <v>524</v>
      </c>
      <c r="B525" s="3" t="s">
        <v>861</v>
      </c>
      <c r="C525" s="6" t="s">
        <v>862</v>
      </c>
      <c r="D525" s="3" t="s">
        <v>8</v>
      </c>
      <c r="E525" s="30" t="s">
        <v>61</v>
      </c>
      <c r="F525" s="7" t="s">
        <v>863</v>
      </c>
    </row>
    <row r="526" spans="1:6" ht="15" customHeight="1" x14ac:dyDescent="0.2">
      <c r="A526" s="3">
        <v>525</v>
      </c>
      <c r="B526" s="3" t="s">
        <v>861</v>
      </c>
      <c r="C526" s="6" t="s">
        <v>862</v>
      </c>
      <c r="D526" s="3" t="s">
        <v>8</v>
      </c>
      <c r="E526" s="30" t="s">
        <v>61</v>
      </c>
      <c r="F526" s="7" t="s">
        <v>863</v>
      </c>
    </row>
    <row r="527" spans="1:6" ht="15" customHeight="1" x14ac:dyDescent="0.2">
      <c r="A527" s="3">
        <v>526</v>
      </c>
      <c r="B527" s="3" t="s">
        <v>786</v>
      </c>
      <c r="C527" s="6" t="s">
        <v>787</v>
      </c>
      <c r="D527" s="3" t="s">
        <v>8</v>
      </c>
      <c r="E527" s="30" t="s">
        <v>61</v>
      </c>
      <c r="F527" s="7" t="s">
        <v>788</v>
      </c>
    </row>
    <row r="528" spans="1:6" ht="15" customHeight="1" x14ac:dyDescent="0.2">
      <c r="A528" s="3">
        <v>527</v>
      </c>
      <c r="B528" s="3" t="s">
        <v>786</v>
      </c>
      <c r="C528" s="6" t="s">
        <v>787</v>
      </c>
      <c r="D528" s="3" t="s">
        <v>8</v>
      </c>
      <c r="E528" s="30" t="s">
        <v>61</v>
      </c>
      <c r="F528" s="7" t="s">
        <v>788</v>
      </c>
    </row>
    <row r="529" spans="1:6" ht="15" customHeight="1" x14ac:dyDescent="0.2">
      <c r="A529" s="3">
        <v>528</v>
      </c>
      <c r="B529" s="3" t="s">
        <v>903</v>
      </c>
      <c r="C529" s="6" t="s">
        <v>904</v>
      </c>
      <c r="D529" s="3" t="s">
        <v>8</v>
      </c>
      <c r="E529" s="30" t="s">
        <v>61</v>
      </c>
      <c r="F529" s="7" t="s">
        <v>905</v>
      </c>
    </row>
    <row r="530" spans="1:6" ht="15" customHeight="1" x14ac:dyDescent="0.2">
      <c r="A530" s="3">
        <v>529</v>
      </c>
      <c r="B530" s="3" t="s">
        <v>903</v>
      </c>
      <c r="C530" s="6" t="s">
        <v>904</v>
      </c>
      <c r="D530" s="3" t="s">
        <v>8</v>
      </c>
      <c r="E530" s="30" t="s">
        <v>61</v>
      </c>
      <c r="F530" s="7" t="s">
        <v>905</v>
      </c>
    </row>
    <row r="531" spans="1:6" ht="15" customHeight="1" x14ac:dyDescent="0.2">
      <c r="A531" s="3">
        <v>530</v>
      </c>
      <c r="B531" s="3" t="s">
        <v>903</v>
      </c>
      <c r="C531" s="6" t="s">
        <v>904</v>
      </c>
      <c r="D531" s="3" t="s">
        <v>8</v>
      </c>
      <c r="E531" s="30" t="s">
        <v>61</v>
      </c>
      <c r="F531" s="7" t="s">
        <v>905</v>
      </c>
    </row>
    <row r="532" spans="1:6" ht="15" customHeight="1" x14ac:dyDescent="0.2">
      <c r="A532" s="3">
        <v>531</v>
      </c>
      <c r="B532" s="3" t="s">
        <v>903</v>
      </c>
      <c r="C532" s="6" t="s">
        <v>904</v>
      </c>
      <c r="D532" s="3" t="s">
        <v>8</v>
      </c>
      <c r="E532" s="30" t="s">
        <v>61</v>
      </c>
      <c r="F532" s="7" t="s">
        <v>905</v>
      </c>
    </row>
    <row r="533" spans="1:6" ht="15" customHeight="1" x14ac:dyDescent="0.2">
      <c r="A533" s="3">
        <v>532</v>
      </c>
      <c r="B533" s="3" t="s">
        <v>696</v>
      </c>
      <c r="C533" s="6" t="s">
        <v>697</v>
      </c>
      <c r="D533" s="3" t="s">
        <v>8</v>
      </c>
      <c r="E533" s="30" t="s">
        <v>61</v>
      </c>
      <c r="F533" s="7" t="s">
        <v>698</v>
      </c>
    </row>
    <row r="534" spans="1:6" ht="15" customHeight="1" x14ac:dyDescent="0.2">
      <c r="A534" s="3">
        <v>533</v>
      </c>
      <c r="B534" s="3" t="s">
        <v>696</v>
      </c>
      <c r="C534" s="6" t="s">
        <v>697</v>
      </c>
      <c r="D534" s="3" t="s">
        <v>8</v>
      </c>
      <c r="E534" s="30" t="s">
        <v>61</v>
      </c>
      <c r="F534" s="7" t="s">
        <v>698</v>
      </c>
    </row>
    <row r="535" spans="1:6" ht="15" customHeight="1" x14ac:dyDescent="0.2">
      <c r="A535" s="3">
        <v>534</v>
      </c>
      <c r="B535" s="3" t="s">
        <v>750</v>
      </c>
      <c r="C535" s="6" t="s">
        <v>751</v>
      </c>
      <c r="D535" s="3" t="s">
        <v>8</v>
      </c>
      <c r="E535" s="30" t="s">
        <v>61</v>
      </c>
      <c r="F535" s="7" t="s">
        <v>752</v>
      </c>
    </row>
    <row r="536" spans="1:6" ht="15" customHeight="1" x14ac:dyDescent="0.2">
      <c r="A536" s="3">
        <v>535</v>
      </c>
      <c r="B536" s="3" t="s">
        <v>750</v>
      </c>
      <c r="C536" s="6" t="s">
        <v>751</v>
      </c>
      <c r="D536" s="3" t="s">
        <v>8</v>
      </c>
      <c r="E536" s="30" t="s">
        <v>61</v>
      </c>
      <c r="F536" s="7" t="s">
        <v>752</v>
      </c>
    </row>
    <row r="537" spans="1:6" ht="15" customHeight="1" x14ac:dyDescent="0.2">
      <c r="A537" s="3">
        <v>536</v>
      </c>
      <c r="B537" s="3" t="s">
        <v>681</v>
      </c>
      <c r="C537" s="6" t="s">
        <v>682</v>
      </c>
      <c r="D537" s="3" t="s">
        <v>8</v>
      </c>
      <c r="E537" s="30" t="s">
        <v>61</v>
      </c>
      <c r="F537" s="7" t="s">
        <v>683</v>
      </c>
    </row>
    <row r="538" spans="1:6" ht="15" customHeight="1" x14ac:dyDescent="0.2">
      <c r="A538" s="3">
        <v>537</v>
      </c>
      <c r="B538" s="3" t="s">
        <v>681</v>
      </c>
      <c r="C538" s="6" t="s">
        <v>682</v>
      </c>
      <c r="D538" s="3" t="s">
        <v>8</v>
      </c>
      <c r="E538" s="30" t="s">
        <v>61</v>
      </c>
      <c r="F538" s="7" t="s">
        <v>683</v>
      </c>
    </row>
    <row r="539" spans="1:6" ht="15" customHeight="1" x14ac:dyDescent="0.2">
      <c r="A539" s="3">
        <v>538</v>
      </c>
      <c r="B539" s="3" t="s">
        <v>756</v>
      </c>
      <c r="C539" s="6" t="s">
        <v>757</v>
      </c>
      <c r="D539" s="3" t="s">
        <v>8</v>
      </c>
      <c r="E539" s="30" t="s">
        <v>61</v>
      </c>
      <c r="F539" s="7" t="s">
        <v>758</v>
      </c>
    </row>
    <row r="540" spans="1:6" ht="15" customHeight="1" x14ac:dyDescent="0.2">
      <c r="A540" s="3">
        <v>539</v>
      </c>
      <c r="B540" s="3" t="s">
        <v>756</v>
      </c>
      <c r="C540" s="6" t="s">
        <v>757</v>
      </c>
      <c r="D540" s="3" t="s">
        <v>8</v>
      </c>
      <c r="E540" s="30" t="s">
        <v>61</v>
      </c>
      <c r="F540" s="7" t="s">
        <v>758</v>
      </c>
    </row>
    <row r="541" spans="1:6" ht="15" customHeight="1" x14ac:dyDescent="0.2">
      <c r="A541" s="3">
        <v>540</v>
      </c>
      <c r="B541" s="3" t="s">
        <v>717</v>
      </c>
      <c r="C541" s="6" t="s">
        <v>718</v>
      </c>
      <c r="D541" s="3" t="s">
        <v>8</v>
      </c>
      <c r="E541" s="30" t="s">
        <v>61</v>
      </c>
      <c r="F541" s="7" t="s">
        <v>719</v>
      </c>
    </row>
    <row r="542" spans="1:6" ht="15" customHeight="1" x14ac:dyDescent="0.2">
      <c r="A542" s="3">
        <v>541</v>
      </c>
      <c r="B542" s="3" t="s">
        <v>717</v>
      </c>
      <c r="C542" s="6" t="s">
        <v>718</v>
      </c>
      <c r="D542" s="3" t="s">
        <v>8</v>
      </c>
      <c r="E542" s="30" t="s">
        <v>61</v>
      </c>
      <c r="F542" s="7" t="s">
        <v>719</v>
      </c>
    </row>
    <row r="543" spans="1:6" ht="15" customHeight="1" x14ac:dyDescent="0.2">
      <c r="A543" s="3">
        <v>542</v>
      </c>
      <c r="B543" s="3" t="s">
        <v>819</v>
      </c>
      <c r="C543" s="6" t="s">
        <v>820</v>
      </c>
      <c r="D543" s="3" t="s">
        <v>8</v>
      </c>
      <c r="E543" s="30" t="s">
        <v>61</v>
      </c>
      <c r="F543" s="7" t="s">
        <v>821</v>
      </c>
    </row>
    <row r="544" spans="1:6" ht="15" customHeight="1" x14ac:dyDescent="0.2">
      <c r="A544" s="3">
        <v>543</v>
      </c>
      <c r="B544" s="3" t="s">
        <v>819</v>
      </c>
      <c r="C544" s="6" t="s">
        <v>820</v>
      </c>
      <c r="D544" s="3" t="s">
        <v>8</v>
      </c>
      <c r="E544" s="30" t="s">
        <v>61</v>
      </c>
      <c r="F544" s="7" t="s">
        <v>821</v>
      </c>
    </row>
    <row r="545" spans="1:6" ht="15" customHeight="1" x14ac:dyDescent="0.2">
      <c r="A545" s="3">
        <v>544</v>
      </c>
      <c r="B545" s="3" t="s">
        <v>678</v>
      </c>
      <c r="C545" s="6" t="s">
        <v>679</v>
      </c>
      <c r="D545" s="3" t="s">
        <v>8</v>
      </c>
      <c r="E545" s="30" t="s">
        <v>61</v>
      </c>
      <c r="F545" s="7" t="s">
        <v>680</v>
      </c>
    </row>
    <row r="546" spans="1:6" ht="15" customHeight="1" x14ac:dyDescent="0.2">
      <c r="A546" s="3">
        <v>545</v>
      </c>
      <c r="B546" s="3" t="s">
        <v>678</v>
      </c>
      <c r="C546" s="6" t="s">
        <v>679</v>
      </c>
      <c r="D546" s="3" t="s">
        <v>8</v>
      </c>
      <c r="E546" s="30" t="s">
        <v>61</v>
      </c>
      <c r="F546" s="7" t="s">
        <v>680</v>
      </c>
    </row>
    <row r="547" spans="1:6" ht="15" customHeight="1" x14ac:dyDescent="0.2">
      <c r="A547" s="3">
        <v>546</v>
      </c>
      <c r="B547" s="3" t="s">
        <v>780</v>
      </c>
      <c r="C547" s="6" t="s">
        <v>781</v>
      </c>
      <c r="D547" s="3" t="s">
        <v>8</v>
      </c>
      <c r="E547" s="30" t="s">
        <v>61</v>
      </c>
      <c r="F547" s="7" t="s">
        <v>782</v>
      </c>
    </row>
    <row r="548" spans="1:6" ht="15" customHeight="1" x14ac:dyDescent="0.2">
      <c r="A548" s="3">
        <v>547</v>
      </c>
      <c r="B548" s="3" t="s">
        <v>780</v>
      </c>
      <c r="C548" s="6" t="s">
        <v>781</v>
      </c>
      <c r="D548" s="3" t="s">
        <v>8</v>
      </c>
      <c r="E548" s="30" t="s">
        <v>61</v>
      </c>
      <c r="F548" s="7" t="s">
        <v>782</v>
      </c>
    </row>
    <row r="549" spans="1:6" ht="15" customHeight="1" x14ac:dyDescent="0.2">
      <c r="A549" s="3">
        <v>548</v>
      </c>
      <c r="B549" s="3" t="s">
        <v>843</v>
      </c>
      <c r="C549" s="6" t="s">
        <v>844</v>
      </c>
      <c r="D549" s="3" t="s">
        <v>8</v>
      </c>
      <c r="E549" s="30" t="s">
        <v>61</v>
      </c>
      <c r="F549" s="7" t="s">
        <v>845</v>
      </c>
    </row>
    <row r="550" spans="1:6" ht="15" customHeight="1" x14ac:dyDescent="0.2">
      <c r="A550" s="3">
        <v>549</v>
      </c>
      <c r="B550" s="3" t="s">
        <v>843</v>
      </c>
      <c r="C550" s="6" t="s">
        <v>844</v>
      </c>
      <c r="D550" s="3" t="s">
        <v>8</v>
      </c>
      <c r="E550" s="30" t="s">
        <v>61</v>
      </c>
      <c r="F550" s="7" t="s">
        <v>845</v>
      </c>
    </row>
    <row r="551" spans="1:6" ht="15" customHeight="1" x14ac:dyDescent="0.2">
      <c r="A551" s="3">
        <v>550</v>
      </c>
      <c r="B551" s="3" t="s">
        <v>744</v>
      </c>
      <c r="C551" s="6" t="s">
        <v>745</v>
      </c>
      <c r="D551" s="3" t="s">
        <v>8</v>
      </c>
      <c r="E551" s="30" t="s">
        <v>61</v>
      </c>
      <c r="F551" s="7" t="s">
        <v>746</v>
      </c>
    </row>
    <row r="552" spans="1:6" ht="15" customHeight="1" x14ac:dyDescent="0.2">
      <c r="A552" s="3">
        <v>551</v>
      </c>
      <c r="B552" s="3" t="s">
        <v>744</v>
      </c>
      <c r="C552" s="6" t="s">
        <v>745</v>
      </c>
      <c r="D552" s="3" t="s">
        <v>8</v>
      </c>
      <c r="E552" s="30" t="s">
        <v>61</v>
      </c>
      <c r="F552" s="7" t="s">
        <v>746</v>
      </c>
    </row>
    <row r="553" spans="1:6" ht="15" customHeight="1" x14ac:dyDescent="0.2">
      <c r="A553" s="3">
        <v>552</v>
      </c>
      <c r="B553" s="3" t="s">
        <v>912</v>
      </c>
      <c r="C553" s="6" t="s">
        <v>913</v>
      </c>
      <c r="D553" s="3" t="s">
        <v>8</v>
      </c>
      <c r="E553" s="30" t="s">
        <v>61</v>
      </c>
      <c r="F553" s="7" t="s">
        <v>914</v>
      </c>
    </row>
    <row r="554" spans="1:6" ht="15" customHeight="1" x14ac:dyDescent="0.2">
      <c r="A554" s="3">
        <v>553</v>
      </c>
      <c r="B554" s="3" t="s">
        <v>1262</v>
      </c>
      <c r="C554" s="6" t="s">
        <v>1263</v>
      </c>
      <c r="D554" s="3" t="s">
        <v>8</v>
      </c>
      <c r="E554" s="30" t="s">
        <v>61</v>
      </c>
      <c r="F554" s="7" t="s">
        <v>1264</v>
      </c>
    </row>
    <row r="555" spans="1:6" ht="15" customHeight="1" x14ac:dyDescent="0.2">
      <c r="A555" s="3">
        <v>554</v>
      </c>
      <c r="B555" s="3" t="s">
        <v>942</v>
      </c>
      <c r="C555" s="6" t="s">
        <v>943</v>
      </c>
      <c r="D555" s="3" t="s">
        <v>8</v>
      </c>
      <c r="E555" s="30" t="s">
        <v>61</v>
      </c>
      <c r="F555" s="7" t="s">
        <v>944</v>
      </c>
    </row>
    <row r="556" spans="1:6" ht="15" customHeight="1" x14ac:dyDescent="0.2">
      <c r="A556" s="3">
        <v>555</v>
      </c>
      <c r="B556" s="3" t="s">
        <v>1383</v>
      </c>
      <c r="C556" s="6" t="s">
        <v>1384</v>
      </c>
      <c r="D556" s="3" t="s">
        <v>8</v>
      </c>
      <c r="E556" s="30" t="s">
        <v>1378</v>
      </c>
      <c r="F556" s="7" t="s">
        <v>1385</v>
      </c>
    </row>
    <row r="557" spans="1:6" ht="15" customHeight="1" x14ac:dyDescent="0.2">
      <c r="A557" s="3">
        <v>556</v>
      </c>
      <c r="B557" s="3" t="s">
        <v>1380</v>
      </c>
      <c r="C557" s="6" t="s">
        <v>1381</v>
      </c>
      <c r="D557" s="3" t="s">
        <v>8</v>
      </c>
      <c r="E557" s="30" t="s">
        <v>1378</v>
      </c>
      <c r="F557" s="7" t="s">
        <v>1382</v>
      </c>
    </row>
    <row r="558" spans="1:6" ht="15" customHeight="1" x14ac:dyDescent="0.2">
      <c r="A558" s="3">
        <v>557</v>
      </c>
      <c r="B558" s="3" t="s">
        <v>1422</v>
      </c>
      <c r="C558" s="6" t="s">
        <v>1423</v>
      </c>
      <c r="D558" s="3" t="s">
        <v>8</v>
      </c>
      <c r="E558" s="30" t="s">
        <v>1378</v>
      </c>
      <c r="F558" s="7" t="s">
        <v>1424</v>
      </c>
    </row>
    <row r="559" spans="1:6" ht="15" customHeight="1" x14ac:dyDescent="0.2">
      <c r="A559" s="3">
        <v>558</v>
      </c>
      <c r="B559" s="3" t="s">
        <v>1416</v>
      </c>
      <c r="C559" s="6" t="s">
        <v>1417</v>
      </c>
      <c r="D559" s="3" t="s">
        <v>8</v>
      </c>
      <c r="E559" s="30" t="s">
        <v>1378</v>
      </c>
      <c r="F559" s="7" t="s">
        <v>1418</v>
      </c>
    </row>
    <row r="560" spans="1:6" ht="15" customHeight="1" x14ac:dyDescent="0.2">
      <c r="A560" s="3">
        <v>559</v>
      </c>
      <c r="B560" s="3" t="s">
        <v>1434</v>
      </c>
      <c r="C560" s="6" t="s">
        <v>1435</v>
      </c>
      <c r="D560" s="3" t="s">
        <v>8</v>
      </c>
      <c r="E560" s="30" t="s">
        <v>1378</v>
      </c>
      <c r="F560" s="7" t="s">
        <v>1436</v>
      </c>
    </row>
    <row r="561" spans="1:6" ht="15" customHeight="1" x14ac:dyDescent="0.2">
      <c r="A561" s="3">
        <v>560</v>
      </c>
      <c r="B561" s="3" t="s">
        <v>1395</v>
      </c>
      <c r="C561" s="6" t="s">
        <v>1396</v>
      </c>
      <c r="D561" s="3" t="s">
        <v>8</v>
      </c>
      <c r="E561" s="30" t="s">
        <v>1378</v>
      </c>
      <c r="F561" s="7" t="s">
        <v>1397</v>
      </c>
    </row>
    <row r="562" spans="1:6" ht="15" customHeight="1" x14ac:dyDescent="0.2">
      <c r="A562" s="3">
        <v>561</v>
      </c>
      <c r="B562" s="3" t="s">
        <v>1401</v>
      </c>
      <c r="C562" s="6" t="s">
        <v>1402</v>
      </c>
      <c r="D562" s="3" t="s">
        <v>8</v>
      </c>
      <c r="E562" s="30" t="s">
        <v>1378</v>
      </c>
      <c r="F562" s="7" t="s">
        <v>1403</v>
      </c>
    </row>
    <row r="563" spans="1:6" ht="15" customHeight="1" x14ac:dyDescent="0.2">
      <c r="A563" s="3">
        <v>562</v>
      </c>
      <c r="B563" s="3" t="s">
        <v>1425</v>
      </c>
      <c r="C563" s="6" t="s">
        <v>1426</v>
      </c>
      <c r="D563" s="3" t="s">
        <v>8</v>
      </c>
      <c r="E563" s="30" t="s">
        <v>1378</v>
      </c>
      <c r="F563" s="7" t="s">
        <v>1427</v>
      </c>
    </row>
    <row r="564" spans="1:6" ht="15" customHeight="1" x14ac:dyDescent="0.2">
      <c r="A564" s="3">
        <v>563</v>
      </c>
      <c r="B564" s="3" t="s">
        <v>1419</v>
      </c>
      <c r="C564" s="6" t="s">
        <v>1420</v>
      </c>
      <c r="D564" s="3" t="s">
        <v>8</v>
      </c>
      <c r="E564" s="30" t="s">
        <v>1378</v>
      </c>
      <c r="F564" s="7" t="s">
        <v>1421</v>
      </c>
    </row>
    <row r="565" spans="1:6" ht="15" customHeight="1" x14ac:dyDescent="0.2">
      <c r="A565" s="3">
        <v>564</v>
      </c>
      <c r="B565" s="3" t="s">
        <v>1431</v>
      </c>
      <c r="C565" s="6" t="s">
        <v>1432</v>
      </c>
      <c r="D565" s="3" t="s">
        <v>8</v>
      </c>
      <c r="E565" s="30" t="s">
        <v>1378</v>
      </c>
      <c r="F565" s="7" t="s">
        <v>1433</v>
      </c>
    </row>
    <row r="566" spans="1:6" ht="15" customHeight="1" x14ac:dyDescent="0.2">
      <c r="A566" s="3">
        <v>565</v>
      </c>
      <c r="B566" s="3" t="s">
        <v>1443</v>
      </c>
      <c r="C566" s="6" t="s">
        <v>1444</v>
      </c>
      <c r="D566" s="3" t="s">
        <v>8</v>
      </c>
      <c r="E566" s="30" t="s">
        <v>1378</v>
      </c>
      <c r="F566" s="7" t="s">
        <v>1445</v>
      </c>
    </row>
    <row r="567" spans="1:6" ht="15" customHeight="1" x14ac:dyDescent="0.2">
      <c r="A567" s="3">
        <v>566</v>
      </c>
      <c r="B567" s="3" t="s">
        <v>1386</v>
      </c>
      <c r="C567" s="6" t="s">
        <v>1387</v>
      </c>
      <c r="D567" s="3" t="s">
        <v>8</v>
      </c>
      <c r="E567" s="30" t="s">
        <v>1378</v>
      </c>
      <c r="F567" s="7" t="s">
        <v>1388</v>
      </c>
    </row>
    <row r="568" spans="1:6" ht="15" customHeight="1" x14ac:dyDescent="0.2">
      <c r="A568" s="3">
        <v>567</v>
      </c>
      <c r="B568" s="3" t="s">
        <v>1392</v>
      </c>
      <c r="C568" s="6" t="s">
        <v>1393</v>
      </c>
      <c r="D568" s="3" t="s">
        <v>8</v>
      </c>
      <c r="E568" s="30" t="s">
        <v>1378</v>
      </c>
      <c r="F568" s="7" t="s">
        <v>1394</v>
      </c>
    </row>
    <row r="569" spans="1:6" ht="15" customHeight="1" x14ac:dyDescent="0.2">
      <c r="A569" s="3">
        <v>568</v>
      </c>
      <c r="B569" s="3" t="s">
        <v>1440</v>
      </c>
      <c r="C569" s="6" t="s">
        <v>1441</v>
      </c>
      <c r="D569" s="3" t="s">
        <v>8</v>
      </c>
      <c r="E569" s="30" t="s">
        <v>1378</v>
      </c>
      <c r="F569" s="7" t="s">
        <v>1442</v>
      </c>
    </row>
    <row r="570" spans="1:6" ht="15" customHeight="1" x14ac:dyDescent="0.2">
      <c r="A570" s="3">
        <v>569</v>
      </c>
      <c r="B570" s="3" t="s">
        <v>1407</v>
      </c>
      <c r="C570" s="6" t="s">
        <v>1408</v>
      </c>
      <c r="D570" s="3" t="s">
        <v>8</v>
      </c>
      <c r="E570" s="30" t="s">
        <v>1378</v>
      </c>
      <c r="F570" s="7" t="s">
        <v>1409</v>
      </c>
    </row>
    <row r="571" spans="1:6" ht="15" customHeight="1" x14ac:dyDescent="0.2">
      <c r="A571" s="3">
        <v>570</v>
      </c>
      <c r="B571" s="3" t="s">
        <v>1389</v>
      </c>
      <c r="C571" s="6" t="s">
        <v>1390</v>
      </c>
      <c r="D571" s="3" t="s">
        <v>8</v>
      </c>
      <c r="E571" s="30" t="s">
        <v>1378</v>
      </c>
      <c r="F571" s="7" t="s">
        <v>1391</v>
      </c>
    </row>
    <row r="572" spans="1:6" ht="15" customHeight="1" x14ac:dyDescent="0.2">
      <c r="A572" s="3">
        <v>571</v>
      </c>
      <c r="B572" s="3" t="s">
        <v>1376</v>
      </c>
      <c r="C572" s="6" t="s">
        <v>1377</v>
      </c>
      <c r="D572" s="3" t="s">
        <v>8</v>
      </c>
      <c r="E572" s="30" t="s">
        <v>1378</v>
      </c>
      <c r="F572" s="7" t="s">
        <v>1379</v>
      </c>
    </row>
    <row r="573" spans="1:6" ht="15" customHeight="1" x14ac:dyDescent="0.2">
      <c r="A573" s="3">
        <v>572</v>
      </c>
      <c r="B573" s="3" t="s">
        <v>1428</v>
      </c>
      <c r="C573" s="6" t="s">
        <v>1429</v>
      </c>
      <c r="D573" s="3" t="s">
        <v>8</v>
      </c>
      <c r="E573" s="30" t="s">
        <v>1378</v>
      </c>
      <c r="F573" s="7" t="s">
        <v>1430</v>
      </c>
    </row>
    <row r="574" spans="1:6" ht="15" customHeight="1" x14ac:dyDescent="0.2">
      <c r="A574" s="3">
        <v>573</v>
      </c>
      <c r="B574" s="3" t="s">
        <v>1398</v>
      </c>
      <c r="C574" s="6" t="s">
        <v>1399</v>
      </c>
      <c r="D574" s="3" t="s">
        <v>8</v>
      </c>
      <c r="E574" s="30" t="s">
        <v>1378</v>
      </c>
      <c r="F574" s="7" t="s">
        <v>1400</v>
      </c>
    </row>
    <row r="575" spans="1:6" ht="15" customHeight="1" x14ac:dyDescent="0.2">
      <c r="A575" s="3">
        <v>574</v>
      </c>
      <c r="B575" s="3" t="s">
        <v>1410</v>
      </c>
      <c r="C575" s="6" t="s">
        <v>1411</v>
      </c>
      <c r="D575" s="3" t="s">
        <v>8</v>
      </c>
      <c r="E575" s="30" t="s">
        <v>1378</v>
      </c>
      <c r="F575" s="7" t="s">
        <v>1412</v>
      </c>
    </row>
    <row r="576" spans="1:6" ht="15" customHeight="1" x14ac:dyDescent="0.2">
      <c r="A576" s="3">
        <v>575</v>
      </c>
      <c r="B576" s="3" t="s">
        <v>1437</v>
      </c>
      <c r="C576" s="6" t="s">
        <v>1438</v>
      </c>
      <c r="D576" s="3" t="s">
        <v>8</v>
      </c>
      <c r="E576" s="30" t="s">
        <v>1378</v>
      </c>
      <c r="F576" s="7" t="s">
        <v>1439</v>
      </c>
    </row>
    <row r="577" spans="1:6" ht="15" customHeight="1" x14ac:dyDescent="0.2">
      <c r="A577" s="3">
        <v>576</v>
      </c>
      <c r="B577" s="3" t="s">
        <v>1404</v>
      </c>
      <c r="C577" s="6" t="s">
        <v>1405</v>
      </c>
      <c r="D577" s="3" t="s">
        <v>8</v>
      </c>
      <c r="E577" s="30" t="s">
        <v>1378</v>
      </c>
      <c r="F577" s="7" t="s">
        <v>1406</v>
      </c>
    </row>
    <row r="578" spans="1:6" ht="15" customHeight="1" x14ac:dyDescent="0.2">
      <c r="A578" s="3">
        <v>577</v>
      </c>
      <c r="B578" s="3" t="s">
        <v>1413</v>
      </c>
      <c r="C578" s="6" t="s">
        <v>1414</v>
      </c>
      <c r="D578" s="3" t="s">
        <v>8</v>
      </c>
      <c r="E578" s="30" t="s">
        <v>1378</v>
      </c>
      <c r="F578" s="7" t="s">
        <v>1415</v>
      </c>
    </row>
    <row r="579" spans="1:6" ht="15" customHeight="1" x14ac:dyDescent="0.2">
      <c r="A579" s="3">
        <v>578</v>
      </c>
      <c r="B579" s="3" t="s">
        <v>1450</v>
      </c>
      <c r="C579" s="6" t="s">
        <v>1451</v>
      </c>
      <c r="D579" s="3" t="s">
        <v>8</v>
      </c>
      <c r="E579" s="30" t="s">
        <v>1448</v>
      </c>
      <c r="F579" s="7" t="s">
        <v>1452</v>
      </c>
    </row>
    <row r="580" spans="1:6" ht="15" customHeight="1" x14ac:dyDescent="0.2">
      <c r="A580" s="3">
        <v>579</v>
      </c>
      <c r="B580" s="3" t="s">
        <v>1471</v>
      </c>
      <c r="C580" s="6" t="s">
        <v>1472</v>
      </c>
      <c r="D580" s="3" t="s">
        <v>8</v>
      </c>
      <c r="E580" s="30" t="s">
        <v>1448</v>
      </c>
      <c r="F580" s="7" t="s">
        <v>1473</v>
      </c>
    </row>
    <row r="581" spans="1:6" ht="15" customHeight="1" x14ac:dyDescent="0.2">
      <c r="A581" s="3">
        <v>580</v>
      </c>
      <c r="B581" s="3" t="s">
        <v>1477</v>
      </c>
      <c r="C581" s="6" t="s">
        <v>1478</v>
      </c>
      <c r="D581" s="3" t="s">
        <v>8</v>
      </c>
      <c r="E581" s="30" t="s">
        <v>1448</v>
      </c>
      <c r="F581" s="7" t="s">
        <v>1479</v>
      </c>
    </row>
    <row r="582" spans="1:6" ht="15" customHeight="1" x14ac:dyDescent="0.2">
      <c r="A582" s="3">
        <v>581</v>
      </c>
      <c r="B582" s="3" t="s">
        <v>1504</v>
      </c>
      <c r="C582" s="6" t="s">
        <v>1505</v>
      </c>
      <c r="D582" s="3" t="s">
        <v>8</v>
      </c>
      <c r="E582" s="30" t="s">
        <v>1448</v>
      </c>
      <c r="F582" s="7" t="s">
        <v>1506</v>
      </c>
    </row>
    <row r="583" spans="1:6" ht="15" customHeight="1" x14ac:dyDescent="0.2">
      <c r="A583" s="3">
        <v>582</v>
      </c>
      <c r="B583" s="3" t="s">
        <v>1489</v>
      </c>
      <c r="C583" s="6" t="s">
        <v>1490</v>
      </c>
      <c r="D583" s="3" t="s">
        <v>8</v>
      </c>
      <c r="E583" s="30" t="s">
        <v>1448</v>
      </c>
      <c r="F583" s="7" t="s">
        <v>1491</v>
      </c>
    </row>
    <row r="584" spans="1:6" ht="15" customHeight="1" x14ac:dyDescent="0.2">
      <c r="A584" s="3">
        <v>583</v>
      </c>
      <c r="B584" s="3" t="s">
        <v>1462</v>
      </c>
      <c r="C584" s="6" t="s">
        <v>1463</v>
      </c>
      <c r="D584" s="3" t="s">
        <v>8</v>
      </c>
      <c r="E584" s="30" t="s">
        <v>1448</v>
      </c>
      <c r="F584" s="7" t="s">
        <v>1464</v>
      </c>
    </row>
    <row r="585" spans="1:6" ht="15" customHeight="1" x14ac:dyDescent="0.2">
      <c r="A585" s="3">
        <v>584</v>
      </c>
      <c r="B585" s="3" t="s">
        <v>1507</v>
      </c>
      <c r="C585" s="6" t="s">
        <v>1508</v>
      </c>
      <c r="D585" s="3" t="s">
        <v>8</v>
      </c>
      <c r="E585" s="30" t="s">
        <v>1448</v>
      </c>
      <c r="F585" s="7" t="s">
        <v>1509</v>
      </c>
    </row>
    <row r="586" spans="1:6" ht="15" customHeight="1" x14ac:dyDescent="0.2">
      <c r="A586" s="3">
        <v>585</v>
      </c>
      <c r="B586" s="3" t="s">
        <v>1480</v>
      </c>
      <c r="C586" s="6" t="s">
        <v>1481</v>
      </c>
      <c r="D586" s="3" t="s">
        <v>8</v>
      </c>
      <c r="E586" s="30" t="s">
        <v>1448</v>
      </c>
      <c r="F586" s="7" t="s">
        <v>1482</v>
      </c>
    </row>
    <row r="587" spans="1:6" ht="15" customHeight="1" x14ac:dyDescent="0.2">
      <c r="A587" s="3">
        <v>586</v>
      </c>
      <c r="B587" s="3" t="s">
        <v>1498</v>
      </c>
      <c r="C587" s="6" t="s">
        <v>1499</v>
      </c>
      <c r="D587" s="3" t="s">
        <v>8</v>
      </c>
      <c r="E587" s="30" t="s">
        <v>1448</v>
      </c>
      <c r="F587" s="7" t="s">
        <v>1500</v>
      </c>
    </row>
    <row r="588" spans="1:6" ht="15" customHeight="1" x14ac:dyDescent="0.2">
      <c r="A588" s="3">
        <v>587</v>
      </c>
      <c r="B588" s="3" t="s">
        <v>1495</v>
      </c>
      <c r="C588" s="6" t="s">
        <v>1496</v>
      </c>
      <c r="D588" s="3" t="s">
        <v>8</v>
      </c>
      <c r="E588" s="30" t="s">
        <v>1448</v>
      </c>
      <c r="F588" s="7" t="s">
        <v>1497</v>
      </c>
    </row>
    <row r="589" spans="1:6" ht="15" customHeight="1" x14ac:dyDescent="0.2">
      <c r="A589" s="3">
        <v>588</v>
      </c>
      <c r="B589" s="3" t="s">
        <v>1446</v>
      </c>
      <c r="C589" s="6" t="s">
        <v>1447</v>
      </c>
      <c r="D589" s="3" t="s">
        <v>8</v>
      </c>
      <c r="E589" s="30" t="s">
        <v>1448</v>
      </c>
      <c r="F589" s="7" t="s">
        <v>1449</v>
      </c>
    </row>
    <row r="590" spans="1:6" ht="15" customHeight="1" x14ac:dyDescent="0.2">
      <c r="A590" s="3">
        <v>589</v>
      </c>
      <c r="B590" s="3" t="s">
        <v>1474</v>
      </c>
      <c r="C590" s="6" t="s">
        <v>1475</v>
      </c>
      <c r="D590" s="3" t="s">
        <v>8</v>
      </c>
      <c r="E590" s="30" t="s">
        <v>1448</v>
      </c>
      <c r="F590" s="7" t="s">
        <v>1476</v>
      </c>
    </row>
    <row r="591" spans="1:6" ht="15" customHeight="1" x14ac:dyDescent="0.2">
      <c r="A591" s="3">
        <v>590</v>
      </c>
      <c r="B591" s="3" t="s">
        <v>1468</v>
      </c>
      <c r="C591" s="6" t="s">
        <v>1469</v>
      </c>
      <c r="D591" s="3" t="s">
        <v>8</v>
      </c>
      <c r="E591" s="30" t="s">
        <v>1448</v>
      </c>
      <c r="F591" s="7" t="s">
        <v>1470</v>
      </c>
    </row>
    <row r="592" spans="1:6" ht="15" customHeight="1" x14ac:dyDescent="0.2">
      <c r="A592" s="3">
        <v>591</v>
      </c>
      <c r="B592" s="3" t="s">
        <v>1456</v>
      </c>
      <c r="C592" s="6" t="s">
        <v>1457</v>
      </c>
      <c r="D592" s="3" t="s">
        <v>8</v>
      </c>
      <c r="E592" s="30" t="s">
        <v>1448</v>
      </c>
      <c r="F592" s="7" t="s">
        <v>1458</v>
      </c>
    </row>
    <row r="593" spans="1:6" ht="15" customHeight="1" x14ac:dyDescent="0.2">
      <c r="A593" s="3">
        <v>592</v>
      </c>
      <c r="B593" s="3" t="s">
        <v>1459</v>
      </c>
      <c r="C593" s="6" t="s">
        <v>1460</v>
      </c>
      <c r="D593" s="3" t="s">
        <v>8</v>
      </c>
      <c r="E593" s="30" t="s">
        <v>1448</v>
      </c>
      <c r="F593" s="7" t="s">
        <v>1461</v>
      </c>
    </row>
    <row r="594" spans="1:6" ht="15" customHeight="1" x14ac:dyDescent="0.2">
      <c r="A594" s="3">
        <v>593</v>
      </c>
      <c r="B594" s="3" t="s">
        <v>1501</v>
      </c>
      <c r="C594" s="6" t="s">
        <v>1502</v>
      </c>
      <c r="D594" s="3" t="s">
        <v>8</v>
      </c>
      <c r="E594" s="30" t="s">
        <v>1448</v>
      </c>
      <c r="F594" s="7" t="s">
        <v>1503</v>
      </c>
    </row>
    <row r="595" spans="1:6" ht="15" customHeight="1" x14ac:dyDescent="0.2">
      <c r="A595" s="3">
        <v>594</v>
      </c>
      <c r="B595" s="3" t="s">
        <v>1483</v>
      </c>
      <c r="C595" s="6" t="s">
        <v>1484</v>
      </c>
      <c r="D595" s="3" t="s">
        <v>8</v>
      </c>
      <c r="E595" s="30" t="s">
        <v>1448</v>
      </c>
      <c r="F595" s="7" t="s">
        <v>1485</v>
      </c>
    </row>
    <row r="596" spans="1:6" ht="15" customHeight="1" x14ac:dyDescent="0.2">
      <c r="A596" s="3">
        <v>595</v>
      </c>
      <c r="B596" s="3" t="s">
        <v>1486</v>
      </c>
      <c r="C596" s="6" t="s">
        <v>1487</v>
      </c>
      <c r="D596" s="3" t="s">
        <v>8</v>
      </c>
      <c r="E596" s="30" t="s">
        <v>1448</v>
      </c>
      <c r="F596" s="7" t="s">
        <v>1488</v>
      </c>
    </row>
    <row r="597" spans="1:6" ht="15" customHeight="1" x14ac:dyDescent="0.2">
      <c r="A597" s="3">
        <v>596</v>
      </c>
      <c r="B597" s="3" t="s">
        <v>1492</v>
      </c>
      <c r="C597" s="6" t="s">
        <v>1493</v>
      </c>
      <c r="D597" s="3" t="s">
        <v>8</v>
      </c>
      <c r="E597" s="30" t="s">
        <v>1448</v>
      </c>
      <c r="F597" s="7" t="s">
        <v>1494</v>
      </c>
    </row>
    <row r="598" spans="1:6" ht="15" customHeight="1" x14ac:dyDescent="0.2">
      <c r="A598" s="3">
        <v>597</v>
      </c>
      <c r="B598" s="3" t="s">
        <v>1465</v>
      </c>
      <c r="C598" s="6" t="s">
        <v>1466</v>
      </c>
      <c r="D598" s="3" t="s">
        <v>8</v>
      </c>
      <c r="E598" s="30" t="s">
        <v>1448</v>
      </c>
      <c r="F598" s="7" t="s">
        <v>1467</v>
      </c>
    </row>
    <row r="599" spans="1:6" ht="15" customHeight="1" x14ac:dyDescent="0.2">
      <c r="A599" s="3">
        <v>598</v>
      </c>
      <c r="B599" s="3" t="s">
        <v>1453</v>
      </c>
      <c r="C599" s="6" t="s">
        <v>1454</v>
      </c>
      <c r="D599" s="3" t="s">
        <v>8</v>
      </c>
      <c r="E599" s="30" t="s">
        <v>1448</v>
      </c>
      <c r="F599" s="7" t="s">
        <v>1455</v>
      </c>
    </row>
    <row r="600" spans="1:6" ht="15" customHeight="1" x14ac:dyDescent="0.2">
      <c r="A600" s="3">
        <v>599</v>
      </c>
      <c r="B600" s="13" t="s">
        <v>2185</v>
      </c>
      <c r="C600" s="14" t="s">
        <v>2186</v>
      </c>
      <c r="D600" s="13" t="s">
        <v>2183</v>
      </c>
      <c r="E600" s="30" t="s">
        <v>1512</v>
      </c>
      <c r="F600" s="14" t="s">
        <v>2187</v>
      </c>
    </row>
    <row r="601" spans="1:6" ht="15" customHeight="1" x14ac:dyDescent="0.2">
      <c r="A601" s="3">
        <v>600</v>
      </c>
      <c r="B601" s="13" t="s">
        <v>3069</v>
      </c>
      <c r="C601" s="14" t="s">
        <v>3070</v>
      </c>
      <c r="D601" s="13" t="s">
        <v>2183</v>
      </c>
      <c r="E601" s="30" t="s">
        <v>1512</v>
      </c>
      <c r="F601" s="14" t="s">
        <v>3071</v>
      </c>
    </row>
    <row r="602" spans="1:6" ht="15" customHeight="1" x14ac:dyDescent="0.2">
      <c r="A602" s="3">
        <v>601</v>
      </c>
      <c r="B602" s="13" t="s">
        <v>2806</v>
      </c>
      <c r="C602" s="14" t="s">
        <v>2807</v>
      </c>
      <c r="D602" s="13" t="s">
        <v>2183</v>
      </c>
      <c r="E602" s="30" t="s">
        <v>1512</v>
      </c>
      <c r="F602" s="14" t="s">
        <v>2808</v>
      </c>
    </row>
    <row r="603" spans="1:6" ht="15" customHeight="1" x14ac:dyDescent="0.2">
      <c r="A603" s="3">
        <v>602</v>
      </c>
      <c r="B603" s="13" t="s">
        <v>3018</v>
      </c>
      <c r="C603" s="14" t="s">
        <v>3019</v>
      </c>
      <c r="D603" s="13" t="s">
        <v>2183</v>
      </c>
      <c r="E603" s="30" t="s">
        <v>1512</v>
      </c>
      <c r="F603" s="14" t="s">
        <v>3020</v>
      </c>
    </row>
    <row r="604" spans="1:6" ht="15" customHeight="1" x14ac:dyDescent="0.2">
      <c r="A604" s="3">
        <v>603</v>
      </c>
      <c r="B604" s="13" t="s">
        <v>3018</v>
      </c>
      <c r="C604" s="14" t="s">
        <v>3019</v>
      </c>
      <c r="D604" s="13" t="s">
        <v>2183</v>
      </c>
      <c r="E604" s="30" t="s">
        <v>1512</v>
      </c>
      <c r="F604" s="14" t="s">
        <v>3020</v>
      </c>
    </row>
    <row r="605" spans="1:6" ht="15" customHeight="1" x14ac:dyDescent="0.2">
      <c r="A605" s="3">
        <v>604</v>
      </c>
      <c r="B605" s="13" t="s">
        <v>2372</v>
      </c>
      <c r="C605" s="14" t="s">
        <v>2373</v>
      </c>
      <c r="D605" s="13" t="s">
        <v>2183</v>
      </c>
      <c r="E605" s="30" t="s">
        <v>1512</v>
      </c>
      <c r="F605" s="14" t="s">
        <v>2374</v>
      </c>
    </row>
    <row r="606" spans="1:6" ht="15" customHeight="1" x14ac:dyDescent="0.2">
      <c r="A606" s="3">
        <v>605</v>
      </c>
      <c r="B606" s="13" t="s">
        <v>2917</v>
      </c>
      <c r="C606" s="14" t="s">
        <v>2918</v>
      </c>
      <c r="D606" s="13" t="s">
        <v>2183</v>
      </c>
      <c r="E606" s="30" t="s">
        <v>1512</v>
      </c>
      <c r="F606" s="14" t="s">
        <v>2919</v>
      </c>
    </row>
    <row r="607" spans="1:6" ht="15" customHeight="1" x14ac:dyDescent="0.2">
      <c r="A607" s="3">
        <v>606</v>
      </c>
      <c r="B607" s="13" t="s">
        <v>3012</v>
      </c>
      <c r="C607" s="14" t="s">
        <v>3013</v>
      </c>
      <c r="D607" s="13" t="s">
        <v>2183</v>
      </c>
      <c r="E607" s="30" t="s">
        <v>1512</v>
      </c>
      <c r="F607" s="14" t="s">
        <v>3014</v>
      </c>
    </row>
    <row r="608" spans="1:6" ht="15" customHeight="1" x14ac:dyDescent="0.2">
      <c r="A608" s="3">
        <v>607</v>
      </c>
      <c r="B608" s="13" t="s">
        <v>3012</v>
      </c>
      <c r="C608" s="14" t="s">
        <v>3013</v>
      </c>
      <c r="D608" s="13" t="s">
        <v>2183</v>
      </c>
      <c r="E608" s="30" t="s">
        <v>1512</v>
      </c>
      <c r="F608" s="14" t="s">
        <v>3014</v>
      </c>
    </row>
    <row r="609" spans="1:6" ht="15" customHeight="1" x14ac:dyDescent="0.2">
      <c r="A609" s="3">
        <v>608</v>
      </c>
      <c r="B609" s="13" t="s">
        <v>2923</v>
      </c>
      <c r="C609" s="14" t="s">
        <v>2924</v>
      </c>
      <c r="D609" s="13" t="s">
        <v>2183</v>
      </c>
      <c r="E609" s="30" t="s">
        <v>1512</v>
      </c>
      <c r="F609" s="14" t="s">
        <v>2925</v>
      </c>
    </row>
    <row r="610" spans="1:6" ht="15" customHeight="1" x14ac:dyDescent="0.2">
      <c r="A610" s="3">
        <v>609</v>
      </c>
      <c r="B610" s="13" t="s">
        <v>2466</v>
      </c>
      <c r="C610" s="14" t="s">
        <v>2467</v>
      </c>
      <c r="D610" s="13" t="s">
        <v>2183</v>
      </c>
      <c r="E610" s="30" t="s">
        <v>1512</v>
      </c>
      <c r="F610" s="14" t="s">
        <v>2468</v>
      </c>
    </row>
    <row r="611" spans="1:6" ht="15" customHeight="1" x14ac:dyDescent="0.2">
      <c r="A611" s="3">
        <v>610</v>
      </c>
      <c r="B611" s="13" t="s">
        <v>2926</v>
      </c>
      <c r="C611" s="14" t="s">
        <v>2927</v>
      </c>
      <c r="D611" s="13" t="s">
        <v>2183</v>
      </c>
      <c r="E611" s="30" t="s">
        <v>1512</v>
      </c>
      <c r="F611" s="14" t="s">
        <v>2928</v>
      </c>
    </row>
    <row r="612" spans="1:6" ht="15" customHeight="1" x14ac:dyDescent="0.2">
      <c r="A612" s="3">
        <v>611</v>
      </c>
      <c r="B612" s="13" t="s">
        <v>3174</v>
      </c>
      <c r="C612" s="14" t="s">
        <v>3175</v>
      </c>
      <c r="D612" s="13" t="s">
        <v>2183</v>
      </c>
      <c r="E612" s="30" t="s">
        <v>1512</v>
      </c>
      <c r="F612" s="14" t="s">
        <v>3176</v>
      </c>
    </row>
    <row r="613" spans="1:6" ht="15" customHeight="1" x14ac:dyDescent="0.2">
      <c r="A613" s="3">
        <v>612</v>
      </c>
      <c r="B613" s="13" t="s">
        <v>3198</v>
      </c>
      <c r="C613" s="14" t="s">
        <v>3199</v>
      </c>
      <c r="D613" s="13" t="s">
        <v>2183</v>
      </c>
      <c r="E613" s="30" t="s">
        <v>1512</v>
      </c>
      <c r="F613" s="14" t="s">
        <v>3200</v>
      </c>
    </row>
    <row r="614" spans="1:6" ht="15" customHeight="1" x14ac:dyDescent="0.2">
      <c r="A614" s="3">
        <v>613</v>
      </c>
      <c r="B614" s="13" t="s">
        <v>2667</v>
      </c>
      <c r="C614" s="14" t="s">
        <v>2668</v>
      </c>
      <c r="D614" s="13" t="s">
        <v>2183</v>
      </c>
      <c r="E614" s="30" t="s">
        <v>1512</v>
      </c>
      <c r="F614" s="14" t="s">
        <v>2669</v>
      </c>
    </row>
    <row r="615" spans="1:6" ht="15" customHeight="1" x14ac:dyDescent="0.2">
      <c r="A615" s="3">
        <v>614</v>
      </c>
      <c r="B615" s="13" t="s">
        <v>2972</v>
      </c>
      <c r="C615" s="14" t="s">
        <v>2973</v>
      </c>
      <c r="D615" s="13" t="s">
        <v>2183</v>
      </c>
      <c r="E615" s="30" t="s">
        <v>1512</v>
      </c>
      <c r="F615" s="14" t="s">
        <v>2974</v>
      </c>
    </row>
    <row r="616" spans="1:6" ht="15" customHeight="1" x14ac:dyDescent="0.2">
      <c r="A616" s="3">
        <v>615</v>
      </c>
      <c r="B616" s="13" t="s">
        <v>2327</v>
      </c>
      <c r="C616" s="14" t="s">
        <v>2328</v>
      </c>
      <c r="D616" s="13" t="s">
        <v>2183</v>
      </c>
      <c r="E616" s="30" t="s">
        <v>1512</v>
      </c>
      <c r="F616" s="14" t="s">
        <v>2329</v>
      </c>
    </row>
    <row r="617" spans="1:6" ht="15" customHeight="1" x14ac:dyDescent="0.2">
      <c r="A617" s="3">
        <v>616</v>
      </c>
      <c r="B617" s="13" t="s">
        <v>2194</v>
      </c>
      <c r="C617" s="14" t="s">
        <v>2195</v>
      </c>
      <c r="D617" s="13" t="s">
        <v>2183</v>
      </c>
      <c r="E617" s="30" t="s">
        <v>1512</v>
      </c>
      <c r="F617" s="14" t="s">
        <v>2196</v>
      </c>
    </row>
    <row r="618" spans="1:6" ht="15" customHeight="1" x14ac:dyDescent="0.2">
      <c r="A618" s="3">
        <v>617</v>
      </c>
      <c r="B618" s="13" t="s">
        <v>3201</v>
      </c>
      <c r="C618" s="14" t="s">
        <v>3202</v>
      </c>
      <c r="D618" s="13" t="s">
        <v>2183</v>
      </c>
      <c r="E618" s="30" t="s">
        <v>1512</v>
      </c>
      <c r="F618" s="14" t="s">
        <v>3203</v>
      </c>
    </row>
    <row r="619" spans="1:6" ht="15" customHeight="1" x14ac:dyDescent="0.2">
      <c r="A619" s="3">
        <v>618</v>
      </c>
      <c r="B619" s="13" t="s">
        <v>2254</v>
      </c>
      <c r="C619" s="14" t="s">
        <v>2255</v>
      </c>
      <c r="D619" s="13" t="s">
        <v>2183</v>
      </c>
      <c r="E619" s="30" t="s">
        <v>1512</v>
      </c>
      <c r="F619" s="14" t="s">
        <v>2256</v>
      </c>
    </row>
    <row r="620" spans="1:6" ht="15" customHeight="1" x14ac:dyDescent="0.2">
      <c r="A620" s="3">
        <v>619</v>
      </c>
      <c r="B620" s="13" t="s">
        <v>2762</v>
      </c>
      <c r="C620" s="14" t="s">
        <v>2763</v>
      </c>
      <c r="D620" s="13" t="s">
        <v>2183</v>
      </c>
      <c r="E620" s="30" t="s">
        <v>1512</v>
      </c>
      <c r="F620" s="14" t="s">
        <v>2764</v>
      </c>
    </row>
    <row r="621" spans="1:6" ht="15" customHeight="1" x14ac:dyDescent="0.2">
      <c r="A621" s="3">
        <v>620</v>
      </c>
      <c r="B621" s="13" t="s">
        <v>2291</v>
      </c>
      <c r="C621" s="14" t="s">
        <v>2292</v>
      </c>
      <c r="D621" s="13" t="s">
        <v>2183</v>
      </c>
      <c r="E621" s="30" t="s">
        <v>1512</v>
      </c>
      <c r="F621" s="14" t="s">
        <v>2293</v>
      </c>
    </row>
    <row r="622" spans="1:6" ht="15" customHeight="1" x14ac:dyDescent="0.2">
      <c r="A622" s="3">
        <v>621</v>
      </c>
      <c r="B622" s="13" t="s">
        <v>2318</v>
      </c>
      <c r="C622" s="14" t="s">
        <v>2319</v>
      </c>
      <c r="D622" s="13" t="s">
        <v>2183</v>
      </c>
      <c r="E622" s="30" t="s">
        <v>1512</v>
      </c>
      <c r="F622" s="14" t="s">
        <v>2320</v>
      </c>
    </row>
    <row r="623" spans="1:6" ht="15" customHeight="1" x14ac:dyDescent="0.2">
      <c r="A623" s="3">
        <v>622</v>
      </c>
      <c r="B623" s="13" t="s">
        <v>3138</v>
      </c>
      <c r="C623" s="14" t="s">
        <v>3139</v>
      </c>
      <c r="D623" s="13" t="s">
        <v>2183</v>
      </c>
      <c r="E623" s="30" t="s">
        <v>1512</v>
      </c>
      <c r="F623" s="14" t="s">
        <v>3140</v>
      </c>
    </row>
    <row r="624" spans="1:6" ht="15" customHeight="1" x14ac:dyDescent="0.2">
      <c r="A624" s="3">
        <v>623</v>
      </c>
      <c r="B624" s="13" t="s">
        <v>2348</v>
      </c>
      <c r="C624" s="14" t="s">
        <v>2349</v>
      </c>
      <c r="D624" s="13" t="s">
        <v>2183</v>
      </c>
      <c r="E624" s="30" t="s">
        <v>1512</v>
      </c>
      <c r="F624" s="14" t="s">
        <v>2350</v>
      </c>
    </row>
    <row r="625" spans="1:6 16373:16373" ht="15" customHeight="1" x14ac:dyDescent="0.2">
      <c r="A625" s="3">
        <v>624</v>
      </c>
      <c r="B625" s="13" t="s">
        <v>2873</v>
      </c>
      <c r="C625" s="14" t="s">
        <v>2874</v>
      </c>
      <c r="D625" s="13" t="s">
        <v>2183</v>
      </c>
      <c r="E625" s="30" t="s">
        <v>1512</v>
      </c>
      <c r="F625" s="14" t="s">
        <v>2875</v>
      </c>
    </row>
    <row r="626" spans="1:6 16373:16373" ht="15" customHeight="1" x14ac:dyDescent="0.2">
      <c r="A626" s="3">
        <v>625</v>
      </c>
      <c r="B626" s="13" t="s">
        <v>2239</v>
      </c>
      <c r="C626" s="14" t="s">
        <v>2240</v>
      </c>
      <c r="D626" s="13" t="s">
        <v>2183</v>
      </c>
      <c r="E626" s="30" t="s">
        <v>1512</v>
      </c>
      <c r="F626" s="14" t="s">
        <v>2241</v>
      </c>
    </row>
    <row r="627" spans="1:6 16373:16373" ht="15" customHeight="1" x14ac:dyDescent="0.2">
      <c r="A627" s="3">
        <v>626</v>
      </c>
      <c r="B627" s="13" t="s">
        <v>2288</v>
      </c>
      <c r="C627" s="14" t="s">
        <v>2289</v>
      </c>
      <c r="D627" s="13" t="s">
        <v>2183</v>
      </c>
      <c r="E627" s="30" t="s">
        <v>1512</v>
      </c>
      <c r="F627" s="14" t="s">
        <v>2290</v>
      </c>
    </row>
    <row r="628" spans="1:6 16373:16373" ht="15" customHeight="1" x14ac:dyDescent="0.2">
      <c r="A628" s="3">
        <v>627</v>
      </c>
      <c r="B628" s="13" t="s">
        <v>2490</v>
      </c>
      <c r="C628" s="14" t="s">
        <v>2491</v>
      </c>
      <c r="D628" s="13" t="s">
        <v>2183</v>
      </c>
      <c r="E628" s="30" t="s">
        <v>1512</v>
      </c>
      <c r="F628" s="14" t="s">
        <v>2492</v>
      </c>
    </row>
    <row r="629" spans="1:6 16373:16373" ht="15" customHeight="1" x14ac:dyDescent="0.2">
      <c r="A629" s="3">
        <v>628</v>
      </c>
      <c r="B629" s="13" t="s">
        <v>2423</v>
      </c>
      <c r="C629" s="14" t="s">
        <v>2424</v>
      </c>
      <c r="D629" s="13" t="s">
        <v>2183</v>
      </c>
      <c r="E629" s="30" t="s">
        <v>1512</v>
      </c>
      <c r="F629" s="14" t="s">
        <v>2425</v>
      </c>
      <c r="XES629" s="2">
        <f t="shared" ref="XES629" si="0">+XEO629*10</f>
        <v>0</v>
      </c>
    </row>
    <row r="630" spans="1:6 16373:16373" ht="15" customHeight="1" x14ac:dyDescent="0.2">
      <c r="A630" s="3">
        <v>629</v>
      </c>
      <c r="B630" s="13" t="s">
        <v>2935</v>
      </c>
      <c r="C630" s="14" t="s">
        <v>2936</v>
      </c>
      <c r="D630" s="13" t="s">
        <v>2183</v>
      </c>
      <c r="E630" s="30" t="s">
        <v>1512</v>
      </c>
      <c r="F630" s="14" t="s">
        <v>2937</v>
      </c>
    </row>
    <row r="631" spans="1:6 16373:16373" ht="15" customHeight="1" x14ac:dyDescent="0.2">
      <c r="A631" s="3">
        <v>630</v>
      </c>
      <c r="B631" s="13" t="s">
        <v>2550</v>
      </c>
      <c r="C631" s="14" t="s">
        <v>2551</v>
      </c>
      <c r="D631" s="13" t="s">
        <v>2183</v>
      </c>
      <c r="E631" s="30" t="s">
        <v>1512</v>
      </c>
      <c r="F631" s="14" t="s">
        <v>2552</v>
      </c>
    </row>
    <row r="632" spans="1:6 16373:16373" ht="15" customHeight="1" x14ac:dyDescent="0.2">
      <c r="A632" s="3">
        <v>631</v>
      </c>
      <c r="B632" s="13" t="s">
        <v>2897</v>
      </c>
      <c r="C632" s="14" t="s">
        <v>2898</v>
      </c>
      <c r="D632" s="13" t="s">
        <v>2183</v>
      </c>
      <c r="E632" s="30" t="s">
        <v>1512</v>
      </c>
      <c r="F632" s="14" t="s">
        <v>2899</v>
      </c>
    </row>
    <row r="633" spans="1:6 16373:16373" ht="15" customHeight="1" x14ac:dyDescent="0.2">
      <c r="A633" s="3">
        <v>632</v>
      </c>
      <c r="B633" s="13" t="s">
        <v>2738</v>
      </c>
      <c r="C633" s="14" t="s">
        <v>2739</v>
      </c>
      <c r="D633" s="13" t="s">
        <v>2183</v>
      </c>
      <c r="E633" s="30" t="s">
        <v>1512</v>
      </c>
      <c r="F633" s="14" t="s">
        <v>2740</v>
      </c>
    </row>
    <row r="634" spans="1:6 16373:16373" ht="15" customHeight="1" x14ac:dyDescent="0.2">
      <c r="A634" s="3">
        <v>633</v>
      </c>
      <c r="B634" s="13" t="s">
        <v>2975</v>
      </c>
      <c r="C634" s="14" t="s">
        <v>2976</v>
      </c>
      <c r="D634" s="13" t="s">
        <v>2183</v>
      </c>
      <c r="E634" s="30" t="s">
        <v>1512</v>
      </c>
      <c r="F634" s="14" t="s">
        <v>2977</v>
      </c>
    </row>
    <row r="635" spans="1:6 16373:16373" ht="15" customHeight="1" x14ac:dyDescent="0.2">
      <c r="A635" s="3">
        <v>634</v>
      </c>
      <c r="B635" s="13" t="s">
        <v>2535</v>
      </c>
      <c r="C635" s="14" t="s">
        <v>2536</v>
      </c>
      <c r="D635" s="13" t="s">
        <v>2183</v>
      </c>
      <c r="E635" s="30" t="s">
        <v>1512</v>
      </c>
      <c r="F635" s="14" t="s">
        <v>2537</v>
      </c>
    </row>
    <row r="636" spans="1:6 16373:16373" ht="15" customHeight="1" x14ac:dyDescent="0.2">
      <c r="A636" s="3">
        <v>635</v>
      </c>
      <c r="B636" s="13" t="s">
        <v>2997</v>
      </c>
      <c r="C636" s="14" t="s">
        <v>2998</v>
      </c>
      <c r="D636" s="13" t="s">
        <v>2183</v>
      </c>
      <c r="E636" s="30" t="s">
        <v>1512</v>
      </c>
      <c r="F636" s="14" t="s">
        <v>2999</v>
      </c>
    </row>
    <row r="637" spans="1:6 16373:16373" ht="15" customHeight="1" x14ac:dyDescent="0.2">
      <c r="A637" s="3">
        <v>636</v>
      </c>
      <c r="B637" s="13" t="s">
        <v>2750</v>
      </c>
      <c r="C637" s="14" t="s">
        <v>2751</v>
      </c>
      <c r="D637" s="13" t="s">
        <v>2183</v>
      </c>
      <c r="E637" s="30" t="s">
        <v>1512</v>
      </c>
      <c r="F637" s="14" t="s">
        <v>2752</v>
      </c>
    </row>
    <row r="638" spans="1:6 16373:16373" ht="15" customHeight="1" x14ac:dyDescent="0.2">
      <c r="A638" s="3">
        <v>637</v>
      </c>
      <c r="B638" s="13" t="s">
        <v>2809</v>
      </c>
      <c r="C638" s="14" t="s">
        <v>2810</v>
      </c>
      <c r="D638" s="13" t="s">
        <v>2183</v>
      </c>
      <c r="E638" s="30" t="s">
        <v>1512</v>
      </c>
      <c r="F638" s="14" t="s">
        <v>2811</v>
      </c>
    </row>
    <row r="639" spans="1:6 16373:16373" ht="15" customHeight="1" x14ac:dyDescent="0.2">
      <c r="A639" s="3">
        <v>638</v>
      </c>
      <c r="B639" s="13" t="s">
        <v>2756</v>
      </c>
      <c r="C639" s="14" t="s">
        <v>2757</v>
      </c>
      <c r="D639" s="13" t="s">
        <v>2183</v>
      </c>
      <c r="E639" s="30" t="s">
        <v>1512</v>
      </c>
      <c r="F639" s="14" t="s">
        <v>2758</v>
      </c>
    </row>
    <row r="640" spans="1:6 16373:16373" ht="15" customHeight="1" x14ac:dyDescent="0.2">
      <c r="A640" s="3">
        <v>639</v>
      </c>
      <c r="B640" s="13" t="s">
        <v>2991</v>
      </c>
      <c r="C640" s="14" t="s">
        <v>2992</v>
      </c>
      <c r="D640" s="13" t="s">
        <v>2183</v>
      </c>
      <c r="E640" s="30" t="s">
        <v>1512</v>
      </c>
      <c r="F640" s="14" t="s">
        <v>2993</v>
      </c>
    </row>
    <row r="641" spans="1:6" ht="15" customHeight="1" x14ac:dyDescent="0.2">
      <c r="A641" s="3">
        <v>640</v>
      </c>
      <c r="B641" s="13" t="s">
        <v>2691</v>
      </c>
      <c r="C641" s="14" t="s">
        <v>2692</v>
      </c>
      <c r="D641" s="13" t="s">
        <v>2183</v>
      </c>
      <c r="E641" s="30" t="s">
        <v>1512</v>
      </c>
      <c r="F641" s="14" t="s">
        <v>2693</v>
      </c>
    </row>
    <row r="642" spans="1:6" ht="15" customHeight="1" x14ac:dyDescent="0.2">
      <c r="A642" s="3">
        <v>641</v>
      </c>
      <c r="B642" s="13" t="s">
        <v>2691</v>
      </c>
      <c r="C642" s="14" t="s">
        <v>2692</v>
      </c>
      <c r="D642" s="13" t="s">
        <v>2183</v>
      </c>
      <c r="E642" s="30" t="s">
        <v>1512</v>
      </c>
      <c r="F642" s="14" t="s">
        <v>2693</v>
      </c>
    </row>
    <row r="643" spans="1:6" ht="15" customHeight="1" x14ac:dyDescent="0.2">
      <c r="A643" s="3">
        <v>642</v>
      </c>
      <c r="B643" s="13" t="s">
        <v>2824</v>
      </c>
      <c r="C643" s="14" t="s">
        <v>2825</v>
      </c>
      <c r="D643" s="13" t="s">
        <v>2183</v>
      </c>
      <c r="E643" s="30" t="s">
        <v>1512</v>
      </c>
      <c r="F643" s="14" t="s">
        <v>2826</v>
      </c>
    </row>
    <row r="644" spans="1:6" ht="15" customHeight="1" x14ac:dyDescent="0.2">
      <c r="A644" s="3">
        <v>643</v>
      </c>
      <c r="B644" s="13" t="s">
        <v>2938</v>
      </c>
      <c r="C644" s="14" t="s">
        <v>2939</v>
      </c>
      <c r="D644" s="13" t="s">
        <v>2183</v>
      </c>
      <c r="E644" s="30" t="s">
        <v>1512</v>
      </c>
      <c r="F644" s="14" t="s">
        <v>2940</v>
      </c>
    </row>
    <row r="645" spans="1:6" ht="15" customHeight="1" x14ac:dyDescent="0.2">
      <c r="A645" s="3">
        <v>644</v>
      </c>
      <c r="B645" s="13" t="s">
        <v>2402</v>
      </c>
      <c r="C645" s="14" t="s">
        <v>2403</v>
      </c>
      <c r="D645" s="13" t="s">
        <v>2183</v>
      </c>
      <c r="E645" s="30" t="s">
        <v>1512</v>
      </c>
      <c r="F645" s="14" t="s">
        <v>2404</v>
      </c>
    </row>
    <row r="646" spans="1:6" ht="15" customHeight="1" x14ac:dyDescent="0.2">
      <c r="A646" s="3">
        <v>645</v>
      </c>
      <c r="B646" s="13" t="s">
        <v>2765</v>
      </c>
      <c r="C646" s="14" t="s">
        <v>2766</v>
      </c>
      <c r="D646" s="13" t="s">
        <v>2183</v>
      </c>
      <c r="E646" s="30" t="s">
        <v>1512</v>
      </c>
      <c r="F646" s="14" t="s">
        <v>2767</v>
      </c>
    </row>
    <row r="647" spans="1:6" ht="15" customHeight="1" x14ac:dyDescent="0.2">
      <c r="A647" s="3">
        <v>646</v>
      </c>
      <c r="B647" s="13" t="s">
        <v>2941</v>
      </c>
      <c r="C647" s="14" t="s">
        <v>2942</v>
      </c>
      <c r="D647" s="13" t="s">
        <v>2183</v>
      </c>
      <c r="E647" s="30" t="s">
        <v>1512</v>
      </c>
      <c r="F647" s="14" t="s">
        <v>2943</v>
      </c>
    </row>
    <row r="648" spans="1:6" ht="15" customHeight="1" x14ac:dyDescent="0.2">
      <c r="A648" s="3">
        <v>647</v>
      </c>
      <c r="B648" s="13" t="s">
        <v>2846</v>
      </c>
      <c r="C648" s="14" t="s">
        <v>2847</v>
      </c>
      <c r="D648" s="13" t="s">
        <v>2183</v>
      </c>
      <c r="E648" s="30" t="s">
        <v>1512</v>
      </c>
      <c r="F648" s="14" t="s">
        <v>2848</v>
      </c>
    </row>
    <row r="649" spans="1:6" ht="15" customHeight="1" x14ac:dyDescent="0.2">
      <c r="A649" s="3">
        <v>648</v>
      </c>
      <c r="B649" s="13" t="s">
        <v>2514</v>
      </c>
      <c r="C649" s="14" t="s">
        <v>2515</v>
      </c>
      <c r="D649" s="13" t="s">
        <v>2183</v>
      </c>
      <c r="E649" s="30" t="s">
        <v>1512</v>
      </c>
      <c r="F649" s="14" t="s">
        <v>2516</v>
      </c>
    </row>
    <row r="650" spans="1:6" ht="15" customHeight="1" x14ac:dyDescent="0.2">
      <c r="A650" s="3">
        <v>649</v>
      </c>
      <c r="B650" s="13" t="s">
        <v>2953</v>
      </c>
      <c r="C650" s="14" t="s">
        <v>2954</v>
      </c>
      <c r="D650" s="13" t="s">
        <v>2183</v>
      </c>
      <c r="E650" s="30" t="s">
        <v>1512</v>
      </c>
      <c r="F650" s="14" t="s">
        <v>2955</v>
      </c>
    </row>
    <row r="651" spans="1:6" ht="15" customHeight="1" x14ac:dyDescent="0.2">
      <c r="A651" s="3">
        <v>650</v>
      </c>
      <c r="B651" s="13" t="s">
        <v>3000</v>
      </c>
      <c r="C651" s="14" t="s">
        <v>3001</v>
      </c>
      <c r="D651" s="13" t="s">
        <v>2183</v>
      </c>
      <c r="E651" s="30" t="s">
        <v>1512</v>
      </c>
      <c r="F651" s="14" t="s">
        <v>3002</v>
      </c>
    </row>
    <row r="652" spans="1:6" ht="15" customHeight="1" x14ac:dyDescent="0.2">
      <c r="A652" s="3">
        <v>651</v>
      </c>
      <c r="B652" s="13" t="s">
        <v>2589</v>
      </c>
      <c r="C652" s="14" t="s">
        <v>2590</v>
      </c>
      <c r="D652" s="13" t="s">
        <v>2183</v>
      </c>
      <c r="E652" s="30" t="s">
        <v>1512</v>
      </c>
      <c r="F652" s="14" t="s">
        <v>2591</v>
      </c>
    </row>
    <row r="653" spans="1:6" ht="15" customHeight="1" x14ac:dyDescent="0.2">
      <c r="A653" s="3">
        <v>652</v>
      </c>
      <c r="B653" s="13" t="s">
        <v>3102</v>
      </c>
      <c r="C653" s="14" t="s">
        <v>3103</v>
      </c>
      <c r="D653" s="13" t="s">
        <v>2183</v>
      </c>
      <c r="E653" s="30" t="s">
        <v>1512</v>
      </c>
      <c r="F653" s="14" t="s">
        <v>3104</v>
      </c>
    </row>
    <row r="654" spans="1:6" ht="15" customHeight="1" x14ac:dyDescent="0.2">
      <c r="A654" s="3">
        <v>653</v>
      </c>
      <c r="B654" s="13" t="s">
        <v>3072</v>
      </c>
      <c r="C654" s="14" t="s">
        <v>3073</v>
      </c>
      <c r="D654" s="13" t="s">
        <v>2183</v>
      </c>
      <c r="E654" s="30" t="s">
        <v>1512</v>
      </c>
      <c r="F654" s="14" t="s">
        <v>3074</v>
      </c>
    </row>
    <row r="655" spans="1:6" ht="15" customHeight="1" x14ac:dyDescent="0.2">
      <c r="A655" s="3">
        <v>654</v>
      </c>
      <c r="B655" s="13" t="s">
        <v>2812</v>
      </c>
      <c r="C655" s="14" t="s">
        <v>2813</v>
      </c>
      <c r="D655" s="13" t="s">
        <v>2183</v>
      </c>
      <c r="E655" s="30" t="s">
        <v>1512</v>
      </c>
      <c r="F655" s="14" t="s">
        <v>2814</v>
      </c>
    </row>
    <row r="656" spans="1:6" ht="15" customHeight="1" x14ac:dyDescent="0.2">
      <c r="A656" s="3">
        <v>655</v>
      </c>
      <c r="B656" s="13" t="s">
        <v>2652</v>
      </c>
      <c r="C656" s="14" t="s">
        <v>2653</v>
      </c>
      <c r="D656" s="13" t="s">
        <v>2183</v>
      </c>
      <c r="E656" s="30" t="s">
        <v>1512</v>
      </c>
      <c r="F656" s="14" t="s">
        <v>2654</v>
      </c>
    </row>
    <row r="657" spans="1:6" ht="15" customHeight="1" x14ac:dyDescent="0.2">
      <c r="A657" s="3">
        <v>656</v>
      </c>
      <c r="B657" s="13" t="s">
        <v>2655</v>
      </c>
      <c r="C657" s="14" t="s">
        <v>2656</v>
      </c>
      <c r="D657" s="13" t="s">
        <v>2183</v>
      </c>
      <c r="E657" s="30" t="s">
        <v>1512</v>
      </c>
      <c r="F657" s="14" t="s">
        <v>2657</v>
      </c>
    </row>
    <row r="658" spans="1:6" ht="15" customHeight="1" x14ac:dyDescent="0.2">
      <c r="A658" s="3">
        <v>657</v>
      </c>
      <c r="B658" s="13" t="s">
        <v>2843</v>
      </c>
      <c r="C658" s="14" t="s">
        <v>2844</v>
      </c>
      <c r="D658" s="13" t="s">
        <v>2183</v>
      </c>
      <c r="E658" s="30" t="s">
        <v>1512</v>
      </c>
      <c r="F658" s="14" t="s">
        <v>2845</v>
      </c>
    </row>
    <row r="659" spans="1:6" ht="15" customHeight="1" x14ac:dyDescent="0.2">
      <c r="A659" s="3">
        <v>658</v>
      </c>
      <c r="B659" s="13" t="s">
        <v>2300</v>
      </c>
      <c r="C659" s="14" t="s">
        <v>2301</v>
      </c>
      <c r="D659" s="13" t="s">
        <v>2183</v>
      </c>
      <c r="E659" s="30" t="s">
        <v>1512</v>
      </c>
      <c r="F659" s="14" t="s">
        <v>2302</v>
      </c>
    </row>
    <row r="660" spans="1:6" ht="15" customHeight="1" x14ac:dyDescent="0.2">
      <c r="A660" s="3">
        <v>659</v>
      </c>
      <c r="B660" s="13" t="s">
        <v>2782</v>
      </c>
      <c r="C660" s="14" t="s">
        <v>2783</v>
      </c>
      <c r="D660" s="13" t="s">
        <v>2183</v>
      </c>
      <c r="E660" s="30" t="s">
        <v>1512</v>
      </c>
      <c r="F660" s="14" t="s">
        <v>2784</v>
      </c>
    </row>
    <row r="661" spans="1:6" ht="15" customHeight="1" x14ac:dyDescent="0.2">
      <c r="A661" s="3">
        <v>660</v>
      </c>
      <c r="B661" s="13" t="s">
        <v>3180</v>
      </c>
      <c r="C661" s="14" t="s">
        <v>3181</v>
      </c>
      <c r="D661" s="13" t="s">
        <v>2183</v>
      </c>
      <c r="E661" s="30" t="s">
        <v>1512</v>
      </c>
      <c r="F661" s="14" t="s">
        <v>3182</v>
      </c>
    </row>
    <row r="662" spans="1:6" ht="15" customHeight="1" x14ac:dyDescent="0.2">
      <c r="A662" s="3">
        <v>661</v>
      </c>
      <c r="B662" s="13" t="s">
        <v>2610</v>
      </c>
      <c r="C662" s="14" t="s">
        <v>2611</v>
      </c>
      <c r="D662" s="13" t="s">
        <v>2183</v>
      </c>
      <c r="E662" s="30" t="s">
        <v>1512</v>
      </c>
      <c r="F662" s="14" t="s">
        <v>2612</v>
      </c>
    </row>
    <row r="663" spans="1:6" ht="15" customHeight="1" x14ac:dyDescent="0.2">
      <c r="A663" s="3">
        <v>662</v>
      </c>
      <c r="B663" s="13" t="s">
        <v>2947</v>
      </c>
      <c r="C663" s="14" t="s">
        <v>2948</v>
      </c>
      <c r="D663" s="13" t="s">
        <v>2183</v>
      </c>
      <c r="E663" s="30" t="s">
        <v>1512</v>
      </c>
      <c r="F663" s="14" t="s">
        <v>2949</v>
      </c>
    </row>
    <row r="664" spans="1:6" ht="15" customHeight="1" x14ac:dyDescent="0.2">
      <c r="A664" s="3">
        <v>663</v>
      </c>
      <c r="B664" s="13" t="s">
        <v>2759</v>
      </c>
      <c r="C664" s="14" t="s">
        <v>2760</v>
      </c>
      <c r="D664" s="13" t="s">
        <v>2183</v>
      </c>
      <c r="E664" s="30" t="s">
        <v>1512</v>
      </c>
      <c r="F664" s="14" t="s">
        <v>2761</v>
      </c>
    </row>
    <row r="665" spans="1:6" ht="15" customHeight="1" x14ac:dyDescent="0.2">
      <c r="A665" s="3">
        <v>664</v>
      </c>
      <c r="B665" s="13" t="s">
        <v>2715</v>
      </c>
      <c r="C665" s="14" t="s">
        <v>2716</v>
      </c>
      <c r="D665" s="13" t="s">
        <v>2183</v>
      </c>
      <c r="E665" s="30" t="s">
        <v>1512</v>
      </c>
      <c r="F665" s="14" t="s">
        <v>2717</v>
      </c>
    </row>
    <row r="666" spans="1:6" ht="15" customHeight="1" x14ac:dyDescent="0.2">
      <c r="A666" s="3">
        <v>665</v>
      </c>
      <c r="B666" s="13" t="s">
        <v>2715</v>
      </c>
      <c r="C666" s="14" t="s">
        <v>2718</v>
      </c>
      <c r="D666" s="13" t="s">
        <v>2183</v>
      </c>
      <c r="E666" s="30" t="s">
        <v>1512</v>
      </c>
      <c r="F666" s="14" t="s">
        <v>2719</v>
      </c>
    </row>
    <row r="667" spans="1:6" ht="15" customHeight="1" x14ac:dyDescent="0.2">
      <c r="A667" s="3">
        <v>666</v>
      </c>
      <c r="B667" s="13" t="s">
        <v>3066</v>
      </c>
      <c r="C667" s="14" t="s">
        <v>3067</v>
      </c>
      <c r="D667" s="13" t="s">
        <v>2183</v>
      </c>
      <c r="E667" s="30" t="s">
        <v>1512</v>
      </c>
      <c r="F667" s="14" t="s">
        <v>3068</v>
      </c>
    </row>
    <row r="668" spans="1:6" ht="15" customHeight="1" x14ac:dyDescent="0.2">
      <c r="A668" s="3">
        <v>667</v>
      </c>
      <c r="B668" s="13" t="s">
        <v>2803</v>
      </c>
      <c r="C668" s="14" t="s">
        <v>2804</v>
      </c>
      <c r="D668" s="13" t="s">
        <v>2183</v>
      </c>
      <c r="E668" s="30" t="s">
        <v>1512</v>
      </c>
      <c r="F668" s="14" t="s">
        <v>2805</v>
      </c>
    </row>
    <row r="669" spans="1:6" ht="15" customHeight="1" x14ac:dyDescent="0.2">
      <c r="A669" s="3">
        <v>668</v>
      </c>
      <c r="B669" s="13" t="s">
        <v>2700</v>
      </c>
      <c r="C669" s="14" t="s">
        <v>2701</v>
      </c>
      <c r="D669" s="13" t="s">
        <v>2183</v>
      </c>
      <c r="E669" s="30" t="s">
        <v>1512</v>
      </c>
      <c r="F669" s="14" t="s">
        <v>2702</v>
      </c>
    </row>
    <row r="670" spans="1:6" ht="15" customHeight="1" x14ac:dyDescent="0.2">
      <c r="A670" s="3">
        <v>669</v>
      </c>
      <c r="B670" s="13" t="s">
        <v>3195</v>
      </c>
      <c r="C670" s="14" t="s">
        <v>3196</v>
      </c>
      <c r="D670" s="13" t="s">
        <v>2183</v>
      </c>
      <c r="E670" s="30" t="s">
        <v>1512</v>
      </c>
      <c r="F670" s="14" t="s">
        <v>3197</v>
      </c>
    </row>
    <row r="671" spans="1:6" ht="15" customHeight="1" x14ac:dyDescent="0.2">
      <c r="A671" s="3">
        <v>670</v>
      </c>
      <c r="B671" s="13" t="s">
        <v>2732</v>
      </c>
      <c r="C671" s="14" t="s">
        <v>2733</v>
      </c>
      <c r="D671" s="13" t="s">
        <v>2183</v>
      </c>
      <c r="E671" s="30" t="s">
        <v>1512</v>
      </c>
      <c r="F671" s="14" t="s">
        <v>2734</v>
      </c>
    </row>
    <row r="672" spans="1:6" ht="15" customHeight="1" x14ac:dyDescent="0.2">
      <c r="A672" s="3">
        <v>671</v>
      </c>
      <c r="B672" s="13" t="s">
        <v>3219</v>
      </c>
      <c r="C672" s="14" t="s">
        <v>3220</v>
      </c>
      <c r="D672" s="13" t="s">
        <v>2183</v>
      </c>
      <c r="E672" s="30" t="s">
        <v>1512</v>
      </c>
      <c r="F672" s="14" t="s">
        <v>3221</v>
      </c>
    </row>
    <row r="673" spans="1:6" ht="15" customHeight="1" x14ac:dyDescent="0.2">
      <c r="A673" s="3">
        <v>672</v>
      </c>
      <c r="B673" s="13" t="s">
        <v>2282</v>
      </c>
      <c r="C673" s="14" t="s">
        <v>2283</v>
      </c>
      <c r="D673" s="13" t="s">
        <v>2183</v>
      </c>
      <c r="E673" s="30" t="s">
        <v>1512</v>
      </c>
      <c r="F673" s="14" t="s">
        <v>2284</v>
      </c>
    </row>
    <row r="674" spans="1:6" ht="15" customHeight="1" x14ac:dyDescent="0.2">
      <c r="A674" s="3">
        <v>673</v>
      </c>
      <c r="B674" s="13" t="s">
        <v>3108</v>
      </c>
      <c r="C674" s="14" t="s">
        <v>3109</v>
      </c>
      <c r="D674" s="13" t="s">
        <v>2183</v>
      </c>
      <c r="E674" s="30" t="s">
        <v>1512</v>
      </c>
      <c r="F674" s="14" t="s">
        <v>3110</v>
      </c>
    </row>
    <row r="675" spans="1:6" ht="15" customHeight="1" x14ac:dyDescent="0.2">
      <c r="A675" s="3">
        <v>674</v>
      </c>
      <c r="B675" s="13" t="s">
        <v>2571</v>
      </c>
      <c r="C675" s="14" t="s">
        <v>2572</v>
      </c>
      <c r="D675" s="13" t="s">
        <v>2183</v>
      </c>
      <c r="E675" s="30" t="s">
        <v>1512</v>
      </c>
      <c r="F675" s="14" t="s">
        <v>2573</v>
      </c>
    </row>
    <row r="676" spans="1:6" ht="15" customHeight="1" x14ac:dyDescent="0.2">
      <c r="A676" s="3">
        <v>675</v>
      </c>
      <c r="B676" s="13" t="s">
        <v>3105</v>
      </c>
      <c r="C676" s="14" t="s">
        <v>3106</v>
      </c>
      <c r="D676" s="13" t="s">
        <v>2183</v>
      </c>
      <c r="E676" s="30" t="s">
        <v>1512</v>
      </c>
      <c r="F676" s="14" t="s">
        <v>3107</v>
      </c>
    </row>
    <row r="677" spans="1:6" ht="15" customHeight="1" x14ac:dyDescent="0.2">
      <c r="A677" s="3">
        <v>676</v>
      </c>
      <c r="B677" s="13" t="s">
        <v>2505</v>
      </c>
      <c r="C677" s="14" t="s">
        <v>2506</v>
      </c>
      <c r="D677" s="13" t="s">
        <v>2183</v>
      </c>
      <c r="E677" s="30" t="s">
        <v>1512</v>
      </c>
      <c r="F677" s="14" t="s">
        <v>2507</v>
      </c>
    </row>
    <row r="678" spans="1:6" ht="15" customHeight="1" x14ac:dyDescent="0.2">
      <c r="A678" s="3">
        <v>677</v>
      </c>
      <c r="B678" s="13" t="s">
        <v>2315</v>
      </c>
      <c r="C678" s="14" t="s">
        <v>2316</v>
      </c>
      <c r="D678" s="13" t="s">
        <v>2183</v>
      </c>
      <c r="E678" s="30" t="s">
        <v>1512</v>
      </c>
      <c r="F678" s="14" t="s">
        <v>2317</v>
      </c>
    </row>
    <row r="679" spans="1:6" ht="15" customHeight="1" x14ac:dyDescent="0.2">
      <c r="A679" s="3">
        <v>678</v>
      </c>
      <c r="B679" s="13" t="s">
        <v>3207</v>
      </c>
      <c r="C679" s="14" t="s">
        <v>3208</v>
      </c>
      <c r="D679" s="13" t="s">
        <v>2183</v>
      </c>
      <c r="E679" s="30" t="s">
        <v>1512</v>
      </c>
      <c r="F679" s="14" t="s">
        <v>3209</v>
      </c>
    </row>
    <row r="680" spans="1:6" ht="15" customHeight="1" x14ac:dyDescent="0.2">
      <c r="A680" s="3">
        <v>679</v>
      </c>
      <c r="B680" s="13" t="s">
        <v>2417</v>
      </c>
      <c r="C680" s="14" t="s">
        <v>2418</v>
      </c>
      <c r="D680" s="13" t="s">
        <v>2183</v>
      </c>
      <c r="E680" s="30" t="s">
        <v>1512</v>
      </c>
      <c r="F680" s="14" t="s">
        <v>2419</v>
      </c>
    </row>
    <row r="681" spans="1:6" ht="15" customHeight="1" x14ac:dyDescent="0.2">
      <c r="A681" s="3">
        <v>680</v>
      </c>
      <c r="B681" s="13" t="s">
        <v>2994</v>
      </c>
      <c r="C681" s="14" t="s">
        <v>2995</v>
      </c>
      <c r="D681" s="13" t="s">
        <v>2183</v>
      </c>
      <c r="E681" s="30" t="s">
        <v>1512</v>
      </c>
      <c r="F681" s="14" t="s">
        <v>2996</v>
      </c>
    </row>
    <row r="682" spans="1:6" ht="15" customHeight="1" x14ac:dyDescent="0.2">
      <c r="A682" s="3">
        <v>681</v>
      </c>
      <c r="B682" s="13" t="s">
        <v>3054</v>
      </c>
      <c r="C682" s="14" t="s">
        <v>3055</v>
      </c>
      <c r="D682" s="13" t="s">
        <v>2183</v>
      </c>
      <c r="E682" s="30" t="s">
        <v>1512</v>
      </c>
      <c r="F682" s="14" t="s">
        <v>3056</v>
      </c>
    </row>
    <row r="683" spans="1:6" ht="15" customHeight="1" x14ac:dyDescent="0.2">
      <c r="A683" s="3">
        <v>682</v>
      </c>
      <c r="B683" s="13" t="s">
        <v>2363</v>
      </c>
      <c r="C683" s="14" t="s">
        <v>2364</v>
      </c>
      <c r="D683" s="13" t="s">
        <v>2183</v>
      </c>
      <c r="E683" s="30" t="s">
        <v>1512</v>
      </c>
      <c r="F683" s="14" t="s">
        <v>2365</v>
      </c>
    </row>
    <row r="684" spans="1:6" ht="15" customHeight="1" x14ac:dyDescent="0.2">
      <c r="A684" s="3">
        <v>683</v>
      </c>
      <c r="B684" s="13" t="s">
        <v>2709</v>
      </c>
      <c r="C684" s="14" t="s">
        <v>2710</v>
      </c>
      <c r="D684" s="13" t="s">
        <v>2183</v>
      </c>
      <c r="E684" s="30" t="s">
        <v>1512</v>
      </c>
      <c r="F684" s="14" t="s">
        <v>2711</v>
      </c>
    </row>
    <row r="685" spans="1:6" ht="15" customHeight="1" x14ac:dyDescent="0.2">
      <c r="A685" s="3">
        <v>684</v>
      </c>
      <c r="B685" s="13" t="s">
        <v>2661</v>
      </c>
      <c r="C685" s="14" t="s">
        <v>2662</v>
      </c>
      <c r="D685" s="13" t="s">
        <v>2183</v>
      </c>
      <c r="E685" s="30" t="s">
        <v>1512</v>
      </c>
      <c r="F685" s="14" t="s">
        <v>2663</v>
      </c>
    </row>
    <row r="686" spans="1:6" ht="15" customHeight="1" x14ac:dyDescent="0.2">
      <c r="A686" s="3">
        <v>685</v>
      </c>
      <c r="B686" s="13" t="s">
        <v>3090</v>
      </c>
      <c r="C686" s="14" t="s">
        <v>3091</v>
      </c>
      <c r="D686" s="13" t="s">
        <v>2183</v>
      </c>
      <c r="E686" s="30" t="s">
        <v>1512</v>
      </c>
      <c r="F686" s="14" t="s">
        <v>3092</v>
      </c>
    </row>
    <row r="687" spans="1:6" ht="15" customHeight="1" x14ac:dyDescent="0.2">
      <c r="A687" s="3">
        <v>686</v>
      </c>
      <c r="B687" s="13" t="s">
        <v>2815</v>
      </c>
      <c r="C687" s="14" t="s">
        <v>2816</v>
      </c>
      <c r="D687" s="13" t="s">
        <v>2183</v>
      </c>
      <c r="E687" s="30" t="s">
        <v>1512</v>
      </c>
      <c r="F687" s="14" t="s">
        <v>2817</v>
      </c>
    </row>
    <row r="688" spans="1:6" ht="15" customHeight="1" x14ac:dyDescent="0.2">
      <c r="A688" s="3">
        <v>687</v>
      </c>
      <c r="B688" s="13" t="s">
        <v>2227</v>
      </c>
      <c r="C688" s="14" t="s">
        <v>2228</v>
      </c>
      <c r="D688" s="13" t="s">
        <v>2183</v>
      </c>
      <c r="E688" s="30" t="s">
        <v>1512</v>
      </c>
      <c r="F688" s="14" t="s">
        <v>2229</v>
      </c>
    </row>
    <row r="689" spans="1:6" ht="15" customHeight="1" x14ac:dyDescent="0.2">
      <c r="A689" s="3">
        <v>688</v>
      </c>
      <c r="B689" s="13" t="s">
        <v>2616</v>
      </c>
      <c r="C689" s="14" t="s">
        <v>2617</v>
      </c>
      <c r="D689" s="13" t="s">
        <v>2183</v>
      </c>
      <c r="E689" s="30" t="s">
        <v>1512</v>
      </c>
      <c r="F689" s="14" t="s">
        <v>2618</v>
      </c>
    </row>
    <row r="690" spans="1:6" ht="15" customHeight="1" x14ac:dyDescent="0.2">
      <c r="A690" s="3">
        <v>689</v>
      </c>
      <c r="B690" s="13" t="s">
        <v>2499</v>
      </c>
      <c r="C690" s="14" t="s">
        <v>2500</v>
      </c>
      <c r="D690" s="13" t="s">
        <v>2183</v>
      </c>
      <c r="E690" s="30" t="s">
        <v>1512</v>
      </c>
      <c r="F690" s="14" t="s">
        <v>2501</v>
      </c>
    </row>
    <row r="691" spans="1:6" ht="15" customHeight="1" x14ac:dyDescent="0.2">
      <c r="A691" s="3">
        <v>690</v>
      </c>
      <c r="B691" s="13" t="s">
        <v>3135</v>
      </c>
      <c r="C691" s="14" t="s">
        <v>3136</v>
      </c>
      <c r="D691" s="13" t="s">
        <v>2183</v>
      </c>
      <c r="E691" s="30" t="s">
        <v>1512</v>
      </c>
      <c r="F691" s="14" t="s">
        <v>3137</v>
      </c>
    </row>
    <row r="692" spans="1:6" ht="15" customHeight="1" x14ac:dyDescent="0.2">
      <c r="A692" s="3">
        <v>691</v>
      </c>
      <c r="B692" s="13" t="s">
        <v>3150</v>
      </c>
      <c r="C692" s="14" t="s">
        <v>3151</v>
      </c>
      <c r="D692" s="13" t="s">
        <v>2183</v>
      </c>
      <c r="E692" s="30" t="s">
        <v>1512</v>
      </c>
      <c r="F692" s="14" t="s">
        <v>3152</v>
      </c>
    </row>
    <row r="693" spans="1:6" ht="15" customHeight="1" x14ac:dyDescent="0.2">
      <c r="A693" s="3">
        <v>692</v>
      </c>
      <c r="B693" s="13" t="s">
        <v>3021</v>
      </c>
      <c r="C693" s="14" t="s">
        <v>3022</v>
      </c>
      <c r="D693" s="13" t="s">
        <v>2183</v>
      </c>
      <c r="E693" s="30" t="s">
        <v>1512</v>
      </c>
      <c r="F693" s="14" t="s">
        <v>3023</v>
      </c>
    </row>
    <row r="694" spans="1:6" ht="15" customHeight="1" x14ac:dyDescent="0.2">
      <c r="A694" s="3">
        <v>693</v>
      </c>
      <c r="B694" s="13" t="s">
        <v>2988</v>
      </c>
      <c r="C694" s="14" t="s">
        <v>2989</v>
      </c>
      <c r="D694" s="13" t="s">
        <v>2183</v>
      </c>
      <c r="E694" s="30" t="s">
        <v>1512</v>
      </c>
      <c r="F694" s="14" t="s">
        <v>2990</v>
      </c>
    </row>
    <row r="695" spans="1:6" ht="15" customHeight="1" x14ac:dyDescent="0.2">
      <c r="A695" s="3">
        <v>694</v>
      </c>
      <c r="B695" s="13" t="s">
        <v>2628</v>
      </c>
      <c r="C695" s="14" t="s">
        <v>2629</v>
      </c>
      <c r="D695" s="13" t="s">
        <v>2183</v>
      </c>
      <c r="E695" s="30" t="s">
        <v>1512</v>
      </c>
      <c r="F695" s="14" t="s">
        <v>2630</v>
      </c>
    </row>
    <row r="696" spans="1:6" ht="15" customHeight="1" x14ac:dyDescent="0.2">
      <c r="A696" s="3">
        <v>695</v>
      </c>
      <c r="B696" s="13" t="s">
        <v>3003</v>
      </c>
      <c r="C696" s="14" t="s">
        <v>3004</v>
      </c>
      <c r="D696" s="13" t="s">
        <v>2183</v>
      </c>
      <c r="E696" s="30" t="s">
        <v>1512</v>
      </c>
      <c r="F696" s="14" t="s">
        <v>3005</v>
      </c>
    </row>
    <row r="697" spans="1:6" ht="15" customHeight="1" x14ac:dyDescent="0.2">
      <c r="A697" s="3">
        <v>696</v>
      </c>
      <c r="B697" s="13" t="s">
        <v>3168</v>
      </c>
      <c r="C697" s="14" t="s">
        <v>3169</v>
      </c>
      <c r="D697" s="13" t="s">
        <v>2183</v>
      </c>
      <c r="E697" s="30" t="s">
        <v>1512</v>
      </c>
      <c r="F697" s="14" t="s">
        <v>3170</v>
      </c>
    </row>
    <row r="698" spans="1:6" ht="15" customHeight="1" x14ac:dyDescent="0.2">
      <c r="A698" s="3">
        <v>697</v>
      </c>
      <c r="B698" s="13" t="s">
        <v>3051</v>
      </c>
      <c r="C698" s="14" t="s">
        <v>3052</v>
      </c>
      <c r="D698" s="13" t="s">
        <v>2183</v>
      </c>
      <c r="E698" s="30" t="s">
        <v>1512</v>
      </c>
      <c r="F698" s="14" t="s">
        <v>3053</v>
      </c>
    </row>
    <row r="699" spans="1:6" ht="15" customHeight="1" x14ac:dyDescent="0.2">
      <c r="A699" s="3">
        <v>698</v>
      </c>
      <c r="B699" s="13" t="s">
        <v>2478</v>
      </c>
      <c r="C699" s="14" t="s">
        <v>2479</v>
      </c>
      <c r="D699" s="13" t="s">
        <v>2183</v>
      </c>
      <c r="E699" s="30" t="s">
        <v>1512</v>
      </c>
      <c r="F699" s="14" t="s">
        <v>2480</v>
      </c>
    </row>
    <row r="700" spans="1:6" ht="15" customHeight="1" x14ac:dyDescent="0.2">
      <c r="A700" s="3">
        <v>699</v>
      </c>
      <c r="B700" s="13" t="s">
        <v>3081</v>
      </c>
      <c r="C700" s="14" t="s">
        <v>3082</v>
      </c>
      <c r="D700" s="13" t="s">
        <v>2183</v>
      </c>
      <c r="E700" s="30" t="s">
        <v>1512</v>
      </c>
      <c r="F700" s="14" t="s">
        <v>3083</v>
      </c>
    </row>
    <row r="701" spans="1:6" ht="15" customHeight="1" x14ac:dyDescent="0.2">
      <c r="A701" s="3">
        <v>700</v>
      </c>
      <c r="B701" s="13" t="s">
        <v>2330</v>
      </c>
      <c r="C701" s="14" t="s">
        <v>2331</v>
      </c>
      <c r="D701" s="13" t="s">
        <v>2183</v>
      </c>
      <c r="E701" s="30" t="s">
        <v>1512</v>
      </c>
      <c r="F701" s="14" t="s">
        <v>2332</v>
      </c>
    </row>
    <row r="702" spans="1:6" ht="15" customHeight="1" x14ac:dyDescent="0.2">
      <c r="A702" s="3">
        <v>701</v>
      </c>
      <c r="B702" s="13" t="s">
        <v>2664</v>
      </c>
      <c r="C702" s="14" t="s">
        <v>2665</v>
      </c>
      <c r="D702" s="13" t="s">
        <v>2183</v>
      </c>
      <c r="E702" s="30" t="s">
        <v>1512</v>
      </c>
      <c r="F702" s="14" t="s">
        <v>2666</v>
      </c>
    </row>
    <row r="703" spans="1:6" ht="15" customHeight="1" x14ac:dyDescent="0.2">
      <c r="A703" s="3">
        <v>702</v>
      </c>
      <c r="B703" s="13" t="s">
        <v>2664</v>
      </c>
      <c r="C703" s="14" t="s">
        <v>2903</v>
      </c>
      <c r="D703" s="13" t="s">
        <v>2183</v>
      </c>
      <c r="E703" s="30" t="s">
        <v>1512</v>
      </c>
      <c r="F703" s="14" t="s">
        <v>2904</v>
      </c>
    </row>
    <row r="704" spans="1:6" ht="15" customHeight="1" x14ac:dyDescent="0.2">
      <c r="A704" s="3">
        <v>703</v>
      </c>
      <c r="B704" s="13" t="s">
        <v>3075</v>
      </c>
      <c r="C704" s="14" t="s">
        <v>3076</v>
      </c>
      <c r="D704" s="13" t="s">
        <v>2183</v>
      </c>
      <c r="E704" s="30" t="s">
        <v>1512</v>
      </c>
      <c r="F704" s="14" t="s">
        <v>3077</v>
      </c>
    </row>
    <row r="705" spans="1:6" ht="15" customHeight="1" x14ac:dyDescent="0.2">
      <c r="A705" s="3">
        <v>704</v>
      </c>
      <c r="B705" s="13" t="s">
        <v>3144</v>
      </c>
      <c r="C705" s="14" t="s">
        <v>3145</v>
      </c>
      <c r="D705" s="13" t="s">
        <v>2183</v>
      </c>
      <c r="E705" s="30" t="s">
        <v>1512</v>
      </c>
      <c r="F705" s="14" t="s">
        <v>3146</v>
      </c>
    </row>
    <row r="706" spans="1:6" ht="15" customHeight="1" x14ac:dyDescent="0.2">
      <c r="A706" s="3">
        <v>705</v>
      </c>
      <c r="B706" s="13" t="s">
        <v>2396</v>
      </c>
      <c r="C706" s="14" t="s">
        <v>2397</v>
      </c>
      <c r="D706" s="13" t="s">
        <v>2183</v>
      </c>
      <c r="E706" s="30" t="s">
        <v>1512</v>
      </c>
      <c r="F706" s="14" t="s">
        <v>2398</v>
      </c>
    </row>
    <row r="707" spans="1:6" ht="15" customHeight="1" x14ac:dyDescent="0.2">
      <c r="A707" s="3">
        <v>706</v>
      </c>
      <c r="B707" s="13" t="s">
        <v>2396</v>
      </c>
      <c r="C707" s="14" t="s">
        <v>2397</v>
      </c>
      <c r="D707" s="13" t="s">
        <v>2183</v>
      </c>
      <c r="E707" s="30" t="s">
        <v>1512</v>
      </c>
      <c r="F707" s="14" t="s">
        <v>2398</v>
      </c>
    </row>
    <row r="708" spans="1:6" ht="15" customHeight="1" x14ac:dyDescent="0.2">
      <c r="A708" s="3">
        <v>707</v>
      </c>
      <c r="B708" s="13" t="s">
        <v>2396</v>
      </c>
      <c r="C708" s="14" t="s">
        <v>2397</v>
      </c>
      <c r="D708" s="13" t="s">
        <v>2183</v>
      </c>
      <c r="E708" s="30" t="s">
        <v>1512</v>
      </c>
      <c r="F708" s="14" t="s">
        <v>2398</v>
      </c>
    </row>
    <row r="709" spans="1:6" ht="15" customHeight="1" x14ac:dyDescent="0.2">
      <c r="A709" s="3">
        <v>708</v>
      </c>
      <c r="B709" s="13" t="s">
        <v>3234</v>
      </c>
      <c r="C709" s="14" t="s">
        <v>3235</v>
      </c>
      <c r="D709" s="13" t="s">
        <v>2183</v>
      </c>
      <c r="E709" s="30" t="s">
        <v>1512</v>
      </c>
      <c r="F709" s="14" t="s">
        <v>3236</v>
      </c>
    </row>
    <row r="710" spans="1:6" ht="15" customHeight="1" x14ac:dyDescent="0.2">
      <c r="A710" s="3">
        <v>709</v>
      </c>
      <c r="B710" s="13" t="s">
        <v>3171</v>
      </c>
      <c r="C710" s="14" t="s">
        <v>3172</v>
      </c>
      <c r="D710" s="13" t="s">
        <v>2183</v>
      </c>
      <c r="E710" s="30" t="s">
        <v>1512</v>
      </c>
      <c r="F710" s="14" t="s">
        <v>3173</v>
      </c>
    </row>
    <row r="711" spans="1:6" ht="15" customHeight="1" x14ac:dyDescent="0.2">
      <c r="A711" s="3">
        <v>710</v>
      </c>
      <c r="B711" s="13" t="s">
        <v>2251</v>
      </c>
      <c r="C711" s="14" t="s">
        <v>2252</v>
      </c>
      <c r="D711" s="13" t="s">
        <v>2183</v>
      </c>
      <c r="E711" s="30" t="s">
        <v>1512</v>
      </c>
      <c r="F711" s="14" t="s">
        <v>2253</v>
      </c>
    </row>
    <row r="712" spans="1:6" ht="15" customHeight="1" x14ac:dyDescent="0.2">
      <c r="A712" s="3">
        <v>711</v>
      </c>
      <c r="B712" s="13" t="s">
        <v>3036</v>
      </c>
      <c r="C712" s="14" t="s">
        <v>3037</v>
      </c>
      <c r="D712" s="13" t="s">
        <v>2183</v>
      </c>
      <c r="E712" s="30" t="s">
        <v>1512</v>
      </c>
      <c r="F712" s="14" t="s">
        <v>3038</v>
      </c>
    </row>
    <row r="713" spans="1:6" ht="15" customHeight="1" x14ac:dyDescent="0.2">
      <c r="A713" s="3">
        <v>712</v>
      </c>
      <c r="B713" s="13" t="s">
        <v>2294</v>
      </c>
      <c r="C713" s="14" t="s">
        <v>2295</v>
      </c>
      <c r="D713" s="13" t="s">
        <v>2183</v>
      </c>
      <c r="E713" s="30" t="s">
        <v>1512</v>
      </c>
      <c r="F713" s="14" t="s">
        <v>2296</v>
      </c>
    </row>
    <row r="714" spans="1:6" ht="15" customHeight="1" x14ac:dyDescent="0.2">
      <c r="A714" s="3">
        <v>713</v>
      </c>
      <c r="B714" s="13" t="s">
        <v>2779</v>
      </c>
      <c r="C714" s="14" t="s">
        <v>2780</v>
      </c>
      <c r="D714" s="13" t="s">
        <v>2183</v>
      </c>
      <c r="E714" s="30" t="s">
        <v>1512</v>
      </c>
      <c r="F714" s="14" t="s">
        <v>2781</v>
      </c>
    </row>
    <row r="715" spans="1:6" ht="15" customHeight="1" x14ac:dyDescent="0.2">
      <c r="A715" s="3">
        <v>714</v>
      </c>
      <c r="B715" s="13" t="s">
        <v>3096</v>
      </c>
      <c r="C715" s="14" t="s">
        <v>3097</v>
      </c>
      <c r="D715" s="13" t="s">
        <v>2183</v>
      </c>
      <c r="E715" s="30" t="s">
        <v>1512</v>
      </c>
      <c r="F715" s="14" t="s">
        <v>3098</v>
      </c>
    </row>
    <row r="716" spans="1:6" ht="15" customHeight="1" x14ac:dyDescent="0.2">
      <c r="A716" s="3">
        <v>715</v>
      </c>
      <c r="B716" s="13" t="s">
        <v>3042</v>
      </c>
      <c r="C716" s="14" t="s">
        <v>3043</v>
      </c>
      <c r="D716" s="13" t="s">
        <v>2183</v>
      </c>
      <c r="E716" s="30" t="s">
        <v>1512</v>
      </c>
      <c r="F716" s="14" t="s">
        <v>3044</v>
      </c>
    </row>
    <row r="717" spans="1:6" ht="15" customHeight="1" x14ac:dyDescent="0.2">
      <c r="A717" s="3">
        <v>716</v>
      </c>
      <c r="B717" s="13" t="s">
        <v>3006</v>
      </c>
      <c r="C717" s="14" t="s">
        <v>3007</v>
      </c>
      <c r="D717" s="13" t="s">
        <v>2183</v>
      </c>
      <c r="E717" s="30" t="s">
        <v>1512</v>
      </c>
      <c r="F717" s="14" t="s">
        <v>3008</v>
      </c>
    </row>
    <row r="718" spans="1:6" ht="15" customHeight="1" x14ac:dyDescent="0.2">
      <c r="A718" s="3">
        <v>717</v>
      </c>
      <c r="B718" s="13" t="s">
        <v>2864</v>
      </c>
      <c r="C718" s="14" t="s">
        <v>2865</v>
      </c>
      <c r="D718" s="13" t="s">
        <v>2183</v>
      </c>
      <c r="E718" s="30" t="s">
        <v>1512</v>
      </c>
      <c r="F718" s="14" t="s">
        <v>2866</v>
      </c>
    </row>
    <row r="719" spans="1:6" ht="15" customHeight="1" x14ac:dyDescent="0.2">
      <c r="A719" s="3">
        <v>718</v>
      </c>
      <c r="B719" s="13" t="s">
        <v>2523</v>
      </c>
      <c r="C719" s="14" t="s">
        <v>2524</v>
      </c>
      <c r="D719" s="13" t="s">
        <v>2183</v>
      </c>
      <c r="E719" s="30" t="s">
        <v>1512</v>
      </c>
      <c r="F719" s="14" t="s">
        <v>2525</v>
      </c>
    </row>
    <row r="720" spans="1:6" ht="15" customHeight="1" x14ac:dyDescent="0.2">
      <c r="A720" s="3">
        <v>719</v>
      </c>
      <c r="B720" s="13" t="s">
        <v>2601</v>
      </c>
      <c r="C720" s="14" t="s">
        <v>2602</v>
      </c>
      <c r="D720" s="13" t="s">
        <v>2183</v>
      </c>
      <c r="E720" s="30" t="s">
        <v>1512</v>
      </c>
      <c r="F720" s="14" t="s">
        <v>2603</v>
      </c>
    </row>
    <row r="721" spans="1:6" ht="15" customHeight="1" x14ac:dyDescent="0.2">
      <c r="A721" s="3">
        <v>720</v>
      </c>
      <c r="B721" s="13" t="s">
        <v>2978</v>
      </c>
      <c r="C721" s="14" t="s">
        <v>2979</v>
      </c>
      <c r="D721" s="13" t="s">
        <v>2183</v>
      </c>
      <c r="E721" s="30" t="s">
        <v>1512</v>
      </c>
      <c r="F721" s="14" t="s">
        <v>2980</v>
      </c>
    </row>
    <row r="722" spans="1:6" ht="15" customHeight="1" x14ac:dyDescent="0.2">
      <c r="A722" s="3">
        <v>721</v>
      </c>
      <c r="B722" s="13" t="s">
        <v>2858</v>
      </c>
      <c r="C722" s="14" t="s">
        <v>2859</v>
      </c>
      <c r="D722" s="13" t="s">
        <v>2183</v>
      </c>
      <c r="E722" s="30" t="s">
        <v>1512</v>
      </c>
      <c r="F722" s="14" t="s">
        <v>2860</v>
      </c>
    </row>
    <row r="723" spans="1:6" ht="15" customHeight="1" x14ac:dyDescent="0.2">
      <c r="A723" s="3">
        <v>722</v>
      </c>
      <c r="B723" s="13" t="s">
        <v>2309</v>
      </c>
      <c r="C723" s="14" t="s">
        <v>2310</v>
      </c>
      <c r="D723" s="13" t="s">
        <v>2183</v>
      </c>
      <c r="E723" s="30" t="s">
        <v>1512</v>
      </c>
      <c r="F723" s="14" t="s">
        <v>2311</v>
      </c>
    </row>
    <row r="724" spans="1:6" ht="15" customHeight="1" x14ac:dyDescent="0.2">
      <c r="A724" s="3">
        <v>723</v>
      </c>
      <c r="B724" s="13" t="s">
        <v>2369</v>
      </c>
      <c r="C724" s="14" t="s">
        <v>2370</v>
      </c>
      <c r="D724" s="13" t="s">
        <v>2183</v>
      </c>
      <c r="E724" s="30" t="s">
        <v>1512</v>
      </c>
      <c r="F724" s="14" t="s">
        <v>2371</v>
      </c>
    </row>
    <row r="725" spans="1:6" ht="15" customHeight="1" x14ac:dyDescent="0.2">
      <c r="A725" s="3">
        <v>724</v>
      </c>
      <c r="B725" s="13" t="s">
        <v>2508</v>
      </c>
      <c r="C725" s="14" t="s">
        <v>2509</v>
      </c>
      <c r="D725" s="13" t="s">
        <v>2183</v>
      </c>
      <c r="E725" s="30" t="s">
        <v>1512</v>
      </c>
      <c r="F725" s="14" t="s">
        <v>2510</v>
      </c>
    </row>
    <row r="726" spans="1:6" ht="15" customHeight="1" x14ac:dyDescent="0.2">
      <c r="A726" s="3">
        <v>725</v>
      </c>
      <c r="B726" s="13" t="s">
        <v>2257</v>
      </c>
      <c r="C726" s="14" t="s">
        <v>2258</v>
      </c>
      <c r="D726" s="13" t="s">
        <v>2183</v>
      </c>
      <c r="E726" s="30" t="s">
        <v>1512</v>
      </c>
      <c r="F726" s="14" t="s">
        <v>2259</v>
      </c>
    </row>
    <row r="727" spans="1:6" ht="15" customHeight="1" x14ac:dyDescent="0.2">
      <c r="A727" s="3">
        <v>726</v>
      </c>
      <c r="B727" s="13" t="s">
        <v>2849</v>
      </c>
      <c r="C727" s="14" t="s">
        <v>2850</v>
      </c>
      <c r="D727" s="13" t="s">
        <v>2183</v>
      </c>
      <c r="E727" s="30" t="s">
        <v>1512</v>
      </c>
      <c r="F727" s="14" t="s">
        <v>2851</v>
      </c>
    </row>
    <row r="728" spans="1:6" ht="15" customHeight="1" x14ac:dyDescent="0.2">
      <c r="A728" s="3">
        <v>727</v>
      </c>
      <c r="B728" s="13" t="s">
        <v>2800</v>
      </c>
      <c r="C728" s="14" t="s">
        <v>2801</v>
      </c>
      <c r="D728" s="13" t="s">
        <v>2183</v>
      </c>
      <c r="E728" s="30" t="s">
        <v>1512</v>
      </c>
      <c r="F728" s="14" t="s">
        <v>2802</v>
      </c>
    </row>
    <row r="729" spans="1:6" ht="15" customHeight="1" x14ac:dyDescent="0.2">
      <c r="A729" s="3">
        <v>728</v>
      </c>
      <c r="B729" s="13" t="s">
        <v>3009</v>
      </c>
      <c r="C729" s="14" t="s">
        <v>3010</v>
      </c>
      <c r="D729" s="13" t="s">
        <v>2183</v>
      </c>
      <c r="E729" s="30" t="s">
        <v>1512</v>
      </c>
      <c r="F729" s="14" t="s">
        <v>3011</v>
      </c>
    </row>
    <row r="730" spans="1:6" ht="15" customHeight="1" x14ac:dyDescent="0.2">
      <c r="A730" s="3">
        <v>729</v>
      </c>
      <c r="B730" s="13" t="s">
        <v>2420</v>
      </c>
      <c r="C730" s="14" t="s">
        <v>2421</v>
      </c>
      <c r="D730" s="13" t="s">
        <v>2183</v>
      </c>
      <c r="E730" s="30" t="s">
        <v>1512</v>
      </c>
      <c r="F730" s="14" t="s">
        <v>2422</v>
      </c>
    </row>
    <row r="731" spans="1:6" ht="15" customHeight="1" x14ac:dyDescent="0.2">
      <c r="A731" s="3">
        <v>730</v>
      </c>
      <c r="B731" s="13" t="s">
        <v>2393</v>
      </c>
      <c r="C731" s="14" t="s">
        <v>2394</v>
      </c>
      <c r="D731" s="13" t="s">
        <v>2183</v>
      </c>
      <c r="E731" s="30" t="s">
        <v>1512</v>
      </c>
      <c r="F731" s="14" t="s">
        <v>2395</v>
      </c>
    </row>
    <row r="732" spans="1:6" ht="15" customHeight="1" x14ac:dyDescent="0.2">
      <c r="A732" s="3">
        <v>731</v>
      </c>
      <c r="B732" s="13" t="s">
        <v>2565</v>
      </c>
      <c r="C732" s="14" t="s">
        <v>2566</v>
      </c>
      <c r="D732" s="13" t="s">
        <v>2183</v>
      </c>
      <c r="E732" s="30" t="s">
        <v>1512</v>
      </c>
      <c r="F732" s="14" t="s">
        <v>2567</v>
      </c>
    </row>
    <row r="733" spans="1:6" ht="15" customHeight="1" x14ac:dyDescent="0.2">
      <c r="A733" s="3">
        <v>732</v>
      </c>
      <c r="B733" s="13" t="s">
        <v>2230</v>
      </c>
      <c r="C733" s="14" t="s">
        <v>2231</v>
      </c>
      <c r="D733" s="13" t="s">
        <v>2183</v>
      </c>
      <c r="E733" s="30" t="s">
        <v>1512</v>
      </c>
      <c r="F733" s="14" t="s">
        <v>2232</v>
      </c>
    </row>
    <row r="734" spans="1:6" ht="15" customHeight="1" x14ac:dyDescent="0.2">
      <c r="A734" s="3">
        <v>733</v>
      </c>
      <c r="B734" s="13" t="s">
        <v>3015</v>
      </c>
      <c r="C734" s="14" t="s">
        <v>3016</v>
      </c>
      <c r="D734" s="13" t="s">
        <v>2183</v>
      </c>
      <c r="E734" s="30" t="s">
        <v>1512</v>
      </c>
      <c r="F734" s="14" t="s">
        <v>3017</v>
      </c>
    </row>
    <row r="735" spans="1:6" ht="15" customHeight="1" x14ac:dyDescent="0.2">
      <c r="A735" s="3">
        <v>734</v>
      </c>
      <c r="B735" s="13" t="s">
        <v>2236</v>
      </c>
      <c r="C735" s="14" t="s">
        <v>2237</v>
      </c>
      <c r="D735" s="13" t="s">
        <v>2183</v>
      </c>
      <c r="E735" s="30" t="s">
        <v>1512</v>
      </c>
      <c r="F735" s="14" t="s">
        <v>2238</v>
      </c>
    </row>
    <row r="736" spans="1:6" ht="15" customHeight="1" x14ac:dyDescent="0.2">
      <c r="A736" s="3">
        <v>735</v>
      </c>
      <c r="B736" s="13" t="s">
        <v>3132</v>
      </c>
      <c r="C736" s="14" t="s">
        <v>3133</v>
      </c>
      <c r="D736" s="13" t="s">
        <v>2183</v>
      </c>
      <c r="E736" s="30" t="s">
        <v>1512</v>
      </c>
      <c r="F736" s="14" t="s">
        <v>3134</v>
      </c>
    </row>
    <row r="737" spans="1:6" ht="15" customHeight="1" x14ac:dyDescent="0.2">
      <c r="A737" s="3">
        <v>736</v>
      </c>
      <c r="B737" s="13" t="s">
        <v>2911</v>
      </c>
      <c r="C737" s="14" t="s">
        <v>2912</v>
      </c>
      <c r="D737" s="13" t="s">
        <v>2183</v>
      </c>
      <c r="E737" s="30" t="s">
        <v>1512</v>
      </c>
      <c r="F737" s="14" t="s">
        <v>2913</v>
      </c>
    </row>
    <row r="738" spans="1:6" ht="15" customHeight="1" x14ac:dyDescent="0.2">
      <c r="A738" s="3">
        <v>737</v>
      </c>
      <c r="B738" s="13" t="s">
        <v>2788</v>
      </c>
      <c r="C738" s="14" t="s">
        <v>2789</v>
      </c>
      <c r="D738" s="13" t="s">
        <v>2183</v>
      </c>
      <c r="E738" s="30" t="s">
        <v>1512</v>
      </c>
      <c r="F738" s="14" t="s">
        <v>2790</v>
      </c>
    </row>
    <row r="739" spans="1:6" ht="15" customHeight="1" x14ac:dyDescent="0.2">
      <c r="A739" s="3">
        <v>738</v>
      </c>
      <c r="B739" s="13" t="s">
        <v>2685</v>
      </c>
      <c r="C739" s="14" t="s">
        <v>2686</v>
      </c>
      <c r="D739" s="13" t="s">
        <v>2183</v>
      </c>
      <c r="E739" s="30" t="s">
        <v>1512</v>
      </c>
      <c r="F739" s="14" t="s">
        <v>2687</v>
      </c>
    </row>
    <row r="740" spans="1:6" ht="15" customHeight="1" x14ac:dyDescent="0.2">
      <c r="A740" s="3">
        <v>739</v>
      </c>
      <c r="B740" s="13" t="s">
        <v>2562</v>
      </c>
      <c r="C740" s="14" t="s">
        <v>2563</v>
      </c>
      <c r="D740" s="13" t="s">
        <v>2183</v>
      </c>
      <c r="E740" s="30" t="s">
        <v>1512</v>
      </c>
      <c r="F740" s="14" t="s">
        <v>2564</v>
      </c>
    </row>
    <row r="741" spans="1:6" ht="15" customHeight="1" x14ac:dyDescent="0.2">
      <c r="A741" s="3">
        <v>740</v>
      </c>
      <c r="B741" s="13" t="s">
        <v>2526</v>
      </c>
      <c r="C741" s="14" t="s">
        <v>2527</v>
      </c>
      <c r="D741" s="13" t="s">
        <v>2183</v>
      </c>
      <c r="E741" s="30" t="s">
        <v>1512</v>
      </c>
      <c r="F741" s="14" t="s">
        <v>2528</v>
      </c>
    </row>
    <row r="742" spans="1:6" ht="15" customHeight="1" x14ac:dyDescent="0.2">
      <c r="A742" s="3">
        <v>741</v>
      </c>
      <c r="B742" s="13" t="s">
        <v>2526</v>
      </c>
      <c r="C742" s="14" t="s">
        <v>2527</v>
      </c>
      <c r="D742" s="13" t="s">
        <v>2183</v>
      </c>
      <c r="E742" s="30" t="s">
        <v>1512</v>
      </c>
      <c r="F742" s="14" t="s">
        <v>2528</v>
      </c>
    </row>
    <row r="743" spans="1:6" ht="15" customHeight="1" x14ac:dyDescent="0.2">
      <c r="A743" s="3">
        <v>742</v>
      </c>
      <c r="B743" s="13" t="s">
        <v>2526</v>
      </c>
      <c r="C743" s="14" t="s">
        <v>2527</v>
      </c>
      <c r="D743" s="13" t="s">
        <v>2183</v>
      </c>
      <c r="E743" s="30" t="s">
        <v>1512</v>
      </c>
      <c r="F743" s="14" t="s">
        <v>2528</v>
      </c>
    </row>
    <row r="744" spans="1:6" ht="15" customHeight="1" x14ac:dyDescent="0.2">
      <c r="A744" s="3">
        <v>743</v>
      </c>
      <c r="B744" s="13" t="s">
        <v>2438</v>
      </c>
      <c r="C744" s="14" t="s">
        <v>2439</v>
      </c>
      <c r="D744" s="13" t="s">
        <v>2183</v>
      </c>
      <c r="E744" s="30" t="s">
        <v>1512</v>
      </c>
      <c r="F744" s="14" t="s">
        <v>2440</v>
      </c>
    </row>
    <row r="745" spans="1:6" ht="15" customHeight="1" x14ac:dyDescent="0.2">
      <c r="A745" s="3">
        <v>744</v>
      </c>
      <c r="B745" s="13" t="s">
        <v>3162</v>
      </c>
      <c r="C745" s="14" t="s">
        <v>3163</v>
      </c>
      <c r="D745" s="13" t="s">
        <v>2183</v>
      </c>
      <c r="E745" s="30" t="s">
        <v>1512</v>
      </c>
      <c r="F745" s="14" t="s">
        <v>3164</v>
      </c>
    </row>
    <row r="746" spans="1:6" ht="15" customHeight="1" x14ac:dyDescent="0.2">
      <c r="A746" s="3">
        <v>745</v>
      </c>
      <c r="B746" s="13" t="s">
        <v>2905</v>
      </c>
      <c r="C746" s="14" t="s">
        <v>2906</v>
      </c>
      <c r="D746" s="13" t="s">
        <v>2183</v>
      </c>
      <c r="E746" s="30" t="s">
        <v>1512</v>
      </c>
      <c r="F746" s="14" t="s">
        <v>2907</v>
      </c>
    </row>
    <row r="747" spans="1:6" ht="15" customHeight="1" x14ac:dyDescent="0.2">
      <c r="A747" s="3">
        <v>746</v>
      </c>
      <c r="B747" s="13" t="s">
        <v>2414</v>
      </c>
      <c r="C747" s="14" t="s">
        <v>2415</v>
      </c>
      <c r="D747" s="13" t="s">
        <v>2183</v>
      </c>
      <c r="E747" s="30" t="s">
        <v>1512</v>
      </c>
      <c r="F747" s="14" t="s">
        <v>2416</v>
      </c>
    </row>
    <row r="748" spans="1:6" ht="15" customHeight="1" x14ac:dyDescent="0.2">
      <c r="A748" s="3">
        <v>747</v>
      </c>
      <c r="B748" s="13" t="s">
        <v>2697</v>
      </c>
      <c r="C748" s="14" t="s">
        <v>2698</v>
      </c>
      <c r="D748" s="13" t="s">
        <v>2183</v>
      </c>
      <c r="E748" s="30" t="s">
        <v>1512</v>
      </c>
      <c r="F748" s="14" t="s">
        <v>2699</v>
      </c>
    </row>
    <row r="749" spans="1:6" ht="15" customHeight="1" x14ac:dyDescent="0.2">
      <c r="A749" s="3">
        <v>748</v>
      </c>
      <c r="B749" s="13" t="s">
        <v>2888</v>
      </c>
      <c r="C749" s="14" t="s">
        <v>2889</v>
      </c>
      <c r="D749" s="13" t="s">
        <v>2183</v>
      </c>
      <c r="E749" s="30" t="s">
        <v>1512</v>
      </c>
      <c r="F749" s="14" t="s">
        <v>2890</v>
      </c>
    </row>
    <row r="750" spans="1:6" ht="15" customHeight="1" x14ac:dyDescent="0.2">
      <c r="A750" s="3">
        <v>749</v>
      </c>
      <c r="B750" s="13" t="s">
        <v>3141</v>
      </c>
      <c r="C750" s="14" t="s">
        <v>3142</v>
      </c>
      <c r="D750" s="13" t="s">
        <v>2183</v>
      </c>
      <c r="E750" s="30" t="s">
        <v>1512</v>
      </c>
      <c r="F750" s="14" t="s">
        <v>3143</v>
      </c>
    </row>
    <row r="751" spans="1:6" ht="15" customHeight="1" x14ac:dyDescent="0.2">
      <c r="A751" s="3">
        <v>750</v>
      </c>
      <c r="B751" s="13" t="s">
        <v>2321</v>
      </c>
      <c r="C751" s="14" t="s">
        <v>2322</v>
      </c>
      <c r="D751" s="13" t="s">
        <v>2183</v>
      </c>
      <c r="E751" s="30" t="s">
        <v>1512</v>
      </c>
      <c r="F751" s="14" t="s">
        <v>2323</v>
      </c>
    </row>
    <row r="752" spans="1:6" ht="15" customHeight="1" x14ac:dyDescent="0.2">
      <c r="A752" s="3">
        <v>751</v>
      </c>
      <c r="B752" s="13" t="s">
        <v>2285</v>
      </c>
      <c r="C752" s="14" t="s">
        <v>2286</v>
      </c>
      <c r="D752" s="13" t="s">
        <v>2183</v>
      </c>
      <c r="E752" s="30" t="s">
        <v>1512</v>
      </c>
      <c r="F752" s="14" t="s">
        <v>2287</v>
      </c>
    </row>
    <row r="753" spans="1:6" ht="15" customHeight="1" x14ac:dyDescent="0.2">
      <c r="A753" s="3">
        <v>752</v>
      </c>
      <c r="B753" s="13" t="s">
        <v>3237</v>
      </c>
      <c r="C753" s="14" t="s">
        <v>3238</v>
      </c>
      <c r="D753" s="13" t="s">
        <v>2183</v>
      </c>
      <c r="E753" s="30" t="s">
        <v>1512</v>
      </c>
      <c r="F753" s="14" t="s">
        <v>3239</v>
      </c>
    </row>
    <row r="754" spans="1:6" ht="15" customHeight="1" x14ac:dyDescent="0.2">
      <c r="A754" s="3">
        <v>753</v>
      </c>
      <c r="B754" s="13" t="s">
        <v>2267</v>
      </c>
      <c r="C754" s="14" t="s">
        <v>2268</v>
      </c>
      <c r="D754" s="13" t="s">
        <v>2183</v>
      </c>
      <c r="E754" s="30" t="s">
        <v>1512</v>
      </c>
      <c r="F754" s="14" t="s">
        <v>2269</v>
      </c>
    </row>
    <row r="755" spans="1:6" ht="15" customHeight="1" x14ac:dyDescent="0.2">
      <c r="A755" s="3">
        <v>754</v>
      </c>
      <c r="B755" s="13" t="s">
        <v>2580</v>
      </c>
      <c r="C755" s="14" t="s">
        <v>2581</v>
      </c>
      <c r="D755" s="13" t="s">
        <v>2183</v>
      </c>
      <c r="E755" s="30" t="s">
        <v>1512</v>
      </c>
      <c r="F755" s="14" t="s">
        <v>2582</v>
      </c>
    </row>
    <row r="756" spans="1:6" ht="15" customHeight="1" x14ac:dyDescent="0.2">
      <c r="A756" s="3">
        <v>755</v>
      </c>
      <c r="B756" s="13" t="s">
        <v>2712</v>
      </c>
      <c r="C756" s="14" t="s">
        <v>2713</v>
      </c>
      <c r="D756" s="13" t="s">
        <v>2183</v>
      </c>
      <c r="E756" s="30" t="s">
        <v>1512</v>
      </c>
      <c r="F756" s="14" t="s">
        <v>2714</v>
      </c>
    </row>
    <row r="757" spans="1:6" ht="15" customHeight="1" x14ac:dyDescent="0.2">
      <c r="A757" s="3">
        <v>756</v>
      </c>
      <c r="B757" s="13" t="s">
        <v>2221</v>
      </c>
      <c r="C757" s="14" t="s">
        <v>2222</v>
      </c>
      <c r="D757" s="13" t="s">
        <v>2183</v>
      </c>
      <c r="E757" s="30" t="s">
        <v>1512</v>
      </c>
      <c r="F757" s="14" t="s">
        <v>2223</v>
      </c>
    </row>
    <row r="758" spans="1:6" ht="15" customHeight="1" x14ac:dyDescent="0.2">
      <c r="A758" s="3">
        <v>757</v>
      </c>
      <c r="B758" s="13" t="s">
        <v>2221</v>
      </c>
      <c r="C758" s="14" t="s">
        <v>2222</v>
      </c>
      <c r="D758" s="13" t="s">
        <v>2183</v>
      </c>
      <c r="E758" s="30" t="s">
        <v>1512</v>
      </c>
      <c r="F758" s="14" t="s">
        <v>2223</v>
      </c>
    </row>
    <row r="759" spans="1:6" ht="15" customHeight="1" x14ac:dyDescent="0.2">
      <c r="A759" s="3">
        <v>758</v>
      </c>
      <c r="B759" s="13" t="s">
        <v>2197</v>
      </c>
      <c r="C759" s="14" t="s">
        <v>2198</v>
      </c>
      <c r="D759" s="13" t="s">
        <v>2183</v>
      </c>
      <c r="E759" s="30" t="s">
        <v>1512</v>
      </c>
      <c r="F759" s="14" t="s">
        <v>2199</v>
      </c>
    </row>
    <row r="760" spans="1:6" ht="15" customHeight="1" x14ac:dyDescent="0.2">
      <c r="A760" s="3">
        <v>759</v>
      </c>
      <c r="B760" s="13" t="s">
        <v>2559</v>
      </c>
      <c r="C760" s="14" t="s">
        <v>2560</v>
      </c>
      <c r="D760" s="13" t="s">
        <v>2183</v>
      </c>
      <c r="E760" s="30" t="s">
        <v>1512</v>
      </c>
      <c r="F760" s="14" t="s">
        <v>2561</v>
      </c>
    </row>
    <row r="761" spans="1:6" ht="15" customHeight="1" x14ac:dyDescent="0.2">
      <c r="A761" s="3">
        <v>760</v>
      </c>
      <c r="B761" s="13" t="s">
        <v>2559</v>
      </c>
      <c r="C761" s="14" t="s">
        <v>2560</v>
      </c>
      <c r="D761" s="13" t="s">
        <v>2183</v>
      </c>
      <c r="E761" s="30" t="s">
        <v>1512</v>
      </c>
      <c r="F761" s="14" t="s">
        <v>2561</v>
      </c>
    </row>
    <row r="762" spans="1:6" ht="15" customHeight="1" x14ac:dyDescent="0.2">
      <c r="A762" s="3">
        <v>761</v>
      </c>
      <c r="B762" s="13" t="s">
        <v>2908</v>
      </c>
      <c r="C762" s="14" t="s">
        <v>2909</v>
      </c>
      <c r="D762" s="13" t="s">
        <v>2183</v>
      </c>
      <c r="E762" s="30" t="s">
        <v>1512</v>
      </c>
      <c r="F762" s="14" t="s">
        <v>2910</v>
      </c>
    </row>
    <row r="763" spans="1:6" ht="15" customHeight="1" x14ac:dyDescent="0.2">
      <c r="A763" s="3">
        <v>762</v>
      </c>
      <c r="B763" s="13" t="s">
        <v>2426</v>
      </c>
      <c r="C763" s="14" t="s">
        <v>2427</v>
      </c>
      <c r="D763" s="13" t="s">
        <v>2183</v>
      </c>
      <c r="E763" s="30" t="s">
        <v>1512</v>
      </c>
      <c r="F763" s="14" t="s">
        <v>2428</v>
      </c>
    </row>
    <row r="764" spans="1:6" ht="15" customHeight="1" x14ac:dyDescent="0.2">
      <c r="A764" s="3">
        <v>763</v>
      </c>
      <c r="B764" s="13" t="s">
        <v>3033</v>
      </c>
      <c r="C764" s="14" t="s">
        <v>3034</v>
      </c>
      <c r="D764" s="13" t="s">
        <v>2183</v>
      </c>
      <c r="E764" s="30" t="s">
        <v>1512</v>
      </c>
      <c r="F764" s="14" t="s">
        <v>3035</v>
      </c>
    </row>
    <row r="765" spans="1:6" ht="15" customHeight="1" x14ac:dyDescent="0.2">
      <c r="A765" s="3">
        <v>764</v>
      </c>
      <c r="B765" s="13" t="s">
        <v>3057</v>
      </c>
      <c r="C765" s="14" t="s">
        <v>3058</v>
      </c>
      <c r="D765" s="13" t="s">
        <v>2183</v>
      </c>
      <c r="E765" s="30" t="s">
        <v>1512</v>
      </c>
      <c r="F765" s="14" t="s">
        <v>3059</v>
      </c>
    </row>
    <row r="766" spans="1:6" ht="15" customHeight="1" x14ac:dyDescent="0.2">
      <c r="A766" s="3">
        <v>765</v>
      </c>
      <c r="B766" s="13" t="s">
        <v>2882</v>
      </c>
      <c r="C766" s="14" t="s">
        <v>2883</v>
      </c>
      <c r="D766" s="13" t="s">
        <v>2183</v>
      </c>
      <c r="E766" s="30" t="s">
        <v>1512</v>
      </c>
      <c r="F766" s="14" t="s">
        <v>2884</v>
      </c>
    </row>
    <row r="767" spans="1:6" ht="15" customHeight="1" x14ac:dyDescent="0.2">
      <c r="A767" s="3">
        <v>766</v>
      </c>
      <c r="B767" s="13" t="s">
        <v>2882</v>
      </c>
      <c r="C767" s="14" t="s">
        <v>2883</v>
      </c>
      <c r="D767" s="13" t="s">
        <v>2183</v>
      </c>
      <c r="E767" s="30" t="s">
        <v>1512</v>
      </c>
      <c r="F767" s="14" t="s">
        <v>2884</v>
      </c>
    </row>
    <row r="768" spans="1:6" ht="15" customHeight="1" x14ac:dyDescent="0.2">
      <c r="A768" s="3">
        <v>767</v>
      </c>
      <c r="B768" s="13" t="s">
        <v>2682</v>
      </c>
      <c r="C768" s="14" t="s">
        <v>2683</v>
      </c>
      <c r="D768" s="13" t="s">
        <v>2183</v>
      </c>
      <c r="E768" s="30" t="s">
        <v>1512</v>
      </c>
      <c r="F768" s="14" t="s">
        <v>2684</v>
      </c>
    </row>
    <row r="769" spans="1:6" ht="15" customHeight="1" x14ac:dyDescent="0.2">
      <c r="A769" s="3">
        <v>768</v>
      </c>
      <c r="B769" s="13" t="s">
        <v>2891</v>
      </c>
      <c r="C769" s="14" t="s">
        <v>2892</v>
      </c>
      <c r="D769" s="13" t="s">
        <v>2183</v>
      </c>
      <c r="E769" s="30" t="s">
        <v>1512</v>
      </c>
      <c r="F769" s="14" t="s">
        <v>2893</v>
      </c>
    </row>
    <row r="770" spans="1:6" ht="15" customHeight="1" x14ac:dyDescent="0.2">
      <c r="A770" s="3">
        <v>769</v>
      </c>
      <c r="B770" s="13" t="s">
        <v>2357</v>
      </c>
      <c r="C770" s="14" t="s">
        <v>2358</v>
      </c>
      <c r="D770" s="13" t="s">
        <v>2183</v>
      </c>
      <c r="E770" s="30" t="s">
        <v>1512</v>
      </c>
      <c r="F770" s="14" t="s">
        <v>2359</v>
      </c>
    </row>
    <row r="771" spans="1:6" ht="15" customHeight="1" x14ac:dyDescent="0.2">
      <c r="A771" s="3">
        <v>770</v>
      </c>
      <c r="B771" s="13" t="s">
        <v>2188</v>
      </c>
      <c r="C771" s="14" t="s">
        <v>2189</v>
      </c>
      <c r="D771" s="13" t="s">
        <v>2183</v>
      </c>
      <c r="E771" s="30" t="s">
        <v>1512</v>
      </c>
      <c r="F771" s="14" t="s">
        <v>2190</v>
      </c>
    </row>
    <row r="772" spans="1:6" ht="15" customHeight="1" x14ac:dyDescent="0.2">
      <c r="A772" s="3">
        <v>771</v>
      </c>
      <c r="B772" s="13" t="s">
        <v>2218</v>
      </c>
      <c r="C772" s="14" t="s">
        <v>2219</v>
      </c>
      <c r="D772" s="13" t="s">
        <v>2183</v>
      </c>
      <c r="E772" s="30" t="s">
        <v>1512</v>
      </c>
      <c r="F772" s="14" t="s">
        <v>2220</v>
      </c>
    </row>
    <row r="773" spans="1:6" ht="15" customHeight="1" x14ac:dyDescent="0.2">
      <c r="A773" s="3">
        <v>772</v>
      </c>
      <c r="B773" s="13" t="s">
        <v>2248</v>
      </c>
      <c r="C773" s="14" t="s">
        <v>2249</v>
      </c>
      <c r="D773" s="13" t="s">
        <v>2183</v>
      </c>
      <c r="E773" s="30" t="s">
        <v>1512</v>
      </c>
      <c r="F773" s="14" t="s">
        <v>2250</v>
      </c>
    </row>
    <row r="774" spans="1:6" ht="15" customHeight="1" x14ac:dyDescent="0.2">
      <c r="A774" s="3">
        <v>773</v>
      </c>
      <c r="B774" s="13" t="s">
        <v>2553</v>
      </c>
      <c r="C774" s="14" t="s">
        <v>2554</v>
      </c>
      <c r="D774" s="13" t="s">
        <v>2183</v>
      </c>
      <c r="E774" s="30" t="s">
        <v>1512</v>
      </c>
      <c r="F774" s="14" t="s">
        <v>2555</v>
      </c>
    </row>
    <row r="775" spans="1:6" ht="15" customHeight="1" x14ac:dyDescent="0.2">
      <c r="A775" s="3">
        <v>774</v>
      </c>
      <c r="B775" s="13" t="s">
        <v>2867</v>
      </c>
      <c r="C775" s="14" t="s">
        <v>2868</v>
      </c>
      <c r="D775" s="13" t="s">
        <v>2183</v>
      </c>
      <c r="E775" s="30" t="s">
        <v>1512</v>
      </c>
      <c r="F775" s="14" t="s">
        <v>2869</v>
      </c>
    </row>
    <row r="776" spans="1:6" ht="15" customHeight="1" x14ac:dyDescent="0.2">
      <c r="A776" s="3">
        <v>775</v>
      </c>
      <c r="B776" s="13" t="s">
        <v>2631</v>
      </c>
      <c r="C776" s="14" t="s">
        <v>2632</v>
      </c>
      <c r="D776" s="13" t="s">
        <v>2183</v>
      </c>
      <c r="E776" s="30" t="s">
        <v>1512</v>
      </c>
      <c r="F776" s="14" t="s">
        <v>2633</v>
      </c>
    </row>
    <row r="777" spans="1:6" ht="15" customHeight="1" x14ac:dyDescent="0.2">
      <c r="A777" s="3">
        <v>776</v>
      </c>
      <c r="B777" s="13" t="s">
        <v>3216</v>
      </c>
      <c r="C777" s="14" t="s">
        <v>3217</v>
      </c>
      <c r="D777" s="13" t="s">
        <v>2183</v>
      </c>
      <c r="E777" s="30" t="s">
        <v>1512</v>
      </c>
      <c r="F777" s="14" t="s">
        <v>3218</v>
      </c>
    </row>
    <row r="778" spans="1:6" ht="15" customHeight="1" x14ac:dyDescent="0.2">
      <c r="A778" s="3">
        <v>777</v>
      </c>
      <c r="B778" s="13" t="s">
        <v>2574</v>
      </c>
      <c r="C778" s="14" t="s">
        <v>2575</v>
      </c>
      <c r="D778" s="13" t="s">
        <v>2183</v>
      </c>
      <c r="E778" s="30" t="s">
        <v>1512</v>
      </c>
      <c r="F778" s="14" t="s">
        <v>2576</v>
      </c>
    </row>
    <row r="779" spans="1:6" ht="15" customHeight="1" x14ac:dyDescent="0.2">
      <c r="A779" s="3">
        <v>778</v>
      </c>
      <c r="B779" s="13" t="s">
        <v>2245</v>
      </c>
      <c r="C779" s="14" t="s">
        <v>2246</v>
      </c>
      <c r="D779" s="13" t="s">
        <v>2183</v>
      </c>
      <c r="E779" s="30" t="s">
        <v>1512</v>
      </c>
      <c r="F779" s="14" t="s">
        <v>2247</v>
      </c>
    </row>
    <row r="780" spans="1:6" ht="15" customHeight="1" x14ac:dyDescent="0.2">
      <c r="A780" s="3">
        <v>779</v>
      </c>
      <c r="B780" s="13" t="s">
        <v>2797</v>
      </c>
      <c r="C780" s="14" t="s">
        <v>2798</v>
      </c>
      <c r="D780" s="13" t="s">
        <v>2183</v>
      </c>
      <c r="E780" s="30" t="s">
        <v>1512</v>
      </c>
      <c r="F780" s="14" t="s">
        <v>2799</v>
      </c>
    </row>
    <row r="781" spans="1:6" ht="15" customHeight="1" x14ac:dyDescent="0.2">
      <c r="A781" s="3">
        <v>780</v>
      </c>
      <c r="B781" s="13" t="s">
        <v>2703</v>
      </c>
      <c r="C781" s="14" t="s">
        <v>2704</v>
      </c>
      <c r="D781" s="13" t="s">
        <v>2183</v>
      </c>
      <c r="E781" s="30" t="s">
        <v>1512</v>
      </c>
      <c r="F781" s="14" t="s">
        <v>2705</v>
      </c>
    </row>
    <row r="782" spans="1:6" ht="15" customHeight="1" x14ac:dyDescent="0.2">
      <c r="A782" s="3">
        <v>781</v>
      </c>
      <c r="B782" s="13" t="s">
        <v>2224</v>
      </c>
      <c r="C782" s="14" t="s">
        <v>2225</v>
      </c>
      <c r="D782" s="13" t="s">
        <v>2183</v>
      </c>
      <c r="E782" s="30" t="s">
        <v>1512</v>
      </c>
      <c r="F782" s="14" t="s">
        <v>2226</v>
      </c>
    </row>
    <row r="783" spans="1:6" ht="15" customHeight="1" x14ac:dyDescent="0.2">
      <c r="A783" s="3">
        <v>782</v>
      </c>
      <c r="B783" s="13" t="s">
        <v>2366</v>
      </c>
      <c r="C783" s="14" t="s">
        <v>2367</v>
      </c>
      <c r="D783" s="13" t="s">
        <v>2183</v>
      </c>
      <c r="E783" s="30" t="s">
        <v>1512</v>
      </c>
      <c r="F783" s="14" t="s">
        <v>2368</v>
      </c>
    </row>
    <row r="784" spans="1:6" ht="15" customHeight="1" x14ac:dyDescent="0.2">
      <c r="A784" s="3">
        <v>783</v>
      </c>
      <c r="B784" s="13" t="s">
        <v>2583</v>
      </c>
      <c r="C784" s="14" t="s">
        <v>2584</v>
      </c>
      <c r="D784" s="13" t="s">
        <v>2183</v>
      </c>
      <c r="E784" s="30" t="s">
        <v>1512</v>
      </c>
      <c r="F784" s="14" t="s">
        <v>2585</v>
      </c>
    </row>
    <row r="785" spans="1:6" ht="15" customHeight="1" x14ac:dyDescent="0.2">
      <c r="A785" s="3">
        <v>784</v>
      </c>
      <c r="B785" s="13" t="s">
        <v>3156</v>
      </c>
      <c r="C785" s="14" t="s">
        <v>3157</v>
      </c>
      <c r="D785" s="13" t="s">
        <v>2183</v>
      </c>
      <c r="E785" s="30" t="s">
        <v>1512</v>
      </c>
      <c r="F785" s="14" t="s">
        <v>3158</v>
      </c>
    </row>
    <row r="786" spans="1:6" ht="15" customHeight="1" x14ac:dyDescent="0.2">
      <c r="A786" s="3">
        <v>785</v>
      </c>
      <c r="B786" s="13" t="s">
        <v>3153</v>
      </c>
      <c r="C786" s="14" t="s">
        <v>3154</v>
      </c>
      <c r="D786" s="13" t="s">
        <v>2183</v>
      </c>
      <c r="E786" s="30" t="s">
        <v>1512</v>
      </c>
      <c r="F786" s="14" t="s">
        <v>3155</v>
      </c>
    </row>
    <row r="787" spans="1:6" ht="15" customHeight="1" x14ac:dyDescent="0.2">
      <c r="A787" s="3">
        <v>786</v>
      </c>
      <c r="B787" s="13" t="s">
        <v>2625</v>
      </c>
      <c r="C787" s="14" t="s">
        <v>2626</v>
      </c>
      <c r="D787" s="13" t="s">
        <v>2183</v>
      </c>
      <c r="E787" s="30" t="s">
        <v>1512</v>
      </c>
      <c r="F787" s="14" t="s">
        <v>2627</v>
      </c>
    </row>
    <row r="788" spans="1:6" ht="15" customHeight="1" x14ac:dyDescent="0.2">
      <c r="A788" s="3">
        <v>787</v>
      </c>
      <c r="B788" s="13" t="s">
        <v>2959</v>
      </c>
      <c r="C788" s="14" t="s">
        <v>2960</v>
      </c>
      <c r="D788" s="13" t="s">
        <v>2183</v>
      </c>
      <c r="E788" s="30" t="s">
        <v>1512</v>
      </c>
      <c r="F788" s="14" t="s">
        <v>2961</v>
      </c>
    </row>
    <row r="789" spans="1:6" ht="15" customHeight="1" x14ac:dyDescent="0.2">
      <c r="A789" s="3">
        <v>788</v>
      </c>
      <c r="B789" s="13" t="s">
        <v>2959</v>
      </c>
      <c r="C789" s="14" t="s">
        <v>2960</v>
      </c>
      <c r="D789" s="13" t="s">
        <v>2183</v>
      </c>
      <c r="E789" s="30" t="s">
        <v>1512</v>
      </c>
      <c r="F789" s="14" t="s">
        <v>2962</v>
      </c>
    </row>
    <row r="790" spans="1:6" ht="15" customHeight="1" x14ac:dyDescent="0.2">
      <c r="A790" s="3">
        <v>789</v>
      </c>
      <c r="B790" s="13" t="s">
        <v>2260</v>
      </c>
      <c r="C790" s="14" t="s">
        <v>2261</v>
      </c>
      <c r="D790" s="13" t="s">
        <v>2183</v>
      </c>
      <c r="E790" s="30" t="s">
        <v>1512</v>
      </c>
      <c r="F790" s="14" t="s">
        <v>2262</v>
      </c>
    </row>
    <row r="791" spans="1:6" ht="15" customHeight="1" x14ac:dyDescent="0.2">
      <c r="A791" s="3">
        <v>790</v>
      </c>
      <c r="B791" s="13" t="s">
        <v>2547</v>
      </c>
      <c r="C791" s="14" t="s">
        <v>2548</v>
      </c>
      <c r="D791" s="13" t="s">
        <v>2183</v>
      </c>
      <c r="E791" s="30" t="s">
        <v>1512</v>
      </c>
      <c r="F791" s="14" t="s">
        <v>2549</v>
      </c>
    </row>
    <row r="792" spans="1:6" ht="15" customHeight="1" x14ac:dyDescent="0.2">
      <c r="A792" s="3">
        <v>791</v>
      </c>
      <c r="B792" s="13" t="s">
        <v>2920</v>
      </c>
      <c r="C792" s="14" t="s">
        <v>2921</v>
      </c>
      <c r="D792" s="13" t="s">
        <v>2183</v>
      </c>
      <c r="E792" s="30" t="s">
        <v>1512</v>
      </c>
      <c r="F792" s="14" t="s">
        <v>2922</v>
      </c>
    </row>
    <row r="793" spans="1:6" ht="15" customHeight="1" x14ac:dyDescent="0.2">
      <c r="A793" s="3">
        <v>792</v>
      </c>
      <c r="B793" s="13" t="s">
        <v>2459</v>
      </c>
      <c r="C793" s="14" t="s">
        <v>2460</v>
      </c>
      <c r="D793" s="13" t="s">
        <v>2183</v>
      </c>
      <c r="E793" s="30" t="s">
        <v>1512</v>
      </c>
      <c r="F793" s="14" t="s">
        <v>2461</v>
      </c>
    </row>
    <row r="794" spans="1:6" ht="15" customHeight="1" x14ac:dyDescent="0.2">
      <c r="A794" s="3">
        <v>793</v>
      </c>
      <c r="B794" s="13" t="s">
        <v>2459</v>
      </c>
      <c r="C794" s="14" t="s">
        <v>2460</v>
      </c>
      <c r="D794" s="13" t="s">
        <v>2183</v>
      </c>
      <c r="E794" s="30" t="s">
        <v>1512</v>
      </c>
      <c r="F794" s="14" t="s">
        <v>2462</v>
      </c>
    </row>
    <row r="795" spans="1:6" ht="15" customHeight="1" x14ac:dyDescent="0.2">
      <c r="A795" s="3">
        <v>794</v>
      </c>
      <c r="B795" s="13" t="s">
        <v>2944</v>
      </c>
      <c r="C795" s="14" t="s">
        <v>2945</v>
      </c>
      <c r="D795" s="13" t="s">
        <v>2183</v>
      </c>
      <c r="E795" s="30" t="s">
        <v>1512</v>
      </c>
      <c r="F795" s="14" t="s">
        <v>2946</v>
      </c>
    </row>
    <row r="796" spans="1:6" ht="15" customHeight="1" x14ac:dyDescent="0.2">
      <c r="A796" s="3">
        <v>795</v>
      </c>
      <c r="B796" s="13" t="s">
        <v>2944</v>
      </c>
      <c r="C796" s="14" t="s">
        <v>3126</v>
      </c>
      <c r="D796" s="13" t="s">
        <v>2183</v>
      </c>
      <c r="E796" s="30" t="s">
        <v>1512</v>
      </c>
      <c r="F796" s="14" t="s">
        <v>2946</v>
      </c>
    </row>
    <row r="797" spans="1:6" ht="15" customHeight="1" x14ac:dyDescent="0.2">
      <c r="A797" s="3">
        <v>796</v>
      </c>
      <c r="B797" s="13" t="s">
        <v>3127</v>
      </c>
      <c r="C797" s="14" t="s">
        <v>3126</v>
      </c>
      <c r="D797" s="13" t="s">
        <v>2183</v>
      </c>
      <c r="E797" s="30" t="s">
        <v>1512</v>
      </c>
      <c r="F797" s="14" t="s">
        <v>3128</v>
      </c>
    </row>
    <row r="798" spans="1:6" ht="15" customHeight="1" x14ac:dyDescent="0.2">
      <c r="A798" s="3">
        <v>797</v>
      </c>
      <c r="B798" s="13" t="s">
        <v>2981</v>
      </c>
      <c r="C798" s="14" t="s">
        <v>2982</v>
      </c>
      <c r="D798" s="13" t="s">
        <v>2183</v>
      </c>
      <c r="E798" s="30" t="s">
        <v>1512</v>
      </c>
      <c r="F798" s="14" t="s">
        <v>2983</v>
      </c>
    </row>
    <row r="799" spans="1:6" ht="15" customHeight="1" x14ac:dyDescent="0.2">
      <c r="A799" s="3">
        <v>798</v>
      </c>
      <c r="B799" s="13" t="s">
        <v>2981</v>
      </c>
      <c r="C799" s="14" t="s">
        <v>2984</v>
      </c>
      <c r="D799" s="13" t="s">
        <v>2183</v>
      </c>
      <c r="E799" s="30" t="s">
        <v>1512</v>
      </c>
      <c r="F799" s="14" t="s">
        <v>2983</v>
      </c>
    </row>
    <row r="800" spans="1:6" ht="15" customHeight="1" x14ac:dyDescent="0.2">
      <c r="A800" s="3">
        <v>799</v>
      </c>
      <c r="B800" s="13" t="s">
        <v>2726</v>
      </c>
      <c r="C800" s="14" t="s">
        <v>2727</v>
      </c>
      <c r="D800" s="13" t="s">
        <v>2183</v>
      </c>
      <c r="E800" s="30" t="s">
        <v>1512</v>
      </c>
      <c r="F800" s="14" t="s">
        <v>2728</v>
      </c>
    </row>
    <row r="801" spans="1:6" ht="15" customHeight="1" x14ac:dyDescent="0.2">
      <c r="A801" s="3">
        <v>800</v>
      </c>
      <c r="B801" s="13" t="s">
        <v>2538</v>
      </c>
      <c r="C801" s="14" t="s">
        <v>2539</v>
      </c>
      <c r="D801" s="13" t="s">
        <v>2183</v>
      </c>
      <c r="E801" s="30" t="s">
        <v>1512</v>
      </c>
      <c r="F801" s="14" t="s">
        <v>2540</v>
      </c>
    </row>
    <row r="802" spans="1:6" ht="15" customHeight="1" x14ac:dyDescent="0.2">
      <c r="A802" s="3">
        <v>801</v>
      </c>
      <c r="B802" s="13" t="s">
        <v>2861</v>
      </c>
      <c r="C802" s="14" t="s">
        <v>2862</v>
      </c>
      <c r="D802" s="13" t="s">
        <v>2183</v>
      </c>
      <c r="E802" s="30" t="s">
        <v>1512</v>
      </c>
      <c r="F802" s="14" t="s">
        <v>2863</v>
      </c>
    </row>
    <row r="803" spans="1:6" ht="15" customHeight="1" x14ac:dyDescent="0.2">
      <c r="A803" s="3">
        <v>802</v>
      </c>
      <c r="B803" s="13" t="s">
        <v>2432</v>
      </c>
      <c r="C803" s="14" t="s">
        <v>2433</v>
      </c>
      <c r="D803" s="13" t="s">
        <v>2183</v>
      </c>
      <c r="E803" s="30" t="s">
        <v>1512</v>
      </c>
      <c r="F803" s="14" t="s">
        <v>2434</v>
      </c>
    </row>
    <row r="804" spans="1:6" ht="15" customHeight="1" x14ac:dyDescent="0.2">
      <c r="A804" s="3">
        <v>803</v>
      </c>
      <c r="B804" s="13" t="s">
        <v>3129</v>
      </c>
      <c r="C804" s="14" t="s">
        <v>3130</v>
      </c>
      <c r="D804" s="13" t="s">
        <v>2183</v>
      </c>
      <c r="E804" s="30" t="s">
        <v>1512</v>
      </c>
      <c r="F804" s="14" t="s">
        <v>3131</v>
      </c>
    </row>
    <row r="805" spans="1:6" ht="15" customHeight="1" x14ac:dyDescent="0.2">
      <c r="A805" s="3">
        <v>804</v>
      </c>
      <c r="B805" s="13" t="s">
        <v>2694</v>
      </c>
      <c r="C805" s="14" t="s">
        <v>2695</v>
      </c>
      <c r="D805" s="13" t="s">
        <v>2183</v>
      </c>
      <c r="E805" s="30" t="s">
        <v>1512</v>
      </c>
      <c r="F805" s="14" t="s">
        <v>2696</v>
      </c>
    </row>
    <row r="806" spans="1:6" ht="15" customHeight="1" x14ac:dyDescent="0.2">
      <c r="A806" s="3">
        <v>805</v>
      </c>
      <c r="B806" s="13" t="s">
        <v>3030</v>
      </c>
      <c r="C806" s="14" t="s">
        <v>3031</v>
      </c>
      <c r="D806" s="13" t="s">
        <v>2183</v>
      </c>
      <c r="E806" s="30" t="s">
        <v>1512</v>
      </c>
      <c r="F806" s="14" t="s">
        <v>3032</v>
      </c>
    </row>
    <row r="807" spans="1:6" ht="15" customHeight="1" x14ac:dyDescent="0.2">
      <c r="A807" s="3">
        <v>806</v>
      </c>
      <c r="B807" s="13" t="s">
        <v>2598</v>
      </c>
      <c r="C807" s="14" t="s">
        <v>2599</v>
      </c>
      <c r="D807" s="13" t="s">
        <v>2183</v>
      </c>
      <c r="E807" s="30" t="s">
        <v>1512</v>
      </c>
      <c r="F807" s="14" t="s">
        <v>2600</v>
      </c>
    </row>
    <row r="808" spans="1:6" ht="15" customHeight="1" x14ac:dyDescent="0.2">
      <c r="A808" s="3">
        <v>807</v>
      </c>
      <c r="B808" s="13" t="s">
        <v>2771</v>
      </c>
      <c r="C808" s="14" t="s">
        <v>121</v>
      </c>
      <c r="D808" s="13" t="s">
        <v>2183</v>
      </c>
      <c r="E808" s="30" t="s">
        <v>1512</v>
      </c>
      <c r="F808" s="14" t="s">
        <v>2772</v>
      </c>
    </row>
    <row r="809" spans="1:6" ht="15" customHeight="1" x14ac:dyDescent="0.2">
      <c r="A809" s="3">
        <v>808</v>
      </c>
      <c r="B809" s="13" t="s">
        <v>2345</v>
      </c>
      <c r="C809" s="14" t="s">
        <v>2346</v>
      </c>
      <c r="D809" s="13" t="s">
        <v>2183</v>
      </c>
      <c r="E809" s="30" t="s">
        <v>1512</v>
      </c>
      <c r="F809" s="14" t="s">
        <v>2347</v>
      </c>
    </row>
    <row r="810" spans="1:6" ht="15" customHeight="1" x14ac:dyDescent="0.2">
      <c r="A810" s="3">
        <v>809</v>
      </c>
      <c r="B810" s="13" t="s">
        <v>2336</v>
      </c>
      <c r="C810" s="14" t="s">
        <v>2337</v>
      </c>
      <c r="D810" s="13" t="s">
        <v>2183</v>
      </c>
      <c r="E810" s="30" t="s">
        <v>1512</v>
      </c>
      <c r="F810" s="14" t="s">
        <v>2338</v>
      </c>
    </row>
    <row r="811" spans="1:6" ht="15" customHeight="1" x14ac:dyDescent="0.2">
      <c r="A811" s="3">
        <v>810</v>
      </c>
      <c r="B811" s="13" t="s">
        <v>2592</v>
      </c>
      <c r="C811" s="14" t="s">
        <v>2593</v>
      </c>
      <c r="D811" s="13" t="s">
        <v>2183</v>
      </c>
      <c r="E811" s="30" t="s">
        <v>1512</v>
      </c>
      <c r="F811" s="14" t="s">
        <v>2594</v>
      </c>
    </row>
    <row r="812" spans="1:6" ht="15" customHeight="1" x14ac:dyDescent="0.2">
      <c r="A812" s="3">
        <v>811</v>
      </c>
      <c r="B812" s="13" t="s">
        <v>3210</v>
      </c>
      <c r="C812" s="14" t="s">
        <v>3211</v>
      </c>
      <c r="D812" s="13" t="s">
        <v>2183</v>
      </c>
      <c r="E812" s="30" t="s">
        <v>1512</v>
      </c>
      <c r="F812" s="14" t="s">
        <v>3212</v>
      </c>
    </row>
    <row r="813" spans="1:6" ht="15" customHeight="1" x14ac:dyDescent="0.2">
      <c r="A813" s="3">
        <v>812</v>
      </c>
      <c r="B813" s="13" t="s">
        <v>2870</v>
      </c>
      <c r="C813" s="14" t="s">
        <v>2871</v>
      </c>
      <c r="D813" s="13" t="s">
        <v>2183</v>
      </c>
      <c r="E813" s="30" t="s">
        <v>1512</v>
      </c>
      <c r="F813" s="14" t="s">
        <v>2872</v>
      </c>
    </row>
    <row r="814" spans="1:6" ht="15" customHeight="1" x14ac:dyDescent="0.2">
      <c r="A814" s="3">
        <v>813</v>
      </c>
      <c r="B814" s="13" t="s">
        <v>2604</v>
      </c>
      <c r="C814" s="14" t="s">
        <v>2605</v>
      </c>
      <c r="D814" s="13" t="s">
        <v>2183</v>
      </c>
      <c r="E814" s="30" t="s">
        <v>1512</v>
      </c>
      <c r="F814" s="14" t="s">
        <v>2606</v>
      </c>
    </row>
    <row r="815" spans="1:6" ht="15" customHeight="1" x14ac:dyDescent="0.2">
      <c r="A815" s="3">
        <v>814</v>
      </c>
      <c r="B815" s="13" t="s">
        <v>2206</v>
      </c>
      <c r="C815" s="14" t="s">
        <v>2207</v>
      </c>
      <c r="D815" s="13" t="s">
        <v>2183</v>
      </c>
      <c r="E815" s="30" t="s">
        <v>1512</v>
      </c>
      <c r="F815" s="14" t="s">
        <v>2208</v>
      </c>
    </row>
    <row r="816" spans="1:6" ht="15" customHeight="1" x14ac:dyDescent="0.2">
      <c r="A816" s="3">
        <v>815</v>
      </c>
      <c r="B816" s="13" t="s">
        <v>3093</v>
      </c>
      <c r="C816" s="14" t="s">
        <v>3094</v>
      </c>
      <c r="D816" s="13" t="s">
        <v>2183</v>
      </c>
      <c r="E816" s="30" t="s">
        <v>1512</v>
      </c>
      <c r="F816" s="14" t="s">
        <v>3095</v>
      </c>
    </row>
    <row r="817" spans="1:6" ht="15" customHeight="1" x14ac:dyDescent="0.2">
      <c r="A817" s="3">
        <v>816</v>
      </c>
      <c r="B817" s="13" t="s">
        <v>2776</v>
      </c>
      <c r="C817" s="14" t="s">
        <v>2777</v>
      </c>
      <c r="D817" s="13" t="s">
        <v>2183</v>
      </c>
      <c r="E817" s="30" t="s">
        <v>1512</v>
      </c>
      <c r="F817" s="14" t="s">
        <v>2778</v>
      </c>
    </row>
    <row r="818" spans="1:6" ht="15" customHeight="1" x14ac:dyDescent="0.2">
      <c r="A818" s="3">
        <v>817</v>
      </c>
      <c r="B818" s="13" t="s">
        <v>3078</v>
      </c>
      <c r="C818" s="14" t="s">
        <v>3079</v>
      </c>
      <c r="D818" s="13" t="s">
        <v>2183</v>
      </c>
      <c r="E818" s="30" t="s">
        <v>1512</v>
      </c>
      <c r="F818" s="14" t="s">
        <v>3080</v>
      </c>
    </row>
    <row r="819" spans="1:6" ht="15" customHeight="1" x14ac:dyDescent="0.2">
      <c r="A819" s="3">
        <v>818</v>
      </c>
      <c r="B819" s="13" t="s">
        <v>3204</v>
      </c>
      <c r="C819" s="14" t="s">
        <v>3205</v>
      </c>
      <c r="D819" s="13" t="s">
        <v>2183</v>
      </c>
      <c r="E819" s="30" t="s">
        <v>1512</v>
      </c>
      <c r="F819" s="14" t="s">
        <v>3206</v>
      </c>
    </row>
    <row r="820" spans="1:6" ht="15" customHeight="1" x14ac:dyDescent="0.2">
      <c r="A820" s="3">
        <v>819</v>
      </c>
      <c r="B820" s="13" t="s">
        <v>2233</v>
      </c>
      <c r="C820" s="14" t="s">
        <v>2234</v>
      </c>
      <c r="D820" s="13" t="s">
        <v>2183</v>
      </c>
      <c r="E820" s="30" t="s">
        <v>1512</v>
      </c>
      <c r="F820" s="14" t="s">
        <v>2235</v>
      </c>
    </row>
    <row r="821" spans="1:6" ht="15" customHeight="1" x14ac:dyDescent="0.2">
      <c r="A821" s="3">
        <v>820</v>
      </c>
      <c r="B821" s="13" t="s">
        <v>2191</v>
      </c>
      <c r="C821" s="14" t="s">
        <v>2192</v>
      </c>
      <c r="D821" s="13" t="s">
        <v>2183</v>
      </c>
      <c r="E821" s="30" t="s">
        <v>1512</v>
      </c>
      <c r="F821" s="14" t="s">
        <v>2193</v>
      </c>
    </row>
    <row r="822" spans="1:6" ht="15" customHeight="1" x14ac:dyDescent="0.2">
      <c r="A822" s="3">
        <v>821</v>
      </c>
      <c r="B822" s="13" t="s">
        <v>3183</v>
      </c>
      <c r="C822" s="14" t="s">
        <v>3184</v>
      </c>
      <c r="D822" s="13" t="s">
        <v>2183</v>
      </c>
      <c r="E822" s="30" t="s">
        <v>1512</v>
      </c>
      <c r="F822" s="14" t="s">
        <v>3185</v>
      </c>
    </row>
    <row r="823" spans="1:6" ht="15" customHeight="1" x14ac:dyDescent="0.2">
      <c r="A823" s="3">
        <v>822</v>
      </c>
      <c r="B823" s="13" t="s">
        <v>2794</v>
      </c>
      <c r="C823" s="14" t="s">
        <v>2795</v>
      </c>
      <c r="D823" s="13" t="s">
        <v>2183</v>
      </c>
      <c r="E823" s="30" t="s">
        <v>1512</v>
      </c>
      <c r="F823" s="14" t="s">
        <v>2796</v>
      </c>
    </row>
    <row r="824" spans="1:6" ht="15" customHeight="1" x14ac:dyDescent="0.2">
      <c r="A824" s="3">
        <v>823</v>
      </c>
      <c r="B824" s="13" t="s">
        <v>3087</v>
      </c>
      <c r="C824" s="14" t="s">
        <v>3088</v>
      </c>
      <c r="D824" s="13" t="s">
        <v>2183</v>
      </c>
      <c r="E824" s="30" t="s">
        <v>1512</v>
      </c>
      <c r="F824" s="14" t="s">
        <v>3089</v>
      </c>
    </row>
    <row r="825" spans="1:6" ht="15" customHeight="1" x14ac:dyDescent="0.2">
      <c r="A825" s="3">
        <v>824</v>
      </c>
      <c r="B825" s="13" t="s">
        <v>2840</v>
      </c>
      <c r="C825" s="14" t="s">
        <v>2841</v>
      </c>
      <c r="D825" s="13" t="s">
        <v>2183</v>
      </c>
      <c r="E825" s="30" t="s">
        <v>1512</v>
      </c>
      <c r="F825" s="14" t="s">
        <v>2842</v>
      </c>
    </row>
    <row r="826" spans="1:6" ht="15" customHeight="1" x14ac:dyDescent="0.2">
      <c r="A826" s="3">
        <v>825</v>
      </c>
      <c r="B826" s="13" t="s">
        <v>2595</v>
      </c>
      <c r="C826" s="14" t="s">
        <v>2596</v>
      </c>
      <c r="D826" s="13" t="s">
        <v>2183</v>
      </c>
      <c r="E826" s="30" t="s">
        <v>1512</v>
      </c>
      <c r="F826" s="14" t="s">
        <v>2597</v>
      </c>
    </row>
    <row r="827" spans="1:6" ht="15" customHeight="1" x14ac:dyDescent="0.2">
      <c r="A827" s="3">
        <v>826</v>
      </c>
      <c r="B827" s="13" t="s">
        <v>2706</v>
      </c>
      <c r="C827" s="14" t="s">
        <v>2707</v>
      </c>
      <c r="D827" s="13" t="s">
        <v>2183</v>
      </c>
      <c r="E827" s="30" t="s">
        <v>1512</v>
      </c>
      <c r="F827" s="14" t="s">
        <v>2708</v>
      </c>
    </row>
    <row r="828" spans="1:6" ht="15" customHeight="1" x14ac:dyDescent="0.2">
      <c r="A828" s="3">
        <v>827</v>
      </c>
      <c r="B828" s="13" t="s">
        <v>2821</v>
      </c>
      <c r="C828" s="14" t="s">
        <v>2822</v>
      </c>
      <c r="D828" s="13" t="s">
        <v>2183</v>
      </c>
      <c r="E828" s="30" t="s">
        <v>1512</v>
      </c>
      <c r="F828" s="14" t="s">
        <v>2823</v>
      </c>
    </row>
    <row r="829" spans="1:6" ht="15" customHeight="1" x14ac:dyDescent="0.2">
      <c r="A829" s="3">
        <v>828</v>
      </c>
      <c r="B829" s="13" t="s">
        <v>2720</v>
      </c>
      <c r="C829" s="14" t="s">
        <v>2721</v>
      </c>
      <c r="D829" s="13" t="s">
        <v>2183</v>
      </c>
      <c r="E829" s="30" t="s">
        <v>1512</v>
      </c>
      <c r="F829" s="14" t="s">
        <v>2722</v>
      </c>
    </row>
    <row r="830" spans="1:6" ht="15" customHeight="1" x14ac:dyDescent="0.2">
      <c r="A830" s="3">
        <v>829</v>
      </c>
      <c r="B830" s="13" t="s">
        <v>2670</v>
      </c>
      <c r="C830" s="14" t="s">
        <v>2671</v>
      </c>
      <c r="D830" s="13" t="s">
        <v>2183</v>
      </c>
      <c r="E830" s="30" t="s">
        <v>1512</v>
      </c>
      <c r="F830" s="14" t="s">
        <v>2672</v>
      </c>
    </row>
    <row r="831" spans="1:6" ht="15" customHeight="1" x14ac:dyDescent="0.2">
      <c r="A831" s="3">
        <v>830</v>
      </c>
      <c r="B831" s="13" t="s">
        <v>2481</v>
      </c>
      <c r="C831" s="14" t="s">
        <v>2482</v>
      </c>
      <c r="D831" s="13" t="s">
        <v>2183</v>
      </c>
      <c r="E831" s="30" t="s">
        <v>1512</v>
      </c>
      <c r="F831" s="14" t="s">
        <v>2483</v>
      </c>
    </row>
    <row r="832" spans="1:6" ht="15" customHeight="1" x14ac:dyDescent="0.2">
      <c r="A832" s="3">
        <v>831</v>
      </c>
      <c r="B832" s="13" t="s">
        <v>3123</v>
      </c>
      <c r="C832" s="14" t="s">
        <v>3124</v>
      </c>
      <c r="D832" s="13" t="s">
        <v>2183</v>
      </c>
      <c r="E832" s="30" t="s">
        <v>1512</v>
      </c>
      <c r="F832" s="14" t="s">
        <v>3125</v>
      </c>
    </row>
    <row r="833" spans="1:6" ht="15" customHeight="1" x14ac:dyDescent="0.2">
      <c r="A833" s="3">
        <v>832</v>
      </c>
      <c r="B833" s="13" t="s">
        <v>2827</v>
      </c>
      <c r="C833" s="14" t="s">
        <v>2828</v>
      </c>
      <c r="D833" s="13" t="s">
        <v>2183</v>
      </c>
      <c r="E833" s="30" t="s">
        <v>1512</v>
      </c>
      <c r="F833" s="14" t="s">
        <v>2829</v>
      </c>
    </row>
    <row r="834" spans="1:6" ht="15" customHeight="1" x14ac:dyDescent="0.2">
      <c r="A834" s="3">
        <v>833</v>
      </c>
      <c r="B834" s="13" t="s">
        <v>2827</v>
      </c>
      <c r="C834" s="14" t="s">
        <v>2828</v>
      </c>
      <c r="D834" s="13" t="s">
        <v>2183</v>
      </c>
      <c r="E834" s="30" t="s">
        <v>1512</v>
      </c>
      <c r="F834" s="14" t="s">
        <v>2830</v>
      </c>
    </row>
    <row r="835" spans="1:6" ht="15" customHeight="1" x14ac:dyDescent="0.2">
      <c r="A835" s="3">
        <v>834</v>
      </c>
      <c r="B835" s="13" t="s">
        <v>2411</v>
      </c>
      <c r="C835" s="14" t="s">
        <v>2412</v>
      </c>
      <c r="D835" s="13" t="s">
        <v>2183</v>
      </c>
      <c r="E835" s="30" t="s">
        <v>1512</v>
      </c>
      <c r="F835" s="14" t="s">
        <v>2413</v>
      </c>
    </row>
    <row r="836" spans="1:6" ht="15" customHeight="1" x14ac:dyDescent="0.2">
      <c r="A836" s="3">
        <v>835</v>
      </c>
      <c r="B836" s="13" t="s">
        <v>2441</v>
      </c>
      <c r="C836" s="14" t="s">
        <v>2442</v>
      </c>
      <c r="D836" s="13" t="s">
        <v>2183</v>
      </c>
      <c r="E836" s="30" t="s">
        <v>1512</v>
      </c>
      <c r="F836" s="14" t="s">
        <v>2443</v>
      </c>
    </row>
    <row r="837" spans="1:6" ht="15" customHeight="1" x14ac:dyDescent="0.2">
      <c r="A837" s="3">
        <v>836</v>
      </c>
      <c r="B837" s="13" t="s">
        <v>2900</v>
      </c>
      <c r="C837" s="14" t="s">
        <v>2901</v>
      </c>
      <c r="D837" s="13" t="s">
        <v>2183</v>
      </c>
      <c r="E837" s="30" t="s">
        <v>1512</v>
      </c>
      <c r="F837" s="14" t="s">
        <v>2902</v>
      </c>
    </row>
    <row r="838" spans="1:6" ht="15" customHeight="1" x14ac:dyDescent="0.2">
      <c r="A838" s="3">
        <v>837</v>
      </c>
      <c r="B838" s="13" t="s">
        <v>2456</v>
      </c>
      <c r="C838" s="14" t="s">
        <v>2457</v>
      </c>
      <c r="D838" s="13" t="s">
        <v>2183</v>
      </c>
      <c r="E838" s="30" t="s">
        <v>1512</v>
      </c>
      <c r="F838" s="14" t="s">
        <v>2458</v>
      </c>
    </row>
    <row r="839" spans="1:6" ht="15" customHeight="1" x14ac:dyDescent="0.2">
      <c r="A839" s="3">
        <v>838</v>
      </c>
      <c r="B839" s="13" t="s">
        <v>2956</v>
      </c>
      <c r="C839" s="14" t="s">
        <v>2957</v>
      </c>
      <c r="D839" s="13" t="s">
        <v>2183</v>
      </c>
      <c r="E839" s="30" t="s">
        <v>1512</v>
      </c>
      <c r="F839" s="14" t="s">
        <v>2958</v>
      </c>
    </row>
    <row r="840" spans="1:6" ht="15" customHeight="1" x14ac:dyDescent="0.2">
      <c r="A840" s="3">
        <v>839</v>
      </c>
      <c r="B840" s="13" t="s">
        <v>2956</v>
      </c>
      <c r="C840" s="14" t="s">
        <v>2957</v>
      </c>
      <c r="D840" s="13" t="s">
        <v>2183</v>
      </c>
      <c r="E840" s="30" t="s">
        <v>1512</v>
      </c>
      <c r="F840" s="14" t="s">
        <v>2958</v>
      </c>
    </row>
    <row r="841" spans="1:6" ht="15" customHeight="1" x14ac:dyDescent="0.2">
      <c r="A841" s="3">
        <v>840</v>
      </c>
      <c r="B841" s="13" t="s">
        <v>2619</v>
      </c>
      <c r="C841" s="14" t="s">
        <v>2620</v>
      </c>
      <c r="D841" s="13" t="s">
        <v>2183</v>
      </c>
      <c r="E841" s="30" t="s">
        <v>1512</v>
      </c>
      <c r="F841" s="14" t="s">
        <v>2621</v>
      </c>
    </row>
    <row r="842" spans="1:6" ht="15" customHeight="1" x14ac:dyDescent="0.2">
      <c r="A842" s="3">
        <v>841</v>
      </c>
      <c r="B842" s="13" t="s">
        <v>3186</v>
      </c>
      <c r="C842" s="14" t="s">
        <v>3187</v>
      </c>
      <c r="D842" s="13" t="s">
        <v>2183</v>
      </c>
      <c r="E842" s="30" t="s">
        <v>1512</v>
      </c>
      <c r="F842" s="14" t="s">
        <v>3188</v>
      </c>
    </row>
    <row r="843" spans="1:6" ht="15" customHeight="1" x14ac:dyDescent="0.2">
      <c r="A843" s="3">
        <v>842</v>
      </c>
      <c r="B843" s="13" t="s">
        <v>2950</v>
      </c>
      <c r="C843" s="14" t="s">
        <v>2951</v>
      </c>
      <c r="D843" s="13" t="s">
        <v>2183</v>
      </c>
      <c r="E843" s="30" t="s">
        <v>1512</v>
      </c>
      <c r="F843" s="14" t="s">
        <v>2952</v>
      </c>
    </row>
    <row r="844" spans="1:6" ht="15" customHeight="1" x14ac:dyDescent="0.2">
      <c r="A844" s="3">
        <v>843</v>
      </c>
      <c r="B844" s="13" t="s">
        <v>2785</v>
      </c>
      <c r="C844" s="14" t="s">
        <v>2786</v>
      </c>
      <c r="D844" s="13" t="s">
        <v>2183</v>
      </c>
      <c r="E844" s="30" t="s">
        <v>1512</v>
      </c>
      <c r="F844" s="14" t="s">
        <v>2787</v>
      </c>
    </row>
    <row r="845" spans="1:6" ht="15" customHeight="1" x14ac:dyDescent="0.2">
      <c r="A845" s="3">
        <v>844</v>
      </c>
      <c r="B845" s="13" t="s">
        <v>2785</v>
      </c>
      <c r="C845" s="14" t="s">
        <v>2786</v>
      </c>
      <c r="D845" s="13" t="s">
        <v>2183</v>
      </c>
      <c r="E845" s="30" t="s">
        <v>1512</v>
      </c>
      <c r="F845" s="14" t="s">
        <v>2787</v>
      </c>
    </row>
    <row r="846" spans="1:6" ht="15" customHeight="1" x14ac:dyDescent="0.2">
      <c r="A846" s="3">
        <v>845</v>
      </c>
      <c r="B846" s="13" t="s">
        <v>2885</v>
      </c>
      <c r="C846" s="14" t="s">
        <v>2886</v>
      </c>
      <c r="D846" s="13" t="s">
        <v>2183</v>
      </c>
      <c r="E846" s="30" t="s">
        <v>1512</v>
      </c>
      <c r="F846" s="14" t="s">
        <v>2887</v>
      </c>
    </row>
    <row r="847" spans="1:6" ht="15" customHeight="1" x14ac:dyDescent="0.2">
      <c r="A847" s="3">
        <v>846</v>
      </c>
      <c r="B847" s="13" t="s">
        <v>2723</v>
      </c>
      <c r="C847" s="14" t="s">
        <v>2724</v>
      </c>
      <c r="D847" s="13" t="s">
        <v>2183</v>
      </c>
      <c r="E847" s="30" t="s">
        <v>1512</v>
      </c>
      <c r="F847" s="14" t="s">
        <v>2725</v>
      </c>
    </row>
    <row r="848" spans="1:6" ht="15" customHeight="1" x14ac:dyDescent="0.2">
      <c r="A848" s="3">
        <v>847</v>
      </c>
      <c r="B848" s="13" t="s">
        <v>2242</v>
      </c>
      <c r="C848" s="14" t="s">
        <v>2243</v>
      </c>
      <c r="D848" s="13" t="s">
        <v>2183</v>
      </c>
      <c r="E848" s="30" t="s">
        <v>1512</v>
      </c>
      <c r="F848" s="14" t="s">
        <v>2244</v>
      </c>
    </row>
    <row r="849" spans="1:6" ht="15" customHeight="1" x14ac:dyDescent="0.2">
      <c r="A849" s="3">
        <v>848</v>
      </c>
      <c r="B849" s="13" t="s">
        <v>2200</v>
      </c>
      <c r="C849" s="14" t="s">
        <v>2201</v>
      </c>
      <c r="D849" s="13" t="s">
        <v>2183</v>
      </c>
      <c r="E849" s="30" t="s">
        <v>1512</v>
      </c>
      <c r="F849" s="14" t="s">
        <v>2202</v>
      </c>
    </row>
    <row r="850" spans="1:6" ht="15" customHeight="1" x14ac:dyDescent="0.2">
      <c r="A850" s="3">
        <v>849</v>
      </c>
      <c r="B850" s="13" t="s">
        <v>2852</v>
      </c>
      <c r="C850" s="14" t="s">
        <v>2853</v>
      </c>
      <c r="D850" s="13" t="s">
        <v>2183</v>
      </c>
      <c r="E850" s="30" t="s">
        <v>1512</v>
      </c>
      <c r="F850" s="14" t="s">
        <v>2854</v>
      </c>
    </row>
    <row r="851" spans="1:6" ht="15" customHeight="1" x14ac:dyDescent="0.2">
      <c r="A851" s="3">
        <v>850</v>
      </c>
      <c r="B851" s="13" t="s">
        <v>2607</v>
      </c>
      <c r="C851" s="14" t="s">
        <v>2608</v>
      </c>
      <c r="D851" s="13" t="s">
        <v>2183</v>
      </c>
      <c r="E851" s="30" t="s">
        <v>1512</v>
      </c>
      <c r="F851" s="14" t="s">
        <v>2609</v>
      </c>
    </row>
    <row r="852" spans="1:6" ht="15" customHeight="1" x14ac:dyDescent="0.2">
      <c r="A852" s="3">
        <v>851</v>
      </c>
      <c r="B852" s="13" t="s">
        <v>2969</v>
      </c>
      <c r="C852" s="14" t="s">
        <v>2970</v>
      </c>
      <c r="D852" s="13" t="s">
        <v>2183</v>
      </c>
      <c r="E852" s="30" t="s">
        <v>1512</v>
      </c>
      <c r="F852" s="14" t="s">
        <v>2971</v>
      </c>
    </row>
    <row r="853" spans="1:6" ht="15" customHeight="1" x14ac:dyDescent="0.2">
      <c r="A853" s="3">
        <v>852</v>
      </c>
      <c r="B853" s="13" t="s">
        <v>2634</v>
      </c>
      <c r="C853" s="14" t="s">
        <v>2635</v>
      </c>
      <c r="D853" s="13" t="s">
        <v>2183</v>
      </c>
      <c r="E853" s="30" t="s">
        <v>1512</v>
      </c>
      <c r="F853" s="14" t="s">
        <v>2636</v>
      </c>
    </row>
    <row r="854" spans="1:6" ht="15" customHeight="1" x14ac:dyDescent="0.2">
      <c r="A854" s="3">
        <v>853</v>
      </c>
      <c r="B854" s="13" t="s">
        <v>2773</v>
      </c>
      <c r="C854" s="14" t="s">
        <v>2774</v>
      </c>
      <c r="D854" s="13" t="s">
        <v>2183</v>
      </c>
      <c r="E854" s="30" t="s">
        <v>1512</v>
      </c>
      <c r="F854" s="14" t="s">
        <v>2775</v>
      </c>
    </row>
    <row r="855" spans="1:6" ht="15" customHeight="1" x14ac:dyDescent="0.2">
      <c r="A855" s="3">
        <v>854</v>
      </c>
      <c r="B855" s="13" t="s">
        <v>3024</v>
      </c>
      <c r="C855" s="14" t="s">
        <v>3025</v>
      </c>
      <c r="D855" s="13" t="s">
        <v>2183</v>
      </c>
      <c r="E855" s="30" t="s">
        <v>1512</v>
      </c>
      <c r="F855" s="14" t="s">
        <v>3026</v>
      </c>
    </row>
    <row r="856" spans="1:6" ht="15" customHeight="1" x14ac:dyDescent="0.2">
      <c r="A856" s="3">
        <v>855</v>
      </c>
      <c r="B856" s="13" t="s">
        <v>2879</v>
      </c>
      <c r="C856" s="14" t="s">
        <v>2880</v>
      </c>
      <c r="D856" s="13" t="s">
        <v>2183</v>
      </c>
      <c r="E856" s="30" t="s">
        <v>1512</v>
      </c>
      <c r="F856" s="14" t="s">
        <v>2881</v>
      </c>
    </row>
    <row r="857" spans="1:6" ht="15" customHeight="1" x14ac:dyDescent="0.2">
      <c r="A857" s="3">
        <v>856</v>
      </c>
      <c r="B857" s="13" t="s">
        <v>2637</v>
      </c>
      <c r="C857" s="14" t="s">
        <v>2638</v>
      </c>
      <c r="D857" s="13" t="s">
        <v>2183</v>
      </c>
      <c r="E857" s="30" t="s">
        <v>1512</v>
      </c>
      <c r="F857" s="14" t="s">
        <v>2639</v>
      </c>
    </row>
    <row r="858" spans="1:6" ht="15" customHeight="1" x14ac:dyDescent="0.2">
      <c r="A858" s="3">
        <v>857</v>
      </c>
      <c r="B858" s="13" t="s">
        <v>2637</v>
      </c>
      <c r="C858" s="14" t="s">
        <v>2638</v>
      </c>
      <c r="D858" s="13" t="s">
        <v>2183</v>
      </c>
      <c r="E858" s="30" t="s">
        <v>1512</v>
      </c>
      <c r="F858" s="14" t="s">
        <v>2639</v>
      </c>
    </row>
    <row r="859" spans="1:6" ht="15" customHeight="1" x14ac:dyDescent="0.2">
      <c r="A859" s="3">
        <v>858</v>
      </c>
      <c r="B859" s="13" t="s">
        <v>2408</v>
      </c>
      <c r="C859" s="14" t="s">
        <v>2409</v>
      </c>
      <c r="D859" s="13" t="s">
        <v>2183</v>
      </c>
      <c r="E859" s="30" t="s">
        <v>1512</v>
      </c>
      <c r="F859" s="14" t="s">
        <v>2410</v>
      </c>
    </row>
    <row r="860" spans="1:6" ht="15" customHeight="1" x14ac:dyDescent="0.2">
      <c r="A860" s="3">
        <v>859</v>
      </c>
      <c r="B860" s="13" t="s">
        <v>2834</v>
      </c>
      <c r="C860" s="14" t="s">
        <v>2835</v>
      </c>
      <c r="D860" s="13" t="s">
        <v>2183</v>
      </c>
      <c r="E860" s="30" t="s">
        <v>1512</v>
      </c>
      <c r="F860" s="14" t="s">
        <v>2836</v>
      </c>
    </row>
    <row r="861" spans="1:6" ht="15" customHeight="1" x14ac:dyDescent="0.2">
      <c r="A861" s="3">
        <v>860</v>
      </c>
      <c r="B861" s="13" t="s">
        <v>2837</v>
      </c>
      <c r="C861" s="14" t="s">
        <v>2838</v>
      </c>
      <c r="D861" s="13" t="s">
        <v>2183</v>
      </c>
      <c r="E861" s="30" t="s">
        <v>1512</v>
      </c>
      <c r="F861" s="14" t="s">
        <v>2839</v>
      </c>
    </row>
    <row r="862" spans="1:6" ht="15" customHeight="1" x14ac:dyDescent="0.2">
      <c r="A862" s="3">
        <v>861</v>
      </c>
      <c r="B862" s="13" t="s">
        <v>3060</v>
      </c>
      <c r="C862" s="14" t="s">
        <v>3061</v>
      </c>
      <c r="D862" s="13" t="s">
        <v>2183</v>
      </c>
      <c r="E862" s="30" t="s">
        <v>1512</v>
      </c>
      <c r="F862" s="14" t="s">
        <v>3062</v>
      </c>
    </row>
    <row r="863" spans="1:6" ht="15" customHeight="1" x14ac:dyDescent="0.2">
      <c r="A863" s="3">
        <v>862</v>
      </c>
      <c r="B863" s="13" t="s">
        <v>3039</v>
      </c>
      <c r="C863" s="14" t="s">
        <v>3040</v>
      </c>
      <c r="D863" s="13" t="s">
        <v>2183</v>
      </c>
      <c r="E863" s="30" t="s">
        <v>1512</v>
      </c>
      <c r="F863" s="14" t="s">
        <v>3041</v>
      </c>
    </row>
    <row r="864" spans="1:6" ht="15" customHeight="1" x14ac:dyDescent="0.2">
      <c r="A864" s="3">
        <v>863</v>
      </c>
      <c r="B864" s="13" t="s">
        <v>3039</v>
      </c>
      <c r="C864" s="14" t="s">
        <v>3040</v>
      </c>
      <c r="D864" s="13" t="s">
        <v>2183</v>
      </c>
      <c r="E864" s="30" t="s">
        <v>1512</v>
      </c>
      <c r="F864" s="14" t="s">
        <v>3041</v>
      </c>
    </row>
    <row r="865" spans="1:6" ht="15" customHeight="1" x14ac:dyDescent="0.2">
      <c r="A865" s="3">
        <v>864</v>
      </c>
      <c r="B865" s="13" t="s">
        <v>2203</v>
      </c>
      <c r="C865" s="14" t="s">
        <v>2204</v>
      </c>
      <c r="D865" s="13" t="s">
        <v>2183</v>
      </c>
      <c r="E865" s="30" t="s">
        <v>1512</v>
      </c>
      <c r="F865" s="14" t="s">
        <v>2205</v>
      </c>
    </row>
    <row r="866" spans="1:6" ht="15" customHeight="1" x14ac:dyDescent="0.2">
      <c r="A866" s="3">
        <v>865</v>
      </c>
      <c r="B866" s="13" t="s">
        <v>3213</v>
      </c>
      <c r="C866" s="14" t="s">
        <v>3214</v>
      </c>
      <c r="D866" s="13" t="s">
        <v>2183</v>
      </c>
      <c r="E866" s="30" t="s">
        <v>1512</v>
      </c>
      <c r="F866" s="14" t="s">
        <v>3215</v>
      </c>
    </row>
    <row r="867" spans="1:6" ht="15" customHeight="1" x14ac:dyDescent="0.2">
      <c r="A867" s="3">
        <v>866</v>
      </c>
      <c r="B867" s="13" t="s">
        <v>2390</v>
      </c>
      <c r="C867" s="14" t="s">
        <v>2391</v>
      </c>
      <c r="D867" s="13" t="s">
        <v>2183</v>
      </c>
      <c r="E867" s="30" t="s">
        <v>1512</v>
      </c>
      <c r="F867" s="14" t="s">
        <v>2392</v>
      </c>
    </row>
    <row r="868" spans="1:6" ht="15" customHeight="1" x14ac:dyDescent="0.2">
      <c r="A868" s="3">
        <v>867</v>
      </c>
      <c r="B868" s="13" t="s">
        <v>3027</v>
      </c>
      <c r="C868" s="14" t="s">
        <v>3028</v>
      </c>
      <c r="D868" s="13" t="s">
        <v>2183</v>
      </c>
      <c r="E868" s="30" t="s">
        <v>1512</v>
      </c>
      <c r="F868" s="14" t="s">
        <v>3029</v>
      </c>
    </row>
    <row r="869" spans="1:6" ht="15" customHeight="1" x14ac:dyDescent="0.2">
      <c r="A869" s="3">
        <v>868</v>
      </c>
      <c r="B869" s="13" t="s">
        <v>3048</v>
      </c>
      <c r="C869" s="14" t="s">
        <v>3049</v>
      </c>
      <c r="D869" s="13" t="s">
        <v>2183</v>
      </c>
      <c r="E869" s="30" t="s">
        <v>1512</v>
      </c>
      <c r="F869" s="14" t="s">
        <v>3050</v>
      </c>
    </row>
    <row r="870" spans="1:6" ht="15" customHeight="1" x14ac:dyDescent="0.2">
      <c r="A870" s="3">
        <v>869</v>
      </c>
      <c r="B870" s="13" t="s">
        <v>2475</v>
      </c>
      <c r="C870" s="14" t="s">
        <v>2476</v>
      </c>
      <c r="D870" s="13" t="s">
        <v>2183</v>
      </c>
      <c r="E870" s="30" t="s">
        <v>1512</v>
      </c>
      <c r="F870" s="14" t="s">
        <v>2477</v>
      </c>
    </row>
    <row r="871" spans="1:6" ht="15" customHeight="1" x14ac:dyDescent="0.2">
      <c r="A871" s="3">
        <v>870</v>
      </c>
      <c r="B871" s="13" t="s">
        <v>2475</v>
      </c>
      <c r="C871" s="14" t="s">
        <v>2476</v>
      </c>
      <c r="D871" s="13" t="s">
        <v>2183</v>
      </c>
      <c r="E871" s="30" t="s">
        <v>1512</v>
      </c>
      <c r="F871" s="14" t="s">
        <v>2477</v>
      </c>
    </row>
    <row r="872" spans="1:6" ht="15" customHeight="1" x14ac:dyDescent="0.2">
      <c r="A872" s="3">
        <v>871</v>
      </c>
      <c r="B872" s="13" t="s">
        <v>3177</v>
      </c>
      <c r="C872" s="14" t="s">
        <v>3178</v>
      </c>
      <c r="D872" s="13" t="s">
        <v>2183</v>
      </c>
      <c r="E872" s="30" t="s">
        <v>1512</v>
      </c>
      <c r="F872" s="14" t="s">
        <v>3179</v>
      </c>
    </row>
    <row r="873" spans="1:6" ht="15" customHeight="1" x14ac:dyDescent="0.2">
      <c r="A873" s="3">
        <v>872</v>
      </c>
      <c r="B873" s="13" t="s">
        <v>2577</v>
      </c>
      <c r="C873" s="14" t="s">
        <v>2578</v>
      </c>
      <c r="D873" s="13" t="s">
        <v>2183</v>
      </c>
      <c r="E873" s="30" t="s">
        <v>1512</v>
      </c>
      <c r="F873" s="14" t="s">
        <v>2579</v>
      </c>
    </row>
    <row r="874" spans="1:6" ht="15" customHeight="1" x14ac:dyDescent="0.2">
      <c r="A874" s="3">
        <v>873</v>
      </c>
      <c r="B874" s="13" t="s">
        <v>2351</v>
      </c>
      <c r="C874" s="14" t="s">
        <v>2352</v>
      </c>
      <c r="D874" s="13" t="s">
        <v>2183</v>
      </c>
      <c r="E874" s="30" t="s">
        <v>1512</v>
      </c>
      <c r="F874" s="14" t="s">
        <v>2353</v>
      </c>
    </row>
    <row r="875" spans="1:6" ht="15" customHeight="1" x14ac:dyDescent="0.2">
      <c r="A875" s="3">
        <v>874</v>
      </c>
      <c r="B875" s="13" t="s">
        <v>2339</v>
      </c>
      <c r="C875" s="14" t="s">
        <v>2340</v>
      </c>
      <c r="D875" s="13" t="s">
        <v>2183</v>
      </c>
      <c r="E875" s="30" t="s">
        <v>1512</v>
      </c>
      <c r="F875" s="14" t="s">
        <v>2341</v>
      </c>
    </row>
    <row r="876" spans="1:6" ht="15" customHeight="1" x14ac:dyDescent="0.2">
      <c r="A876" s="3">
        <v>875</v>
      </c>
      <c r="B876" s="13" t="s">
        <v>2744</v>
      </c>
      <c r="C876" s="14" t="s">
        <v>2745</v>
      </c>
      <c r="D876" s="13" t="s">
        <v>2183</v>
      </c>
      <c r="E876" s="30" t="s">
        <v>1512</v>
      </c>
      <c r="F876" s="14" t="s">
        <v>2746</v>
      </c>
    </row>
    <row r="877" spans="1:6" ht="15" customHeight="1" x14ac:dyDescent="0.2">
      <c r="A877" s="3">
        <v>876</v>
      </c>
      <c r="B877" s="13" t="s">
        <v>2429</v>
      </c>
      <c r="C877" s="14" t="s">
        <v>2430</v>
      </c>
      <c r="D877" s="13" t="s">
        <v>2183</v>
      </c>
      <c r="E877" s="30" t="s">
        <v>1512</v>
      </c>
      <c r="F877" s="14" t="s">
        <v>2431</v>
      </c>
    </row>
    <row r="878" spans="1:6" ht="15" customHeight="1" x14ac:dyDescent="0.2">
      <c r="A878" s="3">
        <v>877</v>
      </c>
      <c r="B878" s="13" t="s">
        <v>3225</v>
      </c>
      <c r="C878" s="14" t="s">
        <v>3226</v>
      </c>
      <c r="D878" s="13" t="s">
        <v>2183</v>
      </c>
      <c r="E878" s="30" t="s">
        <v>1512</v>
      </c>
      <c r="F878" s="14" t="s">
        <v>3227</v>
      </c>
    </row>
    <row r="879" spans="1:6" ht="15" customHeight="1" x14ac:dyDescent="0.2">
      <c r="A879" s="3">
        <v>878</v>
      </c>
      <c r="B879" s="13" t="s">
        <v>3063</v>
      </c>
      <c r="C879" s="14" t="s">
        <v>3064</v>
      </c>
      <c r="D879" s="13" t="s">
        <v>2183</v>
      </c>
      <c r="E879" s="30" t="s">
        <v>1512</v>
      </c>
      <c r="F879" s="14" t="s">
        <v>3065</v>
      </c>
    </row>
    <row r="880" spans="1:6" ht="15" customHeight="1" x14ac:dyDescent="0.2">
      <c r="A880" s="3">
        <v>879</v>
      </c>
      <c r="B880" s="13" t="s">
        <v>3063</v>
      </c>
      <c r="C880" s="14" t="s">
        <v>3064</v>
      </c>
      <c r="D880" s="13" t="s">
        <v>2183</v>
      </c>
      <c r="E880" s="30" t="s">
        <v>1512</v>
      </c>
      <c r="F880" s="14" t="s">
        <v>3065</v>
      </c>
    </row>
    <row r="881" spans="1:6" ht="15" customHeight="1" x14ac:dyDescent="0.2">
      <c r="A881" s="3">
        <v>880</v>
      </c>
      <c r="B881" s="13" t="s">
        <v>2405</v>
      </c>
      <c r="C881" s="14" t="s">
        <v>2406</v>
      </c>
      <c r="D881" s="13" t="s">
        <v>2183</v>
      </c>
      <c r="E881" s="30" t="s">
        <v>1512</v>
      </c>
      <c r="F881" s="14" t="s">
        <v>2407</v>
      </c>
    </row>
    <row r="882" spans="1:6" ht="15" customHeight="1" x14ac:dyDescent="0.2">
      <c r="A882" s="3">
        <v>881</v>
      </c>
      <c r="B882" s="13" t="s">
        <v>2209</v>
      </c>
      <c r="C882" s="14" t="s">
        <v>2210</v>
      </c>
      <c r="D882" s="13" t="s">
        <v>2183</v>
      </c>
      <c r="E882" s="30" t="s">
        <v>1512</v>
      </c>
      <c r="F882" s="14" t="s">
        <v>2211</v>
      </c>
    </row>
    <row r="883" spans="1:6" ht="15" customHeight="1" x14ac:dyDescent="0.2">
      <c r="A883" s="3">
        <v>882</v>
      </c>
      <c r="B883" s="13" t="s">
        <v>2469</v>
      </c>
      <c r="C883" s="14" t="s">
        <v>2470</v>
      </c>
      <c r="D883" s="13" t="s">
        <v>2183</v>
      </c>
      <c r="E883" s="30" t="s">
        <v>1512</v>
      </c>
      <c r="F883" s="14" t="s">
        <v>2471</v>
      </c>
    </row>
    <row r="884" spans="1:6" ht="15" customHeight="1" x14ac:dyDescent="0.2">
      <c r="A884" s="3">
        <v>883</v>
      </c>
      <c r="B884" s="13" t="s">
        <v>2963</v>
      </c>
      <c r="C884" s="14" t="s">
        <v>2964</v>
      </c>
      <c r="D884" s="13" t="s">
        <v>2183</v>
      </c>
      <c r="E884" s="30" t="s">
        <v>1512</v>
      </c>
      <c r="F884" s="14" t="s">
        <v>2965</v>
      </c>
    </row>
    <row r="885" spans="1:6" ht="15" customHeight="1" x14ac:dyDescent="0.2">
      <c r="A885" s="3">
        <v>884</v>
      </c>
      <c r="B885" s="13" t="s">
        <v>3084</v>
      </c>
      <c r="C885" s="14" t="s">
        <v>3085</v>
      </c>
      <c r="D885" s="13" t="s">
        <v>2183</v>
      </c>
      <c r="E885" s="30" t="s">
        <v>1512</v>
      </c>
      <c r="F885" s="14" t="s">
        <v>3086</v>
      </c>
    </row>
    <row r="886" spans="1:6" ht="15" customHeight="1" x14ac:dyDescent="0.2">
      <c r="A886" s="3">
        <v>885</v>
      </c>
      <c r="B886" s="13" t="s">
        <v>2556</v>
      </c>
      <c r="C886" s="14" t="s">
        <v>2557</v>
      </c>
      <c r="D886" s="13" t="s">
        <v>2183</v>
      </c>
      <c r="E886" s="30" t="s">
        <v>1512</v>
      </c>
      <c r="F886" s="14" t="s">
        <v>2558</v>
      </c>
    </row>
    <row r="887" spans="1:6" ht="15" customHeight="1" x14ac:dyDescent="0.2">
      <c r="A887" s="3">
        <v>886</v>
      </c>
      <c r="B887" s="13" t="s">
        <v>2556</v>
      </c>
      <c r="C887" s="14" t="s">
        <v>2557</v>
      </c>
      <c r="D887" s="13" t="s">
        <v>2183</v>
      </c>
      <c r="E887" s="30" t="s">
        <v>1512</v>
      </c>
      <c r="F887" s="14" t="s">
        <v>2558</v>
      </c>
    </row>
    <row r="888" spans="1:6" ht="15" customHeight="1" x14ac:dyDescent="0.2">
      <c r="A888" s="3">
        <v>887</v>
      </c>
      <c r="B888" s="13" t="s">
        <v>2640</v>
      </c>
      <c r="C888" s="14" t="s">
        <v>2641</v>
      </c>
      <c r="D888" s="13" t="s">
        <v>2183</v>
      </c>
      <c r="E888" s="30" t="s">
        <v>1512</v>
      </c>
      <c r="F888" s="14" t="s">
        <v>2642</v>
      </c>
    </row>
    <row r="889" spans="1:6" ht="15" customHeight="1" x14ac:dyDescent="0.2">
      <c r="A889" s="3">
        <v>888</v>
      </c>
      <c r="B889" s="13" t="s">
        <v>2297</v>
      </c>
      <c r="C889" s="14" t="s">
        <v>2298</v>
      </c>
      <c r="D889" s="13" t="s">
        <v>2183</v>
      </c>
      <c r="E889" s="30" t="s">
        <v>1512</v>
      </c>
      <c r="F889" s="14" t="s">
        <v>2299</v>
      </c>
    </row>
    <row r="890" spans="1:6" ht="15" customHeight="1" x14ac:dyDescent="0.2">
      <c r="A890" s="3">
        <v>889</v>
      </c>
      <c r="B890" s="13" t="s">
        <v>2914</v>
      </c>
      <c r="C890" s="14" t="s">
        <v>2915</v>
      </c>
      <c r="D890" s="13" t="s">
        <v>2183</v>
      </c>
      <c r="E890" s="30" t="s">
        <v>1512</v>
      </c>
      <c r="F890" s="14" t="s">
        <v>2916</v>
      </c>
    </row>
    <row r="891" spans="1:6" ht="15" customHeight="1" x14ac:dyDescent="0.2">
      <c r="A891" s="3">
        <v>890</v>
      </c>
      <c r="B891" s="13" t="s">
        <v>2450</v>
      </c>
      <c r="C891" s="14" t="s">
        <v>2451</v>
      </c>
      <c r="D891" s="13" t="s">
        <v>2183</v>
      </c>
      <c r="E891" s="30" t="s">
        <v>1512</v>
      </c>
      <c r="F891" s="14" t="s">
        <v>2452</v>
      </c>
    </row>
    <row r="892" spans="1:6" ht="15" customHeight="1" x14ac:dyDescent="0.2">
      <c r="A892" s="3">
        <v>891</v>
      </c>
      <c r="B892" s="13" t="s">
        <v>2735</v>
      </c>
      <c r="C892" s="14" t="s">
        <v>2736</v>
      </c>
      <c r="D892" s="13" t="s">
        <v>2183</v>
      </c>
      <c r="E892" s="30" t="s">
        <v>1512</v>
      </c>
      <c r="F892" s="14" t="s">
        <v>2737</v>
      </c>
    </row>
    <row r="893" spans="1:6" ht="15" customHeight="1" x14ac:dyDescent="0.2">
      <c r="A893" s="3">
        <v>892</v>
      </c>
      <c r="B893" s="13" t="s">
        <v>2613</v>
      </c>
      <c r="C893" s="14" t="s">
        <v>2614</v>
      </c>
      <c r="D893" s="13" t="s">
        <v>2183</v>
      </c>
      <c r="E893" s="30" t="s">
        <v>1512</v>
      </c>
      <c r="F893" s="14" t="s">
        <v>2615</v>
      </c>
    </row>
    <row r="894" spans="1:6" ht="15" customHeight="1" x14ac:dyDescent="0.2">
      <c r="A894" s="3">
        <v>893</v>
      </c>
      <c r="B894" s="13" t="s">
        <v>2342</v>
      </c>
      <c r="C894" s="14" t="s">
        <v>2343</v>
      </c>
      <c r="D894" s="13" t="s">
        <v>2183</v>
      </c>
      <c r="E894" s="30" t="s">
        <v>1512</v>
      </c>
      <c r="F894" s="14" t="s">
        <v>2344</v>
      </c>
    </row>
    <row r="895" spans="1:6" ht="15" customHeight="1" x14ac:dyDescent="0.2">
      <c r="A895" s="3">
        <v>894</v>
      </c>
      <c r="B895" s="13" t="s">
        <v>2472</v>
      </c>
      <c r="C895" s="14" t="s">
        <v>2473</v>
      </c>
      <c r="D895" s="13" t="s">
        <v>2183</v>
      </c>
      <c r="E895" s="30" t="s">
        <v>1512</v>
      </c>
      <c r="F895" s="14" t="s">
        <v>2474</v>
      </c>
    </row>
    <row r="896" spans="1:6" ht="15" customHeight="1" x14ac:dyDescent="0.2">
      <c r="A896" s="3">
        <v>895</v>
      </c>
      <c r="B896" s="13" t="s">
        <v>2472</v>
      </c>
      <c r="C896" s="14" t="s">
        <v>2473</v>
      </c>
      <c r="D896" s="13" t="s">
        <v>2183</v>
      </c>
      <c r="E896" s="30" t="s">
        <v>1512</v>
      </c>
      <c r="F896" s="14" t="s">
        <v>2474</v>
      </c>
    </row>
    <row r="897" spans="1:6" ht="15" customHeight="1" x14ac:dyDescent="0.2">
      <c r="A897" s="3">
        <v>896</v>
      </c>
      <c r="B897" s="13" t="s">
        <v>2444</v>
      </c>
      <c r="C897" s="14" t="s">
        <v>2445</v>
      </c>
      <c r="D897" s="13" t="s">
        <v>2183</v>
      </c>
      <c r="E897" s="30" t="s">
        <v>1512</v>
      </c>
      <c r="F897" s="14" t="s">
        <v>2446</v>
      </c>
    </row>
    <row r="898" spans="1:6" ht="15" customHeight="1" x14ac:dyDescent="0.2">
      <c r="A898" s="3">
        <v>897</v>
      </c>
      <c r="B898" s="13" t="s">
        <v>2966</v>
      </c>
      <c r="C898" s="14" t="s">
        <v>2967</v>
      </c>
      <c r="D898" s="13" t="s">
        <v>2183</v>
      </c>
      <c r="E898" s="30" t="s">
        <v>1512</v>
      </c>
      <c r="F898" s="14" t="s">
        <v>2968</v>
      </c>
    </row>
    <row r="899" spans="1:6" ht="15" customHeight="1" x14ac:dyDescent="0.2">
      <c r="A899" s="3">
        <v>898</v>
      </c>
      <c r="B899" s="13" t="s">
        <v>2354</v>
      </c>
      <c r="C899" s="14" t="s">
        <v>2355</v>
      </c>
      <c r="D899" s="13" t="s">
        <v>2183</v>
      </c>
      <c r="E899" s="30" t="s">
        <v>1512</v>
      </c>
      <c r="F899" s="14" t="s">
        <v>2356</v>
      </c>
    </row>
    <row r="900" spans="1:6" ht="15" customHeight="1" x14ac:dyDescent="0.2">
      <c r="A900" s="3">
        <v>899</v>
      </c>
      <c r="B900" s="13" t="s">
        <v>2517</v>
      </c>
      <c r="C900" s="14" t="s">
        <v>2518</v>
      </c>
      <c r="D900" s="13" t="s">
        <v>2183</v>
      </c>
      <c r="E900" s="30" t="s">
        <v>1512</v>
      </c>
      <c r="F900" s="14" t="s">
        <v>2519</v>
      </c>
    </row>
    <row r="901" spans="1:6" ht="15" customHeight="1" x14ac:dyDescent="0.2">
      <c r="A901" s="3">
        <v>900</v>
      </c>
      <c r="B901" s="13" t="s">
        <v>2855</v>
      </c>
      <c r="C901" s="14" t="s">
        <v>2856</v>
      </c>
      <c r="D901" s="13" t="s">
        <v>2183</v>
      </c>
      <c r="E901" s="30" t="s">
        <v>1512</v>
      </c>
      <c r="F901" s="14" t="s">
        <v>2857</v>
      </c>
    </row>
    <row r="902" spans="1:6" ht="15" customHeight="1" x14ac:dyDescent="0.2">
      <c r="A902" s="3">
        <v>901</v>
      </c>
      <c r="B902" s="13" t="s">
        <v>2649</v>
      </c>
      <c r="C902" s="14" t="s">
        <v>2650</v>
      </c>
      <c r="D902" s="13" t="s">
        <v>2183</v>
      </c>
      <c r="E902" s="30" t="s">
        <v>1512</v>
      </c>
      <c r="F902" s="14" t="s">
        <v>2651</v>
      </c>
    </row>
    <row r="903" spans="1:6" ht="15" customHeight="1" x14ac:dyDescent="0.2">
      <c r="A903" s="3">
        <v>902</v>
      </c>
      <c r="B903" s="13" t="s">
        <v>2649</v>
      </c>
      <c r="C903" s="14" t="s">
        <v>2650</v>
      </c>
      <c r="D903" s="13" t="s">
        <v>2183</v>
      </c>
      <c r="E903" s="30" t="s">
        <v>1512</v>
      </c>
      <c r="F903" s="14" t="s">
        <v>2651</v>
      </c>
    </row>
    <row r="904" spans="1:6" ht="15" customHeight="1" x14ac:dyDescent="0.2">
      <c r="A904" s="3">
        <v>903</v>
      </c>
      <c r="B904" s="13" t="s">
        <v>2649</v>
      </c>
      <c r="C904" s="14" t="s">
        <v>2650</v>
      </c>
      <c r="D904" s="13" t="s">
        <v>2183</v>
      </c>
      <c r="E904" s="30" t="s">
        <v>1512</v>
      </c>
      <c r="F904" s="14" t="s">
        <v>2651</v>
      </c>
    </row>
    <row r="905" spans="1:6" ht="15" customHeight="1" x14ac:dyDescent="0.2">
      <c r="A905" s="3">
        <v>904</v>
      </c>
      <c r="B905" s="13" t="s">
        <v>2673</v>
      </c>
      <c r="C905" s="14" t="s">
        <v>2674</v>
      </c>
      <c r="D905" s="13" t="s">
        <v>2183</v>
      </c>
      <c r="E905" s="30" t="s">
        <v>1512</v>
      </c>
      <c r="F905" s="14" t="s">
        <v>2675</v>
      </c>
    </row>
    <row r="906" spans="1:6" ht="15" customHeight="1" x14ac:dyDescent="0.2">
      <c r="A906" s="3">
        <v>905</v>
      </c>
      <c r="B906" s="13" t="s">
        <v>2753</v>
      </c>
      <c r="C906" s="14" t="s">
        <v>2754</v>
      </c>
      <c r="D906" s="13" t="s">
        <v>2183</v>
      </c>
      <c r="E906" s="30" t="s">
        <v>1512</v>
      </c>
      <c r="F906" s="14" t="s">
        <v>2755</v>
      </c>
    </row>
    <row r="907" spans="1:6" ht="15" customHeight="1" x14ac:dyDescent="0.2">
      <c r="A907" s="3">
        <v>906</v>
      </c>
      <c r="B907" s="13" t="s">
        <v>2894</v>
      </c>
      <c r="C907" s="14" t="s">
        <v>2895</v>
      </c>
      <c r="D907" s="13" t="s">
        <v>2183</v>
      </c>
      <c r="E907" s="30" t="s">
        <v>1512</v>
      </c>
      <c r="F907" s="14" t="s">
        <v>2896</v>
      </c>
    </row>
    <row r="908" spans="1:6" ht="15" customHeight="1" x14ac:dyDescent="0.2">
      <c r="A908" s="3">
        <v>907</v>
      </c>
      <c r="B908" s="13" t="s">
        <v>2676</v>
      </c>
      <c r="C908" s="14" t="s">
        <v>2677</v>
      </c>
      <c r="D908" s="13" t="s">
        <v>2183</v>
      </c>
      <c r="E908" s="30" t="s">
        <v>1512</v>
      </c>
      <c r="F908" s="14" t="s">
        <v>2678</v>
      </c>
    </row>
    <row r="909" spans="1:6" ht="15" customHeight="1" x14ac:dyDescent="0.2">
      <c r="A909" s="3">
        <v>908</v>
      </c>
      <c r="B909" s="13" t="s">
        <v>2387</v>
      </c>
      <c r="C909" s="14" t="s">
        <v>2388</v>
      </c>
      <c r="D909" s="13" t="s">
        <v>2183</v>
      </c>
      <c r="E909" s="30" t="s">
        <v>1512</v>
      </c>
      <c r="F909" s="14" t="s">
        <v>2389</v>
      </c>
    </row>
    <row r="910" spans="1:6" ht="15" customHeight="1" x14ac:dyDescent="0.2">
      <c r="A910" s="3">
        <v>909</v>
      </c>
      <c r="B910" s="13" t="s">
        <v>2303</v>
      </c>
      <c r="C910" s="14" t="s">
        <v>2304</v>
      </c>
      <c r="D910" s="13" t="s">
        <v>2183</v>
      </c>
      <c r="E910" s="30" t="s">
        <v>1512</v>
      </c>
      <c r="F910" s="14" t="s">
        <v>2305</v>
      </c>
    </row>
    <row r="911" spans="1:6" ht="15" customHeight="1" x14ac:dyDescent="0.2">
      <c r="A911" s="3">
        <v>910</v>
      </c>
      <c r="B911" s="13" t="s">
        <v>2541</v>
      </c>
      <c r="C911" s="14" t="s">
        <v>2542</v>
      </c>
      <c r="D911" s="13" t="s">
        <v>2183</v>
      </c>
      <c r="E911" s="30" t="s">
        <v>1512</v>
      </c>
      <c r="F911" s="14" t="s">
        <v>2543</v>
      </c>
    </row>
    <row r="912" spans="1:6" ht="15" customHeight="1" x14ac:dyDescent="0.2">
      <c r="A912" s="3">
        <v>911</v>
      </c>
      <c r="B912" s="13" t="s">
        <v>2215</v>
      </c>
      <c r="C912" s="14" t="s">
        <v>2216</v>
      </c>
      <c r="D912" s="13" t="s">
        <v>2183</v>
      </c>
      <c r="E912" s="30" t="s">
        <v>1512</v>
      </c>
      <c r="F912" s="14" t="s">
        <v>2217</v>
      </c>
    </row>
    <row r="913" spans="1:6" ht="15" customHeight="1" x14ac:dyDescent="0.2">
      <c r="A913" s="3">
        <v>912</v>
      </c>
      <c r="B913" s="13" t="s">
        <v>2279</v>
      </c>
      <c r="C913" s="14" t="s">
        <v>2280</v>
      </c>
      <c r="D913" s="13" t="s">
        <v>2183</v>
      </c>
      <c r="E913" s="30" t="s">
        <v>1512</v>
      </c>
      <c r="F913" s="14" t="s">
        <v>2281</v>
      </c>
    </row>
    <row r="914" spans="1:6" ht="15" customHeight="1" x14ac:dyDescent="0.2">
      <c r="A914" s="3">
        <v>913</v>
      </c>
      <c r="B914" s="13" t="s">
        <v>2679</v>
      </c>
      <c r="C914" s="14" t="s">
        <v>2680</v>
      </c>
      <c r="D914" s="13" t="s">
        <v>2183</v>
      </c>
      <c r="E914" s="30" t="s">
        <v>1512</v>
      </c>
      <c r="F914" s="14" t="s">
        <v>2681</v>
      </c>
    </row>
    <row r="915" spans="1:6" ht="15" customHeight="1" x14ac:dyDescent="0.2">
      <c r="A915" s="3">
        <v>914</v>
      </c>
      <c r="B915" s="13" t="s">
        <v>3165</v>
      </c>
      <c r="C915" s="14" t="s">
        <v>3166</v>
      </c>
      <c r="D915" s="13" t="s">
        <v>2183</v>
      </c>
      <c r="E915" s="30" t="s">
        <v>1512</v>
      </c>
      <c r="F915" s="14" t="s">
        <v>3167</v>
      </c>
    </row>
    <row r="916" spans="1:6" ht="15" customHeight="1" x14ac:dyDescent="0.2">
      <c r="A916" s="3">
        <v>915</v>
      </c>
      <c r="B916" s="13" t="s">
        <v>2333</v>
      </c>
      <c r="C916" s="14" t="s">
        <v>2334</v>
      </c>
      <c r="D916" s="13" t="s">
        <v>2183</v>
      </c>
      <c r="E916" s="30" t="s">
        <v>1512</v>
      </c>
      <c r="F916" s="14" t="s">
        <v>2335</v>
      </c>
    </row>
    <row r="917" spans="1:6" ht="15" customHeight="1" x14ac:dyDescent="0.2">
      <c r="A917" s="3">
        <v>916</v>
      </c>
      <c r="B917" s="13" t="s">
        <v>2529</v>
      </c>
      <c r="C917" s="14" t="s">
        <v>2530</v>
      </c>
      <c r="D917" s="13" t="s">
        <v>2183</v>
      </c>
      <c r="E917" s="30" t="s">
        <v>1512</v>
      </c>
      <c r="F917" s="14" t="s">
        <v>2531</v>
      </c>
    </row>
    <row r="918" spans="1:6" ht="15" customHeight="1" x14ac:dyDescent="0.2">
      <c r="A918" s="3">
        <v>917</v>
      </c>
      <c r="B918" s="13" t="s">
        <v>2529</v>
      </c>
      <c r="C918" s="14" t="s">
        <v>2530</v>
      </c>
      <c r="D918" s="13" t="s">
        <v>2183</v>
      </c>
      <c r="E918" s="30" t="s">
        <v>1512</v>
      </c>
      <c r="F918" s="14" t="s">
        <v>2531</v>
      </c>
    </row>
    <row r="919" spans="1:6" ht="15" customHeight="1" x14ac:dyDescent="0.2">
      <c r="A919" s="3">
        <v>918</v>
      </c>
      <c r="B919" s="13" t="s">
        <v>2212</v>
      </c>
      <c r="C919" s="14" t="s">
        <v>2213</v>
      </c>
      <c r="D919" s="13" t="s">
        <v>2183</v>
      </c>
      <c r="E919" s="30" t="s">
        <v>1512</v>
      </c>
      <c r="F919" s="14" t="s">
        <v>2214</v>
      </c>
    </row>
    <row r="920" spans="1:6" ht="15" customHeight="1" x14ac:dyDescent="0.2">
      <c r="A920" s="3">
        <v>919</v>
      </c>
      <c r="B920" s="13" t="s">
        <v>2520</v>
      </c>
      <c r="C920" s="14" t="s">
        <v>2521</v>
      </c>
      <c r="D920" s="13" t="s">
        <v>2183</v>
      </c>
      <c r="E920" s="30" t="s">
        <v>1512</v>
      </c>
      <c r="F920" s="14" t="s">
        <v>2522</v>
      </c>
    </row>
    <row r="921" spans="1:6" ht="15" customHeight="1" x14ac:dyDescent="0.2">
      <c r="A921" s="3">
        <v>920</v>
      </c>
      <c r="B921" s="13" t="s">
        <v>2747</v>
      </c>
      <c r="C921" s="14" t="s">
        <v>2748</v>
      </c>
      <c r="D921" s="13" t="s">
        <v>2183</v>
      </c>
      <c r="E921" s="30" t="s">
        <v>1512</v>
      </c>
      <c r="F921" s="14" t="s">
        <v>2749</v>
      </c>
    </row>
    <row r="922" spans="1:6" ht="15" customHeight="1" x14ac:dyDescent="0.2">
      <c r="A922" s="3">
        <v>921</v>
      </c>
      <c r="B922" s="13" t="s">
        <v>2273</v>
      </c>
      <c r="C922" s="14" t="s">
        <v>2274</v>
      </c>
      <c r="D922" s="13" t="s">
        <v>2183</v>
      </c>
      <c r="E922" s="30" t="s">
        <v>1512</v>
      </c>
      <c r="F922" s="14" t="s">
        <v>2275</v>
      </c>
    </row>
    <row r="923" spans="1:6" ht="15" customHeight="1" x14ac:dyDescent="0.2">
      <c r="A923" s="3">
        <v>922</v>
      </c>
      <c r="B923" s="13" t="s">
        <v>3192</v>
      </c>
      <c r="C923" s="14" t="s">
        <v>3193</v>
      </c>
      <c r="D923" s="13" t="s">
        <v>2183</v>
      </c>
      <c r="E923" s="30" t="s">
        <v>1512</v>
      </c>
      <c r="F923" s="14" t="s">
        <v>3194</v>
      </c>
    </row>
    <row r="924" spans="1:6" ht="15" customHeight="1" x14ac:dyDescent="0.2">
      <c r="A924" s="3">
        <v>923</v>
      </c>
      <c r="B924" s="13" t="s">
        <v>2487</v>
      </c>
      <c r="C924" s="14" t="s">
        <v>2488</v>
      </c>
      <c r="D924" s="13" t="s">
        <v>2183</v>
      </c>
      <c r="E924" s="30" t="s">
        <v>1512</v>
      </c>
      <c r="F924" s="14" t="s">
        <v>2489</v>
      </c>
    </row>
    <row r="925" spans="1:6" ht="15" customHeight="1" x14ac:dyDescent="0.2">
      <c r="A925" s="3">
        <v>924</v>
      </c>
      <c r="B925" s="13" t="s">
        <v>2312</v>
      </c>
      <c r="C925" s="14" t="s">
        <v>2313</v>
      </c>
      <c r="D925" s="13" t="s">
        <v>2183</v>
      </c>
      <c r="E925" s="30" t="s">
        <v>1512</v>
      </c>
      <c r="F925" s="14" t="s">
        <v>2314</v>
      </c>
    </row>
    <row r="926" spans="1:6" ht="15" customHeight="1" x14ac:dyDescent="0.2">
      <c r="A926" s="3">
        <v>925</v>
      </c>
      <c r="B926" s="13" t="s">
        <v>2932</v>
      </c>
      <c r="C926" s="14" t="s">
        <v>2933</v>
      </c>
      <c r="D926" s="13" t="s">
        <v>2183</v>
      </c>
      <c r="E926" s="30" t="s">
        <v>1512</v>
      </c>
      <c r="F926" s="14" t="s">
        <v>2934</v>
      </c>
    </row>
    <row r="927" spans="1:6" ht="15" customHeight="1" x14ac:dyDescent="0.2">
      <c r="A927" s="3">
        <v>926</v>
      </c>
      <c r="B927" s="13" t="s">
        <v>2818</v>
      </c>
      <c r="C927" s="14" t="s">
        <v>2819</v>
      </c>
      <c r="D927" s="13" t="s">
        <v>2183</v>
      </c>
      <c r="E927" s="30" t="s">
        <v>1512</v>
      </c>
      <c r="F927" s="14" t="s">
        <v>2820</v>
      </c>
    </row>
    <row r="928" spans="1:6" ht="15" customHeight="1" x14ac:dyDescent="0.2">
      <c r="A928" s="3">
        <v>927</v>
      </c>
      <c r="B928" s="13" t="s">
        <v>2741</v>
      </c>
      <c r="C928" s="14" t="s">
        <v>2742</v>
      </c>
      <c r="D928" s="13" t="s">
        <v>2183</v>
      </c>
      <c r="E928" s="30" t="s">
        <v>1512</v>
      </c>
      <c r="F928" s="14" t="s">
        <v>2743</v>
      </c>
    </row>
    <row r="929" spans="1:6" ht="15" customHeight="1" x14ac:dyDescent="0.2">
      <c r="A929" s="3">
        <v>928</v>
      </c>
      <c r="B929" s="13" t="s">
        <v>2741</v>
      </c>
      <c r="C929" s="14" t="s">
        <v>2742</v>
      </c>
      <c r="D929" s="13" t="s">
        <v>2183</v>
      </c>
      <c r="E929" s="30" t="s">
        <v>1512</v>
      </c>
      <c r="F929" s="14" t="s">
        <v>2743</v>
      </c>
    </row>
    <row r="930" spans="1:6" ht="15" customHeight="1" x14ac:dyDescent="0.2">
      <c r="A930" s="3">
        <v>929</v>
      </c>
      <c r="B930" s="13" t="s">
        <v>2463</v>
      </c>
      <c r="C930" s="14" t="s">
        <v>2464</v>
      </c>
      <c r="D930" s="13" t="s">
        <v>2183</v>
      </c>
      <c r="E930" s="30" t="s">
        <v>1512</v>
      </c>
      <c r="F930" s="14" t="s">
        <v>2465</v>
      </c>
    </row>
    <row r="931" spans="1:6" ht="15" customHeight="1" x14ac:dyDescent="0.2">
      <c r="A931" s="3">
        <v>930</v>
      </c>
      <c r="B931" s="13" t="s">
        <v>2276</v>
      </c>
      <c r="C931" s="14" t="s">
        <v>2277</v>
      </c>
      <c r="D931" s="13" t="s">
        <v>2183</v>
      </c>
      <c r="E931" s="30" t="s">
        <v>1512</v>
      </c>
      <c r="F931" s="14" t="s">
        <v>2278</v>
      </c>
    </row>
    <row r="932" spans="1:6" ht="15" customHeight="1" x14ac:dyDescent="0.2">
      <c r="A932" s="3">
        <v>931</v>
      </c>
      <c r="B932" s="13" t="s">
        <v>2688</v>
      </c>
      <c r="C932" s="14" t="s">
        <v>2689</v>
      </c>
      <c r="D932" s="13" t="s">
        <v>2183</v>
      </c>
      <c r="E932" s="30" t="s">
        <v>1512</v>
      </c>
      <c r="F932" s="14" t="s">
        <v>2690</v>
      </c>
    </row>
    <row r="933" spans="1:6" ht="15" customHeight="1" x14ac:dyDescent="0.2">
      <c r="A933" s="3">
        <v>932</v>
      </c>
      <c r="B933" s="13" t="s">
        <v>2264</v>
      </c>
      <c r="C933" s="14" t="s">
        <v>2265</v>
      </c>
      <c r="D933" s="13" t="s">
        <v>2183</v>
      </c>
      <c r="E933" s="30" t="s">
        <v>1512</v>
      </c>
      <c r="F933" s="14" t="s">
        <v>2266</v>
      </c>
    </row>
    <row r="934" spans="1:6" ht="15" customHeight="1" x14ac:dyDescent="0.2">
      <c r="A934" s="3">
        <v>933</v>
      </c>
      <c r="B934" s="13" t="s">
        <v>2568</v>
      </c>
      <c r="C934" s="14" t="s">
        <v>2569</v>
      </c>
      <c r="D934" s="13" t="s">
        <v>2183</v>
      </c>
      <c r="E934" s="30" t="s">
        <v>1512</v>
      </c>
      <c r="F934" s="14" t="s">
        <v>2570</v>
      </c>
    </row>
    <row r="935" spans="1:6" ht="15" customHeight="1" x14ac:dyDescent="0.2">
      <c r="A935" s="3">
        <v>934</v>
      </c>
      <c r="B935" s="13" t="s">
        <v>2929</v>
      </c>
      <c r="C935" s="14" t="s">
        <v>2930</v>
      </c>
      <c r="D935" s="13" t="s">
        <v>2183</v>
      </c>
      <c r="E935" s="30" t="s">
        <v>1512</v>
      </c>
      <c r="F935" s="14" t="s">
        <v>2931</v>
      </c>
    </row>
    <row r="936" spans="1:6" ht="15" customHeight="1" x14ac:dyDescent="0.2">
      <c r="A936" s="3">
        <v>935</v>
      </c>
      <c r="B936" s="13" t="s">
        <v>2658</v>
      </c>
      <c r="C936" s="14" t="s">
        <v>2659</v>
      </c>
      <c r="D936" s="13" t="s">
        <v>2183</v>
      </c>
      <c r="E936" s="30" t="s">
        <v>1512</v>
      </c>
      <c r="F936" s="14" t="s">
        <v>2660</v>
      </c>
    </row>
    <row r="937" spans="1:6" ht="15" customHeight="1" x14ac:dyDescent="0.2">
      <c r="A937" s="3">
        <v>936</v>
      </c>
      <c r="B937" s="13" t="s">
        <v>3117</v>
      </c>
      <c r="C937" s="14" t="s">
        <v>3118</v>
      </c>
      <c r="D937" s="13" t="s">
        <v>2183</v>
      </c>
      <c r="E937" s="30" t="s">
        <v>1512</v>
      </c>
      <c r="F937" s="14" t="s">
        <v>3119</v>
      </c>
    </row>
    <row r="938" spans="1:6" ht="15" customHeight="1" x14ac:dyDescent="0.2">
      <c r="A938" s="3">
        <v>937</v>
      </c>
      <c r="B938" s="13" t="s">
        <v>2511</v>
      </c>
      <c r="C938" s="14" t="s">
        <v>2512</v>
      </c>
      <c r="D938" s="13" t="s">
        <v>2183</v>
      </c>
      <c r="E938" s="30" t="s">
        <v>1512</v>
      </c>
      <c r="F938" s="14" t="s">
        <v>2513</v>
      </c>
    </row>
    <row r="939" spans="1:6" ht="15" customHeight="1" x14ac:dyDescent="0.2">
      <c r="A939" s="3">
        <v>938</v>
      </c>
      <c r="B939" s="13" t="s">
        <v>3222</v>
      </c>
      <c r="C939" s="14" t="s">
        <v>3223</v>
      </c>
      <c r="D939" s="13" t="s">
        <v>2183</v>
      </c>
      <c r="E939" s="30" t="s">
        <v>1512</v>
      </c>
      <c r="F939" s="14" t="s">
        <v>3224</v>
      </c>
    </row>
    <row r="940" spans="1:6" ht="15" customHeight="1" x14ac:dyDescent="0.2">
      <c r="A940" s="3">
        <v>939</v>
      </c>
      <c r="B940" s="13" t="s">
        <v>2324</v>
      </c>
      <c r="C940" s="14" t="s">
        <v>2325</v>
      </c>
      <c r="D940" s="13" t="s">
        <v>2183</v>
      </c>
      <c r="E940" s="30" t="s">
        <v>1512</v>
      </c>
      <c r="F940" s="14" t="s">
        <v>2326</v>
      </c>
    </row>
    <row r="941" spans="1:6" ht="15" customHeight="1" x14ac:dyDescent="0.2">
      <c r="A941" s="3">
        <v>940</v>
      </c>
      <c r="B941" s="13" t="s">
        <v>3159</v>
      </c>
      <c r="C941" s="14" t="s">
        <v>3160</v>
      </c>
      <c r="D941" s="13" t="s">
        <v>2183</v>
      </c>
      <c r="E941" s="30" t="s">
        <v>1512</v>
      </c>
      <c r="F941" s="14" t="s">
        <v>3161</v>
      </c>
    </row>
    <row r="942" spans="1:6" ht="15" customHeight="1" x14ac:dyDescent="0.2">
      <c r="A942" s="3">
        <v>941</v>
      </c>
      <c r="B942" s="13" t="s">
        <v>2532</v>
      </c>
      <c r="C942" s="14" t="s">
        <v>2533</v>
      </c>
      <c r="D942" s="13" t="s">
        <v>2183</v>
      </c>
      <c r="E942" s="30" t="s">
        <v>1512</v>
      </c>
      <c r="F942" s="14" t="s">
        <v>2534</v>
      </c>
    </row>
    <row r="943" spans="1:6" ht="15" customHeight="1" x14ac:dyDescent="0.2">
      <c r="A943" s="3">
        <v>942</v>
      </c>
      <c r="B943" s="3" t="s">
        <v>1728</v>
      </c>
      <c r="C943" s="8" t="s">
        <v>1729</v>
      </c>
      <c r="D943" s="3" t="s">
        <v>8</v>
      </c>
      <c r="E943" s="30" t="s">
        <v>1512</v>
      </c>
      <c r="F943" s="7" t="s">
        <v>1730</v>
      </c>
    </row>
    <row r="944" spans="1:6" ht="15" customHeight="1" x14ac:dyDescent="0.2">
      <c r="A944" s="3">
        <v>943</v>
      </c>
      <c r="B944" s="3" t="s">
        <v>1740</v>
      </c>
      <c r="C944" s="8" t="s">
        <v>1741</v>
      </c>
      <c r="D944" s="3" t="s">
        <v>8</v>
      </c>
      <c r="E944" s="30" t="s">
        <v>1512</v>
      </c>
      <c r="F944" s="7" t="s">
        <v>1742</v>
      </c>
    </row>
    <row r="945" spans="1:6" ht="15" customHeight="1" x14ac:dyDescent="0.2">
      <c r="A945" s="3">
        <v>944</v>
      </c>
      <c r="B945" s="3" t="s">
        <v>1740</v>
      </c>
      <c r="C945" s="8" t="s">
        <v>1741</v>
      </c>
      <c r="D945" s="3" t="s">
        <v>8</v>
      </c>
      <c r="E945" s="30" t="s">
        <v>1512</v>
      </c>
      <c r="F945" s="7" t="s">
        <v>1742</v>
      </c>
    </row>
    <row r="946" spans="1:6" ht="15" customHeight="1" x14ac:dyDescent="0.2">
      <c r="A946" s="3">
        <v>945</v>
      </c>
      <c r="B946" s="3" t="s">
        <v>1539</v>
      </c>
      <c r="C946" s="8" t="s">
        <v>1540</v>
      </c>
      <c r="D946" s="3" t="s">
        <v>8</v>
      </c>
      <c r="E946" s="30" t="s">
        <v>1512</v>
      </c>
      <c r="F946" s="7" t="s">
        <v>1541</v>
      </c>
    </row>
    <row r="947" spans="1:6" ht="15" customHeight="1" x14ac:dyDescent="0.2">
      <c r="A947" s="3">
        <v>946</v>
      </c>
      <c r="B947" s="3" t="s">
        <v>1533</v>
      </c>
      <c r="C947" s="8" t="s">
        <v>1534</v>
      </c>
      <c r="D947" s="3" t="s">
        <v>8</v>
      </c>
      <c r="E947" s="30" t="s">
        <v>1512</v>
      </c>
      <c r="F947" s="7" t="s">
        <v>1535</v>
      </c>
    </row>
    <row r="948" spans="1:6" ht="15" customHeight="1" x14ac:dyDescent="0.2">
      <c r="A948" s="3">
        <v>947</v>
      </c>
      <c r="B948" s="3" t="s">
        <v>1743</v>
      </c>
      <c r="C948" s="8" t="s">
        <v>1744</v>
      </c>
      <c r="D948" s="3" t="s">
        <v>8</v>
      </c>
      <c r="E948" s="30" t="s">
        <v>1512</v>
      </c>
      <c r="F948" s="7" t="s">
        <v>1745</v>
      </c>
    </row>
    <row r="949" spans="1:6" ht="15" customHeight="1" x14ac:dyDescent="0.2">
      <c r="A949" s="3">
        <v>948</v>
      </c>
      <c r="B949" s="3" t="s">
        <v>1514</v>
      </c>
      <c r="C949" s="8" t="s">
        <v>1515</v>
      </c>
      <c r="D949" s="3" t="s">
        <v>8</v>
      </c>
      <c r="E949" s="30" t="s">
        <v>1512</v>
      </c>
      <c r="F949" s="7" t="s">
        <v>1516</v>
      </c>
    </row>
    <row r="950" spans="1:6" ht="15" customHeight="1" x14ac:dyDescent="0.2">
      <c r="A950" s="3">
        <v>949</v>
      </c>
      <c r="B950" s="3" t="s">
        <v>1542</v>
      </c>
      <c r="C950" s="8" t="s">
        <v>1543</v>
      </c>
      <c r="D950" s="3" t="s">
        <v>1544</v>
      </c>
      <c r="E950" s="30" t="s">
        <v>1512</v>
      </c>
      <c r="F950" s="7" t="s">
        <v>1545</v>
      </c>
    </row>
    <row r="951" spans="1:6" ht="15" customHeight="1" x14ac:dyDescent="0.2">
      <c r="A951" s="3">
        <v>950</v>
      </c>
      <c r="B951" s="3" t="s">
        <v>1542</v>
      </c>
      <c r="C951" s="8" t="s">
        <v>1543</v>
      </c>
      <c r="D951" s="3" t="s">
        <v>1544</v>
      </c>
      <c r="E951" s="30" t="s">
        <v>1512</v>
      </c>
      <c r="F951" s="7" t="s">
        <v>1546</v>
      </c>
    </row>
    <row r="952" spans="1:6" ht="15" customHeight="1" x14ac:dyDescent="0.2">
      <c r="A952" s="3">
        <v>951</v>
      </c>
      <c r="B952" s="3" t="s">
        <v>1542</v>
      </c>
      <c r="C952" s="8" t="s">
        <v>1543</v>
      </c>
      <c r="D952" s="3" t="s">
        <v>1544</v>
      </c>
      <c r="E952" s="30" t="s">
        <v>1512</v>
      </c>
      <c r="F952" s="7" t="s">
        <v>1545</v>
      </c>
    </row>
    <row r="953" spans="1:6" ht="15" customHeight="1" x14ac:dyDescent="0.2">
      <c r="A953" s="3">
        <v>952</v>
      </c>
      <c r="B953" s="3" t="s">
        <v>1617</v>
      </c>
      <c r="C953" s="8" t="s">
        <v>1618</v>
      </c>
      <c r="D953" s="3" t="s">
        <v>8</v>
      </c>
      <c r="E953" s="30" t="s">
        <v>1512</v>
      </c>
      <c r="F953" s="7" t="s">
        <v>1619</v>
      </c>
    </row>
    <row r="954" spans="1:6" ht="15" customHeight="1" x14ac:dyDescent="0.2">
      <c r="A954" s="3">
        <v>953</v>
      </c>
      <c r="B954" s="3" t="s">
        <v>1617</v>
      </c>
      <c r="C954" s="8" t="s">
        <v>1618</v>
      </c>
      <c r="D954" s="3" t="s">
        <v>8</v>
      </c>
      <c r="E954" s="30" t="s">
        <v>1512</v>
      </c>
      <c r="F954" s="7" t="s">
        <v>1619</v>
      </c>
    </row>
    <row r="955" spans="1:6" ht="15" customHeight="1" x14ac:dyDescent="0.2">
      <c r="A955" s="3">
        <v>954</v>
      </c>
      <c r="B955" s="3" t="s">
        <v>1547</v>
      </c>
      <c r="C955" s="8" t="s">
        <v>1548</v>
      </c>
      <c r="D955" s="3" t="s">
        <v>8</v>
      </c>
      <c r="E955" s="30" t="s">
        <v>1512</v>
      </c>
      <c r="F955" s="7" t="s">
        <v>1549</v>
      </c>
    </row>
    <row r="956" spans="1:6" ht="15" customHeight="1" x14ac:dyDescent="0.2">
      <c r="A956" s="3">
        <v>955</v>
      </c>
      <c r="B956" s="3" t="s">
        <v>1632</v>
      </c>
      <c r="C956" s="8" t="s">
        <v>1633</v>
      </c>
      <c r="D956" s="3" t="s">
        <v>8</v>
      </c>
      <c r="E956" s="30" t="s">
        <v>1512</v>
      </c>
      <c r="F956" s="7" t="s">
        <v>1634</v>
      </c>
    </row>
    <row r="957" spans="1:6" ht="15" customHeight="1" x14ac:dyDescent="0.2">
      <c r="A957" s="3">
        <v>956</v>
      </c>
      <c r="B957" s="3" t="s">
        <v>1510</v>
      </c>
      <c r="C957" s="8" t="s">
        <v>1511</v>
      </c>
      <c r="D957" s="3" t="s">
        <v>8</v>
      </c>
      <c r="E957" s="30" t="s">
        <v>1512</v>
      </c>
      <c r="F957" s="7" t="s">
        <v>1513</v>
      </c>
    </row>
    <row r="958" spans="1:6" ht="15" customHeight="1" x14ac:dyDescent="0.2">
      <c r="A958" s="3">
        <v>957</v>
      </c>
      <c r="B958" s="3" t="s">
        <v>1731</v>
      </c>
      <c r="C958" s="8" t="s">
        <v>1732</v>
      </c>
      <c r="D958" s="3" t="s">
        <v>8</v>
      </c>
      <c r="E958" s="30" t="s">
        <v>1512</v>
      </c>
      <c r="F958" s="7" t="s">
        <v>1733</v>
      </c>
    </row>
    <row r="959" spans="1:6" ht="15" customHeight="1" x14ac:dyDescent="0.2">
      <c r="A959" s="3">
        <v>958</v>
      </c>
      <c r="B959" s="3" t="s">
        <v>1704</v>
      </c>
      <c r="C959" s="8" t="s">
        <v>1705</v>
      </c>
      <c r="D959" s="3" t="s">
        <v>8</v>
      </c>
      <c r="E959" s="30" t="s">
        <v>1512</v>
      </c>
      <c r="F959" s="7" t="s">
        <v>1706</v>
      </c>
    </row>
    <row r="960" spans="1:6" ht="15" customHeight="1" x14ac:dyDescent="0.2">
      <c r="A960" s="3">
        <v>959</v>
      </c>
      <c r="B960" s="3" t="s">
        <v>1734</v>
      </c>
      <c r="C960" s="8" t="s">
        <v>1735</v>
      </c>
      <c r="D960" s="3" t="s">
        <v>8</v>
      </c>
      <c r="E960" s="30" t="s">
        <v>1512</v>
      </c>
      <c r="F960" s="7" t="s">
        <v>1736</v>
      </c>
    </row>
    <row r="961" spans="1:6" ht="15" customHeight="1" x14ac:dyDescent="0.2">
      <c r="A961" s="3">
        <v>960</v>
      </c>
      <c r="B961" s="3" t="s">
        <v>1713</v>
      </c>
      <c r="C961" s="8" t="s">
        <v>1714</v>
      </c>
      <c r="D961" s="3" t="s">
        <v>8</v>
      </c>
      <c r="E961" s="30" t="s">
        <v>1512</v>
      </c>
      <c r="F961" s="7" t="s">
        <v>1715</v>
      </c>
    </row>
    <row r="962" spans="1:6" ht="15" customHeight="1" x14ac:dyDescent="0.2">
      <c r="A962" s="3">
        <v>961</v>
      </c>
      <c r="B962" s="3" t="s">
        <v>1520</v>
      </c>
      <c r="C962" s="8" t="s">
        <v>1521</v>
      </c>
      <c r="D962" s="3" t="s">
        <v>8</v>
      </c>
      <c r="E962" s="30" t="s">
        <v>1512</v>
      </c>
      <c r="F962" s="7" t="s">
        <v>1522</v>
      </c>
    </row>
    <row r="963" spans="1:6" ht="15" customHeight="1" x14ac:dyDescent="0.2">
      <c r="A963" s="3">
        <v>962</v>
      </c>
      <c r="B963" s="3" t="s">
        <v>1520</v>
      </c>
      <c r="C963" s="8" t="s">
        <v>1521</v>
      </c>
      <c r="D963" s="3" t="s">
        <v>8</v>
      </c>
      <c r="E963" s="30" t="s">
        <v>1512</v>
      </c>
      <c r="F963" s="7" t="s">
        <v>1523</v>
      </c>
    </row>
    <row r="964" spans="1:6" ht="15" customHeight="1" x14ac:dyDescent="0.2">
      <c r="A964" s="3">
        <v>963</v>
      </c>
      <c r="B964" s="3" t="s">
        <v>1701</v>
      </c>
      <c r="C964" s="8" t="s">
        <v>1702</v>
      </c>
      <c r="D964" s="3" t="s">
        <v>8</v>
      </c>
      <c r="E964" s="30" t="s">
        <v>1512</v>
      </c>
      <c r="F964" s="7" t="s">
        <v>1703</v>
      </c>
    </row>
    <row r="965" spans="1:6" ht="15" customHeight="1" x14ac:dyDescent="0.2">
      <c r="A965" s="3">
        <v>964</v>
      </c>
      <c r="B965" s="3" t="s">
        <v>1524</v>
      </c>
      <c r="C965" s="8" t="s">
        <v>1525</v>
      </c>
      <c r="D965" s="3" t="s">
        <v>8</v>
      </c>
      <c r="E965" s="30" t="s">
        <v>1512</v>
      </c>
      <c r="F965" s="7" t="s">
        <v>1526</v>
      </c>
    </row>
    <row r="966" spans="1:6" ht="15" customHeight="1" x14ac:dyDescent="0.2">
      <c r="A966" s="3">
        <v>965</v>
      </c>
      <c r="B966" s="3" t="s">
        <v>1644</v>
      </c>
      <c r="C966" s="8" t="s">
        <v>1645</v>
      </c>
      <c r="D966" s="3" t="s">
        <v>8</v>
      </c>
      <c r="E966" s="30" t="s">
        <v>1512</v>
      </c>
      <c r="F966" s="7" t="s">
        <v>1646</v>
      </c>
    </row>
    <row r="967" spans="1:6" ht="15" customHeight="1" x14ac:dyDescent="0.2">
      <c r="A967" s="3">
        <v>966</v>
      </c>
      <c r="B967" s="3" t="s">
        <v>1530</v>
      </c>
      <c r="C967" s="8" t="s">
        <v>1531</v>
      </c>
      <c r="D967" s="3" t="s">
        <v>8</v>
      </c>
      <c r="E967" s="30" t="s">
        <v>1512</v>
      </c>
      <c r="F967" s="7" t="s">
        <v>1532</v>
      </c>
    </row>
    <row r="968" spans="1:6" ht="15" customHeight="1" x14ac:dyDescent="0.2">
      <c r="A968" s="3">
        <v>967</v>
      </c>
      <c r="B968" s="3" t="s">
        <v>1746</v>
      </c>
      <c r="C968" s="8" t="s">
        <v>1747</v>
      </c>
      <c r="D968" s="3" t="s">
        <v>8</v>
      </c>
      <c r="E968" s="30" t="s">
        <v>1512</v>
      </c>
      <c r="F968" s="7" t="s">
        <v>1748</v>
      </c>
    </row>
    <row r="969" spans="1:6" ht="15" customHeight="1" x14ac:dyDescent="0.2">
      <c r="A969" s="3">
        <v>968</v>
      </c>
      <c r="B969" s="3" t="s">
        <v>1674</v>
      </c>
      <c r="C969" s="8" t="s">
        <v>1675</v>
      </c>
      <c r="D969" s="3" t="s">
        <v>8</v>
      </c>
      <c r="E969" s="30" t="s">
        <v>1512</v>
      </c>
      <c r="F969" s="7" t="s">
        <v>1676</v>
      </c>
    </row>
    <row r="970" spans="1:6" ht="15" customHeight="1" x14ac:dyDescent="0.2">
      <c r="A970" s="3">
        <v>969</v>
      </c>
      <c r="B970" s="3" t="s">
        <v>1517</v>
      </c>
      <c r="C970" s="8" t="s">
        <v>1518</v>
      </c>
      <c r="D970" s="3" t="s">
        <v>8</v>
      </c>
      <c r="E970" s="30" t="s">
        <v>1512</v>
      </c>
      <c r="F970" s="7" t="s">
        <v>1519</v>
      </c>
    </row>
    <row r="971" spans="1:6" ht="15" customHeight="1" x14ac:dyDescent="0.2">
      <c r="A971" s="3">
        <v>970</v>
      </c>
      <c r="B971" s="3" t="s">
        <v>1725</v>
      </c>
      <c r="C971" s="8" t="s">
        <v>1726</v>
      </c>
      <c r="D971" s="3" t="s">
        <v>8</v>
      </c>
      <c r="E971" s="30" t="s">
        <v>1512</v>
      </c>
      <c r="F971" s="7" t="s">
        <v>1727</v>
      </c>
    </row>
    <row r="972" spans="1:6" ht="15" customHeight="1" x14ac:dyDescent="0.2">
      <c r="A972" s="3">
        <v>971</v>
      </c>
      <c r="B972" s="3" t="s">
        <v>1725</v>
      </c>
      <c r="C972" s="8" t="s">
        <v>1726</v>
      </c>
      <c r="D972" s="3" t="s">
        <v>8</v>
      </c>
      <c r="E972" s="30" t="s">
        <v>1512</v>
      </c>
      <c r="F972" s="7" t="s">
        <v>1727</v>
      </c>
    </row>
    <row r="973" spans="1:6" ht="15" customHeight="1" x14ac:dyDescent="0.2">
      <c r="A973" s="3">
        <v>972</v>
      </c>
      <c r="B973" s="3" t="s">
        <v>1737</v>
      </c>
      <c r="C973" s="8" t="s">
        <v>1738</v>
      </c>
      <c r="D973" s="3" t="s">
        <v>8</v>
      </c>
      <c r="E973" s="30" t="s">
        <v>1512</v>
      </c>
      <c r="F973" s="7" t="s">
        <v>1739</v>
      </c>
    </row>
    <row r="974" spans="1:6" ht="15" customHeight="1" x14ac:dyDescent="0.2">
      <c r="A974" s="3">
        <v>973</v>
      </c>
      <c r="B974" s="3" t="s">
        <v>1719</v>
      </c>
      <c r="C974" s="8" t="s">
        <v>1720</v>
      </c>
      <c r="D974" s="3" t="s">
        <v>8</v>
      </c>
      <c r="E974" s="30" t="s">
        <v>1512</v>
      </c>
      <c r="F974" s="7" t="s">
        <v>1721</v>
      </c>
    </row>
    <row r="975" spans="1:6" ht="15" customHeight="1" x14ac:dyDescent="0.2">
      <c r="A975" s="3">
        <v>974</v>
      </c>
      <c r="B975" s="3" t="s">
        <v>1536</v>
      </c>
      <c r="C975" s="8" t="s">
        <v>1537</v>
      </c>
      <c r="D975" s="3" t="s">
        <v>8</v>
      </c>
      <c r="E975" s="30" t="s">
        <v>1512</v>
      </c>
      <c r="F975" s="7" t="s">
        <v>1538</v>
      </c>
    </row>
    <row r="976" spans="1:6" ht="15" customHeight="1" x14ac:dyDescent="0.2">
      <c r="A976" s="3">
        <v>975</v>
      </c>
      <c r="B976" s="3" t="s">
        <v>1749</v>
      </c>
      <c r="C976" s="8" t="s">
        <v>1750</v>
      </c>
      <c r="D976" s="3" t="s">
        <v>8</v>
      </c>
      <c r="E976" s="30" t="s">
        <v>1512</v>
      </c>
      <c r="F976" s="7" t="s">
        <v>1751</v>
      </c>
    </row>
    <row r="977" spans="1:6" ht="15" customHeight="1" x14ac:dyDescent="0.2">
      <c r="A977" s="3">
        <v>976</v>
      </c>
      <c r="B977" s="3" t="s">
        <v>1527</v>
      </c>
      <c r="C977" s="8" t="s">
        <v>1528</v>
      </c>
      <c r="D977" s="3" t="s">
        <v>8</v>
      </c>
      <c r="E977" s="30" t="s">
        <v>1512</v>
      </c>
      <c r="F977" s="7" t="s">
        <v>1529</v>
      </c>
    </row>
    <row r="978" spans="1:6" ht="15" customHeight="1" x14ac:dyDescent="0.2">
      <c r="A978" s="3">
        <v>977</v>
      </c>
      <c r="B978" s="3" t="s">
        <v>1716</v>
      </c>
      <c r="C978" s="8" t="s">
        <v>1717</v>
      </c>
      <c r="D978" s="3" t="s">
        <v>8</v>
      </c>
      <c r="E978" s="30" t="s">
        <v>1512</v>
      </c>
      <c r="F978" s="7" t="s">
        <v>1718</v>
      </c>
    </row>
    <row r="979" spans="1:6" ht="15" customHeight="1" x14ac:dyDescent="0.2">
      <c r="A979" s="3">
        <v>978</v>
      </c>
      <c r="B979" s="3" t="s">
        <v>1602</v>
      </c>
      <c r="C979" s="8" t="s">
        <v>1603</v>
      </c>
      <c r="D979" s="3" t="s">
        <v>1561</v>
      </c>
      <c r="E979" s="30" t="s">
        <v>1512</v>
      </c>
      <c r="F979" s="7" t="s">
        <v>1604</v>
      </c>
    </row>
    <row r="980" spans="1:6" ht="15" customHeight="1" x14ac:dyDescent="0.2">
      <c r="A980" s="3">
        <v>979</v>
      </c>
      <c r="B980" s="3" t="s">
        <v>1559</v>
      </c>
      <c r="C980" s="8" t="s">
        <v>1560</v>
      </c>
      <c r="D980" s="3" t="s">
        <v>1561</v>
      </c>
      <c r="E980" s="30" t="s">
        <v>1512</v>
      </c>
      <c r="F980" s="7" t="s">
        <v>1562</v>
      </c>
    </row>
    <row r="981" spans="1:6" ht="15" customHeight="1" x14ac:dyDescent="0.2">
      <c r="A981" s="3">
        <v>980</v>
      </c>
      <c r="B981" s="3" t="s">
        <v>1650</v>
      </c>
      <c r="C981" s="7" t="s">
        <v>1651</v>
      </c>
      <c r="D981" s="3" t="s">
        <v>8</v>
      </c>
      <c r="E981" s="30" t="s">
        <v>1512</v>
      </c>
      <c r="F981" s="5" t="s">
        <v>1652</v>
      </c>
    </row>
    <row r="982" spans="1:6" ht="15" customHeight="1" x14ac:dyDescent="0.2">
      <c r="A982" s="3">
        <v>981</v>
      </c>
      <c r="B982" s="3" t="s">
        <v>1653</v>
      </c>
      <c r="C982" s="7" t="s">
        <v>1654</v>
      </c>
      <c r="D982" s="3" t="s">
        <v>8</v>
      </c>
      <c r="E982" s="30" t="s">
        <v>1512</v>
      </c>
      <c r="F982" s="5" t="s">
        <v>1655</v>
      </c>
    </row>
    <row r="983" spans="1:6" ht="15" customHeight="1" x14ac:dyDescent="0.2">
      <c r="A983" s="3">
        <v>982</v>
      </c>
      <c r="B983" s="9" t="s">
        <v>1677</v>
      </c>
      <c r="C983" s="10" t="s">
        <v>1678</v>
      </c>
      <c r="D983" s="3" t="s">
        <v>8</v>
      </c>
      <c r="E983" s="30" t="s">
        <v>1512</v>
      </c>
      <c r="F983" s="11" t="s">
        <v>1679</v>
      </c>
    </row>
    <row r="984" spans="1:6" ht="15" customHeight="1" x14ac:dyDescent="0.2">
      <c r="A984" s="3">
        <v>983</v>
      </c>
      <c r="B984" s="3" t="s">
        <v>1695</v>
      </c>
      <c r="C984" s="7" t="s">
        <v>1696</v>
      </c>
      <c r="D984" s="3" t="s">
        <v>8</v>
      </c>
      <c r="E984" s="30" t="s">
        <v>1512</v>
      </c>
      <c r="F984" s="5" t="s">
        <v>1697</v>
      </c>
    </row>
    <row r="985" spans="1:6" ht="15" customHeight="1" x14ac:dyDescent="0.2">
      <c r="A985" s="3">
        <v>984</v>
      </c>
      <c r="B985" s="3" t="s">
        <v>1692</v>
      </c>
      <c r="C985" s="7" t="s">
        <v>1693</v>
      </c>
      <c r="D985" s="3" t="s">
        <v>8</v>
      </c>
      <c r="E985" s="30" t="s">
        <v>1512</v>
      </c>
      <c r="F985" s="5" t="s">
        <v>1694</v>
      </c>
    </row>
    <row r="986" spans="1:6" ht="15" customHeight="1" x14ac:dyDescent="0.2">
      <c r="A986" s="3">
        <v>985</v>
      </c>
      <c r="B986" s="3" t="s">
        <v>1671</v>
      </c>
      <c r="C986" s="7" t="s">
        <v>1672</v>
      </c>
      <c r="D986" s="3" t="s">
        <v>8</v>
      </c>
      <c r="E986" s="30" t="s">
        <v>1512</v>
      </c>
      <c r="F986" s="5" t="s">
        <v>1673</v>
      </c>
    </row>
    <row r="987" spans="1:6" ht="15" customHeight="1" x14ac:dyDescent="0.2">
      <c r="A987" s="3">
        <v>986</v>
      </c>
      <c r="B987" s="3" t="s">
        <v>1659</v>
      </c>
      <c r="C987" s="7" t="s">
        <v>1660</v>
      </c>
      <c r="D987" s="3" t="s">
        <v>8</v>
      </c>
      <c r="E987" s="30" t="s">
        <v>1512</v>
      </c>
      <c r="F987" s="5" t="s">
        <v>1661</v>
      </c>
    </row>
    <row r="988" spans="1:6" ht="15" customHeight="1" x14ac:dyDescent="0.2">
      <c r="A988" s="3">
        <v>987</v>
      </c>
      <c r="B988" s="3" t="s">
        <v>1722</v>
      </c>
      <c r="C988" s="7" t="s">
        <v>1723</v>
      </c>
      <c r="D988" s="3" t="s">
        <v>8</v>
      </c>
      <c r="E988" s="30" t="s">
        <v>1512</v>
      </c>
      <c r="F988" s="5" t="s">
        <v>1724</v>
      </c>
    </row>
    <row r="989" spans="1:6" ht="15" customHeight="1" x14ac:dyDescent="0.2">
      <c r="A989" s="3">
        <v>988</v>
      </c>
      <c r="B989" s="3" t="s">
        <v>1710</v>
      </c>
      <c r="C989" s="7" t="s">
        <v>1711</v>
      </c>
      <c r="D989" s="3" t="s">
        <v>8</v>
      </c>
      <c r="E989" s="30" t="s">
        <v>1512</v>
      </c>
      <c r="F989" s="5" t="s">
        <v>1712</v>
      </c>
    </row>
    <row r="990" spans="1:6" ht="15" customHeight="1" x14ac:dyDescent="0.2">
      <c r="A990" s="3">
        <v>989</v>
      </c>
      <c r="B990" s="3" t="s">
        <v>1698</v>
      </c>
      <c r="C990" s="7" t="s">
        <v>1699</v>
      </c>
      <c r="D990" s="3" t="s">
        <v>8</v>
      </c>
      <c r="E990" s="30" t="s">
        <v>1512</v>
      </c>
      <c r="F990" s="5" t="s">
        <v>1700</v>
      </c>
    </row>
    <row r="991" spans="1:6" ht="15" customHeight="1" x14ac:dyDescent="0.2">
      <c r="A991" s="3">
        <v>990</v>
      </c>
      <c r="B991" s="3" t="s">
        <v>1662</v>
      </c>
      <c r="C991" s="7" t="s">
        <v>1663</v>
      </c>
      <c r="D991" s="3" t="s">
        <v>8</v>
      </c>
      <c r="E991" s="30" t="s">
        <v>1512</v>
      </c>
      <c r="F991" s="5" t="s">
        <v>1664</v>
      </c>
    </row>
    <row r="992" spans="1:6" ht="15" customHeight="1" x14ac:dyDescent="0.2">
      <c r="A992" s="3">
        <v>991</v>
      </c>
      <c r="B992" s="3" t="s">
        <v>1680</v>
      </c>
      <c r="C992" s="7" t="s">
        <v>1681</v>
      </c>
      <c r="D992" s="3" t="s">
        <v>8</v>
      </c>
      <c r="E992" s="30" t="s">
        <v>1512</v>
      </c>
      <c r="F992" s="5" t="s">
        <v>1682</v>
      </c>
    </row>
    <row r="993" spans="1:6" ht="15" customHeight="1" x14ac:dyDescent="0.2">
      <c r="A993" s="3">
        <v>992</v>
      </c>
      <c r="B993" s="3" t="s">
        <v>1656</v>
      </c>
      <c r="C993" s="7" t="s">
        <v>1657</v>
      </c>
      <c r="D993" s="3" t="s">
        <v>8</v>
      </c>
      <c r="E993" s="30" t="s">
        <v>1512</v>
      </c>
      <c r="F993" s="5" t="s">
        <v>1658</v>
      </c>
    </row>
    <row r="994" spans="1:6" ht="15" customHeight="1" x14ac:dyDescent="0.2">
      <c r="A994" s="3">
        <v>993</v>
      </c>
      <c r="B994" s="3" t="s">
        <v>1665</v>
      </c>
      <c r="C994" s="7" t="s">
        <v>1666</v>
      </c>
      <c r="D994" s="3" t="s">
        <v>8</v>
      </c>
      <c r="E994" s="30" t="s">
        <v>1512</v>
      </c>
      <c r="F994" s="5" t="s">
        <v>1667</v>
      </c>
    </row>
    <row r="995" spans="1:6" ht="15" customHeight="1" x14ac:dyDescent="0.2">
      <c r="A995" s="3">
        <v>994</v>
      </c>
      <c r="B995" s="3" t="s">
        <v>1689</v>
      </c>
      <c r="C995" s="7" t="s">
        <v>1690</v>
      </c>
      <c r="D995" s="3" t="s">
        <v>8</v>
      </c>
      <c r="E995" s="30" t="s">
        <v>1512</v>
      </c>
      <c r="F995" s="5" t="s">
        <v>1691</v>
      </c>
    </row>
    <row r="996" spans="1:6" ht="15" customHeight="1" x14ac:dyDescent="0.2">
      <c r="A996" s="3">
        <v>995</v>
      </c>
      <c r="B996" s="3" t="s">
        <v>1647</v>
      </c>
      <c r="C996" s="7" t="s">
        <v>1648</v>
      </c>
      <c r="D996" s="3" t="s">
        <v>8</v>
      </c>
      <c r="E996" s="30" t="s">
        <v>1512</v>
      </c>
      <c r="F996" s="5" t="s">
        <v>1649</v>
      </c>
    </row>
    <row r="997" spans="1:6" ht="15" customHeight="1" x14ac:dyDescent="0.2">
      <c r="A997" s="3">
        <v>996</v>
      </c>
      <c r="B997" s="3" t="s">
        <v>1707</v>
      </c>
      <c r="C997" s="7" t="s">
        <v>1708</v>
      </c>
      <c r="D997" s="3" t="s">
        <v>8</v>
      </c>
      <c r="E997" s="30" t="s">
        <v>1512</v>
      </c>
      <c r="F997" s="7" t="s">
        <v>1709</v>
      </c>
    </row>
    <row r="998" spans="1:6" ht="15" customHeight="1" x14ac:dyDescent="0.2">
      <c r="A998" s="3">
        <v>997</v>
      </c>
      <c r="B998" s="3" t="s">
        <v>1686</v>
      </c>
      <c r="C998" s="7" t="s">
        <v>1687</v>
      </c>
      <c r="D998" s="3" t="s">
        <v>8</v>
      </c>
      <c r="E998" s="30" t="s">
        <v>1512</v>
      </c>
      <c r="F998" s="5" t="s">
        <v>1688</v>
      </c>
    </row>
    <row r="999" spans="1:6" ht="15" customHeight="1" x14ac:dyDescent="0.2">
      <c r="A999" s="3">
        <v>998</v>
      </c>
      <c r="B999" s="3" t="s">
        <v>1668</v>
      </c>
      <c r="C999" s="7" t="s">
        <v>1669</v>
      </c>
      <c r="D999" s="3" t="s">
        <v>8</v>
      </c>
      <c r="E999" s="30" t="s">
        <v>1512</v>
      </c>
      <c r="F999" s="5" t="s">
        <v>1670</v>
      </c>
    </row>
    <row r="1000" spans="1:6" ht="15" customHeight="1" x14ac:dyDescent="0.2">
      <c r="A1000" s="3">
        <v>999</v>
      </c>
      <c r="B1000" s="3" t="s">
        <v>1683</v>
      </c>
      <c r="C1000" s="7" t="s">
        <v>1684</v>
      </c>
      <c r="D1000" s="3" t="s">
        <v>8</v>
      </c>
      <c r="E1000" s="30" t="s">
        <v>1512</v>
      </c>
      <c r="F1000" s="5" t="s">
        <v>1685</v>
      </c>
    </row>
    <row r="1001" spans="1:6" ht="15" customHeight="1" x14ac:dyDescent="0.2">
      <c r="A1001" s="3">
        <v>1000</v>
      </c>
      <c r="B1001" s="3" t="s">
        <v>1641</v>
      </c>
      <c r="C1001" s="6" t="s">
        <v>1642</v>
      </c>
      <c r="D1001" s="3" t="s">
        <v>8</v>
      </c>
      <c r="E1001" s="30" t="s">
        <v>1512</v>
      </c>
      <c r="F1001" s="7" t="s">
        <v>1643</v>
      </c>
    </row>
    <row r="1002" spans="1:6" ht="15" customHeight="1" x14ac:dyDescent="0.2">
      <c r="A1002" s="3">
        <v>1001</v>
      </c>
      <c r="B1002" s="3" t="s">
        <v>1641</v>
      </c>
      <c r="C1002" s="6" t="s">
        <v>1642</v>
      </c>
      <c r="D1002" s="3" t="s">
        <v>8</v>
      </c>
      <c r="E1002" s="30" t="s">
        <v>1512</v>
      </c>
      <c r="F1002" s="7" t="s">
        <v>1643</v>
      </c>
    </row>
    <row r="1003" spans="1:6" ht="15" customHeight="1" x14ac:dyDescent="0.2">
      <c r="A1003" s="3">
        <v>1002</v>
      </c>
      <c r="B1003" s="3" t="s">
        <v>1581</v>
      </c>
      <c r="C1003" s="6" t="s">
        <v>1582</v>
      </c>
      <c r="D1003" s="3" t="s">
        <v>8</v>
      </c>
      <c r="E1003" s="30" t="s">
        <v>1512</v>
      </c>
      <c r="F1003" s="7" t="s">
        <v>1583</v>
      </c>
    </row>
    <row r="1004" spans="1:6" ht="15" customHeight="1" x14ac:dyDescent="0.2">
      <c r="A1004" s="3">
        <v>1003</v>
      </c>
      <c r="B1004" s="3" t="s">
        <v>1581</v>
      </c>
      <c r="C1004" s="6" t="s">
        <v>1582</v>
      </c>
      <c r="D1004" s="3" t="s">
        <v>8</v>
      </c>
      <c r="E1004" s="30" t="s">
        <v>1512</v>
      </c>
      <c r="F1004" s="7" t="s">
        <v>1583</v>
      </c>
    </row>
    <row r="1005" spans="1:6" ht="15" customHeight="1" x14ac:dyDescent="0.2">
      <c r="A1005" s="3">
        <v>1004</v>
      </c>
      <c r="B1005" s="3" t="s">
        <v>1566</v>
      </c>
      <c r="C1005" s="6" t="s">
        <v>1567</v>
      </c>
      <c r="D1005" s="3" t="s">
        <v>8</v>
      </c>
      <c r="E1005" s="30" t="s">
        <v>1512</v>
      </c>
      <c r="F1005" s="7" t="s">
        <v>1568</v>
      </c>
    </row>
    <row r="1006" spans="1:6" ht="15" customHeight="1" x14ac:dyDescent="0.2">
      <c r="A1006" s="3">
        <v>1005</v>
      </c>
      <c r="B1006" s="3" t="s">
        <v>1566</v>
      </c>
      <c r="C1006" s="6" t="s">
        <v>1567</v>
      </c>
      <c r="D1006" s="3" t="s">
        <v>8</v>
      </c>
      <c r="E1006" s="30" t="s">
        <v>1512</v>
      </c>
      <c r="F1006" s="7" t="s">
        <v>1568</v>
      </c>
    </row>
    <row r="1007" spans="1:6" ht="15" customHeight="1" x14ac:dyDescent="0.2">
      <c r="A1007" s="3">
        <v>1006</v>
      </c>
      <c r="B1007" s="3" t="s">
        <v>1587</v>
      </c>
      <c r="C1007" s="6" t="s">
        <v>1588</v>
      </c>
      <c r="D1007" s="3" t="s">
        <v>8</v>
      </c>
      <c r="E1007" s="30" t="s">
        <v>1512</v>
      </c>
      <c r="F1007" s="7" t="s">
        <v>1589</v>
      </c>
    </row>
    <row r="1008" spans="1:6" ht="15" customHeight="1" x14ac:dyDescent="0.2">
      <c r="A1008" s="3">
        <v>1007</v>
      </c>
      <c r="B1008" s="3" t="s">
        <v>1587</v>
      </c>
      <c r="C1008" s="6" t="s">
        <v>1588</v>
      </c>
      <c r="D1008" s="3" t="s">
        <v>8</v>
      </c>
      <c r="E1008" s="30" t="s">
        <v>1512</v>
      </c>
      <c r="F1008" s="7" t="s">
        <v>1589</v>
      </c>
    </row>
    <row r="1009" spans="1:6" ht="15" customHeight="1" x14ac:dyDescent="0.2">
      <c r="A1009" s="3">
        <v>1008</v>
      </c>
      <c r="B1009" s="3" t="s">
        <v>1638</v>
      </c>
      <c r="C1009" s="6" t="s">
        <v>1639</v>
      </c>
      <c r="D1009" s="3" t="s">
        <v>8</v>
      </c>
      <c r="E1009" s="30" t="s">
        <v>1512</v>
      </c>
      <c r="F1009" s="7" t="s">
        <v>1640</v>
      </c>
    </row>
    <row r="1010" spans="1:6" ht="15" customHeight="1" x14ac:dyDescent="0.2">
      <c r="A1010" s="3">
        <v>1009</v>
      </c>
      <c r="B1010" s="3" t="s">
        <v>1638</v>
      </c>
      <c r="C1010" s="6" t="s">
        <v>1639</v>
      </c>
      <c r="D1010" s="3" t="s">
        <v>8</v>
      </c>
      <c r="E1010" s="30" t="s">
        <v>1512</v>
      </c>
      <c r="F1010" s="7" t="s">
        <v>1640</v>
      </c>
    </row>
    <row r="1011" spans="1:6" ht="15" customHeight="1" x14ac:dyDescent="0.2">
      <c r="A1011" s="3">
        <v>1010</v>
      </c>
      <c r="B1011" s="3" t="s">
        <v>1593</v>
      </c>
      <c r="C1011" s="6" t="s">
        <v>1594</v>
      </c>
      <c r="D1011" s="3" t="s">
        <v>8</v>
      </c>
      <c r="E1011" s="30" t="s">
        <v>1512</v>
      </c>
      <c r="F1011" s="7" t="s">
        <v>1595</v>
      </c>
    </row>
    <row r="1012" spans="1:6" ht="15" customHeight="1" x14ac:dyDescent="0.2">
      <c r="A1012" s="3">
        <v>1011</v>
      </c>
      <c r="B1012" s="3" t="s">
        <v>1593</v>
      </c>
      <c r="C1012" s="6" t="s">
        <v>1594</v>
      </c>
      <c r="D1012" s="3" t="s">
        <v>8</v>
      </c>
      <c r="E1012" s="30" t="s">
        <v>1512</v>
      </c>
      <c r="F1012" s="7" t="s">
        <v>1595</v>
      </c>
    </row>
    <row r="1013" spans="1:6" ht="15" customHeight="1" x14ac:dyDescent="0.2">
      <c r="A1013" s="3">
        <v>1012</v>
      </c>
      <c r="B1013" s="3" t="s">
        <v>1620</v>
      </c>
      <c r="C1013" s="6" t="s">
        <v>1621</v>
      </c>
      <c r="D1013" s="3" t="s">
        <v>8</v>
      </c>
      <c r="E1013" s="30" t="s">
        <v>1512</v>
      </c>
      <c r="F1013" s="7" t="s">
        <v>1622</v>
      </c>
    </row>
    <row r="1014" spans="1:6" ht="15" customHeight="1" x14ac:dyDescent="0.2">
      <c r="A1014" s="3">
        <v>1013</v>
      </c>
      <c r="B1014" s="3" t="s">
        <v>1620</v>
      </c>
      <c r="C1014" s="6" t="s">
        <v>1621</v>
      </c>
      <c r="D1014" s="3" t="s">
        <v>8</v>
      </c>
      <c r="E1014" s="30" t="s">
        <v>1512</v>
      </c>
      <c r="F1014" s="7" t="s">
        <v>1622</v>
      </c>
    </row>
    <row r="1015" spans="1:6" ht="15" customHeight="1" x14ac:dyDescent="0.2">
      <c r="A1015" s="3">
        <v>1014</v>
      </c>
      <c r="B1015" s="3" t="s">
        <v>1569</v>
      </c>
      <c r="C1015" s="6" t="s">
        <v>1570</v>
      </c>
      <c r="D1015" s="3" t="s">
        <v>8</v>
      </c>
      <c r="E1015" s="30" t="s">
        <v>1512</v>
      </c>
      <c r="F1015" s="7" t="s">
        <v>1571</v>
      </c>
    </row>
    <row r="1016" spans="1:6" ht="15" customHeight="1" x14ac:dyDescent="0.2">
      <c r="A1016" s="3">
        <v>1015</v>
      </c>
      <c r="B1016" s="3" t="s">
        <v>1569</v>
      </c>
      <c r="C1016" s="6" t="s">
        <v>1570</v>
      </c>
      <c r="D1016" s="3" t="s">
        <v>8</v>
      </c>
      <c r="E1016" s="30" t="s">
        <v>1512</v>
      </c>
      <c r="F1016" s="7" t="s">
        <v>1571</v>
      </c>
    </row>
    <row r="1017" spans="1:6" ht="15" customHeight="1" x14ac:dyDescent="0.2">
      <c r="A1017" s="3">
        <v>1016</v>
      </c>
      <c r="B1017" s="3" t="s">
        <v>1611</v>
      </c>
      <c r="C1017" s="6" t="s">
        <v>1612</v>
      </c>
      <c r="D1017" s="3" t="s">
        <v>8</v>
      </c>
      <c r="E1017" s="30" t="s">
        <v>1512</v>
      </c>
      <c r="F1017" s="7" t="s">
        <v>1613</v>
      </c>
    </row>
    <row r="1018" spans="1:6" ht="15" customHeight="1" x14ac:dyDescent="0.2">
      <c r="A1018" s="3">
        <v>1017</v>
      </c>
      <c r="B1018" s="3" t="s">
        <v>1611</v>
      </c>
      <c r="C1018" s="6" t="s">
        <v>1612</v>
      </c>
      <c r="D1018" s="3" t="s">
        <v>8</v>
      </c>
      <c r="E1018" s="30" t="s">
        <v>1512</v>
      </c>
      <c r="F1018" s="7" t="s">
        <v>1613</v>
      </c>
    </row>
    <row r="1019" spans="1:6" ht="15" customHeight="1" x14ac:dyDescent="0.2">
      <c r="A1019" s="3">
        <v>1018</v>
      </c>
      <c r="B1019" s="3" t="s">
        <v>1623</v>
      </c>
      <c r="C1019" s="6" t="s">
        <v>1624</v>
      </c>
      <c r="D1019" s="3" t="s">
        <v>8</v>
      </c>
      <c r="E1019" s="30" t="s">
        <v>1512</v>
      </c>
      <c r="F1019" s="7" t="s">
        <v>1625</v>
      </c>
    </row>
    <row r="1020" spans="1:6" ht="15" customHeight="1" x14ac:dyDescent="0.2">
      <c r="A1020" s="3">
        <v>1019</v>
      </c>
      <c r="B1020" s="3" t="s">
        <v>1623</v>
      </c>
      <c r="C1020" s="6" t="s">
        <v>1624</v>
      </c>
      <c r="D1020" s="3" t="s">
        <v>8</v>
      </c>
      <c r="E1020" s="30" t="s">
        <v>1512</v>
      </c>
      <c r="F1020" s="7" t="s">
        <v>1625</v>
      </c>
    </row>
    <row r="1021" spans="1:6" ht="15" customHeight="1" x14ac:dyDescent="0.2">
      <c r="A1021" s="3">
        <v>1020</v>
      </c>
      <c r="B1021" s="3" t="s">
        <v>1635</v>
      </c>
      <c r="C1021" s="6" t="s">
        <v>1636</v>
      </c>
      <c r="D1021" s="3" t="s">
        <v>8</v>
      </c>
      <c r="E1021" s="30" t="s">
        <v>1512</v>
      </c>
      <c r="F1021" s="7" t="s">
        <v>1637</v>
      </c>
    </row>
    <row r="1022" spans="1:6" ht="15" customHeight="1" x14ac:dyDescent="0.2">
      <c r="A1022" s="3">
        <v>1021</v>
      </c>
      <c r="B1022" s="3" t="s">
        <v>1635</v>
      </c>
      <c r="C1022" s="6" t="s">
        <v>1636</v>
      </c>
      <c r="D1022" s="3" t="s">
        <v>8</v>
      </c>
      <c r="E1022" s="30" t="s">
        <v>1512</v>
      </c>
      <c r="F1022" s="7" t="s">
        <v>1637</v>
      </c>
    </row>
    <row r="1023" spans="1:6" ht="15" customHeight="1" x14ac:dyDescent="0.2">
      <c r="A1023" s="3">
        <v>1022</v>
      </c>
      <c r="B1023" s="3" t="s">
        <v>1629</v>
      </c>
      <c r="C1023" s="6" t="s">
        <v>1630</v>
      </c>
      <c r="D1023" s="3" t="s">
        <v>8</v>
      </c>
      <c r="E1023" s="30" t="s">
        <v>1512</v>
      </c>
      <c r="F1023" s="7" t="s">
        <v>1631</v>
      </c>
    </row>
    <row r="1024" spans="1:6" ht="15" customHeight="1" x14ac:dyDescent="0.2">
      <c r="A1024" s="3">
        <v>1023</v>
      </c>
      <c r="B1024" s="3" t="s">
        <v>1629</v>
      </c>
      <c r="C1024" s="6" t="s">
        <v>1630</v>
      </c>
      <c r="D1024" s="3" t="s">
        <v>8</v>
      </c>
      <c r="E1024" s="30" t="s">
        <v>1512</v>
      </c>
      <c r="F1024" s="7" t="s">
        <v>1631</v>
      </c>
    </row>
    <row r="1025" spans="1:6" ht="15" customHeight="1" x14ac:dyDescent="0.2">
      <c r="A1025" s="3">
        <v>1024</v>
      </c>
      <c r="B1025" s="3" t="s">
        <v>1608</v>
      </c>
      <c r="C1025" s="6" t="s">
        <v>1609</v>
      </c>
      <c r="D1025" s="3" t="s">
        <v>8</v>
      </c>
      <c r="E1025" s="30" t="s">
        <v>1512</v>
      </c>
      <c r="F1025" s="7" t="s">
        <v>1610</v>
      </c>
    </row>
    <row r="1026" spans="1:6" ht="15" customHeight="1" x14ac:dyDescent="0.2">
      <c r="A1026" s="3">
        <v>1025</v>
      </c>
      <c r="B1026" s="3" t="s">
        <v>1608</v>
      </c>
      <c r="C1026" s="6" t="s">
        <v>1609</v>
      </c>
      <c r="D1026" s="3" t="s">
        <v>8</v>
      </c>
      <c r="E1026" s="30" t="s">
        <v>1512</v>
      </c>
      <c r="F1026" s="7" t="s">
        <v>1610</v>
      </c>
    </row>
    <row r="1027" spans="1:6" ht="15" customHeight="1" x14ac:dyDescent="0.2">
      <c r="A1027" s="3">
        <v>1026</v>
      </c>
      <c r="B1027" s="3" t="s">
        <v>1556</v>
      </c>
      <c r="C1027" s="6" t="s">
        <v>1557</v>
      </c>
      <c r="D1027" s="3" t="s">
        <v>8</v>
      </c>
      <c r="E1027" s="30" t="s">
        <v>1512</v>
      </c>
      <c r="F1027" s="7" t="s">
        <v>1558</v>
      </c>
    </row>
    <row r="1028" spans="1:6" ht="15" customHeight="1" x14ac:dyDescent="0.2">
      <c r="A1028" s="3">
        <v>1027</v>
      </c>
      <c r="B1028" s="3" t="s">
        <v>1556</v>
      </c>
      <c r="C1028" s="6" t="s">
        <v>1557</v>
      </c>
      <c r="D1028" s="3" t="s">
        <v>8</v>
      </c>
      <c r="E1028" s="30" t="s">
        <v>1512</v>
      </c>
      <c r="F1028" s="7" t="s">
        <v>1558</v>
      </c>
    </row>
    <row r="1029" spans="1:6" ht="15" customHeight="1" x14ac:dyDescent="0.2">
      <c r="A1029" s="3">
        <v>1028</v>
      </c>
      <c r="B1029" s="3" t="s">
        <v>1590</v>
      </c>
      <c r="C1029" s="6" t="s">
        <v>1591</v>
      </c>
      <c r="D1029" s="3" t="s">
        <v>8</v>
      </c>
      <c r="E1029" s="30" t="s">
        <v>1512</v>
      </c>
      <c r="F1029" s="7" t="s">
        <v>1592</v>
      </c>
    </row>
    <row r="1030" spans="1:6" ht="15" customHeight="1" x14ac:dyDescent="0.2">
      <c r="A1030" s="3">
        <v>1029</v>
      </c>
      <c r="B1030" s="3" t="s">
        <v>1590</v>
      </c>
      <c r="C1030" s="6" t="s">
        <v>1591</v>
      </c>
      <c r="D1030" s="3" t="s">
        <v>8</v>
      </c>
      <c r="E1030" s="30" t="s">
        <v>1512</v>
      </c>
      <c r="F1030" s="7" t="s">
        <v>1592</v>
      </c>
    </row>
    <row r="1031" spans="1:6" ht="15" customHeight="1" x14ac:dyDescent="0.2">
      <c r="A1031" s="3">
        <v>1030</v>
      </c>
      <c r="B1031" s="3" t="s">
        <v>1626</v>
      </c>
      <c r="C1031" s="6" t="s">
        <v>1627</v>
      </c>
      <c r="D1031" s="3" t="s">
        <v>8</v>
      </c>
      <c r="E1031" s="30" t="s">
        <v>1512</v>
      </c>
      <c r="F1031" s="7" t="s">
        <v>1628</v>
      </c>
    </row>
    <row r="1032" spans="1:6" ht="15" customHeight="1" x14ac:dyDescent="0.2">
      <c r="A1032" s="3">
        <v>1031</v>
      </c>
      <c r="B1032" s="3" t="s">
        <v>1626</v>
      </c>
      <c r="C1032" s="6" t="s">
        <v>1627</v>
      </c>
      <c r="D1032" s="3" t="s">
        <v>8</v>
      </c>
      <c r="E1032" s="30" t="s">
        <v>1512</v>
      </c>
      <c r="F1032" s="7" t="s">
        <v>1628</v>
      </c>
    </row>
    <row r="1033" spans="1:6" ht="15" customHeight="1" x14ac:dyDescent="0.2">
      <c r="A1033" s="3">
        <v>1032</v>
      </c>
      <c r="B1033" s="3" t="s">
        <v>1550</v>
      </c>
      <c r="C1033" s="6" t="s">
        <v>1551</v>
      </c>
      <c r="D1033" s="3" t="s">
        <v>8</v>
      </c>
      <c r="E1033" s="30" t="s">
        <v>1512</v>
      </c>
      <c r="F1033" s="7" t="s">
        <v>1552</v>
      </c>
    </row>
    <row r="1034" spans="1:6" ht="15" customHeight="1" x14ac:dyDescent="0.2">
      <c r="A1034" s="3">
        <v>1033</v>
      </c>
      <c r="B1034" s="3" t="s">
        <v>1550</v>
      </c>
      <c r="C1034" s="6" t="s">
        <v>1551</v>
      </c>
      <c r="D1034" s="3" t="s">
        <v>8</v>
      </c>
      <c r="E1034" s="30" t="s">
        <v>1512</v>
      </c>
      <c r="F1034" s="7" t="s">
        <v>1552</v>
      </c>
    </row>
    <row r="1035" spans="1:6" ht="15" customHeight="1" x14ac:dyDescent="0.2">
      <c r="A1035" s="3">
        <v>1034</v>
      </c>
      <c r="B1035" s="3" t="s">
        <v>1553</v>
      </c>
      <c r="C1035" s="6" t="s">
        <v>1554</v>
      </c>
      <c r="D1035" s="3" t="s">
        <v>8</v>
      </c>
      <c r="E1035" s="30" t="s">
        <v>1512</v>
      </c>
      <c r="F1035" s="7" t="s">
        <v>1555</v>
      </c>
    </row>
    <row r="1036" spans="1:6" ht="15" customHeight="1" x14ac:dyDescent="0.2">
      <c r="A1036" s="3">
        <v>1035</v>
      </c>
      <c r="B1036" s="3" t="s">
        <v>1553</v>
      </c>
      <c r="C1036" s="6" t="s">
        <v>1554</v>
      </c>
      <c r="D1036" s="3" t="s">
        <v>8</v>
      </c>
      <c r="E1036" s="30" t="s">
        <v>1512</v>
      </c>
      <c r="F1036" s="7" t="s">
        <v>1555</v>
      </c>
    </row>
    <row r="1037" spans="1:6" ht="15" customHeight="1" x14ac:dyDescent="0.2">
      <c r="A1037" s="3">
        <v>1036</v>
      </c>
      <c r="B1037" s="3" t="s">
        <v>1605</v>
      </c>
      <c r="C1037" s="6" t="s">
        <v>1606</v>
      </c>
      <c r="D1037" s="3" t="s">
        <v>8</v>
      </c>
      <c r="E1037" s="30" t="s">
        <v>1512</v>
      </c>
      <c r="F1037" s="7" t="s">
        <v>1607</v>
      </c>
    </row>
    <row r="1038" spans="1:6" ht="15" customHeight="1" x14ac:dyDescent="0.2">
      <c r="A1038" s="3">
        <v>1037</v>
      </c>
      <c r="B1038" s="3" t="s">
        <v>1605</v>
      </c>
      <c r="C1038" s="6" t="s">
        <v>1606</v>
      </c>
      <c r="D1038" s="3" t="s">
        <v>8</v>
      </c>
      <c r="E1038" s="30" t="s">
        <v>1512</v>
      </c>
      <c r="F1038" s="7" t="s">
        <v>1607</v>
      </c>
    </row>
    <row r="1039" spans="1:6" ht="15" customHeight="1" x14ac:dyDescent="0.2">
      <c r="A1039" s="3">
        <v>1038</v>
      </c>
      <c r="B1039" s="16" t="s">
        <v>1596</v>
      </c>
      <c r="C1039" s="32" t="s">
        <v>1597</v>
      </c>
      <c r="D1039" s="3" t="s">
        <v>8</v>
      </c>
      <c r="E1039" s="31" t="s">
        <v>1512</v>
      </c>
      <c r="F1039" s="27" t="s">
        <v>1598</v>
      </c>
    </row>
    <row r="1040" spans="1:6" ht="15" customHeight="1" x14ac:dyDescent="0.2">
      <c r="A1040" s="3">
        <v>1039</v>
      </c>
      <c r="B1040" s="16" t="s">
        <v>1596</v>
      </c>
      <c r="C1040" s="32" t="s">
        <v>1597</v>
      </c>
      <c r="D1040" s="3" t="s">
        <v>8</v>
      </c>
      <c r="E1040" s="31" t="s">
        <v>1512</v>
      </c>
      <c r="F1040" s="27" t="s">
        <v>1598</v>
      </c>
    </row>
    <row r="1041" spans="1:6" ht="15" customHeight="1" x14ac:dyDescent="0.2">
      <c r="A1041" s="3">
        <v>1040</v>
      </c>
      <c r="B1041" s="16" t="s">
        <v>1614</v>
      </c>
      <c r="C1041" s="32" t="s">
        <v>1615</v>
      </c>
      <c r="D1041" s="3" t="s">
        <v>8</v>
      </c>
      <c r="E1041" s="31" t="s">
        <v>1512</v>
      </c>
      <c r="F1041" s="27" t="s">
        <v>1616</v>
      </c>
    </row>
    <row r="1042" spans="1:6" ht="15" customHeight="1" x14ac:dyDescent="0.2">
      <c r="A1042" s="3">
        <v>1041</v>
      </c>
      <c r="B1042" s="16" t="s">
        <v>1614</v>
      </c>
      <c r="C1042" s="32" t="s">
        <v>1615</v>
      </c>
      <c r="D1042" s="3" t="s">
        <v>8</v>
      </c>
      <c r="E1042" s="31" t="s">
        <v>1512</v>
      </c>
      <c r="F1042" s="27" t="s">
        <v>1616</v>
      </c>
    </row>
    <row r="1043" spans="1:6" ht="15" customHeight="1" x14ac:dyDescent="0.2">
      <c r="A1043" s="3">
        <v>1042</v>
      </c>
      <c r="B1043" s="16" t="s">
        <v>1584</v>
      </c>
      <c r="C1043" s="32" t="s">
        <v>1585</v>
      </c>
      <c r="D1043" s="3" t="s">
        <v>8</v>
      </c>
      <c r="E1043" s="31" t="s">
        <v>1512</v>
      </c>
      <c r="F1043" s="27" t="s">
        <v>1586</v>
      </c>
    </row>
    <row r="1044" spans="1:6" ht="15" customHeight="1" x14ac:dyDescent="0.2">
      <c r="A1044" s="3">
        <v>1043</v>
      </c>
      <c r="B1044" s="16" t="s">
        <v>1584</v>
      </c>
      <c r="C1044" s="32" t="s">
        <v>1585</v>
      </c>
      <c r="D1044" s="3" t="s">
        <v>8</v>
      </c>
      <c r="E1044" s="31" t="s">
        <v>1512</v>
      </c>
      <c r="F1044" s="27" t="s">
        <v>1586</v>
      </c>
    </row>
    <row r="1045" spans="1:6" ht="15" customHeight="1" x14ac:dyDescent="0.2">
      <c r="A1045" s="3">
        <v>1044</v>
      </c>
      <c r="B1045" s="16" t="s">
        <v>1599</v>
      </c>
      <c r="C1045" s="32" t="s">
        <v>1600</v>
      </c>
      <c r="D1045" s="3" t="s">
        <v>8</v>
      </c>
      <c r="E1045" s="31" t="s">
        <v>1512</v>
      </c>
      <c r="F1045" s="27" t="s">
        <v>1601</v>
      </c>
    </row>
    <row r="1046" spans="1:6" ht="15" customHeight="1" x14ac:dyDescent="0.2">
      <c r="A1046" s="3">
        <v>1045</v>
      </c>
      <c r="B1046" s="16" t="s">
        <v>1599</v>
      </c>
      <c r="C1046" s="32" t="s">
        <v>1600</v>
      </c>
      <c r="D1046" s="3" t="s">
        <v>8</v>
      </c>
      <c r="E1046" s="31" t="s">
        <v>1512</v>
      </c>
      <c r="F1046" s="27" t="s">
        <v>1601</v>
      </c>
    </row>
    <row r="1047" spans="1:6" ht="15" customHeight="1" x14ac:dyDescent="0.2">
      <c r="A1047" s="3">
        <v>1046</v>
      </c>
      <c r="B1047" s="16" t="s">
        <v>1575</v>
      </c>
      <c r="C1047" s="32" t="s">
        <v>1576</v>
      </c>
      <c r="D1047" s="3" t="s">
        <v>8</v>
      </c>
      <c r="E1047" s="31" t="s">
        <v>1512</v>
      </c>
      <c r="F1047" s="27" t="s">
        <v>1577</v>
      </c>
    </row>
    <row r="1048" spans="1:6" ht="15" customHeight="1" x14ac:dyDescent="0.2">
      <c r="A1048" s="3">
        <v>1047</v>
      </c>
      <c r="B1048" s="16" t="s">
        <v>1575</v>
      </c>
      <c r="C1048" s="32" t="s">
        <v>1576</v>
      </c>
      <c r="D1048" s="3" t="s">
        <v>8</v>
      </c>
      <c r="E1048" s="31" t="s">
        <v>1512</v>
      </c>
      <c r="F1048" s="27" t="s">
        <v>1577</v>
      </c>
    </row>
    <row r="1049" spans="1:6" ht="15" customHeight="1" x14ac:dyDescent="0.2">
      <c r="A1049" s="3">
        <v>1048</v>
      </c>
      <c r="B1049" s="16" t="s">
        <v>1563</v>
      </c>
      <c r="C1049" s="32" t="s">
        <v>1564</v>
      </c>
      <c r="D1049" s="3" t="s">
        <v>8</v>
      </c>
      <c r="E1049" s="31" t="s">
        <v>1512</v>
      </c>
      <c r="F1049" s="27" t="s">
        <v>1565</v>
      </c>
    </row>
    <row r="1050" spans="1:6" ht="15" customHeight="1" x14ac:dyDescent="0.2">
      <c r="A1050" s="3">
        <v>1049</v>
      </c>
      <c r="B1050" s="16" t="s">
        <v>1563</v>
      </c>
      <c r="C1050" s="32" t="s">
        <v>1564</v>
      </c>
      <c r="D1050" s="3" t="s">
        <v>8</v>
      </c>
      <c r="E1050" s="31" t="s">
        <v>1512</v>
      </c>
      <c r="F1050" s="27" t="s">
        <v>1565</v>
      </c>
    </row>
    <row r="1051" spans="1:6" ht="15" customHeight="1" x14ac:dyDescent="0.2">
      <c r="A1051" s="3">
        <v>1050</v>
      </c>
      <c r="B1051" s="16" t="s">
        <v>1572</v>
      </c>
      <c r="C1051" s="32" t="s">
        <v>1573</v>
      </c>
      <c r="D1051" s="3" t="s">
        <v>8</v>
      </c>
      <c r="E1051" s="31" t="s">
        <v>1512</v>
      </c>
      <c r="F1051" s="27" t="s">
        <v>1574</v>
      </c>
    </row>
    <row r="1052" spans="1:6" ht="15" customHeight="1" x14ac:dyDescent="0.2">
      <c r="A1052" s="3">
        <v>1051</v>
      </c>
      <c r="B1052" s="16" t="s">
        <v>1572</v>
      </c>
      <c r="C1052" s="32" t="s">
        <v>1573</v>
      </c>
      <c r="D1052" s="3" t="s">
        <v>8</v>
      </c>
      <c r="E1052" s="31" t="s">
        <v>1512</v>
      </c>
      <c r="F1052" s="27" t="s">
        <v>1574</v>
      </c>
    </row>
    <row r="1053" spans="1:6" ht="15" customHeight="1" x14ac:dyDescent="0.2">
      <c r="A1053" s="3">
        <v>1052</v>
      </c>
      <c r="B1053" s="16" t="s">
        <v>1578</v>
      </c>
      <c r="C1053" s="32" t="s">
        <v>1579</v>
      </c>
      <c r="D1053" s="3" t="s">
        <v>8</v>
      </c>
      <c r="E1053" s="31" t="s">
        <v>1512</v>
      </c>
      <c r="F1053" s="27" t="s">
        <v>1580</v>
      </c>
    </row>
    <row r="1054" spans="1:6" ht="15" customHeight="1" x14ac:dyDescent="0.2">
      <c r="A1054" s="3">
        <v>1053</v>
      </c>
      <c r="B1054" s="16" t="s">
        <v>1578</v>
      </c>
      <c r="C1054" s="32" t="s">
        <v>1579</v>
      </c>
      <c r="D1054" s="3" t="s">
        <v>8</v>
      </c>
      <c r="E1054" s="31" t="s">
        <v>1512</v>
      </c>
      <c r="F1054" s="27" t="s">
        <v>1580</v>
      </c>
    </row>
    <row r="1055" spans="1:6" ht="15" customHeight="1" x14ac:dyDescent="0.2">
      <c r="A1055" s="3">
        <v>1054</v>
      </c>
      <c r="B1055" s="15" t="s">
        <v>2263</v>
      </c>
      <c r="C1055" s="22" t="s">
        <v>2261</v>
      </c>
      <c r="D1055" s="13" t="s">
        <v>2183</v>
      </c>
      <c r="E1055" s="31" t="s">
        <v>1512</v>
      </c>
      <c r="F1055" s="22" t="s">
        <v>2262</v>
      </c>
    </row>
    <row r="1056" spans="1:6" ht="15" customHeight="1" x14ac:dyDescent="0.2">
      <c r="A1056" s="3">
        <v>1055</v>
      </c>
      <c r="B1056" s="15" t="s">
        <v>2493</v>
      </c>
      <c r="C1056" s="22" t="s">
        <v>2494</v>
      </c>
      <c r="D1056" s="13" t="s">
        <v>2183</v>
      </c>
      <c r="E1056" s="31" t="s">
        <v>1512</v>
      </c>
      <c r="F1056" s="22" t="s">
        <v>2495</v>
      </c>
    </row>
    <row r="1057" spans="1:6" ht="15" customHeight="1" x14ac:dyDescent="0.2">
      <c r="A1057" s="3">
        <v>1056</v>
      </c>
      <c r="B1057" s="15" t="s">
        <v>2493</v>
      </c>
      <c r="C1057" s="22" t="s">
        <v>2494</v>
      </c>
      <c r="D1057" s="13" t="s">
        <v>2183</v>
      </c>
      <c r="E1057" s="31" t="s">
        <v>1512</v>
      </c>
      <c r="F1057" s="22" t="s">
        <v>2495</v>
      </c>
    </row>
    <row r="1058" spans="1:6" ht="15" customHeight="1" x14ac:dyDescent="0.2">
      <c r="A1058" s="3">
        <v>1057</v>
      </c>
      <c r="B1058" s="15" t="s">
        <v>2453</v>
      </c>
      <c r="C1058" s="22" t="s">
        <v>2454</v>
      </c>
      <c r="D1058" s="13" t="s">
        <v>2183</v>
      </c>
      <c r="E1058" s="31" t="s">
        <v>1512</v>
      </c>
      <c r="F1058" s="22" t="s">
        <v>2455</v>
      </c>
    </row>
    <row r="1059" spans="1:6" ht="15" customHeight="1" x14ac:dyDescent="0.2">
      <c r="A1059" s="3">
        <v>1058</v>
      </c>
      <c r="B1059" s="15" t="s">
        <v>2453</v>
      </c>
      <c r="C1059" s="22" t="s">
        <v>2454</v>
      </c>
      <c r="D1059" s="13" t="s">
        <v>2183</v>
      </c>
      <c r="E1059" s="31" t="s">
        <v>1512</v>
      </c>
      <c r="F1059" s="22" t="s">
        <v>2455</v>
      </c>
    </row>
    <row r="1060" spans="1:6" ht="15" customHeight="1" x14ac:dyDescent="0.2">
      <c r="A1060" s="3">
        <v>1059</v>
      </c>
      <c r="B1060" s="15" t="s">
        <v>2646</v>
      </c>
      <c r="C1060" s="22" t="s">
        <v>2647</v>
      </c>
      <c r="D1060" s="13" t="s">
        <v>2183</v>
      </c>
      <c r="E1060" s="31" t="s">
        <v>1512</v>
      </c>
      <c r="F1060" s="22" t="s">
        <v>2648</v>
      </c>
    </row>
    <row r="1061" spans="1:6" ht="15" customHeight="1" x14ac:dyDescent="0.2">
      <c r="A1061" s="3">
        <v>1060</v>
      </c>
      <c r="B1061" s="15" t="s">
        <v>2181</v>
      </c>
      <c r="C1061" s="22" t="s">
        <v>2182</v>
      </c>
      <c r="D1061" s="13" t="s">
        <v>2183</v>
      </c>
      <c r="E1061" s="31" t="s">
        <v>1512</v>
      </c>
      <c r="F1061" s="22" t="s">
        <v>2184</v>
      </c>
    </row>
    <row r="1062" spans="1:6" ht="15" customHeight="1" x14ac:dyDescent="0.2">
      <c r="A1062" s="3">
        <v>1061</v>
      </c>
      <c r="B1062" s="15" t="s">
        <v>2447</v>
      </c>
      <c r="C1062" s="22" t="s">
        <v>2448</v>
      </c>
      <c r="D1062" s="13" t="s">
        <v>2183</v>
      </c>
      <c r="E1062" s="31" t="s">
        <v>1512</v>
      </c>
      <c r="F1062" s="22" t="s">
        <v>2449</v>
      </c>
    </row>
    <row r="1063" spans="1:6" ht="15" customHeight="1" x14ac:dyDescent="0.2">
      <c r="A1063" s="3">
        <v>1062</v>
      </c>
      <c r="B1063" s="15" t="s">
        <v>2876</v>
      </c>
      <c r="C1063" s="22" t="s">
        <v>2877</v>
      </c>
      <c r="D1063" s="13" t="s">
        <v>2183</v>
      </c>
      <c r="E1063" s="31" t="s">
        <v>1512</v>
      </c>
      <c r="F1063" s="22" t="s">
        <v>2878</v>
      </c>
    </row>
    <row r="1064" spans="1:6" ht="15" customHeight="1" x14ac:dyDescent="0.2">
      <c r="A1064" s="3">
        <v>1063</v>
      </c>
      <c r="B1064" s="15" t="s">
        <v>2496</v>
      </c>
      <c r="C1064" s="22" t="s">
        <v>2497</v>
      </c>
      <c r="D1064" s="13" t="s">
        <v>2183</v>
      </c>
      <c r="E1064" s="31" t="s">
        <v>1512</v>
      </c>
      <c r="F1064" s="22" t="s">
        <v>2498</v>
      </c>
    </row>
    <row r="1065" spans="1:6" ht="15" customHeight="1" x14ac:dyDescent="0.2">
      <c r="A1065" s="3">
        <v>1064</v>
      </c>
      <c r="B1065" s="15" t="s">
        <v>3147</v>
      </c>
      <c r="C1065" s="22" t="s">
        <v>3148</v>
      </c>
      <c r="D1065" s="13" t="s">
        <v>2183</v>
      </c>
      <c r="E1065" s="31" t="s">
        <v>1512</v>
      </c>
      <c r="F1065" s="22" t="s">
        <v>3149</v>
      </c>
    </row>
    <row r="1066" spans="1:6" ht="15" customHeight="1" x14ac:dyDescent="0.2">
      <c r="A1066" s="3">
        <v>1065</v>
      </c>
      <c r="B1066" s="15" t="s">
        <v>2378</v>
      </c>
      <c r="C1066" s="22" t="s">
        <v>2379</v>
      </c>
      <c r="D1066" s="13" t="s">
        <v>2183</v>
      </c>
      <c r="E1066" s="31" t="s">
        <v>1512</v>
      </c>
      <c r="F1066" s="22" t="s">
        <v>2380</v>
      </c>
    </row>
    <row r="1067" spans="1:6" ht="15" customHeight="1" x14ac:dyDescent="0.2">
      <c r="A1067" s="3">
        <v>1066</v>
      </c>
      <c r="B1067" s="15" t="s">
        <v>2985</v>
      </c>
      <c r="C1067" s="22" t="s">
        <v>2986</v>
      </c>
      <c r="D1067" s="13" t="s">
        <v>2183</v>
      </c>
      <c r="E1067" s="31" t="s">
        <v>1512</v>
      </c>
      <c r="F1067" s="22" t="s">
        <v>2987</v>
      </c>
    </row>
    <row r="1068" spans="1:6" ht="15" customHeight="1" x14ac:dyDescent="0.2">
      <c r="A1068" s="3">
        <v>1067</v>
      </c>
      <c r="B1068" s="15" t="s">
        <v>2484</v>
      </c>
      <c r="C1068" s="22" t="s">
        <v>2485</v>
      </c>
      <c r="D1068" s="13" t="s">
        <v>2183</v>
      </c>
      <c r="E1068" s="31" t="s">
        <v>1512</v>
      </c>
      <c r="F1068" s="22" t="s">
        <v>2486</v>
      </c>
    </row>
    <row r="1069" spans="1:6" ht="15" customHeight="1" x14ac:dyDescent="0.2">
      <c r="A1069" s="3">
        <v>1068</v>
      </c>
      <c r="B1069" s="15" t="s">
        <v>3228</v>
      </c>
      <c r="C1069" s="22" t="s">
        <v>3229</v>
      </c>
      <c r="D1069" s="13" t="s">
        <v>2183</v>
      </c>
      <c r="E1069" s="31" t="s">
        <v>1512</v>
      </c>
      <c r="F1069" s="22" t="s">
        <v>3230</v>
      </c>
    </row>
    <row r="1070" spans="1:6" ht="15" customHeight="1" x14ac:dyDescent="0.2">
      <c r="A1070" s="3">
        <v>1069</v>
      </c>
      <c r="B1070" s="15" t="s">
        <v>3114</v>
      </c>
      <c r="C1070" s="22" t="s">
        <v>3115</v>
      </c>
      <c r="D1070" s="13" t="s">
        <v>2183</v>
      </c>
      <c r="E1070" s="31" t="s">
        <v>1512</v>
      </c>
      <c r="F1070" s="22" t="s">
        <v>3116</v>
      </c>
    </row>
    <row r="1071" spans="1:6" ht="15" customHeight="1" x14ac:dyDescent="0.2">
      <c r="A1071" s="3">
        <v>1070</v>
      </c>
      <c r="B1071" s="15" t="s">
        <v>3189</v>
      </c>
      <c r="C1071" s="22" t="s">
        <v>3190</v>
      </c>
      <c r="D1071" s="13" t="s">
        <v>2183</v>
      </c>
      <c r="E1071" s="31" t="s">
        <v>1512</v>
      </c>
      <c r="F1071" s="22" t="s">
        <v>3191</v>
      </c>
    </row>
    <row r="1072" spans="1:6" ht="15" customHeight="1" x14ac:dyDescent="0.2">
      <c r="A1072" s="3">
        <v>1071</v>
      </c>
      <c r="B1072" s="15" t="s">
        <v>3111</v>
      </c>
      <c r="C1072" s="22" t="s">
        <v>3112</v>
      </c>
      <c r="D1072" s="13" t="s">
        <v>2183</v>
      </c>
      <c r="E1072" s="31" t="s">
        <v>1512</v>
      </c>
      <c r="F1072" s="22" t="s">
        <v>3113</v>
      </c>
    </row>
    <row r="1073" spans="1:6" ht="15" customHeight="1" x14ac:dyDescent="0.2">
      <c r="A1073" s="3">
        <v>1072</v>
      </c>
      <c r="B1073" s="15" t="s">
        <v>3231</v>
      </c>
      <c r="C1073" s="22" t="s">
        <v>3232</v>
      </c>
      <c r="D1073" s="13" t="s">
        <v>2183</v>
      </c>
      <c r="E1073" s="31" t="s">
        <v>1512</v>
      </c>
      <c r="F1073" s="22" t="s">
        <v>3233</v>
      </c>
    </row>
    <row r="1074" spans="1:6" ht="15" customHeight="1" x14ac:dyDescent="0.2">
      <c r="A1074" s="3">
        <v>1073</v>
      </c>
      <c r="B1074" s="15" t="s">
        <v>2768</v>
      </c>
      <c r="C1074" s="22" t="s">
        <v>2769</v>
      </c>
      <c r="D1074" s="13" t="s">
        <v>2183</v>
      </c>
      <c r="E1074" s="31" t="s">
        <v>1512</v>
      </c>
      <c r="F1074" s="22" t="s">
        <v>2770</v>
      </c>
    </row>
    <row r="1075" spans="1:6" ht="15" customHeight="1" x14ac:dyDescent="0.2">
      <c r="A1075" s="3">
        <v>1074</v>
      </c>
      <c r="B1075" s="15" t="s">
        <v>2831</v>
      </c>
      <c r="C1075" s="22" t="s">
        <v>2832</v>
      </c>
      <c r="D1075" s="13" t="s">
        <v>2183</v>
      </c>
      <c r="E1075" s="31" t="s">
        <v>1512</v>
      </c>
      <c r="F1075" s="22" t="s">
        <v>2833</v>
      </c>
    </row>
    <row r="1076" spans="1:6" ht="15" customHeight="1" x14ac:dyDescent="0.2">
      <c r="A1076" s="3">
        <v>1075</v>
      </c>
      <c r="B1076" s="15" t="s">
        <v>3099</v>
      </c>
      <c r="C1076" s="22" t="s">
        <v>3100</v>
      </c>
      <c r="D1076" s="13" t="s">
        <v>2183</v>
      </c>
      <c r="E1076" s="31" t="s">
        <v>1512</v>
      </c>
      <c r="F1076" s="22" t="s">
        <v>3101</v>
      </c>
    </row>
    <row r="1077" spans="1:6" ht="15" customHeight="1" x14ac:dyDescent="0.2">
      <c r="A1077" s="3">
        <v>1076</v>
      </c>
      <c r="B1077" s="15" t="s">
        <v>3045</v>
      </c>
      <c r="C1077" s="22" t="s">
        <v>3046</v>
      </c>
      <c r="D1077" s="13" t="s">
        <v>2183</v>
      </c>
      <c r="E1077" s="31" t="s">
        <v>1512</v>
      </c>
      <c r="F1077" s="22" t="s">
        <v>3047</v>
      </c>
    </row>
    <row r="1078" spans="1:6" ht="15" customHeight="1" x14ac:dyDescent="0.2">
      <c r="A1078" s="3">
        <v>1077</v>
      </c>
      <c r="B1078" s="15" t="s">
        <v>2791</v>
      </c>
      <c r="C1078" s="22" t="s">
        <v>2792</v>
      </c>
      <c r="D1078" s="13" t="s">
        <v>2183</v>
      </c>
      <c r="E1078" s="31" t="s">
        <v>1512</v>
      </c>
      <c r="F1078" s="22" t="s">
        <v>2793</v>
      </c>
    </row>
    <row r="1079" spans="1:6" ht="15" customHeight="1" x14ac:dyDescent="0.2">
      <c r="A1079" s="3">
        <v>1078</v>
      </c>
      <c r="B1079" s="15" t="s">
        <v>2375</v>
      </c>
      <c r="C1079" s="22" t="s">
        <v>2376</v>
      </c>
      <c r="D1079" s="13" t="s">
        <v>2183</v>
      </c>
      <c r="E1079" s="31" t="s">
        <v>1512</v>
      </c>
      <c r="F1079" s="22" t="s">
        <v>2377</v>
      </c>
    </row>
    <row r="1080" spans="1:6" ht="15" customHeight="1" x14ac:dyDescent="0.2">
      <c r="A1080" s="3">
        <v>1079</v>
      </c>
      <c r="B1080" s="15" t="s">
        <v>2729</v>
      </c>
      <c r="C1080" s="22" t="s">
        <v>2730</v>
      </c>
      <c r="D1080" s="13" t="s">
        <v>2183</v>
      </c>
      <c r="E1080" s="31" t="s">
        <v>1512</v>
      </c>
      <c r="F1080" s="22" t="s">
        <v>2731</v>
      </c>
    </row>
    <row r="1081" spans="1:6" ht="15" customHeight="1" x14ac:dyDescent="0.2">
      <c r="A1081" s="3">
        <v>1080</v>
      </c>
      <c r="B1081" s="15" t="s">
        <v>2306</v>
      </c>
      <c r="C1081" s="22" t="s">
        <v>2307</v>
      </c>
      <c r="D1081" s="13" t="s">
        <v>2183</v>
      </c>
      <c r="E1081" s="31" t="s">
        <v>1512</v>
      </c>
      <c r="F1081" s="22" t="s">
        <v>2308</v>
      </c>
    </row>
    <row r="1082" spans="1:6" ht="15" customHeight="1" x14ac:dyDescent="0.2">
      <c r="A1082" s="3">
        <v>1081</v>
      </c>
      <c r="B1082" s="15" t="s">
        <v>3120</v>
      </c>
      <c r="C1082" s="22" t="s">
        <v>3121</v>
      </c>
      <c r="D1082" s="13" t="s">
        <v>2183</v>
      </c>
      <c r="E1082" s="31" t="s">
        <v>1512</v>
      </c>
      <c r="F1082" s="22" t="s">
        <v>3122</v>
      </c>
    </row>
    <row r="1083" spans="1:6" ht="15" customHeight="1" x14ac:dyDescent="0.2">
      <c r="A1083" s="3">
        <v>1082</v>
      </c>
      <c r="B1083" s="15" t="s">
        <v>2384</v>
      </c>
      <c r="C1083" s="22" t="s">
        <v>2385</v>
      </c>
      <c r="D1083" s="13" t="s">
        <v>2183</v>
      </c>
      <c r="E1083" s="31" t="s">
        <v>1512</v>
      </c>
      <c r="F1083" s="22" t="s">
        <v>2386</v>
      </c>
    </row>
    <row r="1084" spans="1:6" ht="15" customHeight="1" x14ac:dyDescent="0.2">
      <c r="A1084" s="3">
        <v>1083</v>
      </c>
      <c r="B1084" s="15" t="s">
        <v>2399</v>
      </c>
      <c r="C1084" s="22" t="s">
        <v>2400</v>
      </c>
      <c r="D1084" s="13" t="s">
        <v>2183</v>
      </c>
      <c r="E1084" s="31" t="s">
        <v>1512</v>
      </c>
      <c r="F1084" s="22" t="s">
        <v>2401</v>
      </c>
    </row>
    <row r="1085" spans="1:6" ht="15" customHeight="1" x14ac:dyDescent="0.2">
      <c r="A1085" s="3">
        <v>1084</v>
      </c>
      <c r="B1085" s="15" t="s">
        <v>2622</v>
      </c>
      <c r="C1085" s="22" t="s">
        <v>2623</v>
      </c>
      <c r="D1085" s="13" t="s">
        <v>2183</v>
      </c>
      <c r="E1085" s="31" t="s">
        <v>1512</v>
      </c>
      <c r="F1085" s="22" t="s">
        <v>2624</v>
      </c>
    </row>
    <row r="1086" spans="1:6" ht="15" customHeight="1" x14ac:dyDescent="0.2">
      <c r="A1086" s="3">
        <v>1085</v>
      </c>
      <c r="B1086" s="15" t="s">
        <v>2360</v>
      </c>
      <c r="C1086" s="22" t="s">
        <v>2361</v>
      </c>
      <c r="D1086" s="13" t="s">
        <v>2183</v>
      </c>
      <c r="E1086" s="31" t="s">
        <v>1512</v>
      </c>
      <c r="F1086" s="22" t="s">
        <v>2362</v>
      </c>
    </row>
    <row r="1087" spans="1:6" ht="15" customHeight="1" x14ac:dyDescent="0.2">
      <c r="A1087" s="3">
        <v>1086</v>
      </c>
      <c r="B1087" s="15" t="s">
        <v>2502</v>
      </c>
      <c r="C1087" s="22" t="s">
        <v>2503</v>
      </c>
      <c r="D1087" s="13" t="s">
        <v>2183</v>
      </c>
      <c r="E1087" s="31" t="s">
        <v>1512</v>
      </c>
      <c r="F1087" s="22" t="s">
        <v>2504</v>
      </c>
    </row>
    <row r="1088" spans="1:6" ht="15" customHeight="1" x14ac:dyDescent="0.2">
      <c r="A1088" s="3">
        <v>1087</v>
      </c>
      <c r="B1088" s="15" t="s">
        <v>2270</v>
      </c>
      <c r="C1088" s="22" t="s">
        <v>2271</v>
      </c>
      <c r="D1088" s="13" t="s">
        <v>2183</v>
      </c>
      <c r="E1088" s="31" t="s">
        <v>1512</v>
      </c>
      <c r="F1088" s="22" t="s">
        <v>2272</v>
      </c>
    </row>
    <row r="1089" spans="1:6" ht="15" customHeight="1" x14ac:dyDescent="0.2">
      <c r="A1089" s="3">
        <v>1088</v>
      </c>
      <c r="B1089" s="15" t="s">
        <v>2544</v>
      </c>
      <c r="C1089" s="22" t="s">
        <v>2545</v>
      </c>
      <c r="D1089" s="13" t="s">
        <v>2183</v>
      </c>
      <c r="E1089" s="31" t="s">
        <v>1512</v>
      </c>
      <c r="F1089" s="22" t="s">
        <v>2546</v>
      </c>
    </row>
    <row r="1090" spans="1:6" ht="15" customHeight="1" x14ac:dyDescent="0.2">
      <c r="A1090" s="3">
        <v>1089</v>
      </c>
      <c r="B1090" s="15" t="s">
        <v>2643</v>
      </c>
      <c r="C1090" s="22" t="s">
        <v>2644</v>
      </c>
      <c r="D1090" s="13" t="s">
        <v>2183</v>
      </c>
      <c r="E1090" s="31" t="s">
        <v>1512</v>
      </c>
      <c r="F1090" s="22" t="s">
        <v>2645</v>
      </c>
    </row>
    <row r="1091" spans="1:6" ht="15" customHeight="1" x14ac:dyDescent="0.2">
      <c r="A1091" s="3">
        <v>1090</v>
      </c>
      <c r="B1091" s="15" t="s">
        <v>2381</v>
      </c>
      <c r="C1091" s="22" t="s">
        <v>2382</v>
      </c>
      <c r="D1091" s="13" t="s">
        <v>2183</v>
      </c>
      <c r="E1091" s="31" t="s">
        <v>1512</v>
      </c>
      <c r="F1091" s="22" t="s">
        <v>2383</v>
      </c>
    </row>
    <row r="1092" spans="1:6" ht="15" customHeight="1" x14ac:dyDescent="0.2">
      <c r="A1092" s="3">
        <v>1091</v>
      </c>
      <c r="B1092" s="15" t="s">
        <v>2586</v>
      </c>
      <c r="C1092" s="22" t="s">
        <v>2587</v>
      </c>
      <c r="D1092" s="13" t="s">
        <v>2183</v>
      </c>
      <c r="E1092" s="31" t="s">
        <v>1512</v>
      </c>
      <c r="F1092" s="22" t="s">
        <v>2588</v>
      </c>
    </row>
    <row r="1093" spans="1:6" ht="15" customHeight="1" x14ac:dyDescent="0.2">
      <c r="A1093" s="3">
        <v>1092</v>
      </c>
      <c r="B1093" s="15" t="s">
        <v>2435</v>
      </c>
      <c r="C1093" s="22" t="s">
        <v>2436</v>
      </c>
      <c r="D1093" s="13" t="s">
        <v>2183</v>
      </c>
      <c r="E1093" s="31" t="s">
        <v>1512</v>
      </c>
      <c r="F1093" s="22" t="s">
        <v>2437</v>
      </c>
    </row>
    <row r="1094" spans="1:6" ht="15" customHeight="1" x14ac:dyDescent="0.2">
      <c r="A1094" s="3">
        <v>1093</v>
      </c>
      <c r="B1094" s="16" t="s">
        <v>1829</v>
      </c>
      <c r="C1094" s="23" t="s">
        <v>1830</v>
      </c>
      <c r="D1094" s="3" t="s">
        <v>8</v>
      </c>
      <c r="E1094" s="31" t="s">
        <v>1754</v>
      </c>
      <c r="F1094" s="27" t="s">
        <v>1831</v>
      </c>
    </row>
    <row r="1095" spans="1:6" ht="15" customHeight="1" x14ac:dyDescent="0.2">
      <c r="A1095" s="3">
        <v>1094</v>
      </c>
      <c r="B1095" s="16" t="s">
        <v>1847</v>
      </c>
      <c r="C1095" s="23" t="s">
        <v>1848</v>
      </c>
      <c r="D1095" s="3" t="s">
        <v>8</v>
      </c>
      <c r="E1095" s="31" t="s">
        <v>1754</v>
      </c>
      <c r="F1095" s="27" t="s">
        <v>1849</v>
      </c>
    </row>
    <row r="1096" spans="1:6" ht="15" customHeight="1" x14ac:dyDescent="0.2">
      <c r="A1096" s="3">
        <v>1095</v>
      </c>
      <c r="B1096" s="16" t="s">
        <v>1966</v>
      </c>
      <c r="C1096" s="23" t="s">
        <v>1967</v>
      </c>
      <c r="D1096" s="3" t="s">
        <v>8</v>
      </c>
      <c r="E1096" s="31" t="s">
        <v>1754</v>
      </c>
      <c r="F1096" s="27" t="s">
        <v>1968</v>
      </c>
    </row>
    <row r="1097" spans="1:6" ht="15" customHeight="1" x14ac:dyDescent="0.2">
      <c r="A1097" s="3">
        <v>1096</v>
      </c>
      <c r="B1097" s="16" t="s">
        <v>1841</v>
      </c>
      <c r="C1097" s="23" t="s">
        <v>1842</v>
      </c>
      <c r="D1097" s="3" t="s">
        <v>8</v>
      </c>
      <c r="E1097" s="31" t="s">
        <v>1754</v>
      </c>
      <c r="F1097" s="27" t="s">
        <v>1843</v>
      </c>
    </row>
    <row r="1098" spans="1:6" ht="15" customHeight="1" x14ac:dyDescent="0.2">
      <c r="A1098" s="3">
        <v>1097</v>
      </c>
      <c r="B1098" s="16" t="s">
        <v>1826</v>
      </c>
      <c r="C1098" s="23" t="s">
        <v>1827</v>
      </c>
      <c r="D1098" s="3" t="s">
        <v>8</v>
      </c>
      <c r="E1098" s="31" t="s">
        <v>1754</v>
      </c>
      <c r="F1098" s="27" t="s">
        <v>1828</v>
      </c>
    </row>
    <row r="1099" spans="1:6" ht="15" customHeight="1" x14ac:dyDescent="0.2">
      <c r="A1099" s="3">
        <v>1098</v>
      </c>
      <c r="B1099" s="16" t="s">
        <v>1928</v>
      </c>
      <c r="C1099" s="23" t="s">
        <v>1929</v>
      </c>
      <c r="D1099" s="3" t="s">
        <v>8</v>
      </c>
      <c r="E1099" s="31" t="s">
        <v>1754</v>
      </c>
      <c r="F1099" s="27" t="s">
        <v>1930</v>
      </c>
    </row>
    <row r="1100" spans="1:6" ht="15" customHeight="1" x14ac:dyDescent="0.2">
      <c r="A1100" s="3">
        <v>1099</v>
      </c>
      <c r="B1100" s="16" t="s">
        <v>2074</v>
      </c>
      <c r="C1100" s="23" t="s">
        <v>2075</v>
      </c>
      <c r="D1100" s="3" t="s">
        <v>8</v>
      </c>
      <c r="E1100" s="31" t="s">
        <v>1754</v>
      </c>
      <c r="F1100" s="27" t="s">
        <v>2076</v>
      </c>
    </row>
    <row r="1101" spans="1:6" ht="15" customHeight="1" x14ac:dyDescent="0.2">
      <c r="A1101" s="3">
        <v>1100</v>
      </c>
      <c r="B1101" s="16" t="s">
        <v>2083</v>
      </c>
      <c r="C1101" s="23" t="s">
        <v>2084</v>
      </c>
      <c r="D1101" s="3" t="s">
        <v>8</v>
      </c>
      <c r="E1101" s="31" t="s">
        <v>1754</v>
      </c>
      <c r="F1101" s="27" t="s">
        <v>2085</v>
      </c>
    </row>
    <row r="1102" spans="1:6" ht="15" customHeight="1" x14ac:dyDescent="0.2">
      <c r="A1102" s="3">
        <v>1101</v>
      </c>
      <c r="B1102" s="16" t="s">
        <v>2137</v>
      </c>
      <c r="C1102" s="23" t="s">
        <v>2138</v>
      </c>
      <c r="D1102" s="3" t="s">
        <v>8</v>
      </c>
      <c r="E1102" s="31" t="s">
        <v>1754</v>
      </c>
      <c r="F1102" s="27" t="s">
        <v>2139</v>
      </c>
    </row>
    <row r="1103" spans="1:6" ht="15" customHeight="1" x14ac:dyDescent="0.2">
      <c r="A1103" s="3">
        <v>1102</v>
      </c>
      <c r="B1103" s="16" t="s">
        <v>2014</v>
      </c>
      <c r="C1103" s="23" t="s">
        <v>2015</v>
      </c>
      <c r="D1103" s="3" t="s">
        <v>8</v>
      </c>
      <c r="E1103" s="31" t="s">
        <v>1754</v>
      </c>
      <c r="F1103" s="27" t="s">
        <v>2016</v>
      </c>
    </row>
    <row r="1104" spans="1:6" ht="15" customHeight="1" x14ac:dyDescent="0.2">
      <c r="A1104" s="3">
        <v>1103</v>
      </c>
      <c r="B1104" s="16" t="s">
        <v>2053</v>
      </c>
      <c r="C1104" s="23" t="s">
        <v>2054</v>
      </c>
      <c r="D1104" s="3" t="s">
        <v>8</v>
      </c>
      <c r="E1104" s="31" t="s">
        <v>1754</v>
      </c>
      <c r="F1104" s="27" t="s">
        <v>2055</v>
      </c>
    </row>
    <row r="1105" spans="1:6" ht="15" customHeight="1" x14ac:dyDescent="0.2">
      <c r="A1105" s="3">
        <v>1104</v>
      </c>
      <c r="B1105" s="16" t="s">
        <v>1960</v>
      </c>
      <c r="C1105" s="23" t="s">
        <v>1961</v>
      </c>
      <c r="D1105" s="3" t="s">
        <v>8</v>
      </c>
      <c r="E1105" s="31" t="s">
        <v>1754</v>
      </c>
      <c r="F1105" s="27" t="s">
        <v>1962</v>
      </c>
    </row>
    <row r="1106" spans="1:6" ht="15" customHeight="1" x14ac:dyDescent="0.2">
      <c r="A1106" s="3">
        <v>1105</v>
      </c>
      <c r="B1106" s="16" t="s">
        <v>2131</v>
      </c>
      <c r="C1106" s="23" t="s">
        <v>2132</v>
      </c>
      <c r="D1106" s="3" t="s">
        <v>8</v>
      </c>
      <c r="E1106" s="31" t="s">
        <v>1754</v>
      </c>
      <c r="F1106" s="27" t="s">
        <v>2133</v>
      </c>
    </row>
    <row r="1107" spans="1:6" ht="15" customHeight="1" x14ac:dyDescent="0.2">
      <c r="A1107" s="3">
        <v>1106</v>
      </c>
      <c r="B1107" s="16" t="s">
        <v>2125</v>
      </c>
      <c r="C1107" s="23" t="s">
        <v>2126</v>
      </c>
      <c r="D1107" s="3" t="s">
        <v>8</v>
      </c>
      <c r="E1107" s="31" t="s">
        <v>1754</v>
      </c>
      <c r="F1107" s="27" t="s">
        <v>2127</v>
      </c>
    </row>
    <row r="1108" spans="1:6" ht="15" customHeight="1" x14ac:dyDescent="0.2">
      <c r="A1108" s="3">
        <v>1107</v>
      </c>
      <c r="B1108" s="16" t="s">
        <v>1898</v>
      </c>
      <c r="C1108" s="23" t="s">
        <v>1899</v>
      </c>
      <c r="D1108" s="3" t="s">
        <v>8</v>
      </c>
      <c r="E1108" s="31" t="s">
        <v>1754</v>
      </c>
      <c r="F1108" s="27" t="s">
        <v>1900</v>
      </c>
    </row>
    <row r="1109" spans="1:6" ht="15" customHeight="1" x14ac:dyDescent="0.2">
      <c r="A1109" s="3">
        <v>1108</v>
      </c>
      <c r="B1109" s="16" t="s">
        <v>1859</v>
      </c>
      <c r="C1109" s="23" t="s">
        <v>1860</v>
      </c>
      <c r="D1109" s="3" t="s">
        <v>8</v>
      </c>
      <c r="E1109" s="31" t="s">
        <v>1754</v>
      </c>
      <c r="F1109" s="27" t="s">
        <v>1861</v>
      </c>
    </row>
    <row r="1110" spans="1:6" ht="15" customHeight="1" x14ac:dyDescent="0.2">
      <c r="A1110" s="3">
        <v>1109</v>
      </c>
      <c r="B1110" s="16" t="s">
        <v>1771</v>
      </c>
      <c r="C1110" s="23" t="s">
        <v>1772</v>
      </c>
      <c r="D1110" s="3" t="s">
        <v>8</v>
      </c>
      <c r="E1110" s="31" t="s">
        <v>1754</v>
      </c>
      <c r="F1110" s="27" t="s">
        <v>1773</v>
      </c>
    </row>
    <row r="1111" spans="1:6" ht="15" customHeight="1" x14ac:dyDescent="0.2">
      <c r="A1111" s="3">
        <v>1110</v>
      </c>
      <c r="B1111" s="16" t="s">
        <v>1877</v>
      </c>
      <c r="C1111" s="23" t="s">
        <v>1878</v>
      </c>
      <c r="D1111" s="3" t="s">
        <v>8</v>
      </c>
      <c r="E1111" s="31" t="s">
        <v>1754</v>
      </c>
      <c r="F1111" s="27" t="s">
        <v>1879</v>
      </c>
    </row>
    <row r="1112" spans="1:6" ht="15" customHeight="1" x14ac:dyDescent="0.2">
      <c r="A1112" s="3">
        <v>1111</v>
      </c>
      <c r="B1112" s="16" t="s">
        <v>1984</v>
      </c>
      <c r="C1112" s="23" t="s">
        <v>1985</v>
      </c>
      <c r="D1112" s="3" t="s">
        <v>8</v>
      </c>
      <c r="E1112" s="31" t="s">
        <v>1754</v>
      </c>
      <c r="F1112" s="27" t="s">
        <v>1986</v>
      </c>
    </row>
    <row r="1113" spans="1:6" ht="15" customHeight="1" x14ac:dyDescent="0.2">
      <c r="A1113" s="3">
        <v>1112</v>
      </c>
      <c r="B1113" s="16" t="s">
        <v>1942</v>
      </c>
      <c r="C1113" s="23" t="s">
        <v>1943</v>
      </c>
      <c r="D1113" s="3" t="s">
        <v>8</v>
      </c>
      <c r="E1113" s="31" t="s">
        <v>1754</v>
      </c>
      <c r="F1113" s="27" t="s">
        <v>1944</v>
      </c>
    </row>
    <row r="1114" spans="1:6" ht="15" customHeight="1" x14ac:dyDescent="0.2">
      <c r="A1114" s="3">
        <v>1113</v>
      </c>
      <c r="B1114" s="16" t="s">
        <v>1922</v>
      </c>
      <c r="C1114" s="23" t="s">
        <v>1923</v>
      </c>
      <c r="D1114" s="3" t="s">
        <v>8</v>
      </c>
      <c r="E1114" s="31" t="s">
        <v>1754</v>
      </c>
      <c r="F1114" s="27" t="s">
        <v>1924</v>
      </c>
    </row>
    <row r="1115" spans="1:6" ht="15" customHeight="1" x14ac:dyDescent="0.2">
      <c r="A1115" s="3">
        <v>1114</v>
      </c>
      <c r="B1115" s="16" t="s">
        <v>2059</v>
      </c>
      <c r="C1115" s="23" t="s">
        <v>2060</v>
      </c>
      <c r="D1115" s="3" t="s">
        <v>8</v>
      </c>
      <c r="E1115" s="31" t="s">
        <v>1754</v>
      </c>
      <c r="F1115" s="27" t="s">
        <v>2061</v>
      </c>
    </row>
    <row r="1116" spans="1:6" ht="15" customHeight="1" x14ac:dyDescent="0.2">
      <c r="A1116" s="3">
        <v>1115</v>
      </c>
      <c r="B1116" s="16" t="s">
        <v>2044</v>
      </c>
      <c r="C1116" s="23" t="s">
        <v>2045</v>
      </c>
      <c r="D1116" s="3" t="s">
        <v>8</v>
      </c>
      <c r="E1116" s="31" t="s">
        <v>1754</v>
      </c>
      <c r="F1116" s="27" t="s">
        <v>2046</v>
      </c>
    </row>
    <row r="1117" spans="1:6" ht="15" customHeight="1" x14ac:dyDescent="0.2">
      <c r="A1117" s="3">
        <v>1116</v>
      </c>
      <c r="B1117" s="16" t="s">
        <v>2032</v>
      </c>
      <c r="C1117" s="23" t="s">
        <v>2033</v>
      </c>
      <c r="D1117" s="3" t="s">
        <v>8</v>
      </c>
      <c r="E1117" s="31" t="s">
        <v>1754</v>
      </c>
      <c r="F1117" s="27" t="s">
        <v>2034</v>
      </c>
    </row>
    <row r="1118" spans="1:6" ht="15" customHeight="1" x14ac:dyDescent="0.2">
      <c r="A1118" s="3">
        <v>1117</v>
      </c>
      <c r="B1118" s="16" t="s">
        <v>1762</v>
      </c>
      <c r="C1118" s="23" t="s">
        <v>1763</v>
      </c>
      <c r="D1118" s="3" t="s">
        <v>8</v>
      </c>
      <c r="E1118" s="31" t="s">
        <v>1754</v>
      </c>
      <c r="F1118" s="27" t="s">
        <v>1764</v>
      </c>
    </row>
    <row r="1119" spans="1:6" ht="15" customHeight="1" x14ac:dyDescent="0.2">
      <c r="A1119" s="3">
        <v>1118</v>
      </c>
      <c r="B1119" s="16" t="s">
        <v>2068</v>
      </c>
      <c r="C1119" s="23" t="s">
        <v>2069</v>
      </c>
      <c r="D1119" s="3" t="s">
        <v>8</v>
      </c>
      <c r="E1119" s="31" t="s">
        <v>1754</v>
      </c>
      <c r="F1119" s="27" t="s">
        <v>2070</v>
      </c>
    </row>
    <row r="1120" spans="1:6" ht="15" customHeight="1" x14ac:dyDescent="0.2">
      <c r="A1120" s="3">
        <v>1119</v>
      </c>
      <c r="B1120" s="16" t="s">
        <v>1801</v>
      </c>
      <c r="C1120" s="23" t="s">
        <v>1802</v>
      </c>
      <c r="D1120" s="3" t="s">
        <v>8</v>
      </c>
      <c r="E1120" s="31" t="s">
        <v>1754</v>
      </c>
      <c r="F1120" s="27" t="s">
        <v>1803</v>
      </c>
    </row>
    <row r="1121" spans="1:6" ht="15" customHeight="1" x14ac:dyDescent="0.2">
      <c r="A1121" s="3">
        <v>1120</v>
      </c>
      <c r="B1121" s="16" t="s">
        <v>1874</v>
      </c>
      <c r="C1121" s="23" t="s">
        <v>1875</v>
      </c>
      <c r="D1121" s="3" t="s">
        <v>8</v>
      </c>
      <c r="E1121" s="31" t="s">
        <v>1754</v>
      </c>
      <c r="F1121" s="27" t="s">
        <v>1876</v>
      </c>
    </row>
    <row r="1122" spans="1:6" ht="15" customHeight="1" x14ac:dyDescent="0.2">
      <c r="A1122" s="3">
        <v>1121</v>
      </c>
      <c r="B1122" s="16" t="s">
        <v>2035</v>
      </c>
      <c r="C1122" s="23" t="s">
        <v>2036</v>
      </c>
      <c r="D1122" s="3" t="s">
        <v>8</v>
      </c>
      <c r="E1122" s="31" t="s">
        <v>1754</v>
      </c>
      <c r="F1122" s="27" t="s">
        <v>2037</v>
      </c>
    </row>
    <row r="1123" spans="1:6" ht="15" customHeight="1" x14ac:dyDescent="0.2">
      <c r="A1123" s="3">
        <v>1122</v>
      </c>
      <c r="B1123" s="16" t="s">
        <v>1981</v>
      </c>
      <c r="C1123" s="23" t="s">
        <v>1982</v>
      </c>
      <c r="D1123" s="3" t="s">
        <v>8</v>
      </c>
      <c r="E1123" s="31" t="s">
        <v>1754</v>
      </c>
      <c r="F1123" s="27" t="s">
        <v>1983</v>
      </c>
    </row>
    <row r="1124" spans="1:6" ht="15" customHeight="1" x14ac:dyDescent="0.2">
      <c r="A1124" s="3">
        <v>1123</v>
      </c>
      <c r="B1124" s="16" t="s">
        <v>1931</v>
      </c>
      <c r="C1124" s="23" t="s">
        <v>1932</v>
      </c>
      <c r="D1124" s="3" t="s">
        <v>8</v>
      </c>
      <c r="E1124" s="31" t="s">
        <v>1754</v>
      </c>
      <c r="F1124" s="27" t="s">
        <v>1933</v>
      </c>
    </row>
    <row r="1125" spans="1:6" ht="15" customHeight="1" x14ac:dyDescent="0.2">
      <c r="A1125" s="3">
        <v>1124</v>
      </c>
      <c r="B1125" s="16" t="s">
        <v>2071</v>
      </c>
      <c r="C1125" s="23" t="s">
        <v>2072</v>
      </c>
      <c r="D1125" s="3" t="s">
        <v>8</v>
      </c>
      <c r="E1125" s="31" t="s">
        <v>1754</v>
      </c>
      <c r="F1125" s="27" t="s">
        <v>2073</v>
      </c>
    </row>
    <row r="1126" spans="1:6" ht="15" customHeight="1" x14ac:dyDescent="0.2">
      <c r="A1126" s="3">
        <v>1125</v>
      </c>
      <c r="B1126" s="16" t="s">
        <v>1996</v>
      </c>
      <c r="C1126" s="23" t="s">
        <v>1997</v>
      </c>
      <c r="D1126" s="3" t="s">
        <v>8</v>
      </c>
      <c r="E1126" s="31" t="s">
        <v>1754</v>
      </c>
      <c r="F1126" s="27" t="s">
        <v>1998</v>
      </c>
    </row>
    <row r="1127" spans="1:6" ht="15" customHeight="1" x14ac:dyDescent="0.2">
      <c r="A1127" s="3">
        <v>1126</v>
      </c>
      <c r="B1127" s="16" t="s">
        <v>1969</v>
      </c>
      <c r="C1127" s="23" t="s">
        <v>1970</v>
      </c>
      <c r="D1127" s="3" t="s">
        <v>8</v>
      </c>
      <c r="E1127" s="31" t="s">
        <v>1754</v>
      </c>
      <c r="F1127" s="27" t="s">
        <v>1971</v>
      </c>
    </row>
    <row r="1128" spans="1:6" ht="15" customHeight="1" x14ac:dyDescent="0.2">
      <c r="A1128" s="3">
        <v>1127</v>
      </c>
      <c r="B1128" s="16" t="s">
        <v>2041</v>
      </c>
      <c r="C1128" s="23" t="s">
        <v>2042</v>
      </c>
      <c r="D1128" s="3" t="s">
        <v>8</v>
      </c>
      <c r="E1128" s="31" t="s">
        <v>1754</v>
      </c>
      <c r="F1128" s="27" t="s">
        <v>2043</v>
      </c>
    </row>
    <row r="1129" spans="1:6" ht="15" customHeight="1" x14ac:dyDescent="0.2">
      <c r="A1129" s="3">
        <v>1128</v>
      </c>
      <c r="B1129" s="16" t="s">
        <v>1765</v>
      </c>
      <c r="C1129" s="23" t="s">
        <v>1766</v>
      </c>
      <c r="D1129" s="3" t="s">
        <v>8</v>
      </c>
      <c r="E1129" s="31" t="s">
        <v>1754</v>
      </c>
      <c r="F1129" s="27" t="s">
        <v>1767</v>
      </c>
    </row>
    <row r="1130" spans="1:6" ht="15" customHeight="1" x14ac:dyDescent="0.2">
      <c r="A1130" s="3">
        <v>1129</v>
      </c>
      <c r="B1130" s="16" t="s">
        <v>1780</v>
      </c>
      <c r="C1130" s="23" t="s">
        <v>1781</v>
      </c>
      <c r="D1130" s="3" t="s">
        <v>8</v>
      </c>
      <c r="E1130" s="31" t="s">
        <v>1754</v>
      </c>
      <c r="F1130" s="27" t="s">
        <v>1782</v>
      </c>
    </row>
    <row r="1131" spans="1:6" ht="15" customHeight="1" x14ac:dyDescent="0.2">
      <c r="A1131" s="3">
        <v>1130</v>
      </c>
      <c r="B1131" s="16" t="s">
        <v>2005</v>
      </c>
      <c r="C1131" s="23" t="s">
        <v>2006</v>
      </c>
      <c r="D1131" s="3" t="s">
        <v>8</v>
      </c>
      <c r="E1131" s="31" t="s">
        <v>1754</v>
      </c>
      <c r="F1131" s="27" t="s">
        <v>2007</v>
      </c>
    </row>
    <row r="1132" spans="1:6" ht="15" customHeight="1" x14ac:dyDescent="0.2">
      <c r="A1132" s="3">
        <v>1131</v>
      </c>
      <c r="B1132" s="16" t="s">
        <v>1901</v>
      </c>
      <c r="C1132" s="23" t="s">
        <v>1902</v>
      </c>
      <c r="D1132" s="3" t="s">
        <v>8</v>
      </c>
      <c r="E1132" s="31" t="s">
        <v>1754</v>
      </c>
      <c r="F1132" s="27" t="s">
        <v>1903</v>
      </c>
    </row>
    <row r="1133" spans="1:6" ht="15" customHeight="1" x14ac:dyDescent="0.2">
      <c r="A1133" s="3">
        <v>1132</v>
      </c>
      <c r="B1133" s="16" t="s">
        <v>1916</v>
      </c>
      <c r="C1133" s="23" t="s">
        <v>1917</v>
      </c>
      <c r="D1133" s="3" t="s">
        <v>8</v>
      </c>
      <c r="E1133" s="31" t="s">
        <v>1754</v>
      </c>
      <c r="F1133" s="27" t="s">
        <v>1918</v>
      </c>
    </row>
    <row r="1134" spans="1:6" ht="15" customHeight="1" x14ac:dyDescent="0.2">
      <c r="A1134" s="3">
        <v>1133</v>
      </c>
      <c r="B1134" s="16" t="s">
        <v>1853</v>
      </c>
      <c r="C1134" s="23" t="s">
        <v>1854</v>
      </c>
      <c r="D1134" s="3" t="s">
        <v>8</v>
      </c>
      <c r="E1134" s="31" t="s">
        <v>1754</v>
      </c>
      <c r="F1134" s="27" t="s">
        <v>1855</v>
      </c>
    </row>
    <row r="1135" spans="1:6" ht="15" customHeight="1" x14ac:dyDescent="0.2">
      <c r="A1135" s="3">
        <v>1134</v>
      </c>
      <c r="B1135" s="16" t="s">
        <v>1814</v>
      </c>
      <c r="C1135" s="23" t="s">
        <v>1815</v>
      </c>
      <c r="D1135" s="3" t="s">
        <v>8</v>
      </c>
      <c r="E1135" s="31" t="s">
        <v>1754</v>
      </c>
      <c r="F1135" s="27" t="s">
        <v>1816</v>
      </c>
    </row>
    <row r="1136" spans="1:6" ht="15" customHeight="1" x14ac:dyDescent="0.2">
      <c r="A1136" s="3">
        <v>1135</v>
      </c>
      <c r="B1136" s="16" t="s">
        <v>1972</v>
      </c>
      <c r="C1136" s="23" t="s">
        <v>1973</v>
      </c>
      <c r="D1136" s="3" t="s">
        <v>8</v>
      </c>
      <c r="E1136" s="31" t="s">
        <v>1754</v>
      </c>
      <c r="F1136" s="27" t="s">
        <v>1974</v>
      </c>
    </row>
    <row r="1137" spans="1:6" ht="15" customHeight="1" x14ac:dyDescent="0.2">
      <c r="A1137" s="3">
        <v>1136</v>
      </c>
      <c r="B1137" s="16" t="s">
        <v>1907</v>
      </c>
      <c r="C1137" s="23" t="s">
        <v>1908</v>
      </c>
      <c r="D1137" s="3" t="s">
        <v>8</v>
      </c>
      <c r="E1137" s="31" t="s">
        <v>1754</v>
      </c>
      <c r="F1137" s="27" t="s">
        <v>1909</v>
      </c>
    </row>
    <row r="1138" spans="1:6" ht="15" customHeight="1" x14ac:dyDescent="0.2">
      <c r="A1138" s="3">
        <v>1137</v>
      </c>
      <c r="B1138" s="16" t="s">
        <v>1820</v>
      </c>
      <c r="C1138" s="23" t="s">
        <v>1821</v>
      </c>
      <c r="D1138" s="3" t="s">
        <v>8</v>
      </c>
      <c r="E1138" s="31" t="s">
        <v>1754</v>
      </c>
      <c r="F1138" s="27" t="s">
        <v>1822</v>
      </c>
    </row>
    <row r="1139" spans="1:6" ht="15" customHeight="1" x14ac:dyDescent="0.2">
      <c r="A1139" s="3">
        <v>1138</v>
      </c>
      <c r="B1139" s="16" t="s">
        <v>2038</v>
      </c>
      <c r="C1139" s="23" t="s">
        <v>2039</v>
      </c>
      <c r="D1139" s="3" t="s">
        <v>8</v>
      </c>
      <c r="E1139" s="31" t="s">
        <v>1754</v>
      </c>
      <c r="F1139" s="27" t="s">
        <v>2040</v>
      </c>
    </row>
    <row r="1140" spans="1:6" ht="15" customHeight="1" x14ac:dyDescent="0.2">
      <c r="A1140" s="3">
        <v>1139</v>
      </c>
      <c r="B1140" s="16" t="s">
        <v>1904</v>
      </c>
      <c r="C1140" s="23" t="s">
        <v>1905</v>
      </c>
      <c r="D1140" s="3" t="s">
        <v>8</v>
      </c>
      <c r="E1140" s="31" t="s">
        <v>1754</v>
      </c>
      <c r="F1140" s="27" t="s">
        <v>1906</v>
      </c>
    </row>
    <row r="1141" spans="1:6" ht="15" customHeight="1" x14ac:dyDescent="0.2">
      <c r="A1141" s="3">
        <v>1140</v>
      </c>
      <c r="B1141" s="16" t="s">
        <v>1813</v>
      </c>
      <c r="C1141" s="23" t="s">
        <v>1937</v>
      </c>
      <c r="D1141" s="3" t="s">
        <v>8</v>
      </c>
      <c r="E1141" s="31" t="s">
        <v>1754</v>
      </c>
      <c r="F1141" s="27" t="s">
        <v>1938</v>
      </c>
    </row>
    <row r="1142" spans="1:6" ht="15" customHeight="1" x14ac:dyDescent="0.2">
      <c r="A1142" s="3">
        <v>1141</v>
      </c>
      <c r="B1142" s="16" t="s">
        <v>1939</v>
      </c>
      <c r="C1142" s="23" t="s">
        <v>1940</v>
      </c>
      <c r="D1142" s="3" t="s">
        <v>8</v>
      </c>
      <c r="E1142" s="31" t="s">
        <v>1754</v>
      </c>
      <c r="F1142" s="27" t="s">
        <v>1941</v>
      </c>
    </row>
    <row r="1143" spans="1:6" ht="15" customHeight="1" x14ac:dyDescent="0.2">
      <c r="A1143" s="3">
        <v>1142</v>
      </c>
      <c r="B1143" s="16" t="s">
        <v>1948</v>
      </c>
      <c r="C1143" s="23" t="s">
        <v>1949</v>
      </c>
      <c r="D1143" s="3" t="s">
        <v>8</v>
      </c>
      <c r="E1143" s="31" t="s">
        <v>1754</v>
      </c>
      <c r="F1143" s="27" t="s">
        <v>1950</v>
      </c>
    </row>
    <row r="1144" spans="1:6" ht="15" customHeight="1" x14ac:dyDescent="0.2">
      <c r="A1144" s="3">
        <v>1143</v>
      </c>
      <c r="B1144" s="16" t="s">
        <v>2107</v>
      </c>
      <c r="C1144" s="23" t="s">
        <v>2108</v>
      </c>
      <c r="D1144" s="3" t="s">
        <v>8</v>
      </c>
      <c r="E1144" s="31" t="s">
        <v>1754</v>
      </c>
      <c r="F1144" s="27" t="s">
        <v>2109</v>
      </c>
    </row>
    <row r="1145" spans="1:6" ht="15" customHeight="1" x14ac:dyDescent="0.2">
      <c r="A1145" s="3">
        <v>1144</v>
      </c>
      <c r="B1145" s="16" t="s">
        <v>2116</v>
      </c>
      <c r="C1145" s="23" t="s">
        <v>2117</v>
      </c>
      <c r="D1145" s="3" t="s">
        <v>8</v>
      </c>
      <c r="E1145" s="31" t="s">
        <v>1754</v>
      </c>
      <c r="F1145" s="27" t="s">
        <v>2118</v>
      </c>
    </row>
    <row r="1146" spans="1:6" ht="15" customHeight="1" x14ac:dyDescent="0.2">
      <c r="A1146" s="3">
        <v>1145</v>
      </c>
      <c r="B1146" s="16" t="s">
        <v>1910</v>
      </c>
      <c r="C1146" s="23" t="s">
        <v>1911</v>
      </c>
      <c r="D1146" s="3" t="s">
        <v>8</v>
      </c>
      <c r="E1146" s="31" t="s">
        <v>1754</v>
      </c>
      <c r="F1146" s="27" t="s">
        <v>1912</v>
      </c>
    </row>
    <row r="1147" spans="1:6" ht="15" customHeight="1" x14ac:dyDescent="0.2">
      <c r="A1147" s="3">
        <v>1146</v>
      </c>
      <c r="B1147" s="16" t="s">
        <v>1987</v>
      </c>
      <c r="C1147" s="23" t="s">
        <v>1989</v>
      </c>
      <c r="D1147" s="3" t="s">
        <v>8</v>
      </c>
      <c r="E1147" s="31" t="s">
        <v>1754</v>
      </c>
      <c r="F1147" s="27" t="s">
        <v>1988</v>
      </c>
    </row>
    <row r="1148" spans="1:6" ht="15" customHeight="1" x14ac:dyDescent="0.2">
      <c r="A1148" s="3">
        <v>1147</v>
      </c>
      <c r="B1148" s="16" t="s">
        <v>1963</v>
      </c>
      <c r="C1148" s="23" t="s">
        <v>1964</v>
      </c>
      <c r="D1148" s="3" t="s">
        <v>8</v>
      </c>
      <c r="E1148" s="31" t="s">
        <v>1754</v>
      </c>
      <c r="F1148" s="27" t="s">
        <v>1965</v>
      </c>
    </row>
    <row r="1149" spans="1:6" ht="15" customHeight="1" x14ac:dyDescent="0.2">
      <c r="A1149" s="3">
        <v>1148</v>
      </c>
      <c r="B1149" s="16" t="s">
        <v>2101</v>
      </c>
      <c r="C1149" s="23" t="s">
        <v>2102</v>
      </c>
      <c r="D1149" s="3" t="s">
        <v>8</v>
      </c>
      <c r="E1149" s="31" t="s">
        <v>1754</v>
      </c>
      <c r="F1149" s="27" t="s">
        <v>2103</v>
      </c>
    </row>
    <row r="1150" spans="1:6" ht="15" customHeight="1" x14ac:dyDescent="0.2">
      <c r="A1150" s="3">
        <v>1149</v>
      </c>
      <c r="B1150" s="16" t="s">
        <v>2140</v>
      </c>
      <c r="C1150" s="23" t="s">
        <v>2141</v>
      </c>
      <c r="D1150" s="3" t="s">
        <v>8</v>
      </c>
      <c r="E1150" s="31" t="s">
        <v>1754</v>
      </c>
      <c r="F1150" s="27" t="s">
        <v>2142</v>
      </c>
    </row>
    <row r="1151" spans="1:6" ht="15" customHeight="1" x14ac:dyDescent="0.2">
      <c r="A1151" s="3">
        <v>1150</v>
      </c>
      <c r="B1151" s="16" t="s">
        <v>2062</v>
      </c>
      <c r="C1151" s="23" t="s">
        <v>2063</v>
      </c>
      <c r="D1151" s="3" t="s">
        <v>8</v>
      </c>
      <c r="E1151" s="31" t="s">
        <v>1754</v>
      </c>
      <c r="F1151" s="27" t="s">
        <v>2064</v>
      </c>
    </row>
    <row r="1152" spans="1:6" ht="15" customHeight="1" x14ac:dyDescent="0.2">
      <c r="A1152" s="3">
        <v>1151</v>
      </c>
      <c r="B1152" s="16" t="s">
        <v>1883</v>
      </c>
      <c r="C1152" s="23" t="s">
        <v>1884</v>
      </c>
      <c r="D1152" s="3" t="s">
        <v>8</v>
      </c>
      <c r="E1152" s="31" t="s">
        <v>1754</v>
      </c>
      <c r="F1152" s="27" t="s">
        <v>1885</v>
      </c>
    </row>
    <row r="1153" spans="1:6" ht="15" customHeight="1" x14ac:dyDescent="0.2">
      <c r="A1153" s="3">
        <v>1152</v>
      </c>
      <c r="B1153" s="16" t="s">
        <v>2134</v>
      </c>
      <c r="C1153" s="23" t="s">
        <v>2135</v>
      </c>
      <c r="D1153" s="3" t="s">
        <v>8</v>
      </c>
      <c r="E1153" s="31" t="s">
        <v>1754</v>
      </c>
      <c r="F1153" s="27" t="s">
        <v>2136</v>
      </c>
    </row>
    <row r="1154" spans="1:6" ht="15" customHeight="1" x14ac:dyDescent="0.2">
      <c r="A1154" s="3">
        <v>1153</v>
      </c>
      <c r="B1154" s="16" t="s">
        <v>2128</v>
      </c>
      <c r="C1154" s="23" t="s">
        <v>2129</v>
      </c>
      <c r="D1154" s="3" t="s">
        <v>8</v>
      </c>
      <c r="E1154" s="31" t="s">
        <v>1754</v>
      </c>
      <c r="F1154" s="27" t="s">
        <v>2130</v>
      </c>
    </row>
    <row r="1155" spans="1:6" ht="15" customHeight="1" x14ac:dyDescent="0.2">
      <c r="A1155" s="3">
        <v>1154</v>
      </c>
      <c r="B1155" s="16" t="s">
        <v>2026</v>
      </c>
      <c r="C1155" s="23" t="s">
        <v>2027</v>
      </c>
      <c r="D1155" s="3" t="s">
        <v>8</v>
      </c>
      <c r="E1155" s="31" t="s">
        <v>1754</v>
      </c>
      <c r="F1155" s="27" t="s">
        <v>2028</v>
      </c>
    </row>
    <row r="1156" spans="1:6" ht="15" customHeight="1" x14ac:dyDescent="0.2">
      <c r="A1156" s="3">
        <v>1155</v>
      </c>
      <c r="B1156" s="16" t="s">
        <v>1886</v>
      </c>
      <c r="C1156" s="23" t="s">
        <v>1887</v>
      </c>
      <c r="D1156" s="3" t="s">
        <v>8</v>
      </c>
      <c r="E1156" s="31" t="s">
        <v>1754</v>
      </c>
      <c r="F1156" s="27" t="s">
        <v>1888</v>
      </c>
    </row>
    <row r="1157" spans="1:6" ht="15" customHeight="1" x14ac:dyDescent="0.2">
      <c r="A1157" s="3">
        <v>1156</v>
      </c>
      <c r="B1157" s="16" t="s">
        <v>1895</v>
      </c>
      <c r="C1157" s="23" t="s">
        <v>1896</v>
      </c>
      <c r="D1157" s="3" t="s">
        <v>8</v>
      </c>
      <c r="E1157" s="31" t="s">
        <v>1754</v>
      </c>
      <c r="F1157" s="27" t="s">
        <v>1897</v>
      </c>
    </row>
    <row r="1158" spans="1:6" ht="15" customHeight="1" x14ac:dyDescent="0.2">
      <c r="A1158" s="3">
        <v>1157</v>
      </c>
      <c r="B1158" s="16" t="s">
        <v>2065</v>
      </c>
      <c r="C1158" s="23" t="s">
        <v>2066</v>
      </c>
      <c r="D1158" s="3" t="s">
        <v>8</v>
      </c>
      <c r="E1158" s="31" t="s">
        <v>1754</v>
      </c>
      <c r="F1158" s="27" t="s">
        <v>2067</v>
      </c>
    </row>
    <row r="1159" spans="1:6" ht="15" customHeight="1" x14ac:dyDescent="0.2">
      <c r="A1159" s="3">
        <v>1158</v>
      </c>
      <c r="B1159" s="16" t="s">
        <v>1862</v>
      </c>
      <c r="C1159" s="23" t="s">
        <v>1863</v>
      </c>
      <c r="D1159" s="3" t="s">
        <v>8</v>
      </c>
      <c r="E1159" s="31" t="s">
        <v>1754</v>
      </c>
      <c r="F1159" s="27" t="s">
        <v>1864</v>
      </c>
    </row>
    <row r="1160" spans="1:6" ht="15" customHeight="1" x14ac:dyDescent="0.2">
      <c r="A1160" s="3">
        <v>1159</v>
      </c>
      <c r="B1160" s="16" t="s">
        <v>2020</v>
      </c>
      <c r="C1160" s="23" t="s">
        <v>2021</v>
      </c>
      <c r="D1160" s="3" t="s">
        <v>8</v>
      </c>
      <c r="E1160" s="31" t="s">
        <v>1754</v>
      </c>
      <c r="F1160" s="27" t="s">
        <v>2022</v>
      </c>
    </row>
    <row r="1161" spans="1:6" ht="15" customHeight="1" x14ac:dyDescent="0.2">
      <c r="A1161" s="3">
        <v>1160</v>
      </c>
      <c r="B1161" s="16" t="s">
        <v>1913</v>
      </c>
      <c r="C1161" s="23" t="s">
        <v>1914</v>
      </c>
      <c r="D1161" s="3" t="s">
        <v>8</v>
      </c>
      <c r="E1161" s="31" t="s">
        <v>1754</v>
      </c>
      <c r="F1161" s="27" t="s">
        <v>1915</v>
      </c>
    </row>
    <row r="1162" spans="1:6" ht="15" customHeight="1" x14ac:dyDescent="0.2">
      <c r="A1162" s="3">
        <v>1161</v>
      </c>
      <c r="B1162" s="16" t="s">
        <v>1759</v>
      </c>
      <c r="C1162" s="23" t="s">
        <v>1760</v>
      </c>
      <c r="D1162" s="3" t="s">
        <v>8</v>
      </c>
      <c r="E1162" s="31" t="s">
        <v>1754</v>
      </c>
      <c r="F1162" s="27" t="s">
        <v>1761</v>
      </c>
    </row>
    <row r="1163" spans="1:6" ht="15" customHeight="1" x14ac:dyDescent="0.2">
      <c r="A1163" s="3">
        <v>1162</v>
      </c>
      <c r="B1163" s="16" t="s">
        <v>1798</v>
      </c>
      <c r="C1163" s="23" t="s">
        <v>1799</v>
      </c>
      <c r="D1163" s="3" t="s">
        <v>8</v>
      </c>
      <c r="E1163" s="31" t="s">
        <v>1754</v>
      </c>
      <c r="F1163" s="27" t="s">
        <v>1800</v>
      </c>
    </row>
    <row r="1164" spans="1:6" ht="15" customHeight="1" x14ac:dyDescent="0.2">
      <c r="A1164" s="3">
        <v>1163</v>
      </c>
      <c r="B1164" s="16" t="s">
        <v>2011</v>
      </c>
      <c r="C1164" s="23" t="s">
        <v>2012</v>
      </c>
      <c r="D1164" s="3" t="s">
        <v>8</v>
      </c>
      <c r="E1164" s="31" t="s">
        <v>1754</v>
      </c>
      <c r="F1164" s="27" t="s">
        <v>2013</v>
      </c>
    </row>
    <row r="1165" spans="1:6" ht="15" customHeight="1" x14ac:dyDescent="0.2">
      <c r="A1165" s="3">
        <v>1164</v>
      </c>
      <c r="B1165" s="16" t="s">
        <v>1945</v>
      </c>
      <c r="C1165" s="23" t="s">
        <v>1946</v>
      </c>
      <c r="D1165" s="3" t="s">
        <v>8</v>
      </c>
      <c r="E1165" s="31" t="s">
        <v>1754</v>
      </c>
      <c r="F1165" s="27" t="s">
        <v>1947</v>
      </c>
    </row>
    <row r="1166" spans="1:6" ht="15" customHeight="1" x14ac:dyDescent="0.2">
      <c r="A1166" s="3">
        <v>1165</v>
      </c>
      <c r="B1166" s="16" t="s">
        <v>1880</v>
      </c>
      <c r="C1166" s="23" t="s">
        <v>1881</v>
      </c>
      <c r="D1166" s="3" t="s">
        <v>8</v>
      </c>
      <c r="E1166" s="31" t="s">
        <v>1754</v>
      </c>
      <c r="F1166" s="27" t="s">
        <v>1882</v>
      </c>
    </row>
    <row r="1167" spans="1:6" ht="15" customHeight="1" x14ac:dyDescent="0.2">
      <c r="A1167" s="3">
        <v>1166</v>
      </c>
      <c r="B1167" s="16" t="s">
        <v>1795</v>
      </c>
      <c r="C1167" s="23" t="s">
        <v>1796</v>
      </c>
      <c r="D1167" s="3" t="s">
        <v>8</v>
      </c>
      <c r="E1167" s="31" t="s">
        <v>1754</v>
      </c>
      <c r="F1167" s="27" t="s">
        <v>1797</v>
      </c>
    </row>
    <row r="1168" spans="1:6" ht="15" customHeight="1" x14ac:dyDescent="0.2">
      <c r="A1168" s="3">
        <v>1167</v>
      </c>
      <c r="B1168" s="16" t="s">
        <v>1786</v>
      </c>
      <c r="C1168" s="23" t="s">
        <v>1787</v>
      </c>
      <c r="D1168" s="3" t="s">
        <v>8</v>
      </c>
      <c r="E1168" s="31" t="s">
        <v>1754</v>
      </c>
      <c r="F1168" s="27" t="s">
        <v>1788</v>
      </c>
    </row>
    <row r="1169" spans="1:6" ht="15" customHeight="1" x14ac:dyDescent="0.2">
      <c r="A1169" s="3">
        <v>1168</v>
      </c>
      <c r="B1169" s="16" t="s">
        <v>1975</v>
      </c>
      <c r="C1169" s="23" t="s">
        <v>1976</v>
      </c>
      <c r="D1169" s="3" t="s">
        <v>8</v>
      </c>
      <c r="E1169" s="31" t="s">
        <v>1754</v>
      </c>
      <c r="F1169" s="27" t="s">
        <v>1977</v>
      </c>
    </row>
    <row r="1170" spans="1:6" ht="15" customHeight="1" x14ac:dyDescent="0.2">
      <c r="A1170" s="3">
        <v>1169</v>
      </c>
      <c r="B1170" s="16" t="s">
        <v>2017</v>
      </c>
      <c r="C1170" s="23" t="s">
        <v>2018</v>
      </c>
      <c r="D1170" s="3" t="s">
        <v>8</v>
      </c>
      <c r="E1170" s="31" t="s">
        <v>1754</v>
      </c>
      <c r="F1170" s="27" t="s">
        <v>2019</v>
      </c>
    </row>
    <row r="1171" spans="1:6" ht="15" customHeight="1" x14ac:dyDescent="0.2">
      <c r="A1171" s="3">
        <v>1170</v>
      </c>
      <c r="B1171" s="16" t="s">
        <v>1783</v>
      </c>
      <c r="C1171" s="23" t="s">
        <v>1784</v>
      </c>
      <c r="D1171" s="3" t="s">
        <v>8</v>
      </c>
      <c r="E1171" s="31" t="s">
        <v>1754</v>
      </c>
      <c r="F1171" s="27" t="s">
        <v>1785</v>
      </c>
    </row>
    <row r="1172" spans="1:6" ht="15" customHeight="1" x14ac:dyDescent="0.2">
      <c r="A1172" s="3">
        <v>1171</v>
      </c>
      <c r="B1172" s="16" t="s">
        <v>1954</v>
      </c>
      <c r="C1172" s="23" t="s">
        <v>1955</v>
      </c>
      <c r="D1172" s="3" t="s">
        <v>8</v>
      </c>
      <c r="E1172" s="31" t="s">
        <v>1754</v>
      </c>
      <c r="F1172" s="27" t="s">
        <v>1956</v>
      </c>
    </row>
    <row r="1173" spans="1:6" ht="15" customHeight="1" x14ac:dyDescent="0.2">
      <c r="A1173" s="3">
        <v>1172</v>
      </c>
      <c r="B1173" s="16" t="s">
        <v>1832</v>
      </c>
      <c r="C1173" s="23" t="s">
        <v>1833</v>
      </c>
      <c r="D1173" s="3" t="s">
        <v>8</v>
      </c>
      <c r="E1173" s="31" t="s">
        <v>1754</v>
      </c>
      <c r="F1173" s="27" t="s">
        <v>1834</v>
      </c>
    </row>
    <row r="1174" spans="1:6" ht="15" customHeight="1" x14ac:dyDescent="0.2">
      <c r="A1174" s="3">
        <v>1173</v>
      </c>
      <c r="B1174" s="16" t="s">
        <v>1889</v>
      </c>
      <c r="C1174" s="23" t="s">
        <v>1890</v>
      </c>
      <c r="D1174" s="3" t="s">
        <v>8</v>
      </c>
      <c r="E1174" s="31" t="s">
        <v>1754</v>
      </c>
      <c r="F1174" s="27" t="s">
        <v>1891</v>
      </c>
    </row>
    <row r="1175" spans="1:6" ht="15" customHeight="1" x14ac:dyDescent="0.2">
      <c r="A1175" s="3">
        <v>1174</v>
      </c>
      <c r="B1175" s="16" t="s">
        <v>1951</v>
      </c>
      <c r="C1175" s="23" t="s">
        <v>1952</v>
      </c>
      <c r="D1175" s="3" t="s">
        <v>8</v>
      </c>
      <c r="E1175" s="31" t="s">
        <v>1754</v>
      </c>
      <c r="F1175" s="27" t="s">
        <v>1953</v>
      </c>
    </row>
    <row r="1176" spans="1:6" ht="15" customHeight="1" x14ac:dyDescent="0.2">
      <c r="A1176" s="3">
        <v>1175</v>
      </c>
      <c r="B1176" s="16" t="s">
        <v>2122</v>
      </c>
      <c r="C1176" s="23" t="s">
        <v>2123</v>
      </c>
      <c r="D1176" s="3" t="s">
        <v>8</v>
      </c>
      <c r="E1176" s="31" t="s">
        <v>1754</v>
      </c>
      <c r="F1176" s="27" t="s">
        <v>2124</v>
      </c>
    </row>
    <row r="1177" spans="1:6" ht="15" customHeight="1" x14ac:dyDescent="0.2">
      <c r="A1177" s="3">
        <v>1176</v>
      </c>
      <c r="B1177" s="16" t="s">
        <v>1865</v>
      </c>
      <c r="C1177" s="23" t="s">
        <v>1866</v>
      </c>
      <c r="D1177" s="3" t="s">
        <v>8</v>
      </c>
      <c r="E1177" s="31" t="s">
        <v>1754</v>
      </c>
      <c r="F1177" s="27" t="s">
        <v>1867</v>
      </c>
    </row>
    <row r="1178" spans="1:6" ht="15" customHeight="1" x14ac:dyDescent="0.2">
      <c r="A1178" s="3">
        <v>1177</v>
      </c>
      <c r="B1178" s="16" t="s">
        <v>1856</v>
      </c>
      <c r="C1178" s="23" t="s">
        <v>1857</v>
      </c>
      <c r="D1178" s="3" t="s">
        <v>8</v>
      </c>
      <c r="E1178" s="31" t="s">
        <v>1754</v>
      </c>
      <c r="F1178" s="27" t="s">
        <v>1858</v>
      </c>
    </row>
    <row r="1179" spans="1:6" ht="15" customHeight="1" x14ac:dyDescent="0.2">
      <c r="A1179" s="3">
        <v>1178</v>
      </c>
      <c r="B1179" s="16" t="s">
        <v>2029</v>
      </c>
      <c r="C1179" s="23" t="s">
        <v>2030</v>
      </c>
      <c r="D1179" s="3" t="s">
        <v>8</v>
      </c>
      <c r="E1179" s="31" t="s">
        <v>1754</v>
      </c>
      <c r="F1179" s="27" t="s">
        <v>2031</v>
      </c>
    </row>
    <row r="1180" spans="1:6" ht="15" customHeight="1" x14ac:dyDescent="0.2">
      <c r="A1180" s="3">
        <v>1179</v>
      </c>
      <c r="B1180" s="16" t="s">
        <v>1817</v>
      </c>
      <c r="C1180" s="23" t="s">
        <v>1818</v>
      </c>
      <c r="D1180" s="3" t="s">
        <v>8</v>
      </c>
      <c r="E1180" s="31" t="s">
        <v>1754</v>
      </c>
      <c r="F1180" s="27" t="s">
        <v>1819</v>
      </c>
    </row>
    <row r="1181" spans="1:6" ht="15" customHeight="1" x14ac:dyDescent="0.2">
      <c r="A1181" s="3">
        <v>1180</v>
      </c>
      <c r="B1181" s="16" t="s">
        <v>2077</v>
      </c>
      <c r="C1181" s="23" t="s">
        <v>2078</v>
      </c>
      <c r="D1181" s="3" t="s">
        <v>8</v>
      </c>
      <c r="E1181" s="31" t="s">
        <v>1754</v>
      </c>
      <c r="F1181" s="27" t="s">
        <v>2079</v>
      </c>
    </row>
    <row r="1182" spans="1:6" ht="15" customHeight="1" x14ac:dyDescent="0.2">
      <c r="A1182" s="3">
        <v>1181</v>
      </c>
      <c r="B1182" s="16" t="s">
        <v>1752</v>
      </c>
      <c r="C1182" s="23" t="s">
        <v>1753</v>
      </c>
      <c r="D1182" s="3" t="s">
        <v>8</v>
      </c>
      <c r="E1182" s="31" t="s">
        <v>1754</v>
      </c>
      <c r="F1182" s="27" t="s">
        <v>1755</v>
      </c>
    </row>
    <row r="1183" spans="1:6" ht="15" customHeight="1" x14ac:dyDescent="0.2">
      <c r="A1183" s="3">
        <v>1182</v>
      </c>
      <c r="B1183" s="16" t="s">
        <v>1777</v>
      </c>
      <c r="C1183" s="23" t="s">
        <v>1778</v>
      </c>
      <c r="D1183" s="3" t="s">
        <v>8</v>
      </c>
      <c r="E1183" s="31" t="s">
        <v>1754</v>
      </c>
      <c r="F1183" s="27" t="s">
        <v>1779</v>
      </c>
    </row>
    <row r="1184" spans="1:6" ht="15" customHeight="1" x14ac:dyDescent="0.2">
      <c r="A1184" s="3">
        <v>1183</v>
      </c>
      <c r="B1184" s="16" t="s">
        <v>2008</v>
      </c>
      <c r="C1184" s="23" t="s">
        <v>2009</v>
      </c>
      <c r="D1184" s="3" t="s">
        <v>8</v>
      </c>
      <c r="E1184" s="31" t="s">
        <v>1754</v>
      </c>
      <c r="F1184" s="27" t="s">
        <v>2010</v>
      </c>
    </row>
    <row r="1185" spans="1:6" ht="15" customHeight="1" x14ac:dyDescent="0.2">
      <c r="A1185" s="3">
        <v>1184</v>
      </c>
      <c r="B1185" s="16" t="s">
        <v>1850</v>
      </c>
      <c r="C1185" s="23" t="s">
        <v>1851</v>
      </c>
      <c r="D1185" s="3" t="s">
        <v>8</v>
      </c>
      <c r="E1185" s="31" t="s">
        <v>1754</v>
      </c>
      <c r="F1185" s="27" t="s">
        <v>1852</v>
      </c>
    </row>
    <row r="1186" spans="1:6" ht="15" customHeight="1" x14ac:dyDescent="0.2">
      <c r="A1186" s="3">
        <v>1185</v>
      </c>
      <c r="B1186" s="16" t="s">
        <v>1871</v>
      </c>
      <c r="C1186" s="23" t="s">
        <v>1872</v>
      </c>
      <c r="D1186" s="3" t="s">
        <v>8</v>
      </c>
      <c r="E1186" s="31" t="s">
        <v>1754</v>
      </c>
      <c r="F1186" s="27" t="s">
        <v>1873</v>
      </c>
    </row>
    <row r="1187" spans="1:6" ht="15" customHeight="1" x14ac:dyDescent="0.2">
      <c r="A1187" s="3">
        <v>1186</v>
      </c>
      <c r="B1187" s="16" t="s">
        <v>2047</v>
      </c>
      <c r="C1187" s="23" t="s">
        <v>2048</v>
      </c>
      <c r="D1187" s="3" t="s">
        <v>8</v>
      </c>
      <c r="E1187" s="31" t="s">
        <v>1754</v>
      </c>
      <c r="F1187" s="27" t="s">
        <v>2049</v>
      </c>
    </row>
    <row r="1188" spans="1:6" ht="15" customHeight="1" x14ac:dyDescent="0.2">
      <c r="A1188" s="3">
        <v>1187</v>
      </c>
      <c r="B1188" s="16" t="s">
        <v>2050</v>
      </c>
      <c r="C1188" s="23" t="s">
        <v>2051</v>
      </c>
      <c r="D1188" s="3" t="s">
        <v>8</v>
      </c>
      <c r="E1188" s="31" t="s">
        <v>1754</v>
      </c>
      <c r="F1188" s="27" t="s">
        <v>2052</v>
      </c>
    </row>
    <row r="1189" spans="1:6" ht="15" customHeight="1" x14ac:dyDescent="0.2">
      <c r="A1189" s="3">
        <v>1188</v>
      </c>
      <c r="B1189" s="16" t="s">
        <v>2095</v>
      </c>
      <c r="C1189" s="23" t="s">
        <v>2096</v>
      </c>
      <c r="D1189" s="3" t="s">
        <v>8</v>
      </c>
      <c r="E1189" s="31" t="s">
        <v>1754</v>
      </c>
      <c r="F1189" s="27" t="s">
        <v>2097</v>
      </c>
    </row>
    <row r="1190" spans="1:6" ht="15" customHeight="1" x14ac:dyDescent="0.2">
      <c r="A1190" s="3">
        <v>1189</v>
      </c>
      <c r="B1190" s="16" t="s">
        <v>1978</v>
      </c>
      <c r="C1190" s="23" t="s">
        <v>1979</v>
      </c>
      <c r="D1190" s="3" t="s">
        <v>8</v>
      </c>
      <c r="E1190" s="31" t="s">
        <v>1754</v>
      </c>
      <c r="F1190" s="27" t="s">
        <v>1980</v>
      </c>
    </row>
    <row r="1191" spans="1:6" ht="15" customHeight="1" x14ac:dyDescent="0.2">
      <c r="A1191" s="3">
        <v>1190</v>
      </c>
      <c r="B1191" s="16" t="s">
        <v>1934</v>
      </c>
      <c r="C1191" s="23" t="s">
        <v>1935</v>
      </c>
      <c r="D1191" s="3" t="s">
        <v>8</v>
      </c>
      <c r="E1191" s="31" t="s">
        <v>1754</v>
      </c>
      <c r="F1191" s="27" t="s">
        <v>1936</v>
      </c>
    </row>
    <row r="1192" spans="1:6" ht="15" customHeight="1" x14ac:dyDescent="0.2">
      <c r="A1192" s="3">
        <v>1191</v>
      </c>
      <c r="B1192" s="16" t="s">
        <v>2098</v>
      </c>
      <c r="C1192" s="23" t="s">
        <v>2099</v>
      </c>
      <c r="D1192" s="3" t="s">
        <v>8</v>
      </c>
      <c r="E1192" s="31" t="s">
        <v>1754</v>
      </c>
      <c r="F1192" s="27" t="s">
        <v>2100</v>
      </c>
    </row>
    <row r="1193" spans="1:6" ht="15" customHeight="1" x14ac:dyDescent="0.2">
      <c r="A1193" s="3">
        <v>1192</v>
      </c>
      <c r="B1193" s="16" t="s">
        <v>1823</v>
      </c>
      <c r="C1193" s="23" t="s">
        <v>1824</v>
      </c>
      <c r="D1193" s="3" t="s">
        <v>8</v>
      </c>
      <c r="E1193" s="31" t="s">
        <v>1754</v>
      </c>
      <c r="F1193" s="27" t="s">
        <v>1825</v>
      </c>
    </row>
    <row r="1194" spans="1:6" ht="15" customHeight="1" x14ac:dyDescent="0.2">
      <c r="A1194" s="3">
        <v>1193</v>
      </c>
      <c r="B1194" s="16" t="s">
        <v>2086</v>
      </c>
      <c r="C1194" s="23" t="s">
        <v>2087</v>
      </c>
      <c r="D1194" s="3" t="s">
        <v>8</v>
      </c>
      <c r="E1194" s="31" t="s">
        <v>1754</v>
      </c>
      <c r="F1194" s="27" t="s">
        <v>2088</v>
      </c>
    </row>
    <row r="1195" spans="1:6" ht="15" customHeight="1" x14ac:dyDescent="0.2">
      <c r="A1195" s="3">
        <v>1194</v>
      </c>
      <c r="B1195" s="16" t="s">
        <v>2113</v>
      </c>
      <c r="C1195" s="23" t="s">
        <v>2114</v>
      </c>
      <c r="D1195" s="3" t="s">
        <v>8</v>
      </c>
      <c r="E1195" s="31" t="s">
        <v>1754</v>
      </c>
      <c r="F1195" s="27" t="s">
        <v>2115</v>
      </c>
    </row>
    <row r="1196" spans="1:6" ht="15" customHeight="1" x14ac:dyDescent="0.2">
      <c r="A1196" s="3">
        <v>1195</v>
      </c>
      <c r="B1196" s="16" t="s">
        <v>2023</v>
      </c>
      <c r="C1196" s="23" t="s">
        <v>2024</v>
      </c>
      <c r="D1196" s="3" t="s">
        <v>8</v>
      </c>
      <c r="E1196" s="31" t="s">
        <v>1754</v>
      </c>
      <c r="F1196" s="27" t="s">
        <v>2025</v>
      </c>
    </row>
    <row r="1197" spans="1:6" ht="15" customHeight="1" x14ac:dyDescent="0.2">
      <c r="A1197" s="3">
        <v>1196</v>
      </c>
      <c r="B1197" s="16" t="s">
        <v>1892</v>
      </c>
      <c r="C1197" s="23" t="s">
        <v>1893</v>
      </c>
      <c r="D1197" s="3" t="s">
        <v>8</v>
      </c>
      <c r="E1197" s="31" t="s">
        <v>1754</v>
      </c>
      <c r="F1197" s="27" t="s">
        <v>1894</v>
      </c>
    </row>
    <row r="1198" spans="1:6" ht="15" customHeight="1" x14ac:dyDescent="0.2">
      <c r="A1198" s="3">
        <v>1197</v>
      </c>
      <c r="B1198" s="16" t="s">
        <v>1868</v>
      </c>
      <c r="C1198" s="23" t="s">
        <v>1869</v>
      </c>
      <c r="D1198" s="3" t="s">
        <v>8</v>
      </c>
      <c r="E1198" s="31" t="s">
        <v>1754</v>
      </c>
      <c r="F1198" s="27" t="s">
        <v>1870</v>
      </c>
    </row>
    <row r="1199" spans="1:6" ht="15" customHeight="1" x14ac:dyDescent="0.2">
      <c r="A1199" s="3">
        <v>1198</v>
      </c>
      <c r="B1199" s="16" t="s">
        <v>1768</v>
      </c>
      <c r="C1199" s="23" t="s">
        <v>1769</v>
      </c>
      <c r="D1199" s="3" t="s">
        <v>8</v>
      </c>
      <c r="E1199" s="31" t="s">
        <v>1754</v>
      </c>
      <c r="F1199" s="27" t="s">
        <v>1770</v>
      </c>
    </row>
    <row r="1200" spans="1:6" ht="15" customHeight="1" x14ac:dyDescent="0.2">
      <c r="A1200" s="3">
        <v>1199</v>
      </c>
      <c r="B1200" s="16" t="s">
        <v>1957</v>
      </c>
      <c r="C1200" s="23" t="s">
        <v>1958</v>
      </c>
      <c r="D1200" s="3" t="s">
        <v>8</v>
      </c>
      <c r="E1200" s="31" t="s">
        <v>1754</v>
      </c>
      <c r="F1200" s="27" t="s">
        <v>1959</v>
      </c>
    </row>
    <row r="1201" spans="1:6" ht="15" customHeight="1" x14ac:dyDescent="0.2">
      <c r="A1201" s="3">
        <v>1200</v>
      </c>
      <c r="B1201" s="16" t="s">
        <v>1774</v>
      </c>
      <c r="C1201" s="23" t="s">
        <v>1775</v>
      </c>
      <c r="D1201" s="3" t="s">
        <v>8</v>
      </c>
      <c r="E1201" s="31" t="s">
        <v>1754</v>
      </c>
      <c r="F1201" s="27" t="s">
        <v>1776</v>
      </c>
    </row>
    <row r="1202" spans="1:6" ht="15" customHeight="1" x14ac:dyDescent="0.2">
      <c r="A1202" s="3">
        <v>1201</v>
      </c>
      <c r="B1202" s="16" t="s">
        <v>2119</v>
      </c>
      <c r="C1202" s="23" t="s">
        <v>2120</v>
      </c>
      <c r="D1202" s="3" t="s">
        <v>8</v>
      </c>
      <c r="E1202" s="31" t="s">
        <v>1754</v>
      </c>
      <c r="F1202" s="27" t="s">
        <v>2121</v>
      </c>
    </row>
    <row r="1203" spans="1:6" ht="15" customHeight="1" x14ac:dyDescent="0.2">
      <c r="A1203" s="3">
        <v>1202</v>
      </c>
      <c r="B1203" s="16" t="s">
        <v>2092</v>
      </c>
      <c r="C1203" s="23" t="s">
        <v>2093</v>
      </c>
      <c r="D1203" s="3" t="s">
        <v>8</v>
      </c>
      <c r="E1203" s="31" t="s">
        <v>1754</v>
      </c>
      <c r="F1203" s="27" t="s">
        <v>2094</v>
      </c>
    </row>
    <row r="1204" spans="1:6" ht="15" customHeight="1" x14ac:dyDescent="0.2">
      <c r="A1204" s="3">
        <v>1203</v>
      </c>
      <c r="B1204" s="16" t="s">
        <v>2056</v>
      </c>
      <c r="C1204" s="23" t="s">
        <v>2057</v>
      </c>
      <c r="D1204" s="3" t="s">
        <v>8</v>
      </c>
      <c r="E1204" s="31" t="s">
        <v>1754</v>
      </c>
      <c r="F1204" s="27" t="s">
        <v>2058</v>
      </c>
    </row>
    <row r="1205" spans="1:6" ht="15" customHeight="1" x14ac:dyDescent="0.2">
      <c r="A1205" s="3">
        <v>1204</v>
      </c>
      <c r="B1205" s="16" t="s">
        <v>1838</v>
      </c>
      <c r="C1205" s="23" t="s">
        <v>1839</v>
      </c>
      <c r="D1205" s="3" t="s">
        <v>8</v>
      </c>
      <c r="E1205" s="31" t="s">
        <v>1754</v>
      </c>
      <c r="F1205" s="27" t="s">
        <v>1840</v>
      </c>
    </row>
    <row r="1206" spans="1:6" ht="15" customHeight="1" x14ac:dyDescent="0.2">
      <c r="A1206" s="3">
        <v>1205</v>
      </c>
      <c r="B1206" s="16" t="s">
        <v>1993</v>
      </c>
      <c r="C1206" s="23" t="s">
        <v>1994</v>
      </c>
      <c r="D1206" s="3" t="s">
        <v>8</v>
      </c>
      <c r="E1206" s="31" t="s">
        <v>1754</v>
      </c>
      <c r="F1206" s="27" t="s">
        <v>1995</v>
      </c>
    </row>
    <row r="1207" spans="1:6" ht="15" customHeight="1" x14ac:dyDescent="0.2">
      <c r="A1207" s="3">
        <v>1206</v>
      </c>
      <c r="B1207" s="16" t="s">
        <v>1919</v>
      </c>
      <c r="C1207" s="23" t="s">
        <v>1920</v>
      </c>
      <c r="D1207" s="3" t="s">
        <v>8</v>
      </c>
      <c r="E1207" s="31" t="s">
        <v>1754</v>
      </c>
      <c r="F1207" s="27" t="s">
        <v>1921</v>
      </c>
    </row>
    <row r="1208" spans="1:6" ht="15" customHeight="1" x14ac:dyDescent="0.2">
      <c r="A1208" s="3">
        <v>1207</v>
      </c>
      <c r="B1208" s="16" t="s">
        <v>2104</v>
      </c>
      <c r="C1208" s="23" t="s">
        <v>2105</v>
      </c>
      <c r="D1208" s="3" t="s">
        <v>8</v>
      </c>
      <c r="E1208" s="31" t="s">
        <v>1754</v>
      </c>
      <c r="F1208" s="27" t="s">
        <v>2106</v>
      </c>
    </row>
    <row r="1209" spans="1:6" ht="15" customHeight="1" x14ac:dyDescent="0.2">
      <c r="A1209" s="3">
        <v>1208</v>
      </c>
      <c r="B1209" s="16" t="s">
        <v>1807</v>
      </c>
      <c r="C1209" s="23" t="s">
        <v>1808</v>
      </c>
      <c r="D1209" s="3" t="s">
        <v>8</v>
      </c>
      <c r="E1209" s="31" t="s">
        <v>1754</v>
      </c>
      <c r="F1209" s="27" t="s">
        <v>1809</v>
      </c>
    </row>
    <row r="1210" spans="1:6" ht="15" customHeight="1" x14ac:dyDescent="0.2">
      <c r="A1210" s="3">
        <v>1209</v>
      </c>
      <c r="B1210" s="16" t="s">
        <v>1835</v>
      </c>
      <c r="C1210" s="23" t="s">
        <v>1836</v>
      </c>
      <c r="D1210" s="3" t="s">
        <v>8</v>
      </c>
      <c r="E1210" s="31" t="s">
        <v>1754</v>
      </c>
      <c r="F1210" s="27" t="s">
        <v>1837</v>
      </c>
    </row>
    <row r="1211" spans="1:6" ht="15" customHeight="1" x14ac:dyDescent="0.2">
      <c r="A1211" s="3">
        <v>1210</v>
      </c>
      <c r="B1211" s="16" t="s">
        <v>1990</v>
      </c>
      <c r="C1211" s="23" t="s">
        <v>1991</v>
      </c>
      <c r="D1211" s="3" t="s">
        <v>8</v>
      </c>
      <c r="E1211" s="31" t="s">
        <v>1754</v>
      </c>
      <c r="F1211" s="27" t="s">
        <v>1992</v>
      </c>
    </row>
    <row r="1212" spans="1:6" ht="15" customHeight="1" x14ac:dyDescent="0.2">
      <c r="A1212" s="3">
        <v>1211</v>
      </c>
      <c r="B1212" s="16" t="s">
        <v>1792</v>
      </c>
      <c r="C1212" s="23" t="s">
        <v>1793</v>
      </c>
      <c r="D1212" s="3" t="s">
        <v>8</v>
      </c>
      <c r="E1212" s="31" t="s">
        <v>1754</v>
      </c>
      <c r="F1212" s="27" t="s">
        <v>1794</v>
      </c>
    </row>
    <row r="1213" spans="1:6" ht="15" customHeight="1" x14ac:dyDescent="0.2">
      <c r="A1213" s="3">
        <v>1212</v>
      </c>
      <c r="B1213" s="16" t="s">
        <v>1756</v>
      </c>
      <c r="C1213" s="23" t="s">
        <v>1757</v>
      </c>
      <c r="D1213" s="3" t="s">
        <v>8</v>
      </c>
      <c r="E1213" s="31" t="s">
        <v>1754</v>
      </c>
      <c r="F1213" s="27" t="s">
        <v>1758</v>
      </c>
    </row>
    <row r="1214" spans="1:6" ht="15" customHeight="1" x14ac:dyDescent="0.2">
      <c r="A1214" s="3">
        <v>1213</v>
      </c>
      <c r="B1214" s="16" t="s">
        <v>2089</v>
      </c>
      <c r="C1214" s="23" t="s">
        <v>2090</v>
      </c>
      <c r="D1214" s="3" t="s">
        <v>8</v>
      </c>
      <c r="E1214" s="31" t="s">
        <v>1754</v>
      </c>
      <c r="F1214" s="27" t="s">
        <v>2091</v>
      </c>
    </row>
    <row r="1215" spans="1:6" ht="15" customHeight="1" x14ac:dyDescent="0.2">
      <c r="A1215" s="3">
        <v>1214</v>
      </c>
      <c r="B1215" s="16" t="s">
        <v>1999</v>
      </c>
      <c r="C1215" s="23" t="s">
        <v>2000</v>
      </c>
      <c r="D1215" s="3" t="s">
        <v>8</v>
      </c>
      <c r="E1215" s="31" t="s">
        <v>1754</v>
      </c>
      <c r="F1215" s="27" t="s">
        <v>2001</v>
      </c>
    </row>
    <row r="1216" spans="1:6" ht="15" customHeight="1" x14ac:dyDescent="0.2">
      <c r="A1216" s="3">
        <v>1215</v>
      </c>
      <c r="B1216" s="16" t="s">
        <v>1804</v>
      </c>
      <c r="C1216" s="23" t="s">
        <v>1805</v>
      </c>
      <c r="D1216" s="3" t="s">
        <v>8</v>
      </c>
      <c r="E1216" s="31" t="s">
        <v>1754</v>
      </c>
      <c r="F1216" s="27" t="s">
        <v>1806</v>
      </c>
    </row>
    <row r="1217" spans="1:6" ht="15" customHeight="1" x14ac:dyDescent="0.2">
      <c r="A1217" s="3">
        <v>1216</v>
      </c>
      <c r="B1217" s="16" t="s">
        <v>1810</v>
      </c>
      <c r="C1217" s="23" t="s">
        <v>1811</v>
      </c>
      <c r="D1217" s="3" t="s">
        <v>8</v>
      </c>
      <c r="E1217" s="31" t="s">
        <v>1754</v>
      </c>
      <c r="F1217" s="27" t="s">
        <v>1812</v>
      </c>
    </row>
    <row r="1218" spans="1:6" ht="15" customHeight="1" x14ac:dyDescent="0.2">
      <c r="A1218" s="3">
        <v>1217</v>
      </c>
      <c r="B1218" s="16" t="s">
        <v>1925</v>
      </c>
      <c r="C1218" s="23" t="s">
        <v>1926</v>
      </c>
      <c r="D1218" s="3" t="s">
        <v>8</v>
      </c>
      <c r="E1218" s="31" t="s">
        <v>1754</v>
      </c>
      <c r="F1218" s="27" t="s">
        <v>1927</v>
      </c>
    </row>
    <row r="1219" spans="1:6" ht="15" customHeight="1" x14ac:dyDescent="0.2">
      <c r="A1219" s="3">
        <v>1218</v>
      </c>
      <c r="B1219" s="16" t="s">
        <v>2110</v>
      </c>
      <c r="C1219" s="23" t="s">
        <v>2111</v>
      </c>
      <c r="D1219" s="3" t="s">
        <v>8</v>
      </c>
      <c r="E1219" s="31" t="s">
        <v>1754</v>
      </c>
      <c r="F1219" s="27" t="s">
        <v>2112</v>
      </c>
    </row>
    <row r="1220" spans="1:6" ht="15" customHeight="1" x14ac:dyDescent="0.2">
      <c r="A1220" s="3">
        <v>1219</v>
      </c>
      <c r="B1220" s="16" t="s">
        <v>2002</v>
      </c>
      <c r="C1220" s="23" t="s">
        <v>2003</v>
      </c>
      <c r="D1220" s="3" t="s">
        <v>8</v>
      </c>
      <c r="E1220" s="31" t="s">
        <v>1754</v>
      </c>
      <c r="F1220" s="27" t="s">
        <v>2004</v>
      </c>
    </row>
    <row r="1221" spans="1:6" ht="15" customHeight="1" x14ac:dyDescent="0.2">
      <c r="A1221" s="3">
        <v>1220</v>
      </c>
      <c r="B1221" s="16" t="s">
        <v>1789</v>
      </c>
      <c r="C1221" s="23" t="s">
        <v>1790</v>
      </c>
      <c r="D1221" s="3" t="s">
        <v>8</v>
      </c>
      <c r="E1221" s="31" t="s">
        <v>1754</v>
      </c>
      <c r="F1221" s="27" t="s">
        <v>1791</v>
      </c>
    </row>
    <row r="1222" spans="1:6" ht="15" customHeight="1" x14ac:dyDescent="0.2">
      <c r="A1222" s="3">
        <v>1221</v>
      </c>
      <c r="B1222" s="16" t="s">
        <v>1844</v>
      </c>
      <c r="C1222" s="23" t="s">
        <v>1845</v>
      </c>
      <c r="D1222" s="3" t="s">
        <v>8</v>
      </c>
      <c r="E1222" s="31" t="s">
        <v>1754</v>
      </c>
      <c r="F1222" s="27" t="s">
        <v>1846</v>
      </c>
    </row>
    <row r="1223" spans="1:6" ht="15" customHeight="1" x14ac:dyDescent="0.2">
      <c r="A1223" s="3">
        <v>1222</v>
      </c>
      <c r="B1223" s="16" t="s">
        <v>2080</v>
      </c>
      <c r="C1223" s="23" t="s">
        <v>2081</v>
      </c>
      <c r="D1223" s="3" t="s">
        <v>8</v>
      </c>
      <c r="E1223" s="31" t="s">
        <v>1754</v>
      </c>
      <c r="F1223" s="27" t="s">
        <v>2082</v>
      </c>
    </row>
    <row r="1224" spans="1:6" ht="15" customHeight="1" x14ac:dyDescent="0.2">
      <c r="A1224" s="3">
        <v>1223</v>
      </c>
      <c r="B1224" s="16" t="s">
        <v>2143</v>
      </c>
      <c r="C1224" s="23" t="s">
        <v>2144</v>
      </c>
      <c r="D1224" s="3" t="s">
        <v>8</v>
      </c>
      <c r="E1224" s="31" t="s">
        <v>1754</v>
      </c>
      <c r="F1224" s="27" t="s">
        <v>2145</v>
      </c>
    </row>
    <row r="1225" spans="1:6" ht="15" customHeight="1" x14ac:dyDescent="0.2">
      <c r="A1225" s="3">
        <v>1224</v>
      </c>
      <c r="B1225" s="18" t="s">
        <v>2152</v>
      </c>
      <c r="C1225" s="25" t="s">
        <v>2153</v>
      </c>
      <c r="D1225" s="3" t="s">
        <v>8</v>
      </c>
      <c r="E1225" s="31" t="s">
        <v>1754</v>
      </c>
      <c r="F1225" s="29" t="s">
        <v>2154</v>
      </c>
    </row>
    <row r="1226" spans="1:6" ht="15" customHeight="1" x14ac:dyDescent="0.2">
      <c r="A1226" s="3">
        <v>1225</v>
      </c>
      <c r="B1226" s="17" t="s">
        <v>2146</v>
      </c>
      <c r="C1226" s="24" t="s">
        <v>2147</v>
      </c>
      <c r="D1226" s="3" t="s">
        <v>8</v>
      </c>
      <c r="E1226" s="31" t="s">
        <v>1754</v>
      </c>
      <c r="F1226" s="26" t="s">
        <v>2148</v>
      </c>
    </row>
    <row r="1227" spans="1:6" ht="15" customHeight="1" x14ac:dyDescent="0.2">
      <c r="A1227" s="3">
        <v>1226</v>
      </c>
      <c r="B1227" s="21" t="s">
        <v>2155</v>
      </c>
      <c r="C1227" s="24" t="s">
        <v>2156</v>
      </c>
      <c r="D1227" s="3" t="s">
        <v>1544</v>
      </c>
      <c r="E1227" s="31" t="s">
        <v>1754</v>
      </c>
      <c r="F1227" s="26" t="s">
        <v>2157</v>
      </c>
    </row>
    <row r="1228" spans="1:6" ht="15" customHeight="1" x14ac:dyDescent="0.2">
      <c r="A1228" s="3">
        <v>1227</v>
      </c>
      <c r="B1228" s="20" t="s">
        <v>2149</v>
      </c>
      <c r="C1228" s="25" t="s">
        <v>2150</v>
      </c>
      <c r="D1228" s="3" t="s">
        <v>8</v>
      </c>
      <c r="E1228" s="31" t="s">
        <v>1754</v>
      </c>
      <c r="F1228" s="26" t="s">
        <v>2151</v>
      </c>
    </row>
    <row r="1229" spans="1:6" ht="15" customHeight="1" x14ac:dyDescent="0.2">
      <c r="A1229" s="3">
        <v>1228</v>
      </c>
      <c r="B1229" s="18" t="s">
        <v>2168</v>
      </c>
      <c r="C1229" s="25" t="s">
        <v>2169</v>
      </c>
      <c r="D1229" s="3" t="s">
        <v>8</v>
      </c>
      <c r="E1229" s="31" t="s">
        <v>2160</v>
      </c>
      <c r="F1229" s="28" t="s">
        <v>2170</v>
      </c>
    </row>
    <row r="1230" spans="1:6" ht="15" customHeight="1" x14ac:dyDescent="0.2">
      <c r="A1230" s="3">
        <v>1229</v>
      </c>
      <c r="B1230" s="18" t="s">
        <v>2165</v>
      </c>
      <c r="C1230" s="25" t="s">
        <v>2166</v>
      </c>
      <c r="D1230" s="3" t="s">
        <v>8</v>
      </c>
      <c r="E1230" s="31" t="s">
        <v>2160</v>
      </c>
      <c r="F1230" s="28" t="s">
        <v>2167</v>
      </c>
    </row>
    <row r="1231" spans="1:6" ht="15" customHeight="1" x14ac:dyDescent="0.2">
      <c r="A1231" s="3">
        <v>1230</v>
      </c>
      <c r="B1231" s="18" t="s">
        <v>2171</v>
      </c>
      <c r="C1231" s="25" t="s">
        <v>2172</v>
      </c>
      <c r="D1231" s="3" t="s">
        <v>8</v>
      </c>
      <c r="E1231" s="31" t="s">
        <v>2160</v>
      </c>
      <c r="F1231" s="27" t="s">
        <v>2173</v>
      </c>
    </row>
    <row r="1232" spans="1:6" ht="15" customHeight="1" x14ac:dyDescent="0.2">
      <c r="A1232" s="3">
        <v>1231</v>
      </c>
      <c r="B1232" s="18" t="s">
        <v>2174</v>
      </c>
      <c r="C1232" s="25" t="s">
        <v>2175</v>
      </c>
      <c r="D1232" s="3" t="s">
        <v>8</v>
      </c>
      <c r="E1232" s="31" t="s">
        <v>2160</v>
      </c>
      <c r="F1232" s="27" t="s">
        <v>2176</v>
      </c>
    </row>
    <row r="1233" spans="1:6" ht="15" customHeight="1" x14ac:dyDescent="0.2">
      <c r="A1233" s="3">
        <v>1232</v>
      </c>
      <c r="B1233" s="19" t="s">
        <v>2158</v>
      </c>
      <c r="C1233" s="26" t="s">
        <v>2159</v>
      </c>
      <c r="D1233" s="3" t="s">
        <v>8</v>
      </c>
      <c r="E1233" s="31" t="s">
        <v>2160</v>
      </c>
      <c r="F1233" s="26" t="s">
        <v>2161</v>
      </c>
    </row>
    <row r="1234" spans="1:6" ht="15" customHeight="1" x14ac:dyDescent="0.2">
      <c r="A1234" s="3">
        <v>1233</v>
      </c>
      <c r="B1234" s="19" t="s">
        <v>2162</v>
      </c>
      <c r="C1234" s="26" t="s">
        <v>2163</v>
      </c>
      <c r="D1234" s="3" t="s">
        <v>8</v>
      </c>
      <c r="E1234" s="31" t="s">
        <v>2160</v>
      </c>
      <c r="F1234" s="26" t="s">
        <v>2164</v>
      </c>
    </row>
    <row r="1235" spans="1:6" ht="15" customHeight="1" x14ac:dyDescent="0.2">
      <c r="A1235" s="3">
        <v>1234</v>
      </c>
      <c r="B1235" s="19" t="s">
        <v>2177</v>
      </c>
      <c r="C1235" s="26" t="s">
        <v>2178</v>
      </c>
      <c r="D1235" s="3" t="s">
        <v>8</v>
      </c>
      <c r="E1235" s="31" t="s">
        <v>2179</v>
      </c>
      <c r="F1235" s="26" t="s">
        <v>2180</v>
      </c>
    </row>
  </sheetData>
  <sortState xmlns:xlrd2="http://schemas.microsoft.com/office/spreadsheetml/2017/richdata2" ref="A2:L1235">
    <sortCondition ref="E1"/>
  </sortState>
  <conditionalFormatting sqref="F1039:F1235">
    <cfRule type="duplicateValues" dxfId="1" priority="33"/>
  </conditionalFormatting>
  <conditionalFormatting sqref="B1039:B1235">
    <cfRule type="duplicateValues" dxfId="0" priority="35"/>
  </conditionalFormatting>
  <hyperlinks>
    <hyperlink ref="F983" r:id="rId1" xr:uid="{00000000-0004-0000-0000-000000000000}"/>
    <hyperlink ref="F1232" r:id="rId2" xr:uid="{00000000-0004-0000-0000-000001000000}"/>
    <hyperlink ref="F1230" r:id="rId3" xr:uid="{00000000-0004-0000-0000-000002000000}"/>
    <hyperlink ref="F1229" r:id="rId4" xr:uid="{00000000-0004-0000-0000-000003000000}"/>
    <hyperlink ref="F1231" r:id="rId5" xr:uid="{00000000-0004-0000-0000-000004000000}"/>
    <hyperlink ref="F1226" r:id="rId6" display="mailto:aniruddhabhunia1999@gmail.com" xr:uid="{00000000-0004-0000-0000-000005000000}"/>
    <hyperlink ref="F1227" r:id="rId7" display="mailto:saurabhsy2412@gmail.com" xr:uid="{00000000-0004-0000-0000-000006000000}"/>
    <hyperlink ref="F1225" r:id="rId8" xr:uid="{00000000-0004-0000-0000-000007000000}"/>
  </hyperlinks>
  <pageMargins left="0.7" right="0.7" top="0.75" bottom="0.75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2020-09-15T07:43:46Z</dcterms:created>
  <dcterms:modified xsi:type="dcterms:W3CDTF">2020-09-16T09:07:48Z</dcterms:modified>
</cp:coreProperties>
</file>