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ung\Desktop\Projekt3\tablica malejaca\"/>
    </mc:Choice>
  </mc:AlternateContent>
  <bookViews>
    <workbookView xWindow="0" yWindow="0" windowWidth="24000" windowHeight="97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<sst xmlns="http://schemas.openxmlformats.org/spreadsheetml/2006/main" count="7" uniqueCount="7">
  <si>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tablica</t>
  </si>
  <si>
    <t>malejąca</t>
  </si>
  <si>
    <t>Rozmiar</t>
  </si>
  <si>
    <t>HeapSort</t>
  </si>
  <si>
    <t>coctailSort</t>
  </si>
  <si>
    <t>Insertsort</t>
  </si>
  <si>
    <t>Selectsort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</si>
</sst>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Arkusz1!$B$3:$B$17</c:f>
              <c:numCache>
                <c:formatCode>General</c:formatCode>
                <c:ptCount val="15"/>
                <c:pt idx="0">
                  <c:v>100251</c:v>
                </c:pt>
                <c:pt idx="1">
                  <c:v>122745</c:v>
                </c:pt>
                <c:pt idx="2">
                  <c:v>137953</c:v>
                </c:pt>
                <c:pt idx="3">
                  <c:v>156677</c:v>
                </c:pt>
                <c:pt idx="4">
                  <c:v>182469</c:v>
                </c:pt>
                <c:pt idx="5">
                  <c:v>207909</c:v>
                </c:pt>
                <c:pt idx="6">
                  <c:v>223776</c:v>
                </c:pt>
                <c:pt idx="7">
                  <c:v>247983</c:v>
                </c:pt>
                <c:pt idx="8">
                  <c:v>267267</c:v>
                </c:pt>
                <c:pt idx="9">
                  <c:v>296209</c:v>
                </c:pt>
                <c:pt idx="10">
                  <c:v>311964</c:v>
                </c:pt>
                <c:pt idx="11">
                  <c:v>337150</c:v>
                </c:pt>
                <c:pt idx="12">
                  <c:v>351941</c:v>
                </c:pt>
                <c:pt idx="13">
                  <c:v>380083</c:v>
                </c:pt>
                <c:pt idx="14">
                  <c:v>404551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Arkusz1!$C$2</c:f>
              <c:strCache>
                <c:ptCount val="1"/>
                <c:pt idx="0">
                  <c:v>coctailSort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Arkusz1!$C$3:$C$17</c:f>
              <c:numCache>
                <c:formatCode>General</c:formatCode>
                <c:ptCount val="15"/>
                <c:pt idx="0">
                  <c:v>91827330</c:v>
                </c:pt>
                <c:pt idx="1">
                  <c:v>126151612</c:v>
                </c:pt>
                <c:pt idx="2">
                  <c:v>174497535</c:v>
                </c:pt>
                <c:pt idx="3">
                  <c:v>246782188</c:v>
                </c:pt>
                <c:pt idx="4">
                  <c:v>290594466</c:v>
                </c:pt>
                <c:pt idx="5">
                  <c:v>372488263</c:v>
                </c:pt>
                <c:pt idx="6">
                  <c:v>423961911</c:v>
                </c:pt>
                <c:pt idx="7">
                  <c:v>503360350</c:v>
                </c:pt>
                <c:pt idx="8">
                  <c:v>593407525</c:v>
                </c:pt>
                <c:pt idx="9">
                  <c:v>684849428</c:v>
                </c:pt>
                <c:pt idx="10">
                  <c:v>791490611</c:v>
                </c:pt>
                <c:pt idx="11">
                  <c:v>901741907</c:v>
                </c:pt>
                <c:pt idx="12">
                  <c:v>1011464935</c:v>
                </c:pt>
                <c:pt idx="13">
                  <c:v>1138229368</c:v>
                </c:pt>
                <c:pt idx="14">
                  <c:v>1264500185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Arkusz1!$D$2</c:f>
              <c:strCache>
                <c:ptCount val="1"/>
                <c:pt idx="0">
                  <c:v>Insertsort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Arkusz1!$D$3:$D$17</c:f>
              <c:numCache>
                <c:formatCode>General</c:formatCode>
                <c:ptCount val="15"/>
                <c:pt idx="0">
                  <c:v>56484053</c:v>
                </c:pt>
                <c:pt idx="1">
                  <c:v>79865920</c:v>
                </c:pt>
                <c:pt idx="2">
                  <c:v>108541095</c:v>
                </c:pt>
                <c:pt idx="3">
                  <c:v>143530021</c:v>
                </c:pt>
                <c:pt idx="4">
                  <c:v>182532306</c:v>
                </c:pt>
                <c:pt idx="5">
                  <c:v>227295001</c:v>
                </c:pt>
                <c:pt idx="6">
                  <c:v>267332372</c:v>
                </c:pt>
                <c:pt idx="7">
                  <c:v>324296545</c:v>
                </c:pt>
                <c:pt idx="8">
                  <c:v>373387297</c:v>
                </c:pt>
                <c:pt idx="9">
                  <c:v>434175422</c:v>
                </c:pt>
                <c:pt idx="10">
                  <c:v>498872894</c:v>
                </c:pt>
                <c:pt idx="11">
                  <c:v>566060817</c:v>
                </c:pt>
                <c:pt idx="12">
                  <c:v>643767117</c:v>
                </c:pt>
                <c:pt idx="13">
                  <c:v>725023232</c:v>
                </c:pt>
                <c:pt idx="14">
                  <c:v>803976995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Arkusz1!$E$2</c:f>
              <c:strCache>
                <c:ptCount val="1"/>
                <c:pt idx="0">
                  <c:v>Selectsort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Arkusz1!$E$3:$E$17</c:f>
              <c:numCache>
                <c:formatCode>General</c:formatCode>
                <c:ptCount val="15"/>
                <c:pt idx="0">
                  <c:v>44966082</c:v>
                </c:pt>
                <c:pt idx="1">
                  <c:v>65461182</c:v>
                </c:pt>
                <c:pt idx="2">
                  <c:v>88136644</c:v>
                </c:pt>
                <c:pt idx="3">
                  <c:v>117343207</c:v>
                </c:pt>
                <c:pt idx="4">
                  <c:v>149407722</c:v>
                </c:pt>
                <c:pt idx="5">
                  <c:v>181393120</c:v>
                </c:pt>
                <c:pt idx="6">
                  <c:v>218483397</c:v>
                </c:pt>
                <c:pt idx="7">
                  <c:v>259888230</c:v>
                </c:pt>
                <c:pt idx="8">
                  <c:v>311249324</c:v>
                </c:pt>
                <c:pt idx="9">
                  <c:v>354956548</c:v>
                </c:pt>
                <c:pt idx="10">
                  <c:v>406615395</c:v>
                </c:pt>
                <c:pt idx="11">
                  <c:v>462287758</c:v>
                </c:pt>
                <c:pt idx="12">
                  <c:v>522846889</c:v>
                </c:pt>
                <c:pt idx="13">
                  <c:v>585854158</c:v>
                </c:pt>
                <c:pt idx="14">
                  <c:v>652494412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96800"/>
        <c:axId val="2050398976"/>
      </c:scatterChart>
      <c:valAx>
        <c:axId val="20503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0398976"/>
        <c:crosses val="autoZero"/>
        <c:crossBetween val="midCat"/>
      </c:valAx>
      <c:valAx>
        <c:axId val="20503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039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Arkusz1!$B$3:$B$17</c:f>
              <c:numCache>
                <c:formatCode>General</c:formatCode>
                <c:ptCount val="15"/>
                <c:pt idx="0">
                  <c:v>100251</c:v>
                </c:pt>
                <c:pt idx="1">
                  <c:v>122745</c:v>
                </c:pt>
                <c:pt idx="2">
                  <c:v>137953</c:v>
                </c:pt>
                <c:pt idx="3">
                  <c:v>156677</c:v>
                </c:pt>
                <c:pt idx="4">
                  <c:v>182469</c:v>
                </c:pt>
                <c:pt idx="5">
                  <c:v>207909</c:v>
                </c:pt>
                <c:pt idx="6">
                  <c:v>223776</c:v>
                </c:pt>
                <c:pt idx="7">
                  <c:v>247983</c:v>
                </c:pt>
                <c:pt idx="8">
                  <c:v>267267</c:v>
                </c:pt>
                <c:pt idx="9">
                  <c:v>296209</c:v>
                </c:pt>
                <c:pt idx="10">
                  <c:v>311964</c:v>
                </c:pt>
                <c:pt idx="11">
                  <c:v>337150</c:v>
                </c:pt>
                <c:pt idx="12">
                  <c:v>351941</c:v>
                </c:pt>
                <c:pt idx="13">
                  <c:v>380083</c:v>
                </c:pt>
                <c:pt idx="14">
                  <c:v>404551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78768"/>
        <c:axId val="184283664"/>
      </c:scatterChart>
      <c:valAx>
        <c:axId val="1842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283664"/>
        <c:crosses val="autoZero"/>
        <c:crossBetween val="midCat"/>
      </c:valAx>
      <c:valAx>
        <c:axId val="1842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27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42862</xdr:rowOff>
    </xdr:from>
    <xdr:to>
      <xdr:col>10</xdr:col>
      <xdr:colOff>390525</xdr:colOff>
      <xdr:row>14</xdr:row>
      <xdr:rowOff>119062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119062</xdr:rowOff>
    </xdr:from>
    <xdr:to>
      <xdr:col>10</xdr:col>
      <xdr:colOff>381000</xdr:colOff>
      <xdr:row>29</xdr:row>
      <xdr:rowOff>4762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Normal="100" workbookViewId="0">
      <selection activeCell="E22" sqref="E22"/>
    </sheetView>
  </sheetViews>
  <sheetFormatPr defaultRowHeight="15" x14ac:dyDescent="0.25"/>
  <cols>
    <col min="1" max="1" width="10.140625" customWidth="1"/>
    <col min="2" max="2" width="13.7109375" customWidth="1"/>
    <col min="3" max="3" width="16.7109375" customWidth="1"/>
    <col min="4" max="4" width="17.140625" customWidth="1"/>
    <col min="5" max="5" width="22.28515625" customWidth="1"/>
    <col min="6" max="6" width="16.42578125" customWidth="1"/>
    <col min="8" max="8" width="19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5" x14ac:dyDescent="0.25">
      <c r="A3">
        <v>50000</v>
      </c>
      <c r="B3">
        <v>100251</v>
      </c>
      <c r="C3">
        <v>91827330</v>
      </c>
      <c r="D3">
        <v>56484053</v>
      </c>
      <c r="E3">
        <v>44966082</v>
      </c>
    </row>
    <row r="4" spans="1:5" x14ac:dyDescent="0.25">
      <c r="A4">
        <v>60000</v>
      </c>
      <c r="B4">
        <v>122745</v>
      </c>
      <c r="C4">
        <v>126151612</v>
      </c>
      <c r="D4">
        <v>79865920</v>
      </c>
      <c r="E4">
        <v>65461182</v>
      </c>
    </row>
    <row r="5" spans="1:5" x14ac:dyDescent="0.25">
      <c r="A5">
        <v>70000</v>
      </c>
      <c r="B5">
        <v>137953</v>
      </c>
      <c r="C5">
        <v>174497535</v>
      </c>
      <c r="D5">
        <v>108541095</v>
      </c>
      <c r="E5">
        <v>88136644</v>
      </c>
    </row>
    <row r="6" spans="1:5" x14ac:dyDescent="0.25">
      <c r="A6">
        <v>80000</v>
      </c>
      <c r="B6">
        <v>156677</v>
      </c>
      <c r="C6">
        <v>246782188</v>
      </c>
      <c r="D6">
        <v>143530021</v>
      </c>
      <c r="E6">
        <v>117343207</v>
      </c>
    </row>
    <row r="7" spans="1:5" x14ac:dyDescent="0.25">
      <c r="A7">
        <v>90000</v>
      </c>
      <c r="B7">
        <v>182469</v>
      </c>
      <c r="C7">
        <v>290594466</v>
      </c>
      <c r="D7">
        <v>182532306</v>
      </c>
      <c r="E7">
        <v>149407722</v>
      </c>
    </row>
    <row r="8" spans="1:5" x14ac:dyDescent="0.25">
      <c r="A8">
        <v>100000</v>
      </c>
      <c r="B8">
        <v>207909</v>
      </c>
      <c r="C8">
        <v>372488263</v>
      </c>
      <c r="D8">
        <v>227295001</v>
      </c>
      <c r="E8">
        <v>181393120</v>
      </c>
    </row>
    <row r="9" spans="1:5" x14ac:dyDescent="0.25">
      <c r="A9">
        <v>110000</v>
      </c>
      <c r="B9">
        <v>223776</v>
      </c>
      <c r="C9">
        <v>423961911</v>
      </c>
      <c r="D9">
        <v>267332372</v>
      </c>
      <c r="E9">
        <v>218483397</v>
      </c>
    </row>
    <row r="10" spans="1:5" x14ac:dyDescent="0.25">
      <c r="A10">
        <v>120000</v>
      </c>
      <c r="B10">
        <v>247983</v>
      </c>
      <c r="C10">
        <v>503360350</v>
      </c>
      <c r="D10">
        <v>324296545</v>
      </c>
      <c r="E10">
        <v>259888230</v>
      </c>
    </row>
    <row r="11" spans="1:5" x14ac:dyDescent="0.25">
      <c r="A11">
        <v>130000</v>
      </c>
      <c r="B11">
        <v>267267</v>
      </c>
      <c r="C11">
        <v>593407525</v>
      </c>
      <c r="D11">
        <v>373387297</v>
      </c>
      <c r="E11">
        <v>311249324</v>
      </c>
    </row>
    <row r="12" spans="1:5" x14ac:dyDescent="0.25">
      <c r="A12">
        <v>140000</v>
      </c>
      <c r="B12">
        <v>296209</v>
      </c>
      <c r="C12">
        <v>684849428</v>
      </c>
      <c r="D12">
        <v>434175422</v>
      </c>
      <c r="E12">
        <v>354956548</v>
      </c>
    </row>
    <row r="13" spans="1:5" x14ac:dyDescent="0.25">
      <c r="A13">
        <v>150000</v>
      </c>
      <c r="B13">
        <v>311964</v>
      </c>
      <c r="C13">
        <v>791490611</v>
      </c>
      <c r="D13">
        <v>498872894</v>
      </c>
      <c r="E13">
        <v>406615395</v>
      </c>
    </row>
    <row r="14" spans="1:5" x14ac:dyDescent="0.25">
      <c r="A14">
        <v>160000</v>
      </c>
      <c r="B14">
        <v>337150</v>
      </c>
      <c r="C14">
        <v>901741907</v>
      </c>
      <c r="D14">
        <v>566060817</v>
      </c>
      <c r="E14">
        <v>462287758</v>
      </c>
    </row>
    <row r="15" spans="1:5" x14ac:dyDescent="0.25">
      <c r="A15">
        <v>170000</v>
      </c>
      <c r="B15">
        <v>351941</v>
      </c>
      <c r="C15">
        <v>1011464935</v>
      </c>
      <c r="D15">
        <v>643767117</v>
      </c>
      <c r="E15">
        <v>522846889</v>
      </c>
    </row>
    <row r="16" spans="1:5" x14ac:dyDescent="0.25">
      <c r="A16">
        <v>180000</v>
      </c>
      <c r="B16">
        <v>380083</v>
      </c>
      <c r="C16">
        <v>1138229368</v>
      </c>
      <c r="D16">
        <v>725023232</v>
      </c>
      <c r="E16">
        <v>585854158</v>
      </c>
    </row>
    <row r="17" spans="1:5" x14ac:dyDescent="0.25">
      <c r="A17">
        <v>190000</v>
      </c>
      <c r="B17">
        <v>404551</v>
      </c>
      <c r="C17">
        <v>1264500185</v>
      </c>
      <c r="D17">
        <v>803976995</v>
      </c>
      <c r="E17">
        <v>652494412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2019-06-10T17:10:45Z</dcterms:created>
  <dcterms:modified xsi:type="dcterms:W3CDTF">2019-06-12T06:33:57Z</dcterms:modified>
</cp:coreProperties>
</file>