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Projekt3\tablica rosnąca\"/>
    </mc:Choice>
  </mc:AlternateContent>
  <bookViews>
    <workbookView xWindow="0" yWindow="0" windowWidth="24000" windowHeight="1102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<sst xmlns="http://schemas.openxmlformats.org/spreadsheetml/2006/main" count="7" uniqueCount="7">
  <si>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Tablica</t>
  </si>
  <si>
    <t>rosnąca</t>
  </si>
  <si>
    <t>rozmiar</t>
  </si>
  <si>
    <t>HeapSort</t>
  </si>
  <si>
    <t>CocktailSort</t>
  </si>
  <si>
    <t>InsertSort</t>
  </si>
  <si>
    <t>SelectSort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</si>
</sst>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Arkusz1!$B$2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Arkusz1!$B$3:$B$17</c:f>
              <c:numCache>
                <c:formatCode>General</c:formatCode>
                <c:ptCount val="15"/>
                <c:pt idx="0">
                  <c:v>101718</c:v>
                </c:pt>
                <c:pt idx="1">
                  <c:v>119483</c:v>
                </c:pt>
                <c:pt idx="2">
                  <c:v>140807</c:v>
                </c:pt>
                <c:pt idx="3">
                  <c:v>158354</c:v>
                </c:pt>
                <c:pt idx="4">
                  <c:v>182464</c:v>
                </c:pt>
                <c:pt idx="5">
                  <c:v>202619</c:v>
                </c:pt>
                <c:pt idx="6">
                  <c:v>225107</c:v>
                </c:pt>
                <c:pt idx="7">
                  <c:v>253517</c:v>
                </c:pt>
                <c:pt idx="8">
                  <c:v>262108</c:v>
                </c:pt>
                <c:pt idx="9">
                  <c:v>291443</c:v>
                </c:pt>
                <c:pt idx="10">
                  <c:v>312343</c:v>
                </c:pt>
                <c:pt idx="11">
                  <c:v>341589</c:v>
                </c:pt>
                <c:pt idx="12">
                  <c:v>360616</c:v>
                </c:pt>
                <c:pt idx="13">
                  <c:v>374699</c:v>
                </c:pt>
                <c:pt idx="14">
                  <c:v>393653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</c:f>
              <c:strCache>
                <c:ptCount val="1"/>
                <c:pt idx="0">
                  <c:v>CocktailSort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Arkusz1!$C$3:$C$17</c:f>
              <c:numCache>
                <c:formatCode>General</c:formatCode>
                <c:ptCount val="15"/>
                <c:pt idx="0">
                  <c:v>4428</c:v>
                </c:pt>
                <c:pt idx="1">
                  <c:v>2010</c:v>
                </c:pt>
                <c:pt idx="2">
                  <c:v>2421</c:v>
                </c:pt>
                <c:pt idx="3">
                  <c:v>2685</c:v>
                </c:pt>
                <c:pt idx="4">
                  <c:v>3114</c:v>
                </c:pt>
                <c:pt idx="5">
                  <c:v>3457</c:v>
                </c:pt>
                <c:pt idx="6">
                  <c:v>3689</c:v>
                </c:pt>
                <c:pt idx="7">
                  <c:v>4187</c:v>
                </c:pt>
                <c:pt idx="8">
                  <c:v>4773</c:v>
                </c:pt>
                <c:pt idx="9">
                  <c:v>4922</c:v>
                </c:pt>
                <c:pt idx="10">
                  <c:v>5378</c:v>
                </c:pt>
                <c:pt idx="11">
                  <c:v>6994</c:v>
                </c:pt>
                <c:pt idx="12">
                  <c:v>6051</c:v>
                </c:pt>
                <c:pt idx="13">
                  <c:v>6236</c:v>
                </c:pt>
                <c:pt idx="14">
                  <c:v>6586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Arkusz1!$D$2</c:f>
              <c:strCache>
                <c:ptCount val="1"/>
                <c:pt idx="0">
                  <c:v>InsertSort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Arkusz1!$D$3:$D$17</c:f>
              <c:numCache>
                <c:formatCode>General</c:formatCode>
                <c:ptCount val="15"/>
                <c:pt idx="0">
                  <c:v>5192</c:v>
                </c:pt>
                <c:pt idx="1">
                  <c:v>4064</c:v>
                </c:pt>
                <c:pt idx="2">
                  <c:v>4124</c:v>
                </c:pt>
                <c:pt idx="3">
                  <c:v>4890</c:v>
                </c:pt>
                <c:pt idx="4">
                  <c:v>5717</c:v>
                </c:pt>
                <c:pt idx="5">
                  <c:v>5847</c:v>
                </c:pt>
                <c:pt idx="6">
                  <c:v>7000</c:v>
                </c:pt>
                <c:pt idx="7">
                  <c:v>7243</c:v>
                </c:pt>
                <c:pt idx="8">
                  <c:v>7615</c:v>
                </c:pt>
                <c:pt idx="9">
                  <c:v>8340</c:v>
                </c:pt>
                <c:pt idx="10">
                  <c:v>8998</c:v>
                </c:pt>
                <c:pt idx="11">
                  <c:v>10135</c:v>
                </c:pt>
                <c:pt idx="12">
                  <c:v>9974</c:v>
                </c:pt>
                <c:pt idx="13">
                  <c:v>10871</c:v>
                </c:pt>
                <c:pt idx="14">
                  <c:v>11397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Arkusz1!$E$2</c:f>
              <c:strCache>
                <c:ptCount val="1"/>
                <c:pt idx="0">
                  <c:v>SelectSort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Arkusz1!$E$3:$E$17</c:f>
              <c:numCache>
                <c:formatCode>General</c:formatCode>
                <c:ptCount val="15"/>
                <c:pt idx="0">
                  <c:v>39527338</c:v>
                </c:pt>
                <c:pt idx="1">
                  <c:v>55694924</c:v>
                </c:pt>
                <c:pt idx="2">
                  <c:v>75878723</c:v>
                </c:pt>
                <c:pt idx="3">
                  <c:v>99329292</c:v>
                </c:pt>
                <c:pt idx="4">
                  <c:v>126054757</c:v>
                </c:pt>
                <c:pt idx="5">
                  <c:v>155430906</c:v>
                </c:pt>
                <c:pt idx="6">
                  <c:v>189333289</c:v>
                </c:pt>
                <c:pt idx="7">
                  <c:v>225448367</c:v>
                </c:pt>
                <c:pt idx="8">
                  <c:v>264719258</c:v>
                </c:pt>
                <c:pt idx="9">
                  <c:v>307408120</c:v>
                </c:pt>
                <c:pt idx="10">
                  <c:v>357951882</c:v>
                </c:pt>
                <c:pt idx="11">
                  <c:v>403352351</c:v>
                </c:pt>
                <c:pt idx="12">
                  <c:v>454686096</c:v>
                </c:pt>
                <c:pt idx="13">
                  <c:v>506673280</c:v>
                </c:pt>
                <c:pt idx="14">
                  <c:v>563654796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002416"/>
        <c:axId val="1237007312"/>
      </c:scatterChart>
      <c:valAx>
        <c:axId val="123700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7007312"/>
        <c:crosses val="autoZero"/>
        <c:crossBetween val="midCat"/>
      </c:valAx>
      <c:valAx>
        <c:axId val="12370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700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Arkusz1!$B$2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Arkusz1!$B$3:$B$17</c:f>
              <c:numCache>
                <c:formatCode>General</c:formatCode>
                <c:ptCount val="15"/>
                <c:pt idx="0">
                  <c:v>101718</c:v>
                </c:pt>
                <c:pt idx="1">
                  <c:v>119483</c:v>
                </c:pt>
                <c:pt idx="2">
                  <c:v>140807</c:v>
                </c:pt>
                <c:pt idx="3">
                  <c:v>158354</c:v>
                </c:pt>
                <c:pt idx="4">
                  <c:v>182464</c:v>
                </c:pt>
                <c:pt idx="5">
                  <c:v>202619</c:v>
                </c:pt>
                <c:pt idx="6">
                  <c:v>225107</c:v>
                </c:pt>
                <c:pt idx="7">
                  <c:v>253517</c:v>
                </c:pt>
                <c:pt idx="8">
                  <c:v>262108</c:v>
                </c:pt>
                <c:pt idx="9">
                  <c:v>291443</c:v>
                </c:pt>
                <c:pt idx="10">
                  <c:v>312343</c:v>
                </c:pt>
                <c:pt idx="11">
                  <c:v>341589</c:v>
                </c:pt>
                <c:pt idx="12">
                  <c:v>360616</c:v>
                </c:pt>
                <c:pt idx="13">
                  <c:v>374699</c:v>
                </c:pt>
                <c:pt idx="14">
                  <c:v>393653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</c:f>
              <c:strCache>
                <c:ptCount val="1"/>
                <c:pt idx="0">
                  <c:v>CocktailSort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Arkusz1!$C$3:$C$17</c:f>
              <c:numCache>
                <c:formatCode>General</c:formatCode>
                <c:ptCount val="15"/>
                <c:pt idx="0">
                  <c:v>4428</c:v>
                </c:pt>
                <c:pt idx="1">
                  <c:v>2010</c:v>
                </c:pt>
                <c:pt idx="2">
                  <c:v>2421</c:v>
                </c:pt>
                <c:pt idx="3">
                  <c:v>2685</c:v>
                </c:pt>
                <c:pt idx="4">
                  <c:v>3114</c:v>
                </c:pt>
                <c:pt idx="5">
                  <c:v>3457</c:v>
                </c:pt>
                <c:pt idx="6">
                  <c:v>3689</c:v>
                </c:pt>
                <c:pt idx="7">
                  <c:v>4187</c:v>
                </c:pt>
                <c:pt idx="8">
                  <c:v>4773</c:v>
                </c:pt>
                <c:pt idx="9">
                  <c:v>4922</c:v>
                </c:pt>
                <c:pt idx="10">
                  <c:v>5378</c:v>
                </c:pt>
                <c:pt idx="11">
                  <c:v>6994</c:v>
                </c:pt>
                <c:pt idx="12">
                  <c:v>6051</c:v>
                </c:pt>
                <c:pt idx="13">
                  <c:v>6236</c:v>
                </c:pt>
                <c:pt idx="14">
                  <c:v>6586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Arkusz1!$D$2</c:f>
              <c:strCache>
                <c:ptCount val="1"/>
                <c:pt idx="0">
                  <c:v>InsertSort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Arkusz1!$D$3:$D$17</c:f>
              <c:numCache>
                <c:formatCode>General</c:formatCode>
                <c:ptCount val="15"/>
                <c:pt idx="0">
                  <c:v>5192</c:v>
                </c:pt>
                <c:pt idx="1">
                  <c:v>4064</c:v>
                </c:pt>
                <c:pt idx="2">
                  <c:v>4124</c:v>
                </c:pt>
                <c:pt idx="3">
                  <c:v>4890</c:v>
                </c:pt>
                <c:pt idx="4">
                  <c:v>5717</c:v>
                </c:pt>
                <c:pt idx="5">
                  <c:v>5847</c:v>
                </c:pt>
                <c:pt idx="6">
                  <c:v>7000</c:v>
                </c:pt>
                <c:pt idx="7">
                  <c:v>7243</c:v>
                </c:pt>
                <c:pt idx="8">
                  <c:v>7615</c:v>
                </c:pt>
                <c:pt idx="9">
                  <c:v>8340</c:v>
                </c:pt>
                <c:pt idx="10">
                  <c:v>8998</c:v>
                </c:pt>
                <c:pt idx="11">
                  <c:v>10135</c:v>
                </c:pt>
                <c:pt idx="12">
                  <c:v>9974</c:v>
                </c:pt>
                <c:pt idx="13">
                  <c:v>10871</c:v>
                </c:pt>
                <c:pt idx="14">
                  <c:v>11397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996976"/>
        <c:axId val="1236996432"/>
      </c:scatterChart>
      <c:valAx>
        <c:axId val="123699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6996432"/>
        <c:crosses val="autoZero"/>
        <c:crossBetween val="midCat"/>
      </c:valAx>
      <c:valAx>
        <c:axId val="12369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699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CocktailSort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Arkusz1!$C$3:$C$17</c:f>
              <c:numCache>
                <c:formatCode>General</c:formatCode>
                <c:ptCount val="15"/>
                <c:pt idx="0">
                  <c:v>4428</c:v>
                </c:pt>
                <c:pt idx="1">
                  <c:v>2010</c:v>
                </c:pt>
                <c:pt idx="2">
                  <c:v>2421</c:v>
                </c:pt>
                <c:pt idx="3">
                  <c:v>2685</c:v>
                </c:pt>
                <c:pt idx="4">
                  <c:v>3114</c:v>
                </c:pt>
                <c:pt idx="5">
                  <c:v>3457</c:v>
                </c:pt>
                <c:pt idx="6">
                  <c:v>3689</c:v>
                </c:pt>
                <c:pt idx="7">
                  <c:v>4187</c:v>
                </c:pt>
                <c:pt idx="8">
                  <c:v>4773</c:v>
                </c:pt>
                <c:pt idx="9">
                  <c:v>4922</c:v>
                </c:pt>
                <c:pt idx="10">
                  <c:v>5378</c:v>
                </c:pt>
                <c:pt idx="11">
                  <c:v>6994</c:v>
                </c:pt>
                <c:pt idx="12">
                  <c:v>6051</c:v>
                </c:pt>
                <c:pt idx="13">
                  <c:v>6236</c:v>
                </c:pt>
                <c:pt idx="14">
                  <c:v>6586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Arkusz1!$D$2</c:f>
              <c:strCache>
                <c:ptCount val="1"/>
                <c:pt idx="0">
                  <c:v>InsertSort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Arkusz1!$A$3:$A$17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Arkusz1!$D$3:$D$17</c:f>
              <c:numCache>
                <c:formatCode>General</c:formatCode>
                <c:ptCount val="15"/>
                <c:pt idx="0">
                  <c:v>5192</c:v>
                </c:pt>
                <c:pt idx="1">
                  <c:v>4064</c:v>
                </c:pt>
                <c:pt idx="2">
                  <c:v>4124</c:v>
                </c:pt>
                <c:pt idx="3">
                  <c:v>4890</c:v>
                </c:pt>
                <c:pt idx="4">
                  <c:v>5717</c:v>
                </c:pt>
                <c:pt idx="5">
                  <c:v>5847</c:v>
                </c:pt>
                <c:pt idx="6">
                  <c:v>7000</c:v>
                </c:pt>
                <c:pt idx="7">
                  <c:v>7243</c:v>
                </c:pt>
                <c:pt idx="8">
                  <c:v>7615</c:v>
                </c:pt>
                <c:pt idx="9">
                  <c:v>8340</c:v>
                </c:pt>
                <c:pt idx="10">
                  <c:v>8998</c:v>
                </c:pt>
                <c:pt idx="11">
                  <c:v>10135</c:v>
                </c:pt>
                <c:pt idx="12">
                  <c:v>9974</c:v>
                </c:pt>
                <c:pt idx="13">
                  <c:v>10871</c:v>
                </c:pt>
                <c:pt idx="14">
                  <c:v>11397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994800"/>
        <c:axId val="1237000240"/>
      </c:scatterChart>
      <c:valAx>
        <c:axId val="123699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7000240"/>
        <c:crosses val="autoZero"/>
        <c:crossBetween val="midCat"/>
      </c:valAx>
      <c:valAx>
        <c:axId val="12370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699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0</xdr:row>
      <xdr:rowOff>157162</xdr:rowOff>
    </xdr:from>
    <xdr:to>
      <xdr:col>12</xdr:col>
      <xdr:colOff>466725</xdr:colOff>
      <xdr:row>15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466725</xdr:colOff>
      <xdr:row>0</xdr:row>
      <xdr:rowOff>33337</xdr:rowOff>
    </xdr:from>
    <xdr:to>
      <xdr:col>20</xdr:col>
      <xdr:colOff>161925</xdr:colOff>
      <xdr:row>14</xdr:row>
      <xdr:rowOff>109537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14</xdr:row>
      <xdr:rowOff>185737</xdr:rowOff>
    </xdr:from>
    <xdr:to>
      <xdr:col>12</xdr:col>
      <xdr:colOff>457200</xdr:colOff>
      <xdr:row>29</xdr:row>
      <xdr:rowOff>71437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C2" activeCellId="1" sqref="A2:A17 C2:D17"/>
    </sheetView>
  </sheetViews>
  <sheetFormatPr defaultRowHeight="15" x14ac:dyDescent="0.25"/>
  <cols>
    <col min="5" max="5" width="18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50000</v>
      </c>
      <c r="B3">
        <v>101718</v>
      </c>
      <c r="C3">
        <v>4428</v>
      </c>
      <c r="D3">
        <v>5192</v>
      </c>
      <c r="E3">
        <v>39527338</v>
      </c>
    </row>
    <row r="4" spans="1:5" x14ac:dyDescent="0.25">
      <c r="A4">
        <v>60000</v>
      </c>
      <c r="B4">
        <v>119483</v>
      </c>
      <c r="C4">
        <v>2010</v>
      </c>
      <c r="D4">
        <v>4064</v>
      </c>
      <c r="E4">
        <v>55694924</v>
      </c>
    </row>
    <row r="5" spans="1:5" x14ac:dyDescent="0.25">
      <c r="A5">
        <v>70000</v>
      </c>
      <c r="B5">
        <v>140807</v>
      </c>
      <c r="C5">
        <v>2421</v>
      </c>
      <c r="D5">
        <v>4124</v>
      </c>
      <c r="E5">
        <v>75878723</v>
      </c>
    </row>
    <row r="6" spans="1:5" x14ac:dyDescent="0.25">
      <c r="A6">
        <v>80000</v>
      </c>
      <c r="B6">
        <v>158354</v>
      </c>
      <c r="C6">
        <v>2685</v>
      </c>
      <c r="D6">
        <v>4890</v>
      </c>
      <c r="E6">
        <v>99329292</v>
      </c>
    </row>
    <row r="7" spans="1:5" x14ac:dyDescent="0.25">
      <c r="A7">
        <v>90000</v>
      </c>
      <c r="B7">
        <v>182464</v>
      </c>
      <c r="C7">
        <v>3114</v>
      </c>
      <c r="D7">
        <v>5717</v>
      </c>
      <c r="E7">
        <v>126054757</v>
      </c>
    </row>
    <row r="8" spans="1:5" x14ac:dyDescent="0.25">
      <c r="A8">
        <v>100000</v>
      </c>
      <c r="B8">
        <v>202619</v>
      </c>
      <c r="C8">
        <v>3457</v>
      </c>
      <c r="D8">
        <v>5847</v>
      </c>
      <c r="E8">
        <v>155430906</v>
      </c>
    </row>
    <row r="9" spans="1:5" x14ac:dyDescent="0.25">
      <c r="A9">
        <v>110000</v>
      </c>
      <c r="B9">
        <v>225107</v>
      </c>
      <c r="C9">
        <v>3689</v>
      </c>
      <c r="D9">
        <v>7000</v>
      </c>
      <c r="E9">
        <v>189333289</v>
      </c>
    </row>
    <row r="10" spans="1:5" x14ac:dyDescent="0.25">
      <c r="A10">
        <v>120000</v>
      </c>
      <c r="B10">
        <v>253517</v>
      </c>
      <c r="C10">
        <v>4187</v>
      </c>
      <c r="D10">
        <v>7243</v>
      </c>
      <c r="E10">
        <v>225448367</v>
      </c>
    </row>
    <row r="11" spans="1:5" x14ac:dyDescent="0.25">
      <c r="A11">
        <v>130000</v>
      </c>
      <c r="B11">
        <v>262108</v>
      </c>
      <c r="C11">
        <v>4773</v>
      </c>
      <c r="D11">
        <v>7615</v>
      </c>
      <c r="E11">
        <v>264719258</v>
      </c>
    </row>
    <row r="12" spans="1:5" x14ac:dyDescent="0.25">
      <c r="A12">
        <v>140000</v>
      </c>
      <c r="B12">
        <v>291443</v>
      </c>
      <c r="C12">
        <v>4922</v>
      </c>
      <c r="D12">
        <v>8340</v>
      </c>
      <c r="E12">
        <v>307408120</v>
      </c>
    </row>
    <row r="13" spans="1:5" x14ac:dyDescent="0.25">
      <c r="A13">
        <v>150000</v>
      </c>
      <c r="B13">
        <v>312343</v>
      </c>
      <c r="C13">
        <v>5378</v>
      </c>
      <c r="D13">
        <v>8998</v>
      </c>
      <c r="E13">
        <v>357951882</v>
      </c>
    </row>
    <row r="14" spans="1:5" x14ac:dyDescent="0.25">
      <c r="A14">
        <v>160000</v>
      </c>
      <c r="B14">
        <v>341589</v>
      </c>
      <c r="C14">
        <v>6994</v>
      </c>
      <c r="D14">
        <v>10135</v>
      </c>
      <c r="E14">
        <v>403352351</v>
      </c>
    </row>
    <row r="15" spans="1:5" x14ac:dyDescent="0.25">
      <c r="A15">
        <v>170000</v>
      </c>
      <c r="B15">
        <v>360616</v>
      </c>
      <c r="C15">
        <v>6051</v>
      </c>
      <c r="D15">
        <v>9974</v>
      </c>
      <c r="E15">
        <v>454686096</v>
      </c>
    </row>
    <row r="16" spans="1:5" x14ac:dyDescent="0.25">
      <c r="A16">
        <v>180000</v>
      </c>
      <c r="B16">
        <v>374699</v>
      </c>
      <c r="C16">
        <v>6236</v>
      </c>
      <c r="D16">
        <v>10871</v>
      </c>
      <c r="E16">
        <v>506673280</v>
      </c>
    </row>
    <row r="17" spans="1:5" x14ac:dyDescent="0.25">
      <c r="A17">
        <v>190000</v>
      </c>
      <c r="B17">
        <v>393653</v>
      </c>
      <c r="C17">
        <v>6586</v>
      </c>
      <c r="D17">
        <v>11397</v>
      </c>
      <c r="E17">
        <v>563654796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2019-06-10T18:59:53Z</dcterms:created>
  <dcterms:modified xsi:type="dcterms:W3CDTF">2019-06-12T08:05:39Z</dcterms:modified>
</cp:coreProperties>
</file>