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sung\Desktop\Projekt3\tablica stala\"/>
    </mc:Choice>
  </mc:AlternateContent>
  <bookViews>
    <workbookView xWindow="0" yWindow="0" windowWidth="24000" windowHeight="1102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<sst xmlns="http://schemas.openxmlformats.org/spreadsheetml/2006/main" count="7" uniqueCount="7">
  <si>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Tablica</t>
  </si>
  <si>
    <t>stała</t>
  </si>
  <si>
    <t>rozmiar</t>
  </si>
  <si>
    <t>HeapSort</t>
  </si>
  <si>
    <t>CocktailSort</t>
  </si>
  <si>
    <t>InsertSort</t>
  </si>
  <si>
    <t>SelectSort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</si>
</sst>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Arkusz1!$A$3:$A$17</c:f>
              <c:numCache>
                <c:formatCode>General</c:formatCode>
                <c:ptCount val="15"/>
                <c:pt idx="0">
                  <c:v>60000</c:v>
                </c:pt>
                <c:pt idx="1">
                  <c:v>60000</c:v>
                </c:pt>
                <c:pt idx="2">
                  <c:v>60000</c:v>
                </c:pt>
                <c:pt idx="3">
                  <c:v>60000</c:v>
                </c:pt>
                <c:pt idx="4">
                  <c:v>60000</c:v>
                </c:pt>
                <c:pt idx="5">
                  <c:v>60000</c:v>
                </c:pt>
                <c:pt idx="6">
                  <c:v>60000</c:v>
                </c:pt>
                <c:pt idx="7">
                  <c:v>60000</c:v>
                </c:pt>
                <c:pt idx="8">
                  <c:v>60000</c:v>
                </c:pt>
                <c:pt idx="9">
                  <c:v>60000</c:v>
                </c:pt>
                <c:pt idx="10">
                  <c:v>60000</c:v>
                </c:pt>
                <c:pt idx="11">
                  <c:v>60000</c:v>
                </c:pt>
                <c:pt idx="12">
                  <c:v>60000</c:v>
                </c:pt>
                <c:pt idx="13">
                  <c:v>60000</c:v>
                </c:pt>
                <c:pt idx="14">
                  <c:v>60000</c:v>
                </c:pt>
              </c:numCache>
            </c:numRef>
          </c:xVal>
          <c:yVal>
            <c:numRef>
              <c:f>Arkusz1!$B$3:$B$17</c:f>
              <c:numCache>
                <c:formatCode>General</c:formatCode>
                <c:ptCount val="15"/>
                <c:pt idx="0">
                  <c:v>19054</c:v>
                </c:pt>
                <c:pt idx="1">
                  <c:v>14413</c:v>
                </c:pt>
                <c:pt idx="2">
                  <c:v>14430</c:v>
                </c:pt>
                <c:pt idx="3">
                  <c:v>15053</c:v>
                </c:pt>
                <c:pt idx="4">
                  <c:v>15400</c:v>
                </c:pt>
                <c:pt idx="5">
                  <c:v>14414</c:v>
                </c:pt>
                <c:pt idx="6">
                  <c:v>14420</c:v>
                </c:pt>
                <c:pt idx="7">
                  <c:v>15396</c:v>
                </c:pt>
                <c:pt idx="8">
                  <c:v>14409</c:v>
                </c:pt>
                <c:pt idx="9">
                  <c:v>15064</c:v>
                </c:pt>
                <c:pt idx="10">
                  <c:v>14719</c:v>
                </c:pt>
                <c:pt idx="11">
                  <c:v>15416</c:v>
                </c:pt>
                <c:pt idx="12">
                  <c:v>15087</c:v>
                </c:pt>
                <c:pt idx="13">
                  <c:v>16250</c:v>
                </c:pt>
                <c:pt idx="14">
                  <c:v>14410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Arkusz1!$C$2</c:f>
              <c:strCache>
                <c:ptCount val="1"/>
                <c:pt idx="0">
                  <c:v>CocktailSort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Arkusz1!$A$3:$A$17</c:f>
              <c:numCache>
                <c:formatCode>General</c:formatCode>
                <c:ptCount val="15"/>
                <c:pt idx="0">
                  <c:v>60000</c:v>
                </c:pt>
                <c:pt idx="1">
                  <c:v>60000</c:v>
                </c:pt>
                <c:pt idx="2">
                  <c:v>60000</c:v>
                </c:pt>
                <c:pt idx="3">
                  <c:v>60000</c:v>
                </c:pt>
                <c:pt idx="4">
                  <c:v>60000</c:v>
                </c:pt>
                <c:pt idx="5">
                  <c:v>60000</c:v>
                </c:pt>
                <c:pt idx="6">
                  <c:v>60000</c:v>
                </c:pt>
                <c:pt idx="7">
                  <c:v>60000</c:v>
                </c:pt>
                <c:pt idx="8">
                  <c:v>60000</c:v>
                </c:pt>
                <c:pt idx="9">
                  <c:v>60000</c:v>
                </c:pt>
                <c:pt idx="10">
                  <c:v>60000</c:v>
                </c:pt>
                <c:pt idx="11">
                  <c:v>60000</c:v>
                </c:pt>
                <c:pt idx="12">
                  <c:v>60000</c:v>
                </c:pt>
                <c:pt idx="13">
                  <c:v>60000</c:v>
                </c:pt>
                <c:pt idx="14">
                  <c:v>60000</c:v>
                </c:pt>
              </c:numCache>
            </c:numRef>
          </c:xVal>
          <c:yVal>
            <c:numRef>
              <c:f>Arkusz1!$C$3:$C$17</c:f>
              <c:numCache>
                <c:formatCode>General</c:formatCode>
                <c:ptCount val="15"/>
                <c:pt idx="0">
                  <c:v>5402</c:v>
                </c:pt>
                <c:pt idx="1">
                  <c:v>2070</c:v>
                </c:pt>
                <c:pt idx="2">
                  <c:v>2069</c:v>
                </c:pt>
                <c:pt idx="3">
                  <c:v>2075</c:v>
                </c:pt>
                <c:pt idx="4">
                  <c:v>2213</c:v>
                </c:pt>
                <c:pt idx="5">
                  <c:v>2629</c:v>
                </c:pt>
                <c:pt idx="6">
                  <c:v>2049</c:v>
                </c:pt>
                <c:pt idx="7">
                  <c:v>2180</c:v>
                </c:pt>
                <c:pt idx="8">
                  <c:v>2074</c:v>
                </c:pt>
                <c:pt idx="9">
                  <c:v>2070</c:v>
                </c:pt>
                <c:pt idx="10">
                  <c:v>2076</c:v>
                </c:pt>
                <c:pt idx="11">
                  <c:v>2215</c:v>
                </c:pt>
                <c:pt idx="12">
                  <c:v>2071</c:v>
                </c:pt>
                <c:pt idx="13">
                  <c:v>2182</c:v>
                </c:pt>
                <c:pt idx="14">
                  <c:v>2071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Arkusz1!$D$2</c:f>
              <c:strCache>
                <c:ptCount val="1"/>
                <c:pt idx="0">
                  <c:v>InsertSort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Arkusz1!$A$3:$A$17</c:f>
              <c:numCache>
                <c:formatCode>General</c:formatCode>
                <c:ptCount val="15"/>
                <c:pt idx="0">
                  <c:v>60000</c:v>
                </c:pt>
                <c:pt idx="1">
                  <c:v>60000</c:v>
                </c:pt>
                <c:pt idx="2">
                  <c:v>60000</c:v>
                </c:pt>
                <c:pt idx="3">
                  <c:v>60000</c:v>
                </c:pt>
                <c:pt idx="4">
                  <c:v>60000</c:v>
                </c:pt>
                <c:pt idx="5">
                  <c:v>60000</c:v>
                </c:pt>
                <c:pt idx="6">
                  <c:v>60000</c:v>
                </c:pt>
                <c:pt idx="7">
                  <c:v>60000</c:v>
                </c:pt>
                <c:pt idx="8">
                  <c:v>60000</c:v>
                </c:pt>
                <c:pt idx="9">
                  <c:v>60000</c:v>
                </c:pt>
                <c:pt idx="10">
                  <c:v>60000</c:v>
                </c:pt>
                <c:pt idx="11">
                  <c:v>60000</c:v>
                </c:pt>
                <c:pt idx="12">
                  <c:v>60000</c:v>
                </c:pt>
                <c:pt idx="13">
                  <c:v>60000</c:v>
                </c:pt>
                <c:pt idx="14">
                  <c:v>60000</c:v>
                </c:pt>
              </c:numCache>
            </c:numRef>
          </c:xVal>
          <c:yVal>
            <c:numRef>
              <c:f>Arkusz1!$D$3:$D$17</c:f>
              <c:numCache>
                <c:formatCode>General</c:formatCode>
                <c:ptCount val="15"/>
                <c:pt idx="0">
                  <c:v>7323</c:v>
                </c:pt>
                <c:pt idx="1">
                  <c:v>3495</c:v>
                </c:pt>
                <c:pt idx="2">
                  <c:v>3489</c:v>
                </c:pt>
                <c:pt idx="3">
                  <c:v>3483</c:v>
                </c:pt>
                <c:pt idx="4">
                  <c:v>3730</c:v>
                </c:pt>
                <c:pt idx="5">
                  <c:v>20499</c:v>
                </c:pt>
                <c:pt idx="6">
                  <c:v>3490</c:v>
                </c:pt>
                <c:pt idx="7">
                  <c:v>3731</c:v>
                </c:pt>
                <c:pt idx="8">
                  <c:v>3498</c:v>
                </c:pt>
                <c:pt idx="9">
                  <c:v>3484</c:v>
                </c:pt>
                <c:pt idx="10">
                  <c:v>3492</c:v>
                </c:pt>
                <c:pt idx="11">
                  <c:v>3774</c:v>
                </c:pt>
                <c:pt idx="12">
                  <c:v>3508</c:v>
                </c:pt>
                <c:pt idx="13">
                  <c:v>3737</c:v>
                </c:pt>
                <c:pt idx="14">
                  <c:v>3853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Arkusz1!$E$2</c:f>
              <c:strCache>
                <c:ptCount val="1"/>
                <c:pt idx="0">
                  <c:v>SelectSort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Arkusz1!$A$3:$A$17</c:f>
              <c:numCache>
                <c:formatCode>General</c:formatCode>
                <c:ptCount val="15"/>
                <c:pt idx="0">
                  <c:v>60000</c:v>
                </c:pt>
                <c:pt idx="1">
                  <c:v>60000</c:v>
                </c:pt>
                <c:pt idx="2">
                  <c:v>60000</c:v>
                </c:pt>
                <c:pt idx="3">
                  <c:v>60000</c:v>
                </c:pt>
                <c:pt idx="4">
                  <c:v>60000</c:v>
                </c:pt>
                <c:pt idx="5">
                  <c:v>60000</c:v>
                </c:pt>
                <c:pt idx="6">
                  <c:v>60000</c:v>
                </c:pt>
                <c:pt idx="7">
                  <c:v>60000</c:v>
                </c:pt>
                <c:pt idx="8">
                  <c:v>60000</c:v>
                </c:pt>
                <c:pt idx="9">
                  <c:v>60000</c:v>
                </c:pt>
                <c:pt idx="10">
                  <c:v>60000</c:v>
                </c:pt>
                <c:pt idx="11">
                  <c:v>60000</c:v>
                </c:pt>
                <c:pt idx="12">
                  <c:v>60000</c:v>
                </c:pt>
                <c:pt idx="13">
                  <c:v>60000</c:v>
                </c:pt>
                <c:pt idx="14">
                  <c:v>60000</c:v>
                </c:pt>
              </c:numCache>
            </c:numRef>
          </c:xVal>
          <c:yVal>
            <c:numRef>
              <c:f>Arkusz1!$E$3:$E$17</c:f>
              <c:numCache>
                <c:formatCode>General</c:formatCode>
                <c:ptCount val="15"/>
                <c:pt idx="0">
                  <c:v>57669297</c:v>
                </c:pt>
                <c:pt idx="1">
                  <c:v>55246391</c:v>
                </c:pt>
                <c:pt idx="2">
                  <c:v>55604744</c:v>
                </c:pt>
                <c:pt idx="3">
                  <c:v>55464108</c:v>
                </c:pt>
                <c:pt idx="4">
                  <c:v>55224416</c:v>
                </c:pt>
                <c:pt idx="5">
                  <c:v>55940919</c:v>
                </c:pt>
                <c:pt idx="6">
                  <c:v>55032628</c:v>
                </c:pt>
                <c:pt idx="7">
                  <c:v>55155752</c:v>
                </c:pt>
                <c:pt idx="8">
                  <c:v>55060141</c:v>
                </c:pt>
                <c:pt idx="9">
                  <c:v>56823437</c:v>
                </c:pt>
                <c:pt idx="10">
                  <c:v>55493652</c:v>
                </c:pt>
                <c:pt idx="11">
                  <c:v>55120967</c:v>
                </c:pt>
                <c:pt idx="12">
                  <c:v>55651699</c:v>
                </c:pt>
                <c:pt idx="13">
                  <c:v>55629673</c:v>
                </c:pt>
                <c:pt idx="14">
                  <c:v>55679082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0510592"/>
        <c:axId val="-810508960"/>
      </c:scatterChart>
      <c:valAx>
        <c:axId val="-810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10508960"/>
        <c:crosses val="autoZero"/>
        <c:crossBetween val="midCat"/>
      </c:valAx>
      <c:valAx>
        <c:axId val="-8105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1051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4762</xdr:rowOff>
    </xdr:from>
    <xdr:to>
      <xdr:col>12</xdr:col>
      <xdr:colOff>333375</xdr:colOff>
      <xdr:row>15</xdr:row>
      <xdr:rowOff>80962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Normal="100" workbookViewId="0">
      <selection activeCell="J1" sqref="J1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5" x14ac:dyDescent="0.25">
      <c r="A3">
        <v>60000</v>
      </c>
      <c r="B3">
        <v>19054</v>
      </c>
      <c r="C3">
        <v>5402</v>
      </c>
      <c r="D3">
        <v>7323</v>
      </c>
      <c r="E3">
        <v>57669297</v>
      </c>
    </row>
    <row r="4" spans="1:5" x14ac:dyDescent="0.25">
      <c r="A4">
        <v>60000</v>
      </c>
      <c r="B4">
        <v>14413</v>
      </c>
      <c r="C4">
        <v>2070</v>
      </c>
      <c r="D4">
        <v>3495</v>
      </c>
      <c r="E4">
        <v>55246391</v>
      </c>
    </row>
    <row r="5" spans="1:5" x14ac:dyDescent="0.25">
      <c r="A5">
        <v>60000</v>
      </c>
      <c r="B5">
        <v>14430</v>
      </c>
      <c r="C5">
        <v>2069</v>
      </c>
      <c r="D5">
        <v>3489</v>
      </c>
      <c r="E5">
        <v>55604744</v>
      </c>
    </row>
    <row r="6" spans="1:5" x14ac:dyDescent="0.25">
      <c r="A6">
        <v>60000</v>
      </c>
      <c r="B6">
        <v>15053</v>
      </c>
      <c r="C6">
        <v>2075</v>
      </c>
      <c r="D6">
        <v>3483</v>
      </c>
      <c r="E6">
        <v>55464108</v>
      </c>
    </row>
    <row r="7" spans="1:5" x14ac:dyDescent="0.25">
      <c r="A7">
        <v>60000</v>
      </c>
      <c r="B7">
        <v>15400</v>
      </c>
      <c r="C7">
        <v>2213</v>
      </c>
      <c r="D7">
        <v>3730</v>
      </c>
      <c r="E7">
        <v>55224416</v>
      </c>
    </row>
    <row r="8" spans="1:5" x14ac:dyDescent="0.25">
      <c r="A8">
        <v>60000</v>
      </c>
      <c r="B8">
        <v>14414</v>
      </c>
      <c r="C8">
        <v>2629</v>
      </c>
      <c r="D8">
        <v>20499</v>
      </c>
      <c r="E8">
        <v>55940919</v>
      </c>
    </row>
    <row r="9" spans="1:5" x14ac:dyDescent="0.25">
      <c r="A9">
        <v>60000</v>
      </c>
      <c r="B9">
        <v>14420</v>
      </c>
      <c r="C9">
        <v>2049</v>
      </c>
      <c r="D9">
        <v>3490</v>
      </c>
      <c r="E9">
        <v>55032628</v>
      </c>
    </row>
    <row r="10" spans="1:5" x14ac:dyDescent="0.25">
      <c r="A10">
        <v>60000</v>
      </c>
      <c r="B10">
        <v>15396</v>
      </c>
      <c r="C10">
        <v>2180</v>
      </c>
      <c r="D10">
        <v>3731</v>
      </c>
      <c r="E10">
        <v>55155752</v>
      </c>
    </row>
    <row r="11" spans="1:5" x14ac:dyDescent="0.25">
      <c r="A11">
        <v>60000</v>
      </c>
      <c r="B11">
        <v>14409</v>
      </c>
      <c r="C11">
        <v>2074</v>
      </c>
      <c r="D11">
        <v>3498</v>
      </c>
      <c r="E11">
        <v>55060141</v>
      </c>
    </row>
    <row r="12" spans="1:5" x14ac:dyDescent="0.25">
      <c r="A12">
        <v>60000</v>
      </c>
      <c r="B12">
        <v>15064</v>
      </c>
      <c r="C12">
        <v>2070</v>
      </c>
      <c r="D12">
        <v>3484</v>
      </c>
      <c r="E12">
        <v>56823437</v>
      </c>
    </row>
    <row r="13" spans="1:5" x14ac:dyDescent="0.25">
      <c r="A13">
        <v>60000</v>
      </c>
      <c r="B13">
        <v>14719</v>
      </c>
      <c r="C13">
        <v>2076</v>
      </c>
      <c r="D13">
        <v>3492</v>
      </c>
      <c r="E13">
        <v>55493652</v>
      </c>
    </row>
    <row r="14" spans="1:5" x14ac:dyDescent="0.25">
      <c r="A14">
        <v>60000</v>
      </c>
      <c r="B14">
        <v>15416</v>
      </c>
      <c r="C14">
        <v>2215</v>
      </c>
      <c r="D14">
        <v>3774</v>
      </c>
      <c r="E14">
        <v>55120967</v>
      </c>
    </row>
    <row r="15" spans="1:5" x14ac:dyDescent="0.25">
      <c r="A15">
        <v>60000</v>
      </c>
      <c r="B15">
        <v>15087</v>
      </c>
      <c r="C15">
        <v>2071</v>
      </c>
      <c r="D15">
        <v>3508</v>
      </c>
      <c r="E15">
        <v>55651699</v>
      </c>
    </row>
    <row r="16" spans="1:5" x14ac:dyDescent="0.25">
      <c r="A16">
        <v>60000</v>
      </c>
      <c r="B16">
        <v>16250</v>
      </c>
      <c r="C16">
        <v>2182</v>
      </c>
      <c r="D16">
        <v>3737</v>
      </c>
      <c r="E16">
        <v>55629673</v>
      </c>
    </row>
    <row r="17" spans="1:5" x14ac:dyDescent="0.25">
      <c r="A17">
        <v>60000</v>
      </c>
      <c r="B17">
        <v>14410</v>
      </c>
      <c r="C17">
        <v>2071</v>
      </c>
      <c r="D17">
        <v>3853</v>
      </c>
      <c r="E17">
        <v>55679082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2019-06-11T07:05:09Z</dcterms:created>
  <dcterms:modified xsi:type="dcterms:W3CDTF">2019-06-12T08:04:44Z</dcterms:modified>
</cp:coreProperties>
</file>