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\Desktop\Projekt3\tablica vksztaltna\"/>
    </mc:Choice>
  </mc:AlternateContent>
  <bookViews>
    <workbookView xWindow="0" yWindow="0" windowWidth="24000" windowHeight="1102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<sst xmlns="http://schemas.openxmlformats.org/spreadsheetml/2006/main" count="7" uniqueCount="7">
  <si>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Tablica</t>
  </si>
  <si>
    <t>Vksztaltna</t>
  </si>
  <si>
    <t>rozmiar</t>
  </si>
  <si>
    <t>HeapSort</t>
  </si>
  <si>
    <t>CocktailSort</t>
  </si>
  <si>
    <t>InsertSort</t>
  </si>
  <si>
    <t>SelectSort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</si>
</sst>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106063</c:v>
                </c:pt>
                <c:pt idx="1">
                  <c:v>124117</c:v>
                </c:pt>
                <c:pt idx="2">
                  <c:v>153039</c:v>
                </c:pt>
                <c:pt idx="3">
                  <c:v>167801</c:v>
                </c:pt>
                <c:pt idx="4">
                  <c:v>199526</c:v>
                </c:pt>
                <c:pt idx="5">
                  <c:v>214699</c:v>
                </c:pt>
                <c:pt idx="6">
                  <c:v>241326</c:v>
                </c:pt>
                <c:pt idx="7">
                  <c:v>265574</c:v>
                </c:pt>
                <c:pt idx="8">
                  <c:v>297447</c:v>
                </c:pt>
                <c:pt idx="9">
                  <c:v>328187</c:v>
                </c:pt>
                <c:pt idx="10">
                  <c:v>330734</c:v>
                </c:pt>
                <c:pt idx="11">
                  <c:v>377933</c:v>
                </c:pt>
                <c:pt idx="12">
                  <c:v>390760</c:v>
                </c:pt>
                <c:pt idx="13">
                  <c:v>403426</c:v>
                </c:pt>
                <c:pt idx="14">
                  <c:v>454037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Arkusz1!$C$2</c:f>
              <c:strCache>
                <c:ptCount val="1"/>
                <c:pt idx="0">
                  <c:v>CocktailSort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Arkusz1!$C$3:$C$17</c:f>
              <c:numCache>
                <c:formatCode>General</c:formatCode>
                <c:ptCount val="15"/>
                <c:pt idx="0">
                  <c:v>67131489</c:v>
                </c:pt>
                <c:pt idx="1">
                  <c:v>72791849</c:v>
                </c:pt>
                <c:pt idx="2">
                  <c:v>99040548</c:v>
                </c:pt>
                <c:pt idx="3">
                  <c:v>130371777</c:v>
                </c:pt>
                <c:pt idx="4">
                  <c:v>163984028</c:v>
                </c:pt>
                <c:pt idx="5">
                  <c:v>202064607</c:v>
                </c:pt>
                <c:pt idx="6">
                  <c:v>245517285</c:v>
                </c:pt>
                <c:pt idx="7">
                  <c:v>291483230</c:v>
                </c:pt>
                <c:pt idx="8">
                  <c:v>340711186</c:v>
                </c:pt>
                <c:pt idx="9">
                  <c:v>395268586</c:v>
                </c:pt>
                <c:pt idx="10">
                  <c:v>463759695</c:v>
                </c:pt>
                <c:pt idx="11">
                  <c:v>515667437</c:v>
                </c:pt>
                <c:pt idx="12">
                  <c:v>582839952</c:v>
                </c:pt>
                <c:pt idx="13">
                  <c:v>652739508</c:v>
                </c:pt>
                <c:pt idx="14">
                  <c:v>727649886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Arkusz1!$D$2</c:f>
              <c:strCache>
                <c:ptCount val="1"/>
                <c:pt idx="0">
                  <c:v>InsertSort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Arkusz1!$D$3:$D$17</c:f>
              <c:numCache>
                <c:formatCode>General</c:formatCode>
                <c:ptCount val="15"/>
                <c:pt idx="0">
                  <c:v>31353728</c:v>
                </c:pt>
                <c:pt idx="1">
                  <c:v>38800161</c:v>
                </c:pt>
                <c:pt idx="2">
                  <c:v>52844740</c:v>
                </c:pt>
                <c:pt idx="3">
                  <c:v>69068988</c:v>
                </c:pt>
                <c:pt idx="4">
                  <c:v>87210903</c:v>
                </c:pt>
                <c:pt idx="5">
                  <c:v>107811858</c:v>
                </c:pt>
                <c:pt idx="6">
                  <c:v>133827933</c:v>
                </c:pt>
                <c:pt idx="7">
                  <c:v>155256203</c:v>
                </c:pt>
                <c:pt idx="8">
                  <c:v>182155654</c:v>
                </c:pt>
                <c:pt idx="9">
                  <c:v>211539512</c:v>
                </c:pt>
                <c:pt idx="10">
                  <c:v>244565034</c:v>
                </c:pt>
                <c:pt idx="11">
                  <c:v>275929098</c:v>
                </c:pt>
                <c:pt idx="12">
                  <c:v>311170704</c:v>
                </c:pt>
                <c:pt idx="13">
                  <c:v>349068444</c:v>
                </c:pt>
                <c:pt idx="14">
                  <c:v>388633855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Arkusz1!$E$2</c:f>
              <c:strCache>
                <c:ptCount val="1"/>
                <c:pt idx="0">
                  <c:v>SelectSort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Arkusz1!$E$3:$E$17</c:f>
              <c:numCache>
                <c:formatCode>General</c:formatCode>
                <c:ptCount val="15"/>
                <c:pt idx="0">
                  <c:v>39994133</c:v>
                </c:pt>
                <c:pt idx="1">
                  <c:v>57753099</c:v>
                </c:pt>
                <c:pt idx="2">
                  <c:v>78423654</c:v>
                </c:pt>
                <c:pt idx="3">
                  <c:v>102510595</c:v>
                </c:pt>
                <c:pt idx="4">
                  <c:v>129533011</c:v>
                </c:pt>
                <c:pt idx="5">
                  <c:v>160326031</c:v>
                </c:pt>
                <c:pt idx="6">
                  <c:v>194201688</c:v>
                </c:pt>
                <c:pt idx="7">
                  <c:v>230518813</c:v>
                </c:pt>
                <c:pt idx="8">
                  <c:v>270865788</c:v>
                </c:pt>
                <c:pt idx="9">
                  <c:v>313542631</c:v>
                </c:pt>
                <c:pt idx="10">
                  <c:v>359746467</c:v>
                </c:pt>
                <c:pt idx="11">
                  <c:v>410803659</c:v>
                </c:pt>
                <c:pt idx="12">
                  <c:v>463347831</c:v>
                </c:pt>
                <c:pt idx="13">
                  <c:v>526437028</c:v>
                </c:pt>
                <c:pt idx="14">
                  <c:v>580078952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394992"/>
        <c:axId val="-1746400976"/>
      </c:scatterChart>
      <c:valAx>
        <c:axId val="-17463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46400976"/>
        <c:crosses val="autoZero"/>
        <c:crossBetween val="midCat"/>
      </c:valAx>
      <c:valAx>
        <c:axId val="-17464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463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Arkusz1!$A$3:$A$17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Arkusz1!$B$3:$B$17</c:f>
              <c:numCache>
                <c:formatCode>General</c:formatCode>
                <c:ptCount val="15"/>
                <c:pt idx="0">
                  <c:v>106063</c:v>
                </c:pt>
                <c:pt idx="1">
                  <c:v>124117</c:v>
                </c:pt>
                <c:pt idx="2">
                  <c:v>153039</c:v>
                </c:pt>
                <c:pt idx="3">
                  <c:v>167801</c:v>
                </c:pt>
                <c:pt idx="4">
                  <c:v>199526</c:v>
                </c:pt>
                <c:pt idx="5">
                  <c:v>214699</c:v>
                </c:pt>
                <c:pt idx="6">
                  <c:v>241326</c:v>
                </c:pt>
                <c:pt idx="7">
                  <c:v>265574</c:v>
                </c:pt>
                <c:pt idx="8">
                  <c:v>297447</c:v>
                </c:pt>
                <c:pt idx="9">
                  <c:v>328187</c:v>
                </c:pt>
                <c:pt idx="10">
                  <c:v>330734</c:v>
                </c:pt>
                <c:pt idx="11">
                  <c:v>377933</c:v>
                </c:pt>
                <c:pt idx="12">
                  <c:v>390760</c:v>
                </c:pt>
                <c:pt idx="13">
                  <c:v>403426</c:v>
                </c:pt>
                <c:pt idx="14">
                  <c:v>454037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6407504"/>
        <c:axId val="-1746393904"/>
      </c:scatterChart>
      <c:valAx>
        <c:axId val="-17464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46393904"/>
        <c:crosses val="autoZero"/>
        <c:crossBetween val="midCat"/>
      </c:valAx>
      <c:valAx>
        <c:axId val="-17463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464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0</xdr:row>
      <xdr:rowOff>0</xdr:rowOff>
    </xdr:from>
    <xdr:to>
      <xdr:col>12</xdr:col>
      <xdr:colOff>409575</xdr:colOff>
      <xdr:row>14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33337</xdr:rowOff>
    </xdr:from>
    <xdr:to>
      <xdr:col>20</xdr:col>
      <xdr:colOff>142875</xdr:colOff>
      <xdr:row>14</xdr:row>
      <xdr:rowOff>109537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:B17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25">
      <c r="A3">
        <v>50000</v>
      </c>
      <c r="B3">
        <v>106063</v>
      </c>
      <c r="C3">
        <v>67131489</v>
      </c>
      <c r="D3">
        <v>31353728</v>
      </c>
      <c r="E3">
        <v>39994133</v>
      </c>
    </row>
    <row r="4" spans="1:5" x14ac:dyDescent="0.25">
      <c r="A4">
        <v>60000</v>
      </c>
      <c r="B4">
        <v>124117</v>
      </c>
      <c r="C4">
        <v>72791849</v>
      </c>
      <c r="D4">
        <v>38800161</v>
      </c>
      <c r="E4">
        <v>57753099</v>
      </c>
    </row>
    <row r="5" spans="1:5" x14ac:dyDescent="0.25">
      <c r="A5">
        <v>70000</v>
      </c>
      <c r="B5">
        <v>153039</v>
      </c>
      <c r="C5">
        <v>99040548</v>
      </c>
      <c r="D5">
        <v>52844740</v>
      </c>
      <c r="E5">
        <v>78423654</v>
      </c>
    </row>
    <row r="6" spans="1:5" x14ac:dyDescent="0.25">
      <c r="A6">
        <v>80000</v>
      </c>
      <c r="B6">
        <v>167801</v>
      </c>
      <c r="C6">
        <v>130371777</v>
      </c>
      <c r="D6">
        <v>69068988</v>
      </c>
      <c r="E6">
        <v>102510595</v>
      </c>
    </row>
    <row r="7" spans="1:5" x14ac:dyDescent="0.25">
      <c r="A7">
        <v>90000</v>
      </c>
      <c r="B7">
        <v>199526</v>
      </c>
      <c r="C7">
        <v>163984028</v>
      </c>
      <c r="D7">
        <v>87210903</v>
      </c>
      <c r="E7">
        <v>129533011</v>
      </c>
    </row>
    <row r="8" spans="1:5" x14ac:dyDescent="0.25">
      <c r="A8">
        <v>100000</v>
      </c>
      <c r="B8">
        <v>214699</v>
      </c>
      <c r="C8">
        <v>202064607</v>
      </c>
      <c r="D8">
        <v>107811858</v>
      </c>
      <c r="E8">
        <v>160326031</v>
      </c>
    </row>
    <row r="9" spans="1:5" x14ac:dyDescent="0.25">
      <c r="A9">
        <v>110000</v>
      </c>
      <c r="B9">
        <v>241326</v>
      </c>
      <c r="C9">
        <v>245517285</v>
      </c>
      <c r="D9">
        <v>133827933</v>
      </c>
      <c r="E9">
        <v>194201688</v>
      </c>
    </row>
    <row r="10" spans="1:5" x14ac:dyDescent="0.25">
      <c r="A10">
        <v>120000</v>
      </c>
      <c r="B10">
        <v>265574</v>
      </c>
      <c r="C10">
        <v>291483230</v>
      </c>
      <c r="D10">
        <v>155256203</v>
      </c>
      <c r="E10">
        <v>230518813</v>
      </c>
    </row>
    <row r="11" spans="1:5" x14ac:dyDescent="0.25">
      <c r="A11">
        <v>130000</v>
      </c>
      <c r="B11">
        <v>297447</v>
      </c>
      <c r="C11">
        <v>340711186</v>
      </c>
      <c r="D11">
        <v>182155654</v>
      </c>
      <c r="E11">
        <v>270865788</v>
      </c>
    </row>
    <row r="12" spans="1:5" x14ac:dyDescent="0.25">
      <c r="A12">
        <v>140000</v>
      </c>
      <c r="B12">
        <v>328187</v>
      </c>
      <c r="C12">
        <v>395268586</v>
      </c>
      <c r="D12">
        <v>211539512</v>
      </c>
      <c r="E12">
        <v>313542631</v>
      </c>
    </row>
    <row r="13" spans="1:5" x14ac:dyDescent="0.25">
      <c r="A13">
        <v>150000</v>
      </c>
      <c r="B13">
        <v>330734</v>
      </c>
      <c r="C13">
        <v>463759695</v>
      </c>
      <c r="D13">
        <v>244565034</v>
      </c>
      <c r="E13">
        <v>359746467</v>
      </c>
    </row>
    <row r="14" spans="1:5" x14ac:dyDescent="0.25">
      <c r="A14">
        <v>160000</v>
      </c>
      <c r="B14">
        <v>377933</v>
      </c>
      <c r="C14">
        <v>515667437</v>
      </c>
      <c r="D14">
        <v>275929098</v>
      </c>
      <c r="E14">
        <v>410803659</v>
      </c>
    </row>
    <row r="15" spans="1:5" x14ac:dyDescent="0.25">
      <c r="A15">
        <v>170000</v>
      </c>
      <c r="B15">
        <v>390760</v>
      </c>
      <c r="C15">
        <v>582839952</v>
      </c>
      <c r="D15">
        <v>311170704</v>
      </c>
      <c r="E15">
        <v>463347831</v>
      </c>
    </row>
    <row r="16" spans="1:5" x14ac:dyDescent="0.25">
      <c r="A16">
        <v>180000</v>
      </c>
      <c r="B16">
        <v>403426</v>
      </c>
      <c r="C16">
        <v>652739508</v>
      </c>
      <c r="D16">
        <v>349068444</v>
      </c>
      <c r="E16">
        <v>526437028</v>
      </c>
    </row>
    <row r="17" spans="1:5" x14ac:dyDescent="0.25">
      <c r="A17">
        <v>190000</v>
      </c>
      <c r="B17">
        <v>454037</v>
      </c>
      <c r="C17">
        <v>727649886</v>
      </c>
      <c r="D17">
        <v>388633855</v>
      </c>
      <c r="E17">
        <v>580078952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2019-06-10T20:35:09Z</dcterms:created>
  <dcterms:modified xsi:type="dcterms:W3CDTF">2019-06-12T08:03:38Z</dcterms:modified>
</cp:coreProperties>
</file>