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3E548C5B-2723-4BFF-839F-6FD5CFE365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<sst xmlns="http://schemas.openxmlformats.org/spreadsheetml/2006/main" count="86" uniqueCount="44">
  <si>
    <t>ID Produto</t>
  </si>
  <si>
    <t xml:space="preserve">
Nome produto</t>
  </si>
  <si>
    <t>Categoria</t>
  </si>
  <si>
    <t>Marca</t>
  </si>
  <si>
    <t>Valor</t>
  </si>
  <si>
    <t xml:space="preserve">
Url img</t>
  </si>
  <si>
    <t>Ração filhote 1kg</t>
  </si>
  <si>
    <t>Alimento</t>
  </si>
  <si>
    <t>Gatito</t>
  </si>
  <si>
    <t xml:space="preserve">
https://caelum-online-public.s3.amazonaws.com/2252-power-bi/01/Ra%C3%A7%C3%A3o%20filhote%20Gatito.png</t>
  </si>
  <si>
    <t>Ração adulto 1kg</t>
  </si>
  <si>
    <t>https://caelum-online-public.s3.amazonaws.com/2252-power-bi/01/Ra%C3%A7%C3%A3o%20adulto%20Gatito.png</t>
  </si>
  <si>
    <t>Ração sênior 1kg</t>
  </si>
  <si>
    <t xml:space="preserve">
https://caelum-online-public.s3.amazonaws.com/2252-power-bi/01/Ra%C3%A7%C3%A3o%20s%C3%AAnior%20Gatito.png</t>
  </si>
  <si>
    <t>Petisco</t>
  </si>
  <si>
    <t>https://caelum-online-public.s3.amazonaws.com/2252-power-bi/01/Petisco%20Gatito.png</t>
  </si>
  <si>
    <t>Ratinho</t>
  </si>
  <si>
    <t>Brinquedo</t>
  </si>
  <si>
    <t>https://caelum-online-public.s3.amazonaws.com/2252-power-bi/01/Rato%20Gatito.png</t>
  </si>
  <si>
    <t>Varinha</t>
  </si>
  <si>
    <t>https://caelum-online-public.s3.amazonaws.com/2252-power-bi/01/Varinha%20Gatito.png</t>
  </si>
  <si>
    <t>Roupa de inverno</t>
  </si>
  <si>
    <t>Roupa</t>
  </si>
  <si>
    <t>https://caelum-online-public.s3.amazonaws.com/2252-power-bi/01/Roupa%20de%20inverno%20Gatito.png</t>
  </si>
  <si>
    <t>Roupa de verão</t>
  </si>
  <si>
    <t xml:space="preserve">
https://caelum-online-public.s3.amazonaws.com/2252-power-bi/01/Roupa%20de%20ver%C3%A3o%20Gatito.png</t>
  </si>
  <si>
    <t>Coleira</t>
  </si>
  <si>
    <t>Acessório</t>
  </si>
  <si>
    <t>https://caelum-online-public.s3.amazonaws.com/2252-power-bi/01/Coleira%20Gatito.png</t>
  </si>
  <si>
    <t>Guia</t>
  </si>
  <si>
    <t>https://caelum-online-public.s3.amazonaws.com/2252-power-bi/01/Guia%20Gatito.png</t>
  </si>
  <si>
    <t>Doguito</t>
  </si>
  <si>
    <t>https://caelum-online-public.s3.amazonaws.com/2252-power-bi/01/Ra%C3%A7%C3%A3o%20filhote%20Doguito.png</t>
  </si>
  <si>
    <t xml:space="preserve">
https://caelum-online-public.s3.amazonaws.com/2252-power-bi/01/Ra%C3%A7%C3%A3o%20adulto%20Doguito.png</t>
  </si>
  <si>
    <t>https://caelum-online-public.s3.amazonaws.com/2252-power-bi/01/Ra%C3%A7%C3%A3o%20senior%20Doguito.png</t>
  </si>
  <si>
    <t>https://caelum-online-public.s3.amazonaws.com/2252-power-bi/01/Petisco%20Doguito.png</t>
  </si>
  <si>
    <t>Bolinha</t>
  </si>
  <si>
    <t xml:space="preserve">
https://caelum-online-public.s3.amazonaws.com/2252-power-bi/01/Bola%20Doguito.png</t>
  </si>
  <si>
    <t>Osso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</si>
  <si>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</si>
  <si>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</si>
  <si>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</si>
  <si>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 xml:space="preserve">
https://caelum-online-public.s3.amazonaws.com/2252-power-bi/01/Coleira%20Doguito.png</t>
  </si>
  <si>
    <t>https://caelum-online-public.s3.amazonaws.com/2252-power-bi/01/Guia%20Doguito.png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</si>
</sst>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>
      <alignment wrapText="1" readingOrder="1"/>
    </xf>
    <xf numFmtId="0" fontId="2" fillId="0" borderId="0" xfId="0" applyFont="1" applyFill="1" applyBorder="1"/>
    <xf numFmtId="0" fontId="0" fillId="0" borderId="0" xfId="0" applyFill="1" applyBorder="1"/>
    <xf numFmtId="8" fontId="2" fillId="0" borderId="0" xfId="0" applyNumberFormat="1" applyFont="1" applyFill="1" applyBorder="1"/>
    <xf numFmtId="0" fontId="1" fillId="0" borderId="0" xfId="1" applyFill="1" applyBorder="1" applyAlignment="1">
      <alignment readingOrder="1"/>
    </xf>
    <xf numFmtId="0" fontId="1" fillId="0" borderId="0" xfId="1" applyFill="1" applyBorder="1" applyAlignment="1"/>
    <xf numFmtId="0" fontId="3" fillId="0" borderId="0" xfId="0" applyFont="1" applyFill="1" applyBorder="1"/>
    <xf numFmtId="0" fontId="4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caelum-online-public.s3.amazonaws.com/2252-power-bi/01/Roupa%2520de%2520ver%25C3%25A3o%2520Gatito.png&amp;sa=D&amp;source=editors&amp;ust=1646931027919663&amp;usg=AOvVaw2m4uGrDA_-rH4C_8vXPonT" TargetMode="External"/><Relationship Id="rId13" Type="http://schemas.openxmlformats.org/officeDocument/2006/relationships/hyperlink" Target="https://www.google.com/url?q=https://caelum-online-public.s3.amazonaws.com/2252-power-bi/01/Ra%25C3%25A7%25C3%25A3o%2520senior%2520Doguito.png&amp;sa=D&amp;source=editors&amp;ust=1646931027920556&amp;usg=AOvVaw28fwUnYDVivZF9szHPnIe0" TargetMode="External"/><Relationship Id="rId18" Type="http://schemas.openxmlformats.org/officeDocument/2006/relationships/hyperlink" Target="https://www.google.com/url?q=https://caelum-online-public.s3.amazonaws.com/2252-power-bi/01/Roupa%2520de%2520ver%25C3%25A3o%2520Doguito.png&amp;sa=D&amp;source=editors&amp;ust=1646931027921345&amp;usg=AOvVaw1gx-R2FV2Cm2zlTGqNvh_c" TargetMode="External"/><Relationship Id="rId3" Type="http://schemas.openxmlformats.org/officeDocument/2006/relationships/hyperlink" Target="https://www.google.com/url?q=https://caelum-online-public.s3.amazonaws.com/2252-power-bi/01/Ra%25C3%25A7%25C3%25A3o%2520s%25C3%25AAnior%2520Gatito.png&amp;sa=D&amp;source=editors&amp;ust=1646931027918868&amp;usg=AOvVaw1B1JsqyGD4X-3mRawOnzFU" TargetMode="External"/><Relationship Id="rId7" Type="http://schemas.openxmlformats.org/officeDocument/2006/relationships/hyperlink" Target="https://www.google.com/url?q=https://caelum-online-public.s3.amazonaws.com/2252-power-bi/01/Roupa%2520de%2520inverno%2520Gatito.png&amp;sa=D&amp;source=editors&amp;ust=1646931027919508&amp;usg=AOvVaw3PiG0ubJYUAHnyKS1qJq63" TargetMode="External"/><Relationship Id="rId12" Type="http://schemas.openxmlformats.org/officeDocument/2006/relationships/hyperlink" Target="https://www.google.com/url?q=https://caelum-online-public.s3.amazonaws.com/2252-power-bi/01/Ra%25C3%25A7%25C3%25A3o%2520adulto%2520Doguito.png&amp;sa=D&amp;source=editors&amp;ust=1646931027920355&amp;usg=AOvVaw1cvHn1an3vV3IvkFJvaCmo" TargetMode="External"/><Relationship Id="rId17" Type="http://schemas.openxmlformats.org/officeDocument/2006/relationships/hyperlink" Target="https://www.google.com/url?q=https://caelum-online-public.s3.amazonaws.com/2252-power-bi/01/Roupa%2520de%2520inverno%2520Doguito.png&amp;sa=D&amp;source=editors&amp;ust=1646931027921155&amp;usg=AOvVaw2gY1hKu2e4kdOF-7CJPQDI" TargetMode="External"/><Relationship Id="rId2" Type="http://schemas.openxmlformats.org/officeDocument/2006/relationships/hyperlink" Target="https://www.google.com/url?q=https://caelum-online-public.s3.amazonaws.com/2252-power-bi/01/Ra%25C3%25A7%25C3%25A3o%2520adulto%2520Gatito.png&amp;sa=D&amp;source=editors&amp;ust=1646931027918711&amp;usg=AOvVaw2ODzWM--fmLXecgP4bnJ7y" TargetMode="External"/><Relationship Id="rId16" Type="http://schemas.openxmlformats.org/officeDocument/2006/relationships/hyperlink" Target="https://www.google.com/url?q=https://caelum-online-public.s3.amazonaws.com/2252-power-bi/01/Osso%2520Doguito.png&amp;sa=D&amp;source=editors&amp;ust=1646931027921012&amp;usg=AOvVaw2IFFcFdtmprynnzqa_Nv85" TargetMode="External"/><Relationship Id="rId1" Type="http://schemas.openxmlformats.org/officeDocument/2006/relationships/hyperlink" Target="https://www.google.com/url?q=https://caelum-online-public.s3.amazonaws.com/2252-power-bi/01/Ra%25C3%25A7%25C3%25A3o%2520filhote%2520Gatito.png&amp;sa=D&amp;source=editors&amp;ust=1646931027918494&amp;usg=AOvVaw3MTi5-4Rj4XceCPzEJSfdf" TargetMode="External"/><Relationship Id="rId6" Type="http://schemas.openxmlformats.org/officeDocument/2006/relationships/hyperlink" Target="https://www.google.com/url?q=https://caelum-online-public.s3.amazonaws.com/2252-power-bi/01/Varinha%2520Gatito.png&amp;sa=D&amp;source=editors&amp;ust=1646931027919357&amp;usg=AOvVaw1ulaTKbaZC2US97mjFfUh7" TargetMode="External"/><Relationship Id="rId11" Type="http://schemas.openxmlformats.org/officeDocument/2006/relationships/hyperlink" Target="https://www.google.com/url?q=https://caelum-online-public.s3.amazonaws.com/2252-power-bi/01/Ra%25C3%25A7%25C3%25A3o%2520filhote%2520Doguito.png&amp;sa=D&amp;source=editors&amp;ust=1646931027920196&amp;usg=AOvVaw13Ip-A8CKUvnDSh8ZBWWbs" TargetMode="External"/><Relationship Id="rId5" Type="http://schemas.openxmlformats.org/officeDocument/2006/relationships/hyperlink" Target="https://www.google.com/url?q=https://caelum-online-public.s3.amazonaws.com/2252-power-bi/01/Rato%2520Gatito.png&amp;sa=D&amp;source=editors&amp;ust=1646931027919207&amp;usg=AOvVaw3XfWY1CWk89fU5EJtHtKkC" TargetMode="External"/><Relationship Id="rId15" Type="http://schemas.openxmlformats.org/officeDocument/2006/relationships/hyperlink" Target="https://www.google.com/url?q=https://caelum-online-public.s3.amazonaws.com/2252-power-bi/01/Bola%2520Doguito.png&amp;sa=D&amp;source=editors&amp;ust=1646931027920859&amp;usg=AOvVaw31HVwcrcmgk6es4nvA_mjr" TargetMode="External"/><Relationship Id="rId10" Type="http://schemas.openxmlformats.org/officeDocument/2006/relationships/hyperlink" Target="https://www.google.com/url?q=https://caelum-online-public.s3.amazonaws.com/2252-power-bi/01/Guia%2520Gatito.png&amp;sa=D&amp;source=editors&amp;ust=1646931027920026&amp;usg=AOvVaw0qjoc669T1Kc2ObTZyoOn_" TargetMode="External"/><Relationship Id="rId19" Type="http://schemas.openxmlformats.org/officeDocument/2006/relationships/hyperlink" Target="https://www.google.com/url?q=https://caelum-online-public.s3.amazonaws.com/2252-power-bi/01/Coleira%2520Doguito.png&amp;sa=D&amp;source=editors&amp;ust=1646931027921495&amp;usg=AOvVaw0J7imoQF5t-RjgyF_1tXUt" TargetMode="External"/><Relationship Id="rId4" Type="http://schemas.openxmlformats.org/officeDocument/2006/relationships/hyperlink" Target="https://www.google.com/url?q=https://caelum-online-public.s3.amazonaws.com/2252-power-bi/01/Petisco%2520Gatito.png&amp;sa=D&amp;source=editors&amp;ust=1646931027919032&amp;usg=AOvVaw08UsUoY3AeAY8z3XAdlu_w" TargetMode="External"/><Relationship Id="rId9" Type="http://schemas.openxmlformats.org/officeDocument/2006/relationships/hyperlink" Target="https://www.google.com/url?q=https://caelum-online-public.s3.amazonaws.com/2252-power-bi/01/Coleira%2520Gatito.png&amp;sa=D&amp;source=editors&amp;ust=1646931027919852&amp;usg=AOvVaw1eQxGwGbC_gCO_5t9NVkIh" TargetMode="External"/><Relationship Id="rId14" Type="http://schemas.openxmlformats.org/officeDocument/2006/relationships/hyperlink" Target="https://www.google.com/url?q=https://caelum-online-public.s3.amazonaws.com/2252-power-bi/01/Petisco%2520Doguito.png&amp;sa=D&amp;source=editors&amp;ust=1646931027920710&amp;usg=AOvVaw3mqG54rmAE0HfVOsroj5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6" sqref="H6"/>
    </sheetView>
  </sheetViews>
  <sheetFormatPr defaultRowHeight="15"/>
  <cols>
    <col min="2" max="2" width="23" customWidth="1"/>
    <col min="6" max="6" width="111.7109375" style="1" bestFit="1" customWidth="1"/>
  </cols>
  <sheetData>
    <row r="1" spans="1:8" ht="18.7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8">
      <c r="A2" s="5">
        <v>1</v>
      </c>
      <c r="B2" s="4" t="s">
        <v>6</v>
      </c>
      <c r="C2" s="4" t="s">
        <v>7</v>
      </c>
      <c r="D2" s="4" t="s">
        <v>8</v>
      </c>
      <c r="E2" s="6">
        <v>21</v>
      </c>
      <c r="F2" s="7" t="s">
        <v>9</v>
      </c>
    </row>
    <row r="3" spans="1:8">
      <c r="A3" s="5">
        <f>A2+1</f>
        <v>2</v>
      </c>
      <c r="B3" s="4" t="s">
        <v>10</v>
      </c>
      <c r="C3" s="4" t="s">
        <v>7</v>
      </c>
      <c r="D3" s="4" t="s">
        <v>8</v>
      </c>
      <c r="E3" s="6">
        <v>24</v>
      </c>
      <c r="F3" s="8" t="s">
        <v>11</v>
      </c>
    </row>
    <row r="4" spans="1:8">
      <c r="A4" s="5">
        <f t="shared" ref="A4:A21" si="0">A3+1</f>
        <v>3</v>
      </c>
      <c r="B4" s="4" t="s">
        <v>12</v>
      </c>
      <c r="C4" s="4" t="s">
        <v>7</v>
      </c>
      <c r="D4" s="4" t="s">
        <v>8</v>
      </c>
      <c r="E4" s="6">
        <v>27</v>
      </c>
      <c r="F4" s="7" t="s">
        <v>13</v>
      </c>
    </row>
    <row r="5" spans="1:8">
      <c r="A5" s="5">
        <f t="shared" si="0"/>
        <v>4</v>
      </c>
      <c r="B5" s="4" t="s">
        <v>14</v>
      </c>
      <c r="C5" s="4" t="s">
        <v>7</v>
      </c>
      <c r="D5" s="4" t="s">
        <v>8</v>
      </c>
      <c r="E5" s="6">
        <v>6</v>
      </c>
      <c r="F5" s="8" t="s">
        <v>15</v>
      </c>
    </row>
    <row r="6" spans="1:8">
      <c r="A6" s="5">
        <f t="shared" si="0"/>
        <v>5</v>
      </c>
      <c r="B6" s="4" t="s">
        <v>16</v>
      </c>
      <c r="C6" s="4" t="s">
        <v>17</v>
      </c>
      <c r="D6" s="4" t="s">
        <v>8</v>
      </c>
      <c r="E6" s="6">
        <v>7</v>
      </c>
      <c r="F6" s="8" t="s">
        <v>18</v>
      </c>
      <c r="H6" s="10"/>
    </row>
    <row r="7" spans="1:8">
      <c r="A7" s="5">
        <f t="shared" si="0"/>
        <v>6</v>
      </c>
      <c r="B7" s="4" t="s">
        <v>19</v>
      </c>
      <c r="C7" s="4" t="s">
        <v>17</v>
      </c>
      <c r="D7" s="4" t="s">
        <v>8</v>
      </c>
      <c r="E7" s="6">
        <v>20</v>
      </c>
      <c r="F7" s="8" t="s">
        <v>20</v>
      </c>
    </row>
    <row r="8" spans="1:8">
      <c r="A8" s="5">
        <f t="shared" si="0"/>
        <v>7</v>
      </c>
      <c r="B8" s="4" t="s">
        <v>21</v>
      </c>
      <c r="C8" s="4" t="s">
        <v>22</v>
      </c>
      <c r="D8" s="4" t="s">
        <v>8</v>
      </c>
      <c r="E8" s="6">
        <v>60</v>
      </c>
      <c r="F8" s="8" t="s">
        <v>23</v>
      </c>
    </row>
    <row r="9" spans="1:8">
      <c r="A9" s="5">
        <f t="shared" si="0"/>
        <v>8</v>
      </c>
      <c r="B9" s="4" t="s">
        <v>24</v>
      </c>
      <c r="C9" s="4" t="s">
        <v>22</v>
      </c>
      <c r="D9" s="4" t="s">
        <v>8</v>
      </c>
      <c r="E9" s="6">
        <v>45</v>
      </c>
      <c r="F9" s="7" t="s">
        <v>25</v>
      </c>
    </row>
    <row r="10" spans="1:8">
      <c r="A10" s="5">
        <f t="shared" si="0"/>
        <v>9</v>
      </c>
      <c r="B10" s="4" t="s">
        <v>26</v>
      </c>
      <c r="C10" s="4" t="s">
        <v>27</v>
      </c>
      <c r="D10" s="4" t="s">
        <v>8</v>
      </c>
      <c r="E10" s="6">
        <v>30</v>
      </c>
      <c r="F10" s="8" t="s">
        <v>28</v>
      </c>
    </row>
    <row r="11" spans="1:8">
      <c r="A11" s="5">
        <f t="shared" si="0"/>
        <v>10</v>
      </c>
      <c r="B11" s="4" t="s">
        <v>29</v>
      </c>
      <c r="C11" s="4" t="s">
        <v>27</v>
      </c>
      <c r="D11" s="4" t="s">
        <v>8</v>
      </c>
      <c r="E11" s="6">
        <v>70</v>
      </c>
      <c r="F11" s="8" t="s">
        <v>30</v>
      </c>
    </row>
    <row r="12" spans="1:8">
      <c r="A12" s="5">
        <f t="shared" si="0"/>
        <v>11</v>
      </c>
      <c r="B12" s="4" t="s">
        <v>6</v>
      </c>
      <c r="C12" s="4" t="s">
        <v>7</v>
      </c>
      <c r="D12" s="4" t="s">
        <v>31</v>
      </c>
      <c r="E12" s="6">
        <v>42</v>
      </c>
      <c r="F12" s="8" t="s">
        <v>32</v>
      </c>
    </row>
    <row r="13" spans="1:8">
      <c r="A13" s="5">
        <f t="shared" si="0"/>
        <v>12</v>
      </c>
      <c r="B13" s="4" t="s">
        <v>10</v>
      </c>
      <c r="C13" s="4" t="s">
        <v>7</v>
      </c>
      <c r="D13" s="4" t="s">
        <v>31</v>
      </c>
      <c r="E13" s="6">
        <v>46</v>
      </c>
      <c r="F13" s="7" t="s">
        <v>33</v>
      </c>
    </row>
    <row r="14" spans="1:8">
      <c r="A14" s="5">
        <f t="shared" si="0"/>
        <v>13</v>
      </c>
      <c r="B14" s="4" t="s">
        <v>12</v>
      </c>
      <c r="C14" s="4" t="s">
        <v>7</v>
      </c>
      <c r="D14" s="4" t="s">
        <v>31</v>
      </c>
      <c r="E14" s="6">
        <v>50</v>
      </c>
      <c r="F14" s="8" t="s">
        <v>34</v>
      </c>
    </row>
    <row r="15" spans="1:8">
      <c r="A15" s="5">
        <f t="shared" si="0"/>
        <v>14</v>
      </c>
      <c r="B15" s="4" t="s">
        <v>14</v>
      </c>
      <c r="C15" s="4" t="s">
        <v>7</v>
      </c>
      <c r="D15" s="4" t="s">
        <v>31</v>
      </c>
      <c r="E15" s="6">
        <v>2.5</v>
      </c>
      <c r="F15" s="8" t="s">
        <v>35</v>
      </c>
    </row>
    <row r="16" spans="1:8">
      <c r="A16" s="5">
        <f t="shared" si="0"/>
        <v>15</v>
      </c>
      <c r="B16" s="4" t="s">
        <v>36</v>
      </c>
      <c r="C16" s="4" t="s">
        <v>17</v>
      </c>
      <c r="D16" s="4" t="s">
        <v>31</v>
      </c>
      <c r="E16" s="6">
        <v>7</v>
      </c>
      <c r="F16" s="7" t="s">
        <v>37</v>
      </c>
    </row>
    <row r="17" spans="1:6">
      <c r="A17" s="5">
        <f t="shared" si="0"/>
        <v>16</v>
      </c>
      <c r="B17" s="4" t="s">
        <v>38</v>
      </c>
      <c r="C17" s="4" t="s">
        <v>17</v>
      </c>
      <c r="D17" s="4" t="s">
        <v>31</v>
      </c>
      <c r="E17" s="6">
        <v>25</v>
      </c>
      <c r="F17" s="8" t="s">
        <v>39</v>
      </c>
    </row>
    <row r="18" spans="1:6">
      <c r="A18" s="5">
        <f t="shared" si="0"/>
        <v>17</v>
      </c>
      <c r="B18" s="4" t="s">
        <v>21</v>
      </c>
      <c r="C18" s="4" t="s">
        <v>22</v>
      </c>
      <c r="D18" s="4" t="s">
        <v>31</v>
      </c>
      <c r="E18" s="6">
        <v>60</v>
      </c>
      <c r="F18" s="8" t="s">
        <v>40</v>
      </c>
    </row>
    <row r="19" spans="1:6">
      <c r="A19" s="5">
        <f t="shared" si="0"/>
        <v>18</v>
      </c>
      <c r="B19" s="4" t="s">
        <v>24</v>
      </c>
      <c r="C19" s="4" t="s">
        <v>22</v>
      </c>
      <c r="D19" s="4" t="s">
        <v>31</v>
      </c>
      <c r="E19" s="6">
        <v>45</v>
      </c>
      <c r="F19" s="8" t="s">
        <v>41</v>
      </c>
    </row>
    <row r="20" spans="1:6">
      <c r="A20" s="5">
        <f t="shared" si="0"/>
        <v>19</v>
      </c>
      <c r="B20" s="4" t="s">
        <v>26</v>
      </c>
      <c r="C20" s="4" t="s">
        <v>27</v>
      </c>
      <c r="D20" s="4" t="s">
        <v>31</v>
      </c>
      <c r="E20" s="6">
        <v>40</v>
      </c>
      <c r="F20" s="7" t="s">
        <v>42</v>
      </c>
    </row>
    <row r="21" spans="1:6">
      <c r="A21" s="5">
        <f t="shared" si="0"/>
        <v>20</v>
      </c>
      <c r="B21" s="4" t="s">
        <v>29</v>
      </c>
      <c r="C21" s="4" t="s">
        <v>27</v>
      </c>
      <c r="D21" s="4" t="s">
        <v>31</v>
      </c>
      <c r="E21" s="6">
        <v>80</v>
      </c>
      <c r="F21" s="9" t="s">
        <v>43</v>
      </c>
    </row>
  </sheetData>
  <hyperlinks>
    <hyperlink ref="F2" r:id="rId1" xr:uid="{8F032529-90A1-43B7-B1F0-D465951BD7D1}"/>
    <hyperlink ref="F3" r:id="rId2" xr:uid="{210F27EE-FBB9-4073-8DF2-2E8E5CAC69DF}"/>
    <hyperlink ref="F4" r:id="rId3" xr:uid="{C914898D-61D3-422B-9665-98525590B241}"/>
    <hyperlink ref="F5" r:id="rId4" xr:uid="{B7CE3616-14C7-4B7D-A541-92A05B8FEB27}"/>
    <hyperlink ref="F6" r:id="rId5" xr:uid="{BA8522B2-68FA-490B-970F-53F787BD5CF3}"/>
    <hyperlink ref="F7" r:id="rId6" xr:uid="{5C275ACC-05EC-4AE8-9821-5D9D7CC6EF1C}"/>
    <hyperlink ref="F8" r:id="rId7" xr:uid="{466C72E2-E3D0-48C5-90B8-A8F0D7C5F562}"/>
    <hyperlink ref="F9" r:id="rId8" xr:uid="{F11F7D6E-C9C2-4F84-BF75-501915770455}"/>
    <hyperlink ref="F10" r:id="rId9" xr:uid="{F0DD396C-1D12-4B48-8D1E-151BEC4D9168}"/>
    <hyperlink ref="F11" r:id="rId10" xr:uid="{0D4B1185-FD62-4933-9A83-00508EAE1CDA}"/>
    <hyperlink ref="F12" r:id="rId11" xr:uid="{1B1D3046-395C-47AE-A2D6-B37D5C56D7BF}"/>
    <hyperlink ref="F13" r:id="rId12" xr:uid="{C2E91AEB-3869-4767-A81B-693088DA51F3}"/>
    <hyperlink ref="F14" r:id="rId13" xr:uid="{0ACA3FB3-736C-4F8A-9D00-D6FA4F973DE7}"/>
    <hyperlink ref="F15" r:id="rId14" xr:uid="{A4DEB0F3-8FBE-402C-A2D8-F89185D43045}"/>
    <hyperlink ref="F16" r:id="rId15" xr:uid="{AC493730-EABF-44E3-A9C0-1DE886D5687F}"/>
    <hyperlink ref="F17" r:id="rId16" xr:uid="{FF322935-958E-47FE-8244-34FE061A500E}"/>
    <hyperlink ref="F18" r:id="rId17" xr:uid="{5715131B-20AA-4DE1-96E1-D4D086C48A47}"/>
    <hyperlink ref="F19" r:id="rId18" xr:uid="{88FF187B-CF50-4096-87CD-78DEEB308B25}"/>
    <hyperlink ref="F20" r:id="rId19" xr:uid="{6F28ABBB-BF23-4D64-82B6-D13128E74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2022-03-10T15:58:23Z</dcterms:created>
  <dcterms:modified xsi:type="dcterms:W3CDTF">2022-03-10T16:07:09Z</dcterms:modified>
  <cp:category/>
  <cp:contentStatus/>
</cp:coreProperties>
</file>